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TV34\Downloads\PFX Fixing 25.7.21\AUDJPY\"/>
    </mc:Choice>
  </mc:AlternateContent>
  <xr:revisionPtr revIDLastSave="0" documentId="13_ncr:1_{90F75638-0D88-461E-A81F-785CE01E777C}" xr6:coauthVersionLast="47" xr6:coauthVersionMax="47" xr10:uidLastSave="{00000000-0000-0000-0000-000000000000}"/>
  <bookViews>
    <workbookView xWindow="-120" yWindow="300" windowWidth="20730" windowHeight="10740" firstSheet="16" activeTab="23" xr2:uid="{00000000-000D-0000-FFFF-FFFF00000000}"/>
  </bookViews>
  <sheets>
    <sheet name="Table Data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  <sheet name="Sheet7" sheetId="8" r:id="rId8"/>
    <sheet name="Sheet8" sheetId="9" r:id="rId9"/>
    <sheet name="Sheet9" sheetId="10" r:id="rId10"/>
    <sheet name="Sheet10" sheetId="11" r:id="rId11"/>
    <sheet name="Sheet11" sheetId="12" r:id="rId12"/>
    <sheet name="Sheet12" sheetId="13" r:id="rId13"/>
    <sheet name="Sheet13" sheetId="14" r:id="rId14"/>
    <sheet name="Sheet14" sheetId="15" r:id="rId15"/>
    <sheet name="Sheet15" sheetId="16" r:id="rId16"/>
    <sheet name="Sheet16" sheetId="17" r:id="rId17"/>
    <sheet name="Sheet17" sheetId="18" r:id="rId18"/>
    <sheet name="Sheet18" sheetId="19" r:id="rId19"/>
    <sheet name="Sheet19" sheetId="20" r:id="rId20"/>
    <sheet name="Sheet20" sheetId="21" r:id="rId21"/>
    <sheet name="Sheet21" sheetId="22" r:id="rId22"/>
    <sheet name="Sheet22" sheetId="23" r:id="rId23"/>
    <sheet name="Sheet23" sheetId="24" r:id="rId24"/>
  </sheets>
  <calcPr calcId="181029"/>
</workbook>
</file>

<file path=xl/calcChain.xml><?xml version="1.0" encoding="utf-8"?>
<calcChain xmlns="http://schemas.openxmlformats.org/spreadsheetml/2006/main">
  <c r="A1" i="24" l="1"/>
  <c r="A1" i="23"/>
  <c r="A1" i="22"/>
  <c r="A1" i="21"/>
  <c r="A1" i="20"/>
  <c r="A1" i="19"/>
  <c r="A1" i="18"/>
  <c r="A1" i="17"/>
  <c r="A1" i="16"/>
  <c r="A1" i="15"/>
  <c r="A1" i="14"/>
  <c r="A1" i="13"/>
  <c r="A1" i="12"/>
  <c r="A1" i="11"/>
  <c r="A1" i="10"/>
  <c r="A1" i="9"/>
  <c r="A1" i="8"/>
  <c r="A1" i="7"/>
  <c r="A1" i="6"/>
  <c r="A1" i="5"/>
  <c r="A1" i="4"/>
  <c r="A1" i="3"/>
  <c r="A1" i="2"/>
  <c r="A1" i="1"/>
</calcChain>
</file>

<file path=xl/sharedStrings.xml><?xml version="1.0" encoding="utf-8"?>
<sst xmlns="http://schemas.openxmlformats.org/spreadsheetml/2006/main" count="120" uniqueCount="5">
  <si>
    <t>Timestamp</t>
  </si>
  <si>
    <t>Bid Open</t>
  </si>
  <si>
    <t>Bid High</t>
  </si>
  <si>
    <t>Bid Low</t>
  </si>
  <si>
    <t>Bid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</si>
</sst>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/yy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/>
    <xf numFmtId="164" fontId="0" fillId="0" borderId="0" xfId="0" applyNumberFormat="1"/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23:27:04</v>
        <stp/>
        <stp>{F54A0A6D-0FB6-4ED9-BD9C-5CD86DE91D9E}_x0000_</stp>
        <tr r="A1" s="7"/>
      </tp>
      <tp t="s">
        <v>Updated at 23:30:36</v>
        <stp/>
        <stp>{0A154003-4F8F-4BCE-99BD-B2F63E32048F}_x0000_</stp>
        <tr r="A1" s="21"/>
      </tp>
      <tp t="s">
        <v>Updated at 23:28:01</v>
        <stp/>
        <stp>{B392D670-DA64-457E-AC04-07ECAA0F476C}_x0000_</stp>
        <tr r="A1" s="11"/>
      </tp>
      <tp t="s">
        <v>Updated at 23:25:08</v>
        <stp/>
        <stp>{45EE1BFA-BC2A-4E84-B059-DAB474EAB16E}_x0000_</stp>
        <tr r="A1" s="2"/>
      </tp>
      <tp t="s">
        <v>Updated at 23:29:08</v>
        <stp/>
        <stp>{BD3933B2-75BC-4325-91B0-1980E4B0396A}_x0000_</stp>
        <tr r="A1" s="15"/>
      </tp>
      <tp t="s">
        <v>Updated at 23:28:21</v>
        <stp/>
        <stp>{E84569EF-372C-4971-8B3E-FE2255E2F13B}_x0000_</stp>
        <tr r="A1" s="12"/>
      </tp>
      <tp t="s">
        <v>Updated at 23:29:21</v>
        <stp/>
        <stp>{B2FF2906-091B-49C0-ABC4-6A0D58A2E13C}_x0000_</stp>
        <tr r="A1" s="16"/>
      </tp>
      <tp t="s">
        <v>Updated at 23:28:55</v>
        <stp/>
        <stp>{3D8DB767-F8A3-4441-A880-9D08738E9683}_x0000_</stp>
        <tr r="A1" s="14"/>
      </tp>
      <tp t="s">
        <v>Updated at 23:25:37</v>
        <stp/>
        <stp>{3FF78799-037B-4C03-A03A-A8A0C3730C31}_x0000_</stp>
        <tr r="A1" s="3"/>
      </tp>
      <tp t="s">
        <v>Updated at 23:27:31</v>
        <stp/>
        <stp>{4085EAA3-C24A-4919-BA47-6090AA31ACEA}_x0000_</stp>
        <tr r="A1" s="9"/>
      </tp>
      <tp t="s">
        <v>Updated at 23:30:48</v>
        <stp/>
        <stp>{FEA3E175-50BC-4E16-AFBA-FEE9E206121F}_x0000_</stp>
        <tr r="A1" s="22"/>
      </tp>
      <tp t="s">
        <v>Updated at 23:26:20</v>
        <stp/>
        <stp>{F5D2CA6F-5FCC-4FA9-AAC4-C71A684B4D5F}_x0000_</stp>
        <tr r="A1" s="4"/>
      </tp>
      <tp t="s">
        <v>Updated at 23:21:14</v>
        <stp/>
        <stp>{9A0E0835-52D3-4F38-8058-F7D93B0D9D2C}_x0000_</stp>
        <tr r="A1" s="1"/>
      </tp>
      <tp t="s">
        <v>Updated at 23:30:19</v>
        <stp/>
        <stp>{23D22EFD-D25F-4A3D-A8B8-5025D9D1A637}_x0000_</stp>
        <tr r="A1" s="20"/>
      </tp>
      <tp t="s">
        <v>Updated at 23:31:28</v>
        <stp/>
        <stp>{5AED7883-777A-4E41-A38F-026E3DC400FE}_x0000_</stp>
        <tr r="A1" s="24"/>
      </tp>
      <tp t="s">
        <v>Updated at 23:26:31</v>
        <stp/>
        <stp>{1CB97113-E511-40B3-B22B-39ECDE99F3EA}_x0000_</stp>
        <tr r="A1" s="5"/>
      </tp>
      <tp t="s">
        <v>Updated at 23:29:53</v>
        <stp/>
        <stp>{83871183-E606-4D6F-B450-307168F4767E}_x0000_</stp>
        <tr r="A1" s="18"/>
      </tp>
      <tp t="s">
        <v>Updated at 23:27:47</v>
        <stp/>
        <stp>{8F5ADEC7-B29D-4695-A967-9D9167FFF0A2}_x0000_</stp>
        <tr r="A1" s="10"/>
      </tp>
      <tp t="s">
        <v>Updated at 23:26:51</v>
        <stp/>
        <stp>{795BEF3D-4463-41D6-9878-217A23BB749F}_x0000_</stp>
        <tr r="A1" s="6"/>
      </tp>
      <tp t="s">
        <v>Updated at 23:29:34</v>
        <stp/>
        <stp>{0257DB52-24FB-4FF1-8E3A-4FDE78C40771}_x0000_</stp>
        <tr r="A1" s="17"/>
      </tp>
      <tp t="s">
        <v>Updated at 23:30:08</v>
        <stp/>
        <stp>{FB2A7B4D-6A0D-44A6-A1AE-33694F2C1EAE}_x0000_</stp>
        <tr r="A1" s="19"/>
      </tp>
      <tp t="s">
        <v>Updated at 23:31:04</v>
        <stp/>
        <stp>{1AEB6F27-0239-4C08-A2E3-3221F483F109}_x0000_</stp>
        <tr r="A1" s="23"/>
      </tp>
      <tp t="s">
        <v>Updated at 23:27:16</v>
        <stp/>
        <stp>{F002F3D5-E7B5-4B58-95D4-960BB212E8E0}_x0000_</stp>
        <tr r="A1" s="8"/>
      </tp>
      <tp t="s">
        <v>Updated at 23:28:36</v>
        <stp/>
        <stp>{8265CCEE-213E-47CD-9DF8-ADCD9C674E4E}_x0000_</stp>
        <tr r="A1" s="1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42"/>
  <sheetViews>
    <sheetView workbookViewId="0"/>
  </sheetViews>
  <sheetFormatPr defaultRowHeight="15.75" x14ac:dyDescent="0.25"/>
  <cols>
    <col min="1" max="1" width="11.875" customWidth="1"/>
    <col min="2" max="2" width="9.875" bestFit="1" customWidth="1"/>
    <col min="3" max="3" width="8.375" bestFit="1" customWidth="1"/>
    <col min="4" max="4" width="7.75" bestFit="1" customWidth="1"/>
    <col min="5" max="5" width="7.25" bestFit="1" customWidth="1"/>
  </cols>
  <sheetData>
    <row r="1" spans="1:6" x14ac:dyDescent="0.25">
      <c r="A1" s="2" t="str">
        <f>_xll.RHistory("AUDJPY00H=R",".Timestamp;.Open;.High;.Low;.Close","START:01-Jan-2011 INTERVAL:1D CONVERTCODE:YES",,"TSREPEAT:NO CH:Fd",B2)</f>
        <v>Updated at 23:21:14</v>
      </c>
    </row>
    <row r="2" spans="1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25">
      <c r="A3" s="1"/>
      <c r="B3" s="3">
        <v>44400</v>
      </c>
      <c r="C3" t="e">
        <v>#N/A</v>
      </c>
      <c r="D3">
        <v>81.319999999999993</v>
      </c>
      <c r="E3">
        <v>81.239999999999995</v>
      </c>
      <c r="F3">
        <v>81.28</v>
      </c>
    </row>
    <row r="4" spans="1:6" x14ac:dyDescent="0.25">
      <c r="A4" s="1"/>
      <c r="B4" s="3">
        <v>44399</v>
      </c>
      <c r="C4" t="e">
        <v>#N/A</v>
      </c>
      <c r="D4">
        <v>81.14</v>
      </c>
      <c r="E4">
        <v>81</v>
      </c>
      <c r="F4">
        <v>81.03</v>
      </c>
    </row>
    <row r="5" spans="1:6" x14ac:dyDescent="0.25">
      <c r="A5" s="1"/>
      <c r="B5" s="3">
        <v>44398</v>
      </c>
      <c r="C5" t="e">
        <v>#N/A</v>
      </c>
      <c r="D5">
        <v>80.67</v>
      </c>
      <c r="E5">
        <v>80.5</v>
      </c>
      <c r="F5">
        <v>80.650000000000006</v>
      </c>
    </row>
    <row r="6" spans="1:6" x14ac:dyDescent="0.25">
      <c r="A6" s="1"/>
      <c r="B6" s="3">
        <v>44397</v>
      </c>
      <c r="C6" t="e">
        <v>#N/A</v>
      </c>
      <c r="D6">
        <v>80.42</v>
      </c>
      <c r="E6">
        <v>80.3</v>
      </c>
      <c r="F6">
        <v>80.349999999999994</v>
      </c>
    </row>
    <row r="7" spans="1:6" x14ac:dyDescent="0.25">
      <c r="A7" s="1"/>
      <c r="B7" s="3">
        <v>44396</v>
      </c>
      <c r="C7" t="e">
        <v>#N/A</v>
      </c>
      <c r="D7">
        <v>81.319999999999993</v>
      </c>
      <c r="E7">
        <v>81.12</v>
      </c>
      <c r="F7">
        <v>81.17</v>
      </c>
    </row>
    <row r="8" spans="1:6" x14ac:dyDescent="0.25">
      <c r="A8" s="1"/>
      <c r="B8" s="3">
        <v>44393</v>
      </c>
      <c r="C8" t="e">
        <v>#N/A</v>
      </c>
      <c r="D8">
        <v>81.599999999999994</v>
      </c>
      <c r="E8">
        <v>81.430000000000007</v>
      </c>
      <c r="F8">
        <v>81.47</v>
      </c>
    </row>
    <row r="9" spans="1:6" x14ac:dyDescent="0.25">
      <c r="A9" s="1"/>
      <c r="B9" s="3">
        <v>44392</v>
      </c>
      <c r="C9" t="e">
        <v>#N/A</v>
      </c>
      <c r="D9">
        <v>82.32</v>
      </c>
      <c r="E9">
        <v>82.23</v>
      </c>
      <c r="F9">
        <v>82.27</v>
      </c>
    </row>
    <row r="10" spans="1:6" x14ac:dyDescent="0.25">
      <c r="A10" s="1"/>
      <c r="B10" s="3">
        <v>44391</v>
      </c>
      <c r="C10" t="e">
        <v>#N/A</v>
      </c>
      <c r="D10">
        <v>82.34</v>
      </c>
      <c r="E10">
        <v>82.25</v>
      </c>
      <c r="F10">
        <v>82.25</v>
      </c>
    </row>
    <row r="11" spans="1:6" x14ac:dyDescent="0.25">
      <c r="A11" s="1"/>
      <c r="B11" s="3">
        <v>44390</v>
      </c>
      <c r="C11" t="e">
        <v>#N/A</v>
      </c>
      <c r="D11">
        <v>82.55</v>
      </c>
      <c r="E11">
        <v>82.45</v>
      </c>
      <c r="F11">
        <v>82.49</v>
      </c>
    </row>
    <row r="12" spans="1:6" x14ac:dyDescent="0.25">
      <c r="A12" s="1"/>
      <c r="B12" s="3">
        <v>44389</v>
      </c>
      <c r="C12" t="e">
        <v>#N/A</v>
      </c>
      <c r="D12">
        <v>82.57</v>
      </c>
      <c r="E12">
        <v>82.44</v>
      </c>
      <c r="F12">
        <v>82.53</v>
      </c>
    </row>
    <row r="13" spans="1:6" x14ac:dyDescent="0.25">
      <c r="A13" s="1"/>
      <c r="B13" s="3">
        <v>44386</v>
      </c>
      <c r="C13" t="e">
        <v>#N/A</v>
      </c>
      <c r="D13">
        <v>81.680000000000007</v>
      </c>
      <c r="E13">
        <v>81.52</v>
      </c>
      <c r="F13">
        <v>81.599999999999994</v>
      </c>
    </row>
    <row r="14" spans="1:6" x14ac:dyDescent="0.25">
      <c r="A14" s="1"/>
      <c r="B14" s="3">
        <v>44385</v>
      </c>
      <c r="C14" t="e">
        <v>#N/A</v>
      </c>
      <c r="D14">
        <v>82.81</v>
      </c>
      <c r="E14">
        <v>82.74</v>
      </c>
      <c r="F14">
        <v>82.78</v>
      </c>
    </row>
    <row r="15" spans="1:6" x14ac:dyDescent="0.25">
      <c r="A15" s="1"/>
      <c r="B15" s="3">
        <v>44384</v>
      </c>
      <c r="C15" t="e">
        <v>#N/A</v>
      </c>
      <c r="D15">
        <v>82.94</v>
      </c>
      <c r="E15">
        <v>82.83</v>
      </c>
      <c r="F15">
        <v>82.88</v>
      </c>
    </row>
    <row r="16" spans="1:6" x14ac:dyDescent="0.25">
      <c r="A16" s="1"/>
      <c r="B16" s="3">
        <v>44383</v>
      </c>
      <c r="C16" t="e">
        <v>#N/A</v>
      </c>
      <c r="D16">
        <v>83.7</v>
      </c>
      <c r="E16">
        <v>83.6</v>
      </c>
      <c r="F16">
        <v>83.62</v>
      </c>
    </row>
    <row r="17" spans="1:6" x14ac:dyDescent="0.25">
      <c r="A17" s="1"/>
      <c r="B17" s="3">
        <v>44382</v>
      </c>
      <c r="C17" t="e">
        <v>#N/A</v>
      </c>
      <c r="D17">
        <v>83.61</v>
      </c>
      <c r="E17">
        <v>83.51</v>
      </c>
      <c r="F17">
        <v>83.55</v>
      </c>
    </row>
    <row r="18" spans="1:6" x14ac:dyDescent="0.25">
      <c r="A18" s="1"/>
      <c r="B18" s="3">
        <v>44379</v>
      </c>
      <c r="C18" t="e">
        <v>#N/A</v>
      </c>
      <c r="D18">
        <v>83.32</v>
      </c>
      <c r="E18">
        <v>83.23</v>
      </c>
      <c r="F18">
        <v>83.29</v>
      </c>
    </row>
    <row r="19" spans="1:6" x14ac:dyDescent="0.25">
      <c r="A19" s="1"/>
      <c r="B19" s="3">
        <v>44378</v>
      </c>
      <c r="C19" t="e">
        <v>#N/A</v>
      </c>
      <c r="D19">
        <v>83.34</v>
      </c>
      <c r="E19">
        <v>83.27</v>
      </c>
      <c r="F19">
        <v>83.31</v>
      </c>
    </row>
    <row r="20" spans="1:6" x14ac:dyDescent="0.25">
      <c r="A20" s="1"/>
      <c r="B20" s="3">
        <v>44377</v>
      </c>
      <c r="C20" t="e">
        <v>#N/A</v>
      </c>
      <c r="D20">
        <v>83.06</v>
      </c>
      <c r="E20">
        <v>82.97</v>
      </c>
      <c r="F20">
        <v>83.04</v>
      </c>
    </row>
    <row r="21" spans="1:6" x14ac:dyDescent="0.25">
      <c r="A21" s="1"/>
      <c r="B21" s="3">
        <v>44376</v>
      </c>
      <c r="C21" t="e">
        <v>#N/A</v>
      </c>
      <c r="D21">
        <v>83.71</v>
      </c>
      <c r="E21">
        <v>83.62</v>
      </c>
      <c r="F21">
        <v>83.7</v>
      </c>
    </row>
    <row r="22" spans="1:6" x14ac:dyDescent="0.25">
      <c r="A22" s="1"/>
      <c r="B22" s="3">
        <v>44375</v>
      </c>
      <c r="C22" t="e">
        <v>#N/A</v>
      </c>
      <c r="D22">
        <v>84.15</v>
      </c>
      <c r="E22">
        <v>83.99</v>
      </c>
      <c r="F22">
        <v>84.14</v>
      </c>
    </row>
    <row r="23" spans="1:6" x14ac:dyDescent="0.25">
      <c r="A23" s="1"/>
      <c r="B23" s="3">
        <v>44372</v>
      </c>
      <c r="C23" t="e">
        <v>#N/A</v>
      </c>
      <c r="D23">
        <v>84.14</v>
      </c>
      <c r="E23">
        <v>84.02</v>
      </c>
      <c r="F23">
        <v>84.08</v>
      </c>
    </row>
    <row r="24" spans="1:6" x14ac:dyDescent="0.25">
      <c r="A24" s="1"/>
      <c r="B24" s="3">
        <v>44371</v>
      </c>
      <c r="C24" t="e">
        <v>#N/A</v>
      </c>
      <c r="D24">
        <v>84.11</v>
      </c>
      <c r="E24">
        <v>84</v>
      </c>
      <c r="F24">
        <v>84.05</v>
      </c>
    </row>
    <row r="25" spans="1:6" x14ac:dyDescent="0.25">
      <c r="A25" s="1"/>
      <c r="B25" s="3">
        <v>44370</v>
      </c>
      <c r="C25" t="e">
        <v>#N/A</v>
      </c>
      <c r="D25">
        <v>83.64</v>
      </c>
      <c r="E25">
        <v>83.52</v>
      </c>
      <c r="F25">
        <v>83.59</v>
      </c>
    </row>
    <row r="26" spans="1:6" x14ac:dyDescent="0.25">
      <c r="A26" s="1"/>
      <c r="B26" s="3">
        <v>44369</v>
      </c>
      <c r="C26" t="e">
        <v>#N/A</v>
      </c>
      <c r="D26">
        <v>83.27</v>
      </c>
      <c r="E26">
        <v>83.12</v>
      </c>
      <c r="F26">
        <v>83.15</v>
      </c>
    </row>
    <row r="27" spans="1:6" x14ac:dyDescent="0.25">
      <c r="A27" s="1"/>
      <c r="B27" s="3">
        <v>44368</v>
      </c>
      <c r="C27" t="e">
        <v>#N/A</v>
      </c>
      <c r="D27">
        <v>82.7</v>
      </c>
      <c r="E27">
        <v>82.58</v>
      </c>
      <c r="F27">
        <v>82.65</v>
      </c>
    </row>
    <row r="28" spans="1:6" x14ac:dyDescent="0.25">
      <c r="A28" s="1"/>
      <c r="B28" s="3">
        <v>44365</v>
      </c>
      <c r="C28" t="e">
        <v>#N/A</v>
      </c>
      <c r="D28">
        <v>83.37</v>
      </c>
      <c r="E28">
        <v>83.26</v>
      </c>
      <c r="F28">
        <v>83.35</v>
      </c>
    </row>
    <row r="29" spans="1:6" x14ac:dyDescent="0.25">
      <c r="A29" s="1"/>
      <c r="B29" s="3">
        <v>44364</v>
      </c>
      <c r="C29" t="e">
        <v>#N/A</v>
      </c>
      <c r="D29">
        <v>84.36</v>
      </c>
      <c r="E29">
        <v>84.23</v>
      </c>
      <c r="F29">
        <v>84.33</v>
      </c>
    </row>
    <row r="30" spans="1:6" x14ac:dyDescent="0.25">
      <c r="A30" s="1"/>
      <c r="B30" s="3">
        <v>44363</v>
      </c>
      <c r="C30" t="e">
        <v>#N/A</v>
      </c>
      <c r="D30">
        <v>84.62</v>
      </c>
      <c r="E30">
        <v>84.53</v>
      </c>
      <c r="F30">
        <v>84.6</v>
      </c>
    </row>
    <row r="31" spans="1:6" x14ac:dyDescent="0.25">
      <c r="A31" s="1"/>
      <c r="B31" s="3">
        <v>44362</v>
      </c>
      <c r="C31" t="e">
        <v>#N/A</v>
      </c>
      <c r="D31">
        <v>84.91</v>
      </c>
      <c r="E31">
        <v>84.81</v>
      </c>
      <c r="F31">
        <v>84.85</v>
      </c>
    </row>
    <row r="32" spans="1:6" x14ac:dyDescent="0.25">
      <c r="A32" s="1"/>
      <c r="B32" s="3">
        <v>44361</v>
      </c>
      <c r="C32" t="e">
        <v>#N/A</v>
      </c>
      <c r="D32">
        <v>84.58</v>
      </c>
      <c r="E32">
        <v>84.51</v>
      </c>
      <c r="F32">
        <v>84.53</v>
      </c>
    </row>
    <row r="33" spans="1:6" x14ac:dyDescent="0.25">
      <c r="A33" s="1"/>
      <c r="B33" s="3">
        <v>44358</v>
      </c>
      <c r="C33" t="e">
        <v>#N/A</v>
      </c>
      <c r="D33">
        <v>84.82</v>
      </c>
      <c r="E33">
        <v>84.73</v>
      </c>
      <c r="F33">
        <v>84.74</v>
      </c>
    </row>
    <row r="34" spans="1:6" x14ac:dyDescent="0.25">
      <c r="A34" s="1"/>
      <c r="B34" s="3">
        <v>44357</v>
      </c>
      <c r="C34" t="e">
        <v>#N/A</v>
      </c>
      <c r="D34">
        <v>84.74</v>
      </c>
      <c r="E34">
        <v>84.67</v>
      </c>
      <c r="F34">
        <v>84.72</v>
      </c>
    </row>
    <row r="35" spans="1:6" x14ac:dyDescent="0.25">
      <c r="A35" s="1"/>
      <c r="B35" s="3">
        <v>44356</v>
      </c>
      <c r="C35" t="e">
        <v>#N/A</v>
      </c>
      <c r="D35">
        <v>84.73</v>
      </c>
      <c r="E35">
        <v>84.66</v>
      </c>
      <c r="F35">
        <v>84.69</v>
      </c>
    </row>
    <row r="36" spans="1:6" x14ac:dyDescent="0.25">
      <c r="A36" s="1"/>
      <c r="B36" s="3">
        <v>44355</v>
      </c>
      <c r="C36" t="e">
        <v>#N/A</v>
      </c>
      <c r="D36">
        <v>84.77</v>
      </c>
      <c r="E36">
        <v>84.69</v>
      </c>
      <c r="F36">
        <v>84.75</v>
      </c>
    </row>
    <row r="37" spans="1:6" x14ac:dyDescent="0.25">
      <c r="A37" s="1"/>
      <c r="B37" s="3">
        <v>44354</v>
      </c>
      <c r="C37" t="e">
        <v>#N/A</v>
      </c>
      <c r="D37">
        <v>84.86</v>
      </c>
      <c r="E37">
        <v>84.76</v>
      </c>
      <c r="F37">
        <v>84.84</v>
      </c>
    </row>
    <row r="38" spans="1:6" x14ac:dyDescent="0.25">
      <c r="A38" s="1"/>
      <c r="B38" s="3">
        <v>44351</v>
      </c>
      <c r="C38" t="e">
        <v>#N/A</v>
      </c>
      <c r="D38">
        <v>84.53</v>
      </c>
      <c r="E38">
        <v>84.42</v>
      </c>
      <c r="F38">
        <v>84.49</v>
      </c>
    </row>
    <row r="39" spans="1:6" x14ac:dyDescent="0.25">
      <c r="A39" s="1"/>
      <c r="B39" s="3">
        <v>44350</v>
      </c>
      <c r="C39" t="e">
        <v>#N/A</v>
      </c>
      <c r="D39">
        <v>84.9</v>
      </c>
      <c r="E39">
        <v>84.81</v>
      </c>
      <c r="F39">
        <v>84.86</v>
      </c>
    </row>
    <row r="40" spans="1:6" x14ac:dyDescent="0.25">
      <c r="A40" s="1"/>
      <c r="B40" s="3">
        <v>44349</v>
      </c>
      <c r="C40" t="e">
        <v>#N/A</v>
      </c>
      <c r="D40">
        <v>84.91</v>
      </c>
      <c r="E40">
        <v>84.81</v>
      </c>
      <c r="F40">
        <v>84.89</v>
      </c>
    </row>
    <row r="41" spans="1:6" x14ac:dyDescent="0.25">
      <c r="A41" s="1"/>
      <c r="B41" s="3">
        <v>44348</v>
      </c>
      <c r="C41" t="e">
        <v>#N/A</v>
      </c>
      <c r="D41">
        <v>84.82</v>
      </c>
      <c r="E41">
        <v>84.73</v>
      </c>
      <c r="F41">
        <v>84.77</v>
      </c>
    </row>
    <row r="42" spans="1:6" x14ac:dyDescent="0.25">
      <c r="A42" s="1"/>
      <c r="B42" s="3">
        <v>44347</v>
      </c>
      <c r="C42" t="e">
        <v>#N/A</v>
      </c>
      <c r="D42">
        <v>84.76</v>
      </c>
      <c r="E42">
        <v>84.68</v>
      </c>
      <c r="F42">
        <v>84.7</v>
      </c>
    </row>
    <row r="43" spans="1:6" x14ac:dyDescent="0.25">
      <c r="A43" s="1"/>
      <c r="B43" s="3">
        <v>44344</v>
      </c>
      <c r="C43" t="e">
        <v>#N/A</v>
      </c>
      <c r="D43">
        <v>85.05</v>
      </c>
      <c r="E43">
        <v>84.96</v>
      </c>
      <c r="F43">
        <v>85.01</v>
      </c>
    </row>
    <row r="44" spans="1:6" x14ac:dyDescent="0.25">
      <c r="A44" s="1"/>
      <c r="B44" s="3">
        <v>44343</v>
      </c>
      <c r="C44" t="e">
        <v>#N/A</v>
      </c>
      <c r="D44">
        <v>84.49</v>
      </c>
      <c r="E44">
        <v>84.39</v>
      </c>
      <c r="F44">
        <v>84.48</v>
      </c>
    </row>
    <row r="45" spans="1:6" x14ac:dyDescent="0.25">
      <c r="A45" s="1"/>
      <c r="B45" s="3">
        <v>44342</v>
      </c>
      <c r="C45" t="e">
        <v>#N/A</v>
      </c>
      <c r="D45">
        <v>84.34</v>
      </c>
      <c r="E45">
        <v>84.25</v>
      </c>
      <c r="F45">
        <v>84.27</v>
      </c>
    </row>
    <row r="46" spans="1:6" x14ac:dyDescent="0.25">
      <c r="A46" s="1"/>
      <c r="B46" s="3">
        <v>44341</v>
      </c>
      <c r="C46" t="e">
        <v>#N/A</v>
      </c>
      <c r="D46">
        <v>84.41</v>
      </c>
      <c r="E46">
        <v>84.31</v>
      </c>
      <c r="F46">
        <v>84.36</v>
      </c>
    </row>
    <row r="47" spans="1:6" x14ac:dyDescent="0.25">
      <c r="A47" s="1"/>
      <c r="B47" s="3">
        <v>44340</v>
      </c>
      <c r="C47" t="e">
        <v>#N/A</v>
      </c>
      <c r="D47">
        <v>84.21</v>
      </c>
      <c r="E47">
        <v>84.09</v>
      </c>
      <c r="F47">
        <v>84.12</v>
      </c>
    </row>
    <row r="48" spans="1:6" x14ac:dyDescent="0.25">
      <c r="A48" s="1"/>
      <c r="B48" s="3">
        <v>44337</v>
      </c>
      <c r="C48" t="e">
        <v>#N/A</v>
      </c>
      <c r="D48">
        <v>84.62</v>
      </c>
      <c r="E48">
        <v>84.52</v>
      </c>
      <c r="F48">
        <v>84.57</v>
      </c>
    </row>
    <row r="49" spans="1:6" x14ac:dyDescent="0.25">
      <c r="A49" s="1"/>
      <c r="B49" s="3">
        <v>44336</v>
      </c>
      <c r="C49" t="e">
        <v>#N/A</v>
      </c>
      <c r="D49">
        <v>84.39</v>
      </c>
      <c r="E49">
        <v>84.26</v>
      </c>
      <c r="F49">
        <v>84.34</v>
      </c>
    </row>
    <row r="50" spans="1:6" x14ac:dyDescent="0.25">
      <c r="A50" s="1"/>
      <c r="B50" s="3">
        <v>44335</v>
      </c>
      <c r="C50" t="e">
        <v>#N/A</v>
      </c>
      <c r="D50">
        <v>84.91</v>
      </c>
      <c r="E50">
        <v>84.75</v>
      </c>
      <c r="F50">
        <v>84.76</v>
      </c>
    </row>
    <row r="51" spans="1:6" x14ac:dyDescent="0.25">
      <c r="A51" s="1"/>
      <c r="B51" s="3">
        <v>44334</v>
      </c>
      <c r="C51" t="e">
        <v>#N/A</v>
      </c>
      <c r="D51">
        <v>84.91</v>
      </c>
      <c r="E51">
        <v>84.73</v>
      </c>
      <c r="F51">
        <v>84.91</v>
      </c>
    </row>
    <row r="52" spans="1:6" x14ac:dyDescent="0.25">
      <c r="A52" s="1"/>
      <c r="B52" s="3">
        <v>44333</v>
      </c>
      <c r="C52" t="e">
        <v>#N/A</v>
      </c>
      <c r="D52">
        <v>85.14</v>
      </c>
      <c r="E52">
        <v>85.04</v>
      </c>
      <c r="F52">
        <v>85.09</v>
      </c>
    </row>
    <row r="53" spans="1:6" x14ac:dyDescent="0.25">
      <c r="A53" s="1"/>
      <c r="B53" s="3">
        <v>44330</v>
      </c>
      <c r="C53" t="e">
        <v>#N/A</v>
      </c>
      <c r="D53">
        <v>84.62</v>
      </c>
      <c r="E53">
        <v>84.51</v>
      </c>
      <c r="F53">
        <v>84.57</v>
      </c>
    </row>
    <row r="54" spans="1:6" x14ac:dyDescent="0.25">
      <c r="A54" s="1"/>
      <c r="B54" s="3">
        <v>44329</v>
      </c>
      <c r="C54" t="e">
        <v>#N/A</v>
      </c>
      <c r="D54">
        <v>84.82</v>
      </c>
      <c r="E54">
        <v>84.7</v>
      </c>
      <c r="F54">
        <v>84.78</v>
      </c>
    </row>
    <row r="55" spans="1:6" x14ac:dyDescent="0.25">
      <c r="A55" s="1"/>
      <c r="B55" s="3">
        <v>44328</v>
      </c>
      <c r="C55" t="e">
        <v>#N/A</v>
      </c>
      <c r="D55">
        <v>85.22</v>
      </c>
      <c r="E55">
        <v>85.1</v>
      </c>
      <c r="F55">
        <v>85.19</v>
      </c>
    </row>
    <row r="56" spans="1:6" x14ac:dyDescent="0.25">
      <c r="A56" s="1"/>
      <c r="B56" s="3">
        <v>44327</v>
      </c>
      <c r="C56" t="e">
        <v>#N/A</v>
      </c>
      <c r="D56">
        <v>85.33</v>
      </c>
      <c r="E56">
        <v>85.2</v>
      </c>
      <c r="F56">
        <v>85.33</v>
      </c>
    </row>
    <row r="57" spans="1:6" x14ac:dyDescent="0.25">
      <c r="A57" s="1"/>
      <c r="B57" s="3">
        <v>44326</v>
      </c>
      <c r="C57" t="e">
        <v>#N/A</v>
      </c>
      <c r="D57">
        <v>85.33</v>
      </c>
      <c r="E57">
        <v>85.17</v>
      </c>
      <c r="F57">
        <v>85.3</v>
      </c>
    </row>
    <row r="58" spans="1:6" x14ac:dyDescent="0.25">
      <c r="A58" s="1"/>
      <c r="B58" s="3">
        <v>44323</v>
      </c>
      <c r="C58" t="e">
        <v>#N/A</v>
      </c>
      <c r="D58">
        <v>84.93</v>
      </c>
      <c r="E58">
        <v>84.83</v>
      </c>
      <c r="F58">
        <v>84.91</v>
      </c>
    </row>
    <row r="59" spans="1:6" x14ac:dyDescent="0.25">
      <c r="A59" s="1"/>
      <c r="B59" s="3">
        <v>44322</v>
      </c>
      <c r="C59" t="e">
        <v>#N/A</v>
      </c>
      <c r="D59">
        <v>84.69</v>
      </c>
      <c r="E59">
        <v>84.52</v>
      </c>
      <c r="F59">
        <v>84.62</v>
      </c>
    </row>
    <row r="60" spans="1:6" x14ac:dyDescent="0.25">
      <c r="A60" s="1"/>
      <c r="B60" s="3">
        <v>44321</v>
      </c>
      <c r="C60" t="e">
        <v>#N/A</v>
      </c>
      <c r="D60">
        <v>84.33</v>
      </c>
      <c r="E60">
        <v>84.26</v>
      </c>
      <c r="F60">
        <v>84.33</v>
      </c>
    </row>
    <row r="61" spans="1:6" x14ac:dyDescent="0.25">
      <c r="A61" s="1"/>
      <c r="B61" s="3">
        <v>44320</v>
      </c>
      <c r="C61" t="e">
        <v>#N/A</v>
      </c>
      <c r="D61">
        <v>84.66</v>
      </c>
      <c r="E61">
        <v>84.59</v>
      </c>
      <c r="F61">
        <v>84.61</v>
      </c>
    </row>
    <row r="62" spans="1:6" x14ac:dyDescent="0.25">
      <c r="A62" s="1"/>
      <c r="B62" s="3">
        <v>44319</v>
      </c>
      <c r="C62" t="e">
        <v>#N/A</v>
      </c>
      <c r="D62">
        <v>84.37</v>
      </c>
      <c r="E62">
        <v>84.3</v>
      </c>
      <c r="F62">
        <v>84.36</v>
      </c>
    </row>
    <row r="63" spans="1:6" x14ac:dyDescent="0.25">
      <c r="A63" s="1"/>
      <c r="B63" s="3">
        <v>44316</v>
      </c>
      <c r="C63" t="e">
        <v>#N/A</v>
      </c>
      <c r="D63">
        <v>84.69</v>
      </c>
      <c r="E63">
        <v>84.57</v>
      </c>
      <c r="F63">
        <v>84.67</v>
      </c>
    </row>
    <row r="64" spans="1:6" x14ac:dyDescent="0.25">
      <c r="A64" s="1"/>
      <c r="B64" s="3">
        <v>44315</v>
      </c>
      <c r="C64" t="e">
        <v>#N/A</v>
      </c>
      <c r="D64">
        <v>84.7</v>
      </c>
      <c r="E64">
        <v>84.59</v>
      </c>
      <c r="F64">
        <v>84.62</v>
      </c>
    </row>
    <row r="65" spans="1:6" x14ac:dyDescent="0.25">
      <c r="A65" s="1"/>
      <c r="B65" s="3">
        <v>44314</v>
      </c>
      <c r="C65" t="e">
        <v>#N/A</v>
      </c>
      <c r="D65">
        <v>84.51</v>
      </c>
      <c r="E65">
        <v>84.42</v>
      </c>
      <c r="F65">
        <v>84.47</v>
      </c>
    </row>
    <row r="66" spans="1:6" x14ac:dyDescent="0.25">
      <c r="A66" s="1"/>
      <c r="B66" s="3">
        <v>44313</v>
      </c>
      <c r="C66" t="e">
        <v>#N/A</v>
      </c>
      <c r="D66">
        <v>84.36</v>
      </c>
      <c r="E66">
        <v>84.27</v>
      </c>
      <c r="F66">
        <v>84.34</v>
      </c>
    </row>
    <row r="67" spans="1:6" x14ac:dyDescent="0.25">
      <c r="A67" s="1"/>
      <c r="B67" s="3">
        <v>44312</v>
      </c>
      <c r="C67" t="e">
        <v>#N/A</v>
      </c>
      <c r="D67">
        <v>83.61</v>
      </c>
      <c r="E67">
        <v>83.48</v>
      </c>
      <c r="F67">
        <v>83.51</v>
      </c>
    </row>
    <row r="68" spans="1:6" x14ac:dyDescent="0.25">
      <c r="A68" s="1"/>
      <c r="B68" s="3">
        <v>44309</v>
      </c>
      <c r="C68" t="e">
        <v>#N/A</v>
      </c>
      <c r="D68">
        <v>83.24</v>
      </c>
      <c r="E68">
        <v>83.1</v>
      </c>
      <c r="F68">
        <v>83.16</v>
      </c>
    </row>
    <row r="69" spans="1:6" x14ac:dyDescent="0.25">
      <c r="A69" s="1"/>
      <c r="B69" s="3">
        <v>44308</v>
      </c>
      <c r="C69" t="e">
        <v>#N/A</v>
      </c>
      <c r="D69">
        <v>83.79</v>
      </c>
      <c r="E69">
        <v>83.7</v>
      </c>
      <c r="F69">
        <v>83.74</v>
      </c>
    </row>
    <row r="70" spans="1:6" x14ac:dyDescent="0.25">
      <c r="A70" s="1"/>
      <c r="B70" s="3">
        <v>44307</v>
      </c>
      <c r="C70" t="e">
        <v>#N/A</v>
      </c>
      <c r="D70">
        <v>83.56</v>
      </c>
      <c r="E70">
        <v>83.4</v>
      </c>
      <c r="F70">
        <v>83.49</v>
      </c>
    </row>
    <row r="71" spans="1:6" x14ac:dyDescent="0.25">
      <c r="A71" s="1"/>
      <c r="B71" s="3">
        <v>44306</v>
      </c>
      <c r="C71" t="e">
        <v>#N/A</v>
      </c>
      <c r="D71">
        <v>83.95</v>
      </c>
      <c r="E71">
        <v>83.84</v>
      </c>
      <c r="F71">
        <v>83.93</v>
      </c>
    </row>
    <row r="72" spans="1:6" x14ac:dyDescent="0.25">
      <c r="A72" s="1"/>
      <c r="B72" s="3">
        <v>44305</v>
      </c>
      <c r="C72" t="e">
        <v>#N/A</v>
      </c>
      <c r="D72">
        <v>84</v>
      </c>
      <c r="E72">
        <v>83.84</v>
      </c>
      <c r="F72">
        <v>83.84</v>
      </c>
    </row>
    <row r="73" spans="1:6" x14ac:dyDescent="0.25">
      <c r="A73" s="1"/>
      <c r="B73" s="3">
        <v>44302</v>
      </c>
      <c r="C73" t="e">
        <v>#N/A</v>
      </c>
      <c r="D73">
        <v>84.29</v>
      </c>
      <c r="E73">
        <v>84.19</v>
      </c>
      <c r="F73">
        <v>84.22</v>
      </c>
    </row>
    <row r="74" spans="1:6" x14ac:dyDescent="0.25">
      <c r="A74" s="1"/>
      <c r="B74" s="3">
        <v>44301</v>
      </c>
      <c r="C74" t="e">
        <v>#N/A</v>
      </c>
      <c r="D74">
        <v>84.17</v>
      </c>
      <c r="E74">
        <v>84.06</v>
      </c>
      <c r="F74">
        <v>84.11</v>
      </c>
    </row>
    <row r="75" spans="1:6" x14ac:dyDescent="0.25">
      <c r="A75" s="1"/>
      <c r="B75" s="3">
        <v>44300</v>
      </c>
      <c r="C75" t="e">
        <v>#N/A</v>
      </c>
      <c r="D75">
        <v>83.36</v>
      </c>
      <c r="E75">
        <v>83.25</v>
      </c>
      <c r="F75">
        <v>83.28</v>
      </c>
    </row>
    <row r="76" spans="1:6" x14ac:dyDescent="0.25">
      <c r="A76" s="1"/>
      <c r="B76" s="3">
        <v>44299</v>
      </c>
      <c r="C76" t="e">
        <v>#N/A</v>
      </c>
      <c r="D76">
        <v>83.45</v>
      </c>
      <c r="E76">
        <v>83.34</v>
      </c>
      <c r="F76">
        <v>83.42</v>
      </c>
    </row>
    <row r="77" spans="1:6" x14ac:dyDescent="0.25">
      <c r="A77" s="1"/>
      <c r="B77" s="3">
        <v>44298</v>
      </c>
      <c r="C77" t="e">
        <v>#N/A</v>
      </c>
      <c r="D77">
        <v>83.68</v>
      </c>
      <c r="E77">
        <v>83.57</v>
      </c>
      <c r="F77">
        <v>83.61</v>
      </c>
    </row>
    <row r="78" spans="1:6" x14ac:dyDescent="0.25">
      <c r="A78" s="1"/>
      <c r="B78" s="3">
        <v>44295</v>
      </c>
      <c r="C78" t="e">
        <v>#N/A</v>
      </c>
      <c r="D78">
        <v>83.73</v>
      </c>
      <c r="E78">
        <v>83.61</v>
      </c>
      <c r="F78">
        <v>83.67</v>
      </c>
    </row>
    <row r="79" spans="1:6" x14ac:dyDescent="0.25">
      <c r="A79" s="1"/>
      <c r="B79" s="3">
        <v>44294</v>
      </c>
      <c r="C79" t="e">
        <v>#N/A</v>
      </c>
      <c r="D79">
        <v>83.65</v>
      </c>
      <c r="E79">
        <v>83.54</v>
      </c>
      <c r="F79">
        <v>83.62</v>
      </c>
    </row>
    <row r="80" spans="1:6" x14ac:dyDescent="0.25">
      <c r="A80" s="1"/>
      <c r="B80" s="3">
        <v>44293</v>
      </c>
      <c r="C80" t="e">
        <v>#N/A</v>
      </c>
      <c r="D80">
        <v>84.17</v>
      </c>
      <c r="E80">
        <v>84.01</v>
      </c>
      <c r="F80">
        <v>84.17</v>
      </c>
    </row>
    <row r="81" spans="1:6" x14ac:dyDescent="0.25">
      <c r="A81" s="1"/>
      <c r="B81" s="3">
        <v>44292</v>
      </c>
      <c r="C81" t="e">
        <v>#N/A</v>
      </c>
      <c r="D81">
        <v>84.4</v>
      </c>
      <c r="E81">
        <v>84.31</v>
      </c>
      <c r="F81">
        <v>84.36</v>
      </c>
    </row>
    <row r="82" spans="1:6" x14ac:dyDescent="0.25">
      <c r="A82" s="1"/>
      <c r="B82" s="3">
        <v>44291</v>
      </c>
      <c r="C82" t="e">
        <v>#N/A</v>
      </c>
      <c r="D82">
        <v>84.33</v>
      </c>
      <c r="E82">
        <v>84.19</v>
      </c>
      <c r="F82">
        <v>84.3</v>
      </c>
    </row>
    <row r="83" spans="1:6" x14ac:dyDescent="0.25">
      <c r="A83" s="1"/>
      <c r="B83" s="3">
        <v>44288</v>
      </c>
      <c r="C83" t="e">
        <v>#N/A</v>
      </c>
      <c r="D83">
        <v>84.27</v>
      </c>
      <c r="E83">
        <v>84.19</v>
      </c>
      <c r="F83">
        <v>84.24</v>
      </c>
    </row>
    <row r="84" spans="1:6" x14ac:dyDescent="0.25">
      <c r="A84" s="1"/>
      <c r="B84" s="3">
        <v>44287</v>
      </c>
      <c r="C84" t="e">
        <v>#N/A</v>
      </c>
      <c r="D84">
        <v>84.14</v>
      </c>
      <c r="E84">
        <v>84.04</v>
      </c>
      <c r="F84">
        <v>84.09</v>
      </c>
    </row>
    <row r="85" spans="1:6" x14ac:dyDescent="0.25">
      <c r="B85" s="3">
        <v>44286</v>
      </c>
      <c r="C85" t="e">
        <v>#N/A</v>
      </c>
      <c r="D85">
        <v>83.95</v>
      </c>
      <c r="E85">
        <v>83.78</v>
      </c>
      <c r="F85">
        <v>83.92</v>
      </c>
    </row>
    <row r="86" spans="1:6" x14ac:dyDescent="0.25">
      <c r="B86" s="3">
        <v>44285</v>
      </c>
      <c r="C86" t="e">
        <v>#N/A</v>
      </c>
      <c r="D86">
        <v>83.92</v>
      </c>
      <c r="E86">
        <v>83.82</v>
      </c>
      <c r="F86">
        <v>83.86</v>
      </c>
    </row>
    <row r="87" spans="1:6" x14ac:dyDescent="0.25">
      <c r="B87" s="3">
        <v>44284</v>
      </c>
      <c r="C87" t="e">
        <v>#N/A</v>
      </c>
      <c r="D87">
        <v>83.88</v>
      </c>
      <c r="E87">
        <v>83.77</v>
      </c>
      <c r="F87">
        <v>83.8</v>
      </c>
    </row>
    <row r="88" spans="1:6" x14ac:dyDescent="0.25">
      <c r="B88" s="3">
        <v>44281</v>
      </c>
      <c r="C88" t="e">
        <v>#N/A</v>
      </c>
      <c r="D88">
        <v>82.93</v>
      </c>
      <c r="E88">
        <v>82.78</v>
      </c>
      <c r="F88">
        <v>82.88</v>
      </c>
    </row>
    <row r="89" spans="1:6" x14ac:dyDescent="0.25">
      <c r="B89" s="3">
        <v>44280</v>
      </c>
      <c r="C89" t="e">
        <v>#N/A</v>
      </c>
      <c r="D89">
        <v>82.58</v>
      </c>
      <c r="E89">
        <v>82.41</v>
      </c>
      <c r="F89">
        <v>82.56</v>
      </c>
    </row>
    <row r="90" spans="1:6" x14ac:dyDescent="0.25">
      <c r="B90" s="3">
        <v>44279</v>
      </c>
      <c r="C90" t="e">
        <v>#N/A</v>
      </c>
      <c r="D90">
        <v>82.83</v>
      </c>
      <c r="E90">
        <v>82.44</v>
      </c>
      <c r="F90">
        <v>82.54</v>
      </c>
    </row>
    <row r="91" spans="1:6" x14ac:dyDescent="0.25">
      <c r="B91" s="3">
        <v>44278</v>
      </c>
      <c r="C91" t="e">
        <v>#N/A</v>
      </c>
      <c r="D91">
        <v>84.25</v>
      </c>
      <c r="E91">
        <v>84.14</v>
      </c>
      <c r="F91">
        <v>84.2</v>
      </c>
    </row>
    <row r="92" spans="1:6" x14ac:dyDescent="0.25">
      <c r="B92" s="3">
        <v>44277</v>
      </c>
      <c r="C92" t="e">
        <v>#N/A</v>
      </c>
      <c r="D92">
        <v>84.16</v>
      </c>
      <c r="E92">
        <v>84.03</v>
      </c>
      <c r="F92">
        <v>84.04</v>
      </c>
    </row>
    <row r="93" spans="1:6" x14ac:dyDescent="0.25">
      <c r="B93" s="3">
        <v>44274</v>
      </c>
      <c r="C93" t="e">
        <v>#N/A</v>
      </c>
      <c r="D93">
        <v>84.56</v>
      </c>
      <c r="E93">
        <v>84.42</v>
      </c>
      <c r="F93">
        <v>84.44</v>
      </c>
    </row>
    <row r="94" spans="1:6" x14ac:dyDescent="0.25">
      <c r="B94" s="3">
        <v>44273</v>
      </c>
      <c r="C94" t="e">
        <v>#N/A</v>
      </c>
      <c r="D94">
        <v>85.09</v>
      </c>
      <c r="E94">
        <v>84.87</v>
      </c>
      <c r="F94">
        <v>85.09</v>
      </c>
    </row>
    <row r="95" spans="1:6" x14ac:dyDescent="0.25">
      <c r="B95" s="3">
        <v>44272</v>
      </c>
      <c r="C95" t="e">
        <v>#N/A</v>
      </c>
      <c r="D95">
        <v>84.47</v>
      </c>
      <c r="E95">
        <v>84.36</v>
      </c>
      <c r="F95">
        <v>84.44</v>
      </c>
    </row>
    <row r="96" spans="1:6" x14ac:dyDescent="0.25">
      <c r="B96" s="3">
        <v>44271</v>
      </c>
      <c r="C96" t="e">
        <v>#N/A</v>
      </c>
      <c r="D96">
        <v>84.58</v>
      </c>
      <c r="E96">
        <v>84.48</v>
      </c>
      <c r="F96">
        <v>84.54</v>
      </c>
    </row>
    <row r="97" spans="2:6" x14ac:dyDescent="0.25">
      <c r="B97" s="3">
        <v>44270</v>
      </c>
      <c r="C97" t="e">
        <v>#N/A</v>
      </c>
      <c r="D97">
        <v>84.71</v>
      </c>
      <c r="E97">
        <v>84.53</v>
      </c>
      <c r="F97">
        <v>84.69</v>
      </c>
    </row>
    <row r="98" spans="2:6" x14ac:dyDescent="0.25">
      <c r="B98" s="3">
        <v>44267</v>
      </c>
      <c r="C98" t="e">
        <v>#N/A</v>
      </c>
      <c r="D98">
        <v>84.56</v>
      </c>
      <c r="E98">
        <v>84.44</v>
      </c>
      <c r="F98">
        <v>84.51</v>
      </c>
    </row>
    <row r="99" spans="2:6" x14ac:dyDescent="0.25">
      <c r="B99" s="3">
        <v>44266</v>
      </c>
      <c r="C99" t="e">
        <v>#N/A</v>
      </c>
      <c r="D99">
        <v>83.89</v>
      </c>
      <c r="E99">
        <v>83.78</v>
      </c>
      <c r="F99">
        <v>83.82</v>
      </c>
    </row>
    <row r="100" spans="2:6" x14ac:dyDescent="0.25">
      <c r="B100" s="3">
        <v>44265</v>
      </c>
      <c r="C100" t="e">
        <v>#N/A</v>
      </c>
      <c r="D100">
        <v>83.88</v>
      </c>
      <c r="E100">
        <v>83.66</v>
      </c>
      <c r="F100">
        <v>83.74</v>
      </c>
    </row>
    <row r="101" spans="2:6" x14ac:dyDescent="0.25">
      <c r="B101" s="3">
        <v>44264</v>
      </c>
      <c r="C101" t="e">
        <v>#N/A</v>
      </c>
      <c r="D101">
        <v>83.43</v>
      </c>
      <c r="E101">
        <v>83.2</v>
      </c>
      <c r="F101">
        <v>83.38</v>
      </c>
    </row>
    <row r="102" spans="2:6" x14ac:dyDescent="0.25">
      <c r="B102" s="3">
        <v>44263</v>
      </c>
      <c r="C102" t="e">
        <v>#N/A</v>
      </c>
      <c r="D102">
        <v>83.73</v>
      </c>
      <c r="E102">
        <v>83.38</v>
      </c>
      <c r="F102">
        <v>83.55</v>
      </c>
    </row>
    <row r="103" spans="2:6" x14ac:dyDescent="0.25">
      <c r="B103" s="3">
        <v>44260</v>
      </c>
      <c r="C103" t="e">
        <v>#N/A</v>
      </c>
      <c r="D103">
        <v>83.36</v>
      </c>
      <c r="E103">
        <v>83.17</v>
      </c>
      <c r="F103">
        <v>83.26</v>
      </c>
    </row>
    <row r="104" spans="2:6" x14ac:dyDescent="0.25">
      <c r="B104" s="3">
        <v>44259</v>
      </c>
      <c r="C104" t="e">
        <v>#N/A</v>
      </c>
      <c r="D104">
        <v>83.26</v>
      </c>
      <c r="E104">
        <v>82.99</v>
      </c>
      <c r="F104">
        <v>83</v>
      </c>
    </row>
    <row r="105" spans="2:6" x14ac:dyDescent="0.25">
      <c r="B105" s="3">
        <v>44258</v>
      </c>
      <c r="C105" t="e">
        <v>#N/A</v>
      </c>
      <c r="D105">
        <v>83.55</v>
      </c>
      <c r="E105">
        <v>83.36</v>
      </c>
      <c r="F105">
        <v>83.52</v>
      </c>
    </row>
    <row r="106" spans="2:6" x14ac:dyDescent="0.25">
      <c r="B106" s="3">
        <v>44257</v>
      </c>
      <c r="C106" t="e">
        <v>#N/A</v>
      </c>
      <c r="D106">
        <v>83.05</v>
      </c>
      <c r="E106">
        <v>82.9</v>
      </c>
      <c r="F106">
        <v>83.03</v>
      </c>
    </row>
    <row r="107" spans="2:6" x14ac:dyDescent="0.25">
      <c r="B107" s="3">
        <v>44256</v>
      </c>
      <c r="C107" t="e">
        <v>#N/A</v>
      </c>
      <c r="D107">
        <v>82.62</v>
      </c>
      <c r="E107">
        <v>82.15</v>
      </c>
      <c r="F107">
        <v>82.54</v>
      </c>
    </row>
    <row r="108" spans="2:6" x14ac:dyDescent="0.25">
      <c r="B108" s="3">
        <v>44253</v>
      </c>
      <c r="C108" t="e">
        <v>#N/A</v>
      </c>
      <c r="D108">
        <v>83.82</v>
      </c>
      <c r="E108">
        <v>83.59</v>
      </c>
      <c r="F108">
        <v>83.64</v>
      </c>
    </row>
    <row r="109" spans="2:6" x14ac:dyDescent="0.25">
      <c r="B109" s="3">
        <v>44252</v>
      </c>
      <c r="C109" t="e">
        <v>#N/A</v>
      </c>
      <c r="D109">
        <v>84.52</v>
      </c>
      <c r="E109">
        <v>84.26</v>
      </c>
      <c r="F109">
        <v>84.51</v>
      </c>
    </row>
    <row r="110" spans="2:6" x14ac:dyDescent="0.25">
      <c r="B110" s="3">
        <v>44251</v>
      </c>
      <c r="C110" t="e">
        <v>#N/A</v>
      </c>
      <c r="D110">
        <v>83.31</v>
      </c>
      <c r="E110">
        <v>83.12</v>
      </c>
      <c r="F110">
        <v>83.24</v>
      </c>
    </row>
    <row r="111" spans="2:6" x14ac:dyDescent="0.25">
      <c r="B111" s="3">
        <v>44250</v>
      </c>
      <c r="C111" t="e">
        <v>#N/A</v>
      </c>
      <c r="D111">
        <v>83.17</v>
      </c>
      <c r="E111">
        <v>83.06</v>
      </c>
      <c r="F111">
        <v>83.09</v>
      </c>
    </row>
    <row r="112" spans="2:6" x14ac:dyDescent="0.25">
      <c r="B112" s="3">
        <v>44249</v>
      </c>
      <c r="C112" t="e">
        <v>#N/A</v>
      </c>
      <c r="D112">
        <v>83.25</v>
      </c>
      <c r="E112">
        <v>83.01</v>
      </c>
      <c r="F112">
        <v>83.18</v>
      </c>
    </row>
    <row r="113" spans="2:6" x14ac:dyDescent="0.25">
      <c r="B113" s="3">
        <v>44246</v>
      </c>
      <c r="C113" t="e">
        <v>#N/A</v>
      </c>
      <c r="D113">
        <v>82.13</v>
      </c>
      <c r="E113">
        <v>82.02</v>
      </c>
      <c r="F113">
        <v>82.06</v>
      </c>
    </row>
    <row r="114" spans="2:6" x14ac:dyDescent="0.25">
      <c r="B114" s="3">
        <v>44245</v>
      </c>
      <c r="C114" t="e">
        <v>#N/A</v>
      </c>
      <c r="D114">
        <v>82.13</v>
      </c>
      <c r="E114">
        <v>82.01</v>
      </c>
      <c r="F114">
        <v>82.11</v>
      </c>
    </row>
    <row r="115" spans="2:6" x14ac:dyDescent="0.25">
      <c r="B115" s="3">
        <v>44244</v>
      </c>
      <c r="C115" t="e">
        <v>#N/A</v>
      </c>
      <c r="D115">
        <v>82.24</v>
      </c>
      <c r="E115">
        <v>82.05</v>
      </c>
      <c r="F115">
        <v>82.08</v>
      </c>
    </row>
    <row r="116" spans="2:6" x14ac:dyDescent="0.25">
      <c r="B116" s="3">
        <v>44243</v>
      </c>
      <c r="C116" t="e">
        <v>#N/A</v>
      </c>
      <c r="D116">
        <v>82.08</v>
      </c>
      <c r="E116">
        <v>81.91</v>
      </c>
      <c r="F116">
        <v>82.03</v>
      </c>
    </row>
    <row r="117" spans="2:6" x14ac:dyDescent="0.25">
      <c r="B117" s="3">
        <v>44242</v>
      </c>
      <c r="C117" t="e">
        <v>#N/A</v>
      </c>
      <c r="D117">
        <v>81.58</v>
      </c>
      <c r="E117">
        <v>81.39</v>
      </c>
      <c r="F117">
        <v>81.55</v>
      </c>
    </row>
    <row r="118" spans="2:6" x14ac:dyDescent="0.25">
      <c r="B118" s="3">
        <v>44239</v>
      </c>
      <c r="C118" t="e">
        <v>#N/A</v>
      </c>
      <c r="D118">
        <v>81.22</v>
      </c>
      <c r="E118">
        <v>81.11</v>
      </c>
      <c r="F118">
        <v>81.180000000000007</v>
      </c>
    </row>
    <row r="119" spans="2:6" x14ac:dyDescent="0.25">
      <c r="B119" s="3">
        <v>44238</v>
      </c>
      <c r="C119" t="e">
        <v>#N/A</v>
      </c>
      <c r="D119">
        <v>80.81</v>
      </c>
      <c r="E119">
        <v>80.75</v>
      </c>
      <c r="F119">
        <v>80.790000000000006</v>
      </c>
    </row>
    <row r="120" spans="2:6" x14ac:dyDescent="0.25">
      <c r="B120" s="3">
        <v>44237</v>
      </c>
      <c r="C120" t="e">
        <v>#N/A</v>
      </c>
      <c r="D120">
        <v>80.959999999999994</v>
      </c>
      <c r="E120">
        <v>80.819999999999993</v>
      </c>
      <c r="F120">
        <v>80.930000000000007</v>
      </c>
    </row>
    <row r="121" spans="2:6" x14ac:dyDescent="0.25">
      <c r="B121" s="3">
        <v>44236</v>
      </c>
      <c r="C121" t="e">
        <v>#N/A</v>
      </c>
      <c r="D121">
        <v>81.099999999999994</v>
      </c>
      <c r="E121">
        <v>81</v>
      </c>
      <c r="F121">
        <v>81.069999999999993</v>
      </c>
    </row>
    <row r="122" spans="2:6" x14ac:dyDescent="0.25">
      <c r="B122" s="3">
        <v>44235</v>
      </c>
      <c r="C122" t="e">
        <v>#N/A</v>
      </c>
      <c r="D122">
        <v>80.94</v>
      </c>
      <c r="E122">
        <v>80.8</v>
      </c>
      <c r="F122">
        <v>80.92</v>
      </c>
    </row>
    <row r="123" spans="2:6" x14ac:dyDescent="0.25">
      <c r="B123" s="3">
        <v>44232</v>
      </c>
      <c r="C123" t="e">
        <v>#N/A</v>
      </c>
      <c r="D123">
        <v>80.31</v>
      </c>
      <c r="E123">
        <v>80.180000000000007</v>
      </c>
      <c r="F123">
        <v>80.23</v>
      </c>
    </row>
    <row r="124" spans="2:6" x14ac:dyDescent="0.25">
      <c r="B124" s="3">
        <v>44231</v>
      </c>
      <c r="C124" t="e">
        <v>#N/A</v>
      </c>
      <c r="D124">
        <v>80.180000000000007</v>
      </c>
      <c r="E124">
        <v>80</v>
      </c>
      <c r="F124">
        <v>80.16</v>
      </c>
    </row>
    <row r="125" spans="2:6" x14ac:dyDescent="0.25">
      <c r="B125" s="3">
        <v>44230</v>
      </c>
      <c r="C125" t="e">
        <v>#N/A</v>
      </c>
      <c r="D125">
        <v>79.989999999999995</v>
      </c>
      <c r="E125">
        <v>79.84</v>
      </c>
      <c r="F125">
        <v>79.86</v>
      </c>
    </row>
    <row r="126" spans="2:6" x14ac:dyDescent="0.25">
      <c r="B126" s="3">
        <v>44229</v>
      </c>
      <c r="C126" t="e">
        <v>#N/A</v>
      </c>
      <c r="D126">
        <v>80.13</v>
      </c>
      <c r="E126">
        <v>79.989999999999995</v>
      </c>
      <c r="F126">
        <v>80.05</v>
      </c>
    </row>
    <row r="127" spans="2:6" x14ac:dyDescent="0.25">
      <c r="B127" s="3">
        <v>44228</v>
      </c>
      <c r="C127" t="e">
        <v>#N/A</v>
      </c>
      <c r="D127">
        <v>79.95</v>
      </c>
      <c r="E127">
        <v>79.67</v>
      </c>
      <c r="F127">
        <v>79.790000000000006</v>
      </c>
    </row>
    <row r="128" spans="2:6" x14ac:dyDescent="0.25">
      <c r="B128" s="3">
        <v>44225</v>
      </c>
      <c r="C128" t="e">
        <v>#N/A</v>
      </c>
      <c r="D128">
        <v>80.06</v>
      </c>
      <c r="E128">
        <v>79.95</v>
      </c>
      <c r="F128">
        <v>79.98</v>
      </c>
    </row>
    <row r="129" spans="2:6" x14ac:dyDescent="0.25">
      <c r="B129" s="3">
        <v>44224</v>
      </c>
      <c r="C129" t="e">
        <v>#N/A</v>
      </c>
      <c r="D129">
        <v>79.77</v>
      </c>
      <c r="E129">
        <v>79.56</v>
      </c>
      <c r="F129">
        <v>79.650000000000006</v>
      </c>
    </row>
    <row r="130" spans="2:6" x14ac:dyDescent="0.25">
      <c r="B130" s="3">
        <v>44223</v>
      </c>
      <c r="C130" t="e">
        <v>#N/A</v>
      </c>
      <c r="D130">
        <v>80.319999999999993</v>
      </c>
      <c r="E130">
        <v>80.22</v>
      </c>
      <c r="F130">
        <v>80.319999999999993</v>
      </c>
    </row>
    <row r="131" spans="2:6" x14ac:dyDescent="0.25">
      <c r="B131" s="3">
        <v>44222</v>
      </c>
      <c r="C131" t="e">
        <v>#N/A</v>
      </c>
      <c r="D131">
        <v>80.06</v>
      </c>
      <c r="E131">
        <v>79.98</v>
      </c>
      <c r="F131">
        <v>80.05</v>
      </c>
    </row>
    <row r="132" spans="2:6" x14ac:dyDescent="0.25">
      <c r="B132" s="3">
        <v>44221</v>
      </c>
      <c r="C132" t="e">
        <v>#N/A</v>
      </c>
      <c r="D132">
        <v>80.13</v>
      </c>
      <c r="E132">
        <v>79.98</v>
      </c>
      <c r="F132">
        <v>80.03</v>
      </c>
    </row>
    <row r="133" spans="2:6" x14ac:dyDescent="0.25">
      <c r="B133" s="3">
        <v>44218</v>
      </c>
      <c r="C133" t="e">
        <v>#N/A</v>
      </c>
      <c r="D133">
        <v>80.400000000000006</v>
      </c>
      <c r="E133">
        <v>80.28</v>
      </c>
      <c r="F133">
        <v>80.28</v>
      </c>
    </row>
    <row r="134" spans="2:6" x14ac:dyDescent="0.25">
      <c r="B134" s="3">
        <v>44217</v>
      </c>
      <c r="C134" t="e">
        <v>#N/A</v>
      </c>
      <c r="D134">
        <v>80.37</v>
      </c>
      <c r="E134">
        <v>80.2</v>
      </c>
      <c r="F134">
        <v>80.27</v>
      </c>
    </row>
    <row r="135" spans="2:6" x14ac:dyDescent="0.25">
      <c r="B135" s="3">
        <v>44216</v>
      </c>
      <c r="C135" t="e">
        <v>#N/A</v>
      </c>
      <c r="D135">
        <v>80.14</v>
      </c>
      <c r="E135">
        <v>79.900000000000006</v>
      </c>
      <c r="F135">
        <v>80.13</v>
      </c>
    </row>
    <row r="136" spans="2:6" x14ac:dyDescent="0.25">
      <c r="B136" s="3">
        <v>44215</v>
      </c>
      <c r="C136" t="e">
        <v>#N/A</v>
      </c>
      <c r="D136">
        <v>79.7</v>
      </c>
      <c r="E136">
        <v>79.58</v>
      </c>
      <c r="F136">
        <v>79.69</v>
      </c>
    </row>
    <row r="137" spans="2:6" x14ac:dyDescent="0.25">
      <c r="B137" s="3">
        <v>44214</v>
      </c>
      <c r="C137" t="e">
        <v>#N/A</v>
      </c>
      <c r="D137">
        <v>80.06</v>
      </c>
      <c r="E137">
        <v>79.81</v>
      </c>
      <c r="F137">
        <v>79.81</v>
      </c>
    </row>
    <row r="138" spans="2:6" x14ac:dyDescent="0.25">
      <c r="B138" s="3">
        <v>44211</v>
      </c>
      <c r="C138" t="e">
        <v>#N/A</v>
      </c>
      <c r="D138">
        <v>80.75</v>
      </c>
      <c r="E138">
        <v>80.67</v>
      </c>
      <c r="F138">
        <v>80.709999999999994</v>
      </c>
    </row>
    <row r="139" spans="2:6" x14ac:dyDescent="0.25">
      <c r="B139" s="3">
        <v>44210</v>
      </c>
      <c r="C139" t="e">
        <v>#N/A</v>
      </c>
      <c r="D139">
        <v>80.430000000000007</v>
      </c>
      <c r="E139">
        <v>80.27</v>
      </c>
      <c r="F139">
        <v>80.42</v>
      </c>
    </row>
    <row r="140" spans="2:6" x14ac:dyDescent="0.25">
      <c r="B140" s="3">
        <v>44209</v>
      </c>
      <c r="C140" t="e">
        <v>#N/A</v>
      </c>
      <c r="D140">
        <v>80.67</v>
      </c>
      <c r="E140">
        <v>80.569999999999993</v>
      </c>
      <c r="F140">
        <v>80.66</v>
      </c>
    </row>
    <row r="141" spans="2:6" x14ac:dyDescent="0.25">
      <c r="B141" s="3">
        <v>44208</v>
      </c>
      <c r="C141" t="e">
        <v>#N/A</v>
      </c>
      <c r="D141">
        <v>80.3</v>
      </c>
      <c r="E141">
        <v>80.16</v>
      </c>
      <c r="F141">
        <v>80.25</v>
      </c>
    </row>
    <row r="142" spans="2:6" x14ac:dyDescent="0.25">
      <c r="B142" s="3">
        <v>44207</v>
      </c>
      <c r="C142" t="e">
        <v>#N/A</v>
      </c>
      <c r="D142">
        <v>80.62</v>
      </c>
      <c r="E142">
        <v>80.25</v>
      </c>
      <c r="F142">
        <v>80.349999999999994</v>
      </c>
    </row>
    <row r="143" spans="2:6" x14ac:dyDescent="0.25">
      <c r="B143" s="3">
        <v>44204</v>
      </c>
      <c r="C143" t="e">
        <v>#N/A</v>
      </c>
      <c r="D143">
        <v>80.69</v>
      </c>
      <c r="E143">
        <v>80.569999999999993</v>
      </c>
      <c r="F143">
        <v>80.63</v>
      </c>
    </row>
    <row r="144" spans="2:6" x14ac:dyDescent="0.25">
      <c r="B144" s="3">
        <v>44203</v>
      </c>
      <c r="C144" t="e">
        <v>#N/A</v>
      </c>
      <c r="D144">
        <v>80.55</v>
      </c>
      <c r="E144">
        <v>80.39</v>
      </c>
      <c r="F144">
        <v>80.510000000000005</v>
      </c>
    </row>
    <row r="145" spans="2:6" x14ac:dyDescent="0.25">
      <c r="B145" s="3">
        <v>44202</v>
      </c>
      <c r="C145" t="e">
        <v>#N/A</v>
      </c>
      <c r="D145">
        <v>79.75</v>
      </c>
      <c r="E145">
        <v>79.569999999999993</v>
      </c>
      <c r="F145">
        <v>79.69</v>
      </c>
    </row>
    <row r="146" spans="2:6" x14ac:dyDescent="0.25">
      <c r="B146" s="3">
        <v>44201</v>
      </c>
      <c r="C146" t="e">
        <v>#N/A</v>
      </c>
      <c r="D146">
        <v>79.099999999999994</v>
      </c>
      <c r="E146">
        <v>78.98</v>
      </c>
      <c r="F146">
        <v>79.09</v>
      </c>
    </row>
    <row r="147" spans="2:6" x14ac:dyDescent="0.25">
      <c r="B147" s="3">
        <v>44200</v>
      </c>
      <c r="C147" t="e">
        <v>#N/A</v>
      </c>
      <c r="D147">
        <v>79.680000000000007</v>
      </c>
      <c r="E147">
        <v>79.349999999999994</v>
      </c>
      <c r="F147">
        <v>79.58</v>
      </c>
    </row>
    <row r="148" spans="2:6" x14ac:dyDescent="0.25">
      <c r="B148" s="3">
        <v>44197</v>
      </c>
      <c r="C148" t="e">
        <v>#N/A</v>
      </c>
      <c r="D148">
        <v>79.510000000000005</v>
      </c>
      <c r="E148">
        <v>79.459999999999994</v>
      </c>
      <c r="F148">
        <v>79.510000000000005</v>
      </c>
    </row>
    <row r="149" spans="2:6" x14ac:dyDescent="0.25">
      <c r="B149" s="3">
        <v>44196</v>
      </c>
      <c r="C149" t="e">
        <v>#N/A</v>
      </c>
      <c r="D149">
        <v>79.36</v>
      </c>
      <c r="E149">
        <v>79.25</v>
      </c>
      <c r="F149">
        <v>79.27</v>
      </c>
    </row>
    <row r="150" spans="2:6" x14ac:dyDescent="0.25">
      <c r="B150" s="3">
        <v>44195</v>
      </c>
      <c r="C150" t="e">
        <v>#N/A</v>
      </c>
      <c r="D150">
        <v>78.83</v>
      </c>
      <c r="E150">
        <v>78.7</v>
      </c>
      <c r="F150">
        <v>78.790000000000006</v>
      </c>
    </row>
    <row r="151" spans="2:6" x14ac:dyDescent="0.25">
      <c r="B151" s="3">
        <v>44194</v>
      </c>
      <c r="C151" t="e">
        <v>#N/A</v>
      </c>
      <c r="D151">
        <v>78.69</v>
      </c>
      <c r="E151">
        <v>78.55</v>
      </c>
      <c r="F151">
        <v>78.64</v>
      </c>
    </row>
    <row r="152" spans="2:6" x14ac:dyDescent="0.25">
      <c r="B152" s="3">
        <v>44193</v>
      </c>
      <c r="C152" t="e">
        <v>#N/A</v>
      </c>
      <c r="D152">
        <v>78.8</v>
      </c>
      <c r="E152">
        <v>78.64</v>
      </c>
      <c r="F152">
        <v>78.790000000000006</v>
      </c>
    </row>
    <row r="153" spans="2:6" x14ac:dyDescent="0.25">
      <c r="B153" s="3">
        <v>44190</v>
      </c>
      <c r="C153" t="e">
        <v>#N/A</v>
      </c>
      <c r="D153">
        <v>78.75</v>
      </c>
      <c r="E153">
        <v>78.709999999999994</v>
      </c>
      <c r="F153">
        <v>78.73</v>
      </c>
    </row>
    <row r="154" spans="2:6" x14ac:dyDescent="0.25">
      <c r="B154" s="3">
        <v>44189</v>
      </c>
      <c r="C154" t="e">
        <v>#N/A</v>
      </c>
      <c r="D154">
        <v>78.5</v>
      </c>
      <c r="E154">
        <v>78.37</v>
      </c>
      <c r="F154">
        <v>78.5</v>
      </c>
    </row>
    <row r="155" spans="2:6" x14ac:dyDescent="0.25">
      <c r="B155" s="3">
        <v>44188</v>
      </c>
      <c r="C155" t="e">
        <v>#N/A</v>
      </c>
      <c r="D155">
        <v>78.2</v>
      </c>
      <c r="E155">
        <v>77.91</v>
      </c>
      <c r="F155">
        <v>78.180000000000007</v>
      </c>
    </row>
    <row r="156" spans="2:6" x14ac:dyDescent="0.25">
      <c r="B156" s="3">
        <v>44187</v>
      </c>
      <c r="C156" t="e">
        <v>#N/A</v>
      </c>
      <c r="D156">
        <v>78.41</v>
      </c>
      <c r="E156">
        <v>78.22</v>
      </c>
      <c r="F156">
        <v>78.260000000000005</v>
      </c>
    </row>
    <row r="157" spans="2:6" x14ac:dyDescent="0.25">
      <c r="B157" s="3">
        <v>44186</v>
      </c>
      <c r="C157" t="e">
        <v>#N/A</v>
      </c>
      <c r="D157">
        <v>78.64</v>
      </c>
      <c r="E157">
        <v>78.39</v>
      </c>
      <c r="F157">
        <v>78.5</v>
      </c>
    </row>
    <row r="158" spans="2:6" x14ac:dyDescent="0.25">
      <c r="B158" s="3">
        <v>44183</v>
      </c>
      <c r="C158" t="e">
        <v>#N/A</v>
      </c>
      <c r="D158">
        <v>78.59</v>
      </c>
      <c r="E158">
        <v>78.489999999999995</v>
      </c>
      <c r="F158">
        <v>78.53</v>
      </c>
    </row>
    <row r="159" spans="2:6" x14ac:dyDescent="0.25">
      <c r="B159" s="3">
        <v>44182</v>
      </c>
      <c r="C159" t="e">
        <v>#N/A</v>
      </c>
      <c r="D159">
        <v>78.36</v>
      </c>
      <c r="E159">
        <v>78.27</v>
      </c>
      <c r="F159">
        <v>78.31</v>
      </c>
    </row>
    <row r="160" spans="2:6" x14ac:dyDescent="0.25">
      <c r="B160" s="3">
        <v>44181</v>
      </c>
      <c r="C160" t="e">
        <v>#N/A</v>
      </c>
      <c r="D160">
        <v>78.34</v>
      </c>
      <c r="E160">
        <v>78.260000000000005</v>
      </c>
      <c r="F160">
        <v>78.319999999999993</v>
      </c>
    </row>
    <row r="161" spans="2:6" x14ac:dyDescent="0.25">
      <c r="B161" s="3">
        <v>44180</v>
      </c>
      <c r="C161" t="e">
        <v>#N/A</v>
      </c>
      <c r="D161">
        <v>78.41</v>
      </c>
      <c r="E161">
        <v>78.290000000000006</v>
      </c>
      <c r="F161">
        <v>78.36</v>
      </c>
    </row>
    <row r="162" spans="2:6" x14ac:dyDescent="0.25">
      <c r="B162" s="3">
        <v>44179</v>
      </c>
      <c r="C162" t="e">
        <v>#N/A</v>
      </c>
      <c r="D162">
        <v>78.569999999999993</v>
      </c>
      <c r="E162">
        <v>78.400000000000006</v>
      </c>
      <c r="F162">
        <v>78.459999999999994</v>
      </c>
    </row>
    <row r="163" spans="2:6" x14ac:dyDescent="0.25">
      <c r="B163" s="3">
        <v>44176</v>
      </c>
      <c r="C163" t="e">
        <v>#N/A</v>
      </c>
      <c r="D163">
        <v>78.56</v>
      </c>
      <c r="E163">
        <v>78.34</v>
      </c>
      <c r="F163">
        <v>78.37</v>
      </c>
    </row>
    <row r="164" spans="2:6" x14ac:dyDescent="0.25">
      <c r="B164" s="3">
        <v>44175</v>
      </c>
      <c r="C164" t="e">
        <v>#N/A</v>
      </c>
      <c r="D164">
        <v>77.56</v>
      </c>
      <c r="E164">
        <v>77.44</v>
      </c>
      <c r="F164">
        <v>77.510000000000005</v>
      </c>
    </row>
    <row r="165" spans="2:6" x14ac:dyDescent="0.25">
      <c r="B165" s="3">
        <v>44174</v>
      </c>
      <c r="C165" t="e">
        <v>#N/A</v>
      </c>
      <c r="D165">
        <v>77.22</v>
      </c>
      <c r="E165">
        <v>77.06</v>
      </c>
      <c r="F165">
        <v>77.150000000000006</v>
      </c>
    </row>
    <row r="166" spans="2:6" x14ac:dyDescent="0.25">
      <c r="B166" s="3">
        <v>44173</v>
      </c>
      <c r="C166" t="e">
        <v>#N/A</v>
      </c>
      <c r="D166">
        <v>77.19</v>
      </c>
      <c r="E166">
        <v>77.08</v>
      </c>
      <c r="F166">
        <v>77.11</v>
      </c>
    </row>
    <row r="167" spans="2:6" x14ac:dyDescent="0.25">
      <c r="B167" s="3">
        <v>44172</v>
      </c>
      <c r="C167" t="e">
        <v>#N/A</v>
      </c>
      <c r="D167">
        <v>77.5</v>
      </c>
      <c r="E167">
        <v>77.37</v>
      </c>
      <c r="F167">
        <v>77.42</v>
      </c>
    </row>
    <row r="168" spans="2:6" x14ac:dyDescent="0.25">
      <c r="B168" s="3">
        <v>44169</v>
      </c>
      <c r="C168" t="e">
        <v>#N/A</v>
      </c>
      <c r="D168">
        <v>77.290000000000006</v>
      </c>
      <c r="E168">
        <v>77.16</v>
      </c>
      <c r="F168">
        <v>77.19</v>
      </c>
    </row>
    <row r="169" spans="2:6" x14ac:dyDescent="0.25">
      <c r="B169" s="3">
        <v>44168</v>
      </c>
      <c r="C169" t="e">
        <v>#N/A</v>
      </c>
      <c r="D169">
        <v>77.5</v>
      </c>
      <c r="E169">
        <v>77.39</v>
      </c>
      <c r="F169">
        <v>77.430000000000007</v>
      </c>
    </row>
    <row r="170" spans="2:6" x14ac:dyDescent="0.25">
      <c r="B170" s="3">
        <v>44167</v>
      </c>
      <c r="C170" t="e">
        <v>#N/A</v>
      </c>
      <c r="D170">
        <v>77</v>
      </c>
      <c r="E170">
        <v>76.86</v>
      </c>
      <c r="F170">
        <v>76.97</v>
      </c>
    </row>
    <row r="171" spans="2:6" x14ac:dyDescent="0.25">
      <c r="B171" s="3">
        <v>44166</v>
      </c>
      <c r="C171" t="e">
        <v>#N/A</v>
      </c>
      <c r="D171">
        <v>76.760000000000005</v>
      </c>
      <c r="E171">
        <v>76.599999999999994</v>
      </c>
      <c r="F171">
        <v>76.739999999999995</v>
      </c>
    </row>
    <row r="172" spans="2:6" x14ac:dyDescent="0.25">
      <c r="B172" s="3">
        <v>44165</v>
      </c>
      <c r="C172" t="e">
        <v>#N/A</v>
      </c>
      <c r="D172">
        <v>77.11</v>
      </c>
      <c r="E172">
        <v>76.84</v>
      </c>
      <c r="F172">
        <v>77.03</v>
      </c>
    </row>
    <row r="173" spans="2:6" x14ac:dyDescent="0.25">
      <c r="B173" s="3">
        <v>44162</v>
      </c>
      <c r="C173" t="e">
        <v>#N/A</v>
      </c>
      <c r="D173">
        <v>76.73</v>
      </c>
      <c r="E173">
        <v>76.64</v>
      </c>
      <c r="F173">
        <v>76.680000000000007</v>
      </c>
    </row>
    <row r="174" spans="2:6" x14ac:dyDescent="0.25">
      <c r="B174" s="3">
        <v>44161</v>
      </c>
      <c r="C174" t="e">
        <v>#N/A</v>
      </c>
      <c r="D174">
        <v>76.92</v>
      </c>
      <c r="E174">
        <v>76.83</v>
      </c>
      <c r="F174">
        <v>76.87</v>
      </c>
    </row>
    <row r="175" spans="2:6" x14ac:dyDescent="0.25">
      <c r="B175" s="3">
        <v>44160</v>
      </c>
      <c r="C175" t="e">
        <v>#N/A</v>
      </c>
      <c r="D175">
        <v>77</v>
      </c>
      <c r="E175">
        <v>76.86</v>
      </c>
      <c r="F175">
        <v>76.97</v>
      </c>
    </row>
    <row r="176" spans="2:6" x14ac:dyDescent="0.25">
      <c r="B176" s="3">
        <v>44159</v>
      </c>
      <c r="C176" t="e">
        <v>#N/A</v>
      </c>
      <c r="D176">
        <v>76.33</v>
      </c>
      <c r="E176">
        <v>76.099999999999994</v>
      </c>
      <c r="F176">
        <v>76.239999999999995</v>
      </c>
    </row>
    <row r="177" spans="2:6" x14ac:dyDescent="0.25">
      <c r="B177" s="3">
        <v>44158</v>
      </c>
      <c r="C177" t="e">
        <v>#N/A</v>
      </c>
      <c r="D177">
        <v>75.94</v>
      </c>
      <c r="E177">
        <v>75.760000000000005</v>
      </c>
      <c r="F177">
        <v>75.91</v>
      </c>
    </row>
    <row r="178" spans="2:6" x14ac:dyDescent="0.25">
      <c r="B178" s="3">
        <v>44155</v>
      </c>
      <c r="C178" t="e">
        <v>#N/A</v>
      </c>
      <c r="D178">
        <v>75.56</v>
      </c>
      <c r="E178">
        <v>75.37</v>
      </c>
      <c r="F178">
        <v>75.44</v>
      </c>
    </row>
    <row r="179" spans="2:6" x14ac:dyDescent="0.25">
      <c r="B179" s="3">
        <v>44154</v>
      </c>
      <c r="C179" t="e">
        <v>#N/A</v>
      </c>
      <c r="D179">
        <v>75.87</v>
      </c>
      <c r="E179">
        <v>75.75</v>
      </c>
      <c r="F179">
        <v>75.8</v>
      </c>
    </row>
    <row r="180" spans="2:6" x14ac:dyDescent="0.25">
      <c r="B180" s="3">
        <v>44153</v>
      </c>
      <c r="C180" t="e">
        <v>#N/A</v>
      </c>
      <c r="D180">
        <v>76.040000000000006</v>
      </c>
      <c r="E180">
        <v>75.89</v>
      </c>
      <c r="F180">
        <v>76</v>
      </c>
    </row>
    <row r="181" spans="2:6" x14ac:dyDescent="0.25">
      <c r="B181" s="3">
        <v>44152</v>
      </c>
      <c r="C181" t="e">
        <v>#N/A</v>
      </c>
      <c r="D181">
        <v>76.540000000000006</v>
      </c>
      <c r="E181">
        <v>76.44</v>
      </c>
      <c r="F181">
        <v>76.510000000000005</v>
      </c>
    </row>
    <row r="182" spans="2:6" x14ac:dyDescent="0.25">
      <c r="B182" s="3">
        <v>44151</v>
      </c>
      <c r="C182" t="e">
        <v>#N/A</v>
      </c>
      <c r="D182">
        <v>76.37</v>
      </c>
      <c r="E182">
        <v>76.010000000000005</v>
      </c>
      <c r="F182">
        <v>76.28</v>
      </c>
    </row>
    <row r="183" spans="2:6" x14ac:dyDescent="0.25">
      <c r="B183" s="3">
        <v>44148</v>
      </c>
      <c r="C183" t="e">
        <v>#N/A</v>
      </c>
      <c r="D183">
        <v>76.12</v>
      </c>
      <c r="E183">
        <v>75.930000000000007</v>
      </c>
      <c r="F183">
        <v>76.069999999999993</v>
      </c>
    </row>
    <row r="184" spans="2:6" x14ac:dyDescent="0.25">
      <c r="B184" s="3">
        <v>44147</v>
      </c>
      <c r="C184" t="e">
        <v>#N/A</v>
      </c>
      <c r="D184">
        <v>76.790000000000006</v>
      </c>
      <c r="E184">
        <v>76.66</v>
      </c>
      <c r="F184">
        <v>76.739999999999995</v>
      </c>
    </row>
    <row r="185" spans="2:6" x14ac:dyDescent="0.25">
      <c r="B185" s="3">
        <v>44146</v>
      </c>
      <c r="C185" t="e">
        <v>#N/A</v>
      </c>
      <c r="D185">
        <v>76.739999999999995</v>
      </c>
      <c r="E185">
        <v>76.58</v>
      </c>
      <c r="F185">
        <v>76.63</v>
      </c>
    </row>
    <row r="186" spans="2:6" x14ac:dyDescent="0.25">
      <c r="B186" s="3">
        <v>44145</v>
      </c>
      <c r="C186" t="e">
        <v>#N/A</v>
      </c>
      <c r="D186">
        <v>76.66</v>
      </c>
      <c r="E186">
        <v>76.430000000000007</v>
      </c>
      <c r="F186">
        <v>76.52</v>
      </c>
    </row>
    <row r="187" spans="2:6" x14ac:dyDescent="0.25">
      <c r="B187" s="3">
        <v>44144</v>
      </c>
      <c r="C187" t="e">
        <v>#N/A</v>
      </c>
      <c r="D187">
        <v>75.3</v>
      </c>
      <c r="E187">
        <v>75.06</v>
      </c>
      <c r="F187">
        <v>75.23</v>
      </c>
    </row>
    <row r="188" spans="2:6" x14ac:dyDescent="0.25">
      <c r="B188" s="3">
        <v>44141</v>
      </c>
      <c r="C188" t="e">
        <v>#N/A</v>
      </c>
      <c r="D188">
        <v>75.34</v>
      </c>
      <c r="E188">
        <v>75.14</v>
      </c>
      <c r="F188">
        <v>75.22</v>
      </c>
    </row>
    <row r="189" spans="2:6" x14ac:dyDescent="0.25">
      <c r="B189" s="3">
        <v>44140</v>
      </c>
      <c r="C189" t="e">
        <v>#N/A</v>
      </c>
      <c r="D189">
        <v>75.06</v>
      </c>
      <c r="E189">
        <v>74.84</v>
      </c>
      <c r="F189">
        <v>74.98</v>
      </c>
    </row>
    <row r="190" spans="2:6" x14ac:dyDescent="0.25">
      <c r="B190" s="3">
        <v>44139</v>
      </c>
      <c r="C190" t="e">
        <v>#N/A</v>
      </c>
      <c r="D190">
        <v>75.38</v>
      </c>
      <c r="E190">
        <v>74.87</v>
      </c>
      <c r="F190">
        <v>75.19</v>
      </c>
    </row>
    <row r="191" spans="2:6" x14ac:dyDescent="0.25">
      <c r="B191" s="3">
        <v>44138</v>
      </c>
      <c r="C191" t="e">
        <v>#N/A</v>
      </c>
      <c r="D191">
        <v>73.89</v>
      </c>
      <c r="E191">
        <v>73.81</v>
      </c>
      <c r="F191">
        <v>73.849999999999994</v>
      </c>
    </row>
    <row r="192" spans="2:6" x14ac:dyDescent="0.25">
      <c r="B192" s="3">
        <v>44137</v>
      </c>
      <c r="C192" t="e">
        <v>#N/A</v>
      </c>
      <c r="D192">
        <v>73.510000000000005</v>
      </c>
      <c r="E192">
        <v>73.16</v>
      </c>
      <c r="F192">
        <v>73.27</v>
      </c>
    </row>
    <row r="193" spans="2:6" x14ac:dyDescent="0.25">
      <c r="B193" s="3">
        <v>44134</v>
      </c>
      <c r="C193" t="e">
        <v>#N/A</v>
      </c>
      <c r="D193">
        <v>73.59</v>
      </c>
      <c r="E193">
        <v>73.47</v>
      </c>
      <c r="F193">
        <v>73.56</v>
      </c>
    </row>
    <row r="194" spans="2:6" x14ac:dyDescent="0.25">
      <c r="B194" s="3">
        <v>44133</v>
      </c>
      <c r="C194" t="e">
        <v>#N/A</v>
      </c>
      <c r="D194">
        <v>73.599999999999994</v>
      </c>
      <c r="E194">
        <v>73.45</v>
      </c>
      <c r="F194">
        <v>73.58</v>
      </c>
    </row>
    <row r="195" spans="2:6" x14ac:dyDescent="0.25">
      <c r="B195" s="3">
        <v>44132</v>
      </c>
      <c r="C195" t="e">
        <v>#N/A</v>
      </c>
      <c r="D195">
        <v>74.47</v>
      </c>
      <c r="E195">
        <v>74.3</v>
      </c>
      <c r="F195">
        <v>74.45</v>
      </c>
    </row>
    <row r="196" spans="2:6" x14ac:dyDescent="0.25">
      <c r="B196" s="3">
        <v>44131</v>
      </c>
      <c r="C196" t="e">
        <v>#N/A</v>
      </c>
      <c r="D196">
        <v>74.69</v>
      </c>
      <c r="E196">
        <v>74.569999999999993</v>
      </c>
      <c r="F196">
        <v>74.599999999999994</v>
      </c>
    </row>
    <row r="197" spans="2:6" x14ac:dyDescent="0.25">
      <c r="B197" s="3">
        <v>44130</v>
      </c>
      <c r="C197" t="e">
        <v>#N/A</v>
      </c>
      <c r="D197">
        <v>74.67</v>
      </c>
      <c r="E197">
        <v>74.489999999999995</v>
      </c>
      <c r="F197">
        <v>74.650000000000006</v>
      </c>
    </row>
    <row r="198" spans="2:6" x14ac:dyDescent="0.25">
      <c r="B198" s="3">
        <v>44127</v>
      </c>
      <c r="C198" t="e">
        <v>#N/A</v>
      </c>
      <c r="D198">
        <v>74.83</v>
      </c>
      <c r="E198">
        <v>74.72</v>
      </c>
      <c r="F198">
        <v>74.760000000000005</v>
      </c>
    </row>
    <row r="199" spans="2:6" x14ac:dyDescent="0.25">
      <c r="B199" s="3">
        <v>44126</v>
      </c>
      <c r="C199" t="e">
        <v>#N/A</v>
      </c>
      <c r="D199">
        <v>74.459999999999994</v>
      </c>
      <c r="E199">
        <v>74.22</v>
      </c>
      <c r="F199">
        <v>74.33</v>
      </c>
    </row>
    <row r="200" spans="2:6" x14ac:dyDescent="0.25">
      <c r="B200" s="3">
        <v>44125</v>
      </c>
      <c r="C200" t="e">
        <v>#N/A</v>
      </c>
      <c r="D200">
        <v>74.45</v>
      </c>
      <c r="E200">
        <v>74.3</v>
      </c>
      <c r="F200">
        <v>74.36</v>
      </c>
    </row>
    <row r="201" spans="2:6" x14ac:dyDescent="0.25">
      <c r="B201" s="3">
        <v>44124</v>
      </c>
      <c r="C201" t="e">
        <v>#N/A</v>
      </c>
      <c r="D201">
        <v>74.510000000000005</v>
      </c>
      <c r="E201">
        <v>74.27</v>
      </c>
      <c r="F201">
        <v>74.36</v>
      </c>
    </row>
    <row r="202" spans="2:6" x14ac:dyDescent="0.25">
      <c r="B202" s="3">
        <v>44123</v>
      </c>
      <c r="C202" t="e">
        <v>#N/A</v>
      </c>
      <c r="D202">
        <v>74.819999999999993</v>
      </c>
      <c r="E202">
        <v>74.61</v>
      </c>
      <c r="F202">
        <v>74.78</v>
      </c>
    </row>
    <row r="203" spans="2:6" x14ac:dyDescent="0.25">
      <c r="B203" s="3">
        <v>44120</v>
      </c>
      <c r="C203" t="e">
        <v>#N/A</v>
      </c>
      <c r="D203">
        <v>74.77</v>
      </c>
      <c r="E203">
        <v>74.62</v>
      </c>
      <c r="F203">
        <v>74.67</v>
      </c>
    </row>
    <row r="204" spans="2:6" x14ac:dyDescent="0.25">
      <c r="B204" s="3">
        <v>44119</v>
      </c>
      <c r="C204" t="e">
        <v>#N/A</v>
      </c>
      <c r="D204">
        <v>75.11</v>
      </c>
      <c r="E204">
        <v>75</v>
      </c>
      <c r="F204">
        <v>75.06</v>
      </c>
    </row>
    <row r="205" spans="2:6" x14ac:dyDescent="0.25">
      <c r="B205" s="3">
        <v>44118</v>
      </c>
      <c r="C205" t="e">
        <v>#N/A</v>
      </c>
      <c r="D205">
        <v>75.56</v>
      </c>
      <c r="E205">
        <v>75.47</v>
      </c>
      <c r="F205">
        <v>75.55</v>
      </c>
    </row>
    <row r="206" spans="2:6" x14ac:dyDescent="0.25">
      <c r="B206" s="3">
        <v>44117</v>
      </c>
      <c r="C206" t="e">
        <v>#N/A</v>
      </c>
      <c r="D206">
        <v>75.94</v>
      </c>
      <c r="E206">
        <v>75.87</v>
      </c>
      <c r="F206">
        <v>75.92</v>
      </c>
    </row>
    <row r="207" spans="2:6" x14ac:dyDescent="0.25">
      <c r="B207" s="3">
        <v>44116</v>
      </c>
      <c r="C207" t="e">
        <v>#N/A</v>
      </c>
      <c r="D207">
        <v>76.38</v>
      </c>
      <c r="E207">
        <v>76.25</v>
      </c>
      <c r="F207">
        <v>76.290000000000006</v>
      </c>
    </row>
    <row r="208" spans="2:6" x14ac:dyDescent="0.25">
      <c r="B208" s="3">
        <v>44113</v>
      </c>
      <c r="C208" t="e">
        <v>#N/A</v>
      </c>
      <c r="D208">
        <v>76.08</v>
      </c>
      <c r="E208">
        <v>75.989999999999995</v>
      </c>
      <c r="F208">
        <v>76.06</v>
      </c>
    </row>
    <row r="209" spans="2:6" x14ac:dyDescent="0.25">
      <c r="B209" s="3">
        <v>44112</v>
      </c>
      <c r="C209" t="e">
        <v>#N/A</v>
      </c>
      <c r="D209">
        <v>75.66</v>
      </c>
      <c r="E209">
        <v>75.569999999999993</v>
      </c>
      <c r="F209">
        <v>75.599999999999994</v>
      </c>
    </row>
    <row r="210" spans="2:6" x14ac:dyDescent="0.25">
      <c r="B210" s="3">
        <v>44111</v>
      </c>
      <c r="C210" t="e">
        <v>#N/A</v>
      </c>
      <c r="D210">
        <v>75.11</v>
      </c>
      <c r="E210">
        <v>74.92</v>
      </c>
      <c r="F210">
        <v>75.06</v>
      </c>
    </row>
    <row r="211" spans="2:6" x14ac:dyDescent="0.25">
      <c r="B211" s="3">
        <v>44110</v>
      </c>
      <c r="C211" t="e">
        <v>#N/A</v>
      </c>
      <c r="D211">
        <v>76.08</v>
      </c>
      <c r="E211">
        <v>75.92</v>
      </c>
      <c r="F211">
        <v>76.03</v>
      </c>
    </row>
    <row r="212" spans="2:6" x14ac:dyDescent="0.25">
      <c r="B212" s="3">
        <v>44109</v>
      </c>
      <c r="C212" t="e">
        <v>#N/A</v>
      </c>
      <c r="D212">
        <v>75.709999999999994</v>
      </c>
      <c r="E212">
        <v>75.55</v>
      </c>
      <c r="F212">
        <v>75.66</v>
      </c>
    </row>
    <row r="213" spans="2:6" x14ac:dyDescent="0.25">
      <c r="B213" s="3">
        <v>44106</v>
      </c>
      <c r="C213" t="e">
        <v>#N/A</v>
      </c>
      <c r="D213">
        <v>75.84</v>
      </c>
      <c r="E213">
        <v>75.75</v>
      </c>
      <c r="F213">
        <v>75.8</v>
      </c>
    </row>
    <row r="214" spans="2:6" x14ac:dyDescent="0.25">
      <c r="B214" s="3">
        <v>44105</v>
      </c>
      <c r="C214" t="e">
        <v>#N/A</v>
      </c>
      <c r="D214">
        <v>75.62</v>
      </c>
      <c r="E214">
        <v>75.510000000000005</v>
      </c>
      <c r="F214">
        <v>75.53</v>
      </c>
    </row>
    <row r="215" spans="2:6" x14ac:dyDescent="0.25">
      <c r="B215" s="3">
        <v>44104</v>
      </c>
      <c r="C215" t="e">
        <v>#N/A</v>
      </c>
      <c r="D215">
        <v>75.5</v>
      </c>
      <c r="E215">
        <v>75.38</v>
      </c>
      <c r="F215">
        <v>75.5</v>
      </c>
    </row>
    <row r="216" spans="2:6" x14ac:dyDescent="0.25">
      <c r="B216" s="3">
        <v>44103</v>
      </c>
      <c r="C216" t="e">
        <v>#N/A</v>
      </c>
      <c r="D216">
        <v>74.819999999999993</v>
      </c>
      <c r="E216">
        <v>74.67</v>
      </c>
      <c r="F216">
        <v>74.790000000000006</v>
      </c>
    </row>
    <row r="217" spans="2:6" x14ac:dyDescent="0.25">
      <c r="B217" s="3">
        <v>44102</v>
      </c>
      <c r="C217" t="e">
        <v>#N/A</v>
      </c>
      <c r="D217">
        <v>74.349999999999994</v>
      </c>
      <c r="E217">
        <v>74.27</v>
      </c>
      <c r="F217">
        <v>74.319999999999993</v>
      </c>
    </row>
    <row r="218" spans="2:6" x14ac:dyDescent="0.25">
      <c r="B218" s="3">
        <v>44099</v>
      </c>
      <c r="C218" t="e">
        <v>#N/A</v>
      </c>
      <c r="D218">
        <v>74.41</v>
      </c>
      <c r="E218">
        <v>74.290000000000006</v>
      </c>
      <c r="F218">
        <v>74.36</v>
      </c>
    </row>
    <row r="219" spans="2:6" x14ac:dyDescent="0.25">
      <c r="B219" s="3">
        <v>44098</v>
      </c>
      <c r="C219" t="e">
        <v>#N/A</v>
      </c>
      <c r="D219">
        <v>74.56</v>
      </c>
      <c r="E219">
        <v>74.319999999999993</v>
      </c>
      <c r="F219">
        <v>74.36</v>
      </c>
    </row>
    <row r="220" spans="2:6" x14ac:dyDescent="0.25">
      <c r="B220" s="3">
        <v>44097</v>
      </c>
      <c r="C220" t="e">
        <v>#N/A</v>
      </c>
      <c r="D220">
        <v>75.39</v>
      </c>
      <c r="E220">
        <v>75.2</v>
      </c>
      <c r="F220">
        <v>75.33</v>
      </c>
    </row>
    <row r="221" spans="2:6" x14ac:dyDescent="0.25">
      <c r="B221" s="3">
        <v>44096</v>
      </c>
      <c r="C221" t="e">
        <v>#N/A</v>
      </c>
      <c r="D221">
        <v>75.69</v>
      </c>
      <c r="E221">
        <v>75.56</v>
      </c>
      <c r="F221">
        <v>75.67</v>
      </c>
    </row>
    <row r="222" spans="2:6" x14ac:dyDescent="0.25">
      <c r="B222" s="3">
        <v>44095</v>
      </c>
      <c r="C222" t="e">
        <v>#N/A</v>
      </c>
      <c r="D222">
        <v>76.260000000000005</v>
      </c>
      <c r="E222">
        <v>76.16</v>
      </c>
      <c r="F222">
        <v>76.23</v>
      </c>
    </row>
    <row r="223" spans="2:6" x14ac:dyDescent="0.25">
      <c r="B223" s="3">
        <v>44092</v>
      </c>
      <c r="C223" t="e">
        <v>#N/A</v>
      </c>
      <c r="D223">
        <v>76.650000000000006</v>
      </c>
      <c r="E223">
        <v>76.53</v>
      </c>
      <c r="F223">
        <v>76.540000000000006</v>
      </c>
    </row>
    <row r="224" spans="2:6" x14ac:dyDescent="0.25">
      <c r="B224" s="3">
        <v>44091</v>
      </c>
      <c r="C224" t="e">
        <v>#N/A</v>
      </c>
      <c r="D224">
        <v>76.709999999999994</v>
      </c>
      <c r="E224">
        <v>76.599999999999994</v>
      </c>
      <c r="F224">
        <v>76.61</v>
      </c>
    </row>
    <row r="225" spans="2:6" x14ac:dyDescent="0.25">
      <c r="B225" s="3">
        <v>44090</v>
      </c>
      <c r="C225" t="e">
        <v>#N/A</v>
      </c>
      <c r="D225">
        <v>76.98</v>
      </c>
      <c r="E225">
        <v>76.819999999999993</v>
      </c>
      <c r="F225">
        <v>76.87</v>
      </c>
    </row>
    <row r="226" spans="2:6" x14ac:dyDescent="0.25">
      <c r="B226" s="3">
        <v>44089</v>
      </c>
      <c r="C226" t="e">
        <v>#N/A</v>
      </c>
      <c r="D226">
        <v>77.069999999999993</v>
      </c>
      <c r="E226">
        <v>76.959999999999994</v>
      </c>
      <c r="F226">
        <v>76.989999999999995</v>
      </c>
    </row>
    <row r="227" spans="2:6" x14ac:dyDescent="0.25">
      <c r="B227" s="3">
        <v>44088</v>
      </c>
      <c r="C227" t="e">
        <v>#N/A</v>
      </c>
      <c r="D227">
        <v>77.31</v>
      </c>
      <c r="E227">
        <v>77.2</v>
      </c>
      <c r="F227">
        <v>77.28</v>
      </c>
    </row>
    <row r="228" spans="2:6" x14ac:dyDescent="0.25">
      <c r="B228" s="3">
        <v>44085</v>
      </c>
      <c r="C228" t="e">
        <v>#N/A</v>
      </c>
      <c r="D228">
        <v>77.14</v>
      </c>
      <c r="E228">
        <v>77.03</v>
      </c>
      <c r="F228">
        <v>77.06</v>
      </c>
    </row>
    <row r="229" spans="2:6" x14ac:dyDescent="0.25">
      <c r="B229" s="3">
        <v>44084</v>
      </c>
      <c r="C229" t="e">
        <v>#N/A</v>
      </c>
      <c r="D229">
        <v>77.34</v>
      </c>
      <c r="E229">
        <v>77.25</v>
      </c>
      <c r="F229">
        <v>77.28</v>
      </c>
    </row>
    <row r="230" spans="2:6" x14ac:dyDescent="0.25">
      <c r="B230" s="3">
        <v>44083</v>
      </c>
      <c r="C230" t="e">
        <v>#N/A</v>
      </c>
      <c r="D230">
        <v>76.44</v>
      </c>
      <c r="E230">
        <v>76.28</v>
      </c>
      <c r="F230">
        <v>76.37</v>
      </c>
    </row>
    <row r="231" spans="2:6" x14ac:dyDescent="0.25">
      <c r="B231" s="3">
        <v>44082</v>
      </c>
      <c r="C231" t="e">
        <v>#N/A</v>
      </c>
      <c r="D231">
        <v>77.41</v>
      </c>
      <c r="E231">
        <v>77.31</v>
      </c>
      <c r="F231">
        <v>77.39</v>
      </c>
    </row>
    <row r="232" spans="2:6" x14ac:dyDescent="0.25">
      <c r="B232" s="3">
        <v>44081</v>
      </c>
      <c r="C232" t="e">
        <v>#N/A</v>
      </c>
      <c r="D232">
        <v>77.459999999999994</v>
      </c>
      <c r="E232">
        <v>77.33</v>
      </c>
      <c r="F232">
        <v>77.39</v>
      </c>
    </row>
    <row r="233" spans="2:6" x14ac:dyDescent="0.25">
      <c r="B233" s="3">
        <v>44078</v>
      </c>
      <c r="C233" t="e">
        <v>#N/A</v>
      </c>
      <c r="D233">
        <v>77.13</v>
      </c>
      <c r="E233">
        <v>76.900000000000006</v>
      </c>
      <c r="F233">
        <v>76.91</v>
      </c>
    </row>
    <row r="234" spans="2:6" x14ac:dyDescent="0.25">
      <c r="B234" s="3">
        <v>44077</v>
      </c>
      <c r="C234" t="e">
        <v>#N/A</v>
      </c>
      <c r="D234">
        <v>77.930000000000007</v>
      </c>
      <c r="E234">
        <v>77.790000000000006</v>
      </c>
      <c r="F234">
        <v>77.81</v>
      </c>
    </row>
    <row r="235" spans="2:6" x14ac:dyDescent="0.25">
      <c r="B235" s="3">
        <v>44076</v>
      </c>
      <c r="C235" t="e">
        <v>#N/A</v>
      </c>
      <c r="D235">
        <v>78.14</v>
      </c>
      <c r="E235">
        <v>78.040000000000006</v>
      </c>
      <c r="F235">
        <v>78.12</v>
      </c>
    </row>
    <row r="236" spans="2:6" x14ac:dyDescent="0.25">
      <c r="B236" s="3">
        <v>44075</v>
      </c>
      <c r="C236" t="e">
        <v>#N/A</v>
      </c>
      <c r="D236">
        <v>78.209999999999994</v>
      </c>
      <c r="E236">
        <v>78.06</v>
      </c>
      <c r="F236">
        <v>78.19</v>
      </c>
    </row>
    <row r="237" spans="2:6" x14ac:dyDescent="0.25">
      <c r="B237" s="3">
        <v>44074</v>
      </c>
      <c r="C237" t="e">
        <v>#N/A</v>
      </c>
      <c r="D237">
        <v>77.790000000000006</v>
      </c>
      <c r="E237">
        <v>77.64</v>
      </c>
      <c r="F237">
        <v>77.78</v>
      </c>
    </row>
    <row r="238" spans="2:6" x14ac:dyDescent="0.25">
      <c r="B238" s="3">
        <v>44071</v>
      </c>
      <c r="C238" t="e">
        <v>#N/A</v>
      </c>
      <c r="D238">
        <v>77.53</v>
      </c>
      <c r="E238">
        <v>77.31</v>
      </c>
      <c r="F238">
        <v>77.52</v>
      </c>
    </row>
    <row r="239" spans="2:6" x14ac:dyDescent="0.25">
      <c r="B239" s="3">
        <v>44070</v>
      </c>
      <c r="C239" t="e">
        <v>#N/A</v>
      </c>
      <c r="D239">
        <v>76.7</v>
      </c>
      <c r="E239">
        <v>76.599999999999994</v>
      </c>
      <c r="F239">
        <v>76.69</v>
      </c>
    </row>
    <row r="240" spans="2:6" x14ac:dyDescent="0.25">
      <c r="B240" s="3">
        <v>44069</v>
      </c>
      <c r="C240" t="e">
        <v>#N/A</v>
      </c>
      <c r="D240">
        <v>76.650000000000006</v>
      </c>
      <c r="E240">
        <v>76.47</v>
      </c>
      <c r="F240">
        <v>76.569999999999993</v>
      </c>
    </row>
    <row r="241" spans="2:6" x14ac:dyDescent="0.25">
      <c r="B241" s="3">
        <v>44068</v>
      </c>
      <c r="C241" t="e">
        <v>#N/A</v>
      </c>
      <c r="D241">
        <v>75.989999999999995</v>
      </c>
      <c r="E241">
        <v>75.849999999999994</v>
      </c>
      <c r="F241">
        <v>75.98</v>
      </c>
    </row>
    <row r="242" spans="2:6" x14ac:dyDescent="0.25">
      <c r="B242" s="3">
        <v>44067</v>
      </c>
      <c r="C242" t="e">
        <v>#N/A</v>
      </c>
      <c r="D242">
        <v>75.91</v>
      </c>
      <c r="E242">
        <v>75.760000000000005</v>
      </c>
      <c r="F242">
        <v>75.77</v>
      </c>
    </row>
    <row r="243" spans="2:6" x14ac:dyDescent="0.25">
      <c r="B243" s="3">
        <v>44064</v>
      </c>
      <c r="C243" t="e">
        <v>#N/A</v>
      </c>
      <c r="D243">
        <v>76.17</v>
      </c>
      <c r="E243">
        <v>76.03</v>
      </c>
      <c r="F243">
        <v>76.11</v>
      </c>
    </row>
    <row r="244" spans="2:6" x14ac:dyDescent="0.25">
      <c r="B244" s="3">
        <v>44063</v>
      </c>
      <c r="C244" t="e">
        <v>#N/A</v>
      </c>
      <c r="D244">
        <v>76.239999999999995</v>
      </c>
      <c r="E244">
        <v>76.13</v>
      </c>
      <c r="F244">
        <v>76.209999999999994</v>
      </c>
    </row>
    <row r="245" spans="2:6" x14ac:dyDescent="0.25">
      <c r="B245" s="3">
        <v>44062</v>
      </c>
      <c r="C245" t="e">
        <v>#N/A</v>
      </c>
      <c r="D245">
        <v>76.37</v>
      </c>
      <c r="E245">
        <v>76.28</v>
      </c>
      <c r="F245">
        <v>76.33</v>
      </c>
    </row>
    <row r="246" spans="2:6" x14ac:dyDescent="0.25">
      <c r="B246" s="3">
        <v>44061</v>
      </c>
      <c r="C246" t="e">
        <v>#N/A</v>
      </c>
      <c r="D246">
        <v>76.52</v>
      </c>
      <c r="E246">
        <v>76.400000000000006</v>
      </c>
      <c r="F246">
        <v>76.47</v>
      </c>
    </row>
    <row r="247" spans="2:6" x14ac:dyDescent="0.25">
      <c r="B247" s="3">
        <v>44060</v>
      </c>
      <c r="C247" t="e">
        <v>#N/A</v>
      </c>
      <c r="D247">
        <v>76.650000000000006</v>
      </c>
      <c r="E247">
        <v>76.45</v>
      </c>
      <c r="F247">
        <v>76.599999999999994</v>
      </c>
    </row>
    <row r="248" spans="2:6" x14ac:dyDescent="0.25">
      <c r="B248" s="3">
        <v>44057</v>
      </c>
      <c r="C248" t="e">
        <v>#N/A</v>
      </c>
      <c r="D248">
        <v>76.53</v>
      </c>
      <c r="E248">
        <v>76.39</v>
      </c>
      <c r="F248">
        <v>76.45</v>
      </c>
    </row>
    <row r="249" spans="2:6" x14ac:dyDescent="0.25">
      <c r="B249" s="3">
        <v>44056</v>
      </c>
      <c r="C249" t="e">
        <v>#N/A</v>
      </c>
      <c r="D249">
        <v>76.58</v>
      </c>
      <c r="E249">
        <v>76.45</v>
      </c>
      <c r="F249">
        <v>76.53</v>
      </c>
    </row>
    <row r="250" spans="2:6" x14ac:dyDescent="0.25">
      <c r="B250" s="3">
        <v>44055</v>
      </c>
      <c r="C250" t="e">
        <v>#N/A</v>
      </c>
      <c r="D250">
        <v>76.13</v>
      </c>
      <c r="E250">
        <v>76.02</v>
      </c>
      <c r="F250">
        <v>76.08</v>
      </c>
    </row>
    <row r="251" spans="2:6" x14ac:dyDescent="0.25">
      <c r="B251" s="3">
        <v>44054</v>
      </c>
      <c r="C251" t="e">
        <v>#N/A</v>
      </c>
      <c r="D251">
        <v>75.84</v>
      </c>
      <c r="E251">
        <v>75.709999999999994</v>
      </c>
      <c r="F251">
        <v>75.84</v>
      </c>
    </row>
    <row r="252" spans="2:6" x14ac:dyDescent="0.25">
      <c r="B252" s="3">
        <v>44053</v>
      </c>
      <c r="C252" t="e">
        <v>#N/A</v>
      </c>
      <c r="D252">
        <v>75.790000000000006</v>
      </c>
      <c r="E252">
        <v>75.680000000000007</v>
      </c>
      <c r="F252">
        <v>75.75</v>
      </c>
    </row>
    <row r="253" spans="2:6" x14ac:dyDescent="0.25">
      <c r="B253" s="3">
        <v>44050</v>
      </c>
      <c r="C253" t="e">
        <v>#N/A</v>
      </c>
      <c r="D253">
        <v>76.38</v>
      </c>
      <c r="E253">
        <v>76.28</v>
      </c>
      <c r="F253">
        <v>76.34</v>
      </c>
    </row>
    <row r="254" spans="2:6" x14ac:dyDescent="0.25">
      <c r="B254" s="3">
        <v>44049</v>
      </c>
      <c r="C254" t="e">
        <v>#N/A</v>
      </c>
      <c r="D254">
        <v>76.06</v>
      </c>
      <c r="E254">
        <v>75.94</v>
      </c>
      <c r="F254">
        <v>75.959999999999994</v>
      </c>
    </row>
    <row r="255" spans="2:6" x14ac:dyDescent="0.25">
      <c r="B255" s="3">
        <v>44048</v>
      </c>
      <c r="C255" t="e">
        <v>#N/A</v>
      </c>
      <c r="D255">
        <v>75.81</v>
      </c>
      <c r="E255">
        <v>75.62</v>
      </c>
      <c r="F255">
        <v>75.790000000000006</v>
      </c>
    </row>
    <row r="256" spans="2:6" x14ac:dyDescent="0.25">
      <c r="B256" s="3">
        <v>44047</v>
      </c>
      <c r="C256" t="e">
        <v>#N/A</v>
      </c>
      <c r="D256">
        <v>75.489999999999995</v>
      </c>
      <c r="E256">
        <v>75.400000000000006</v>
      </c>
      <c r="F256">
        <v>75.44</v>
      </c>
    </row>
    <row r="257" spans="2:6" x14ac:dyDescent="0.25">
      <c r="B257" s="3">
        <v>44046</v>
      </c>
      <c r="C257" t="e">
        <v>#N/A</v>
      </c>
      <c r="D257">
        <v>75.650000000000006</v>
      </c>
      <c r="E257">
        <v>75.489999999999995</v>
      </c>
      <c r="F257">
        <v>75.63</v>
      </c>
    </row>
    <row r="258" spans="2:6" x14ac:dyDescent="0.25">
      <c r="B258" s="3">
        <v>44043</v>
      </c>
      <c r="C258" t="e">
        <v>#N/A</v>
      </c>
      <c r="D258">
        <v>75.41</v>
      </c>
      <c r="E258">
        <v>75.27</v>
      </c>
      <c r="F258">
        <v>75.38</v>
      </c>
    </row>
    <row r="259" spans="2:6" x14ac:dyDescent="0.25">
      <c r="B259" s="3">
        <v>44042</v>
      </c>
      <c r="C259" t="e">
        <v>#N/A</v>
      </c>
      <c r="D259">
        <v>75.459999999999994</v>
      </c>
      <c r="E259">
        <v>75.28</v>
      </c>
      <c r="F259">
        <v>75.319999999999993</v>
      </c>
    </row>
    <row r="260" spans="2:6" x14ac:dyDescent="0.25">
      <c r="B260" s="3">
        <v>44041</v>
      </c>
      <c r="C260" t="e">
        <v>#N/A</v>
      </c>
      <c r="D260">
        <v>75.25</v>
      </c>
      <c r="E260">
        <v>75.150000000000006</v>
      </c>
      <c r="F260">
        <v>75.239999999999995</v>
      </c>
    </row>
    <row r="261" spans="2:6" x14ac:dyDescent="0.25">
      <c r="B261" s="3">
        <v>44040</v>
      </c>
      <c r="C261" t="e">
        <v>#N/A</v>
      </c>
      <c r="D261">
        <v>75.41</v>
      </c>
      <c r="E261">
        <v>75.25</v>
      </c>
      <c r="F261">
        <v>75.319999999999993</v>
      </c>
    </row>
    <row r="262" spans="2:6" x14ac:dyDescent="0.25">
      <c r="B262" s="3">
        <v>44039</v>
      </c>
      <c r="C262" t="e">
        <v>#N/A</v>
      </c>
      <c r="D262">
        <v>75.36</v>
      </c>
      <c r="E262">
        <v>75.099999999999994</v>
      </c>
      <c r="F262">
        <v>75.2</v>
      </c>
    </row>
    <row r="263" spans="2:6" x14ac:dyDescent="0.25">
      <c r="B263" s="3">
        <v>44036</v>
      </c>
      <c r="C263" t="e">
        <v>#N/A</v>
      </c>
      <c r="D263">
        <v>75.959999999999994</v>
      </c>
      <c r="E263">
        <v>75.8</v>
      </c>
      <c r="F263">
        <v>75.83</v>
      </c>
    </row>
    <row r="264" spans="2:6" x14ac:dyDescent="0.25">
      <c r="B264" s="3">
        <v>44035</v>
      </c>
      <c r="C264" t="e">
        <v>#N/A</v>
      </c>
      <c r="D264">
        <v>76.56</v>
      </c>
      <c r="E264">
        <v>76.459999999999994</v>
      </c>
      <c r="F264">
        <v>76.47</v>
      </c>
    </row>
    <row r="265" spans="2:6" x14ac:dyDescent="0.25">
      <c r="B265" s="3">
        <v>44034</v>
      </c>
      <c r="C265" t="e">
        <v>#N/A</v>
      </c>
      <c r="D265">
        <v>76.25</v>
      </c>
      <c r="E265">
        <v>76.13</v>
      </c>
      <c r="F265">
        <v>76.23</v>
      </c>
    </row>
    <row r="266" spans="2:6" x14ac:dyDescent="0.25">
      <c r="B266" s="3">
        <v>44033</v>
      </c>
      <c r="C266" t="e">
        <v>#N/A</v>
      </c>
      <c r="D266">
        <v>75.33</v>
      </c>
      <c r="E266">
        <v>75.23</v>
      </c>
      <c r="F266">
        <v>75.25</v>
      </c>
    </row>
    <row r="267" spans="2:6" x14ac:dyDescent="0.25">
      <c r="B267" s="3">
        <v>44032</v>
      </c>
      <c r="C267" t="e">
        <v>#N/A</v>
      </c>
      <c r="D267">
        <v>75</v>
      </c>
      <c r="E267">
        <v>74.849999999999994</v>
      </c>
      <c r="F267">
        <v>75</v>
      </c>
    </row>
    <row r="268" spans="2:6" x14ac:dyDescent="0.25">
      <c r="B268" s="3">
        <v>44029</v>
      </c>
      <c r="C268" t="e">
        <v>#N/A</v>
      </c>
      <c r="D268">
        <v>74.86</v>
      </c>
      <c r="E268">
        <v>74.75</v>
      </c>
      <c r="F268">
        <v>74.83</v>
      </c>
    </row>
    <row r="269" spans="2:6" x14ac:dyDescent="0.25">
      <c r="B269" s="3">
        <v>44028</v>
      </c>
      <c r="C269" t="e">
        <v>#N/A</v>
      </c>
      <c r="D269">
        <v>74.95</v>
      </c>
      <c r="E269">
        <v>74.819999999999993</v>
      </c>
      <c r="F269">
        <v>74.900000000000006</v>
      </c>
    </row>
    <row r="270" spans="2:6" x14ac:dyDescent="0.25">
      <c r="B270" s="3">
        <v>44027</v>
      </c>
      <c r="C270" t="e">
        <v>#N/A</v>
      </c>
      <c r="D270">
        <v>74.959999999999994</v>
      </c>
      <c r="E270">
        <v>74.81</v>
      </c>
      <c r="F270">
        <v>74.930000000000007</v>
      </c>
    </row>
    <row r="271" spans="2:6" x14ac:dyDescent="0.25">
      <c r="B271" s="3">
        <v>44026</v>
      </c>
      <c r="C271" t="e">
        <v>#N/A</v>
      </c>
      <c r="D271">
        <v>74.52</v>
      </c>
      <c r="E271">
        <v>74.37</v>
      </c>
      <c r="F271">
        <v>74.400000000000006</v>
      </c>
    </row>
    <row r="272" spans="2:6" x14ac:dyDescent="0.25">
      <c r="B272" s="3">
        <v>44025</v>
      </c>
      <c r="C272" t="e">
        <v>#N/A</v>
      </c>
      <c r="D272">
        <v>74.37</v>
      </c>
      <c r="E272">
        <v>74.22</v>
      </c>
      <c r="F272">
        <v>74.290000000000006</v>
      </c>
    </row>
    <row r="273" spans="2:6" x14ac:dyDescent="0.25">
      <c r="B273" s="3">
        <v>44022</v>
      </c>
      <c r="C273" t="e">
        <v>#N/A</v>
      </c>
      <c r="D273">
        <v>74.67</v>
      </c>
      <c r="E273">
        <v>74.56</v>
      </c>
      <c r="F273">
        <v>74.62</v>
      </c>
    </row>
    <row r="274" spans="2:6" x14ac:dyDescent="0.25">
      <c r="B274" s="3">
        <v>44021</v>
      </c>
      <c r="C274" t="e">
        <v>#N/A</v>
      </c>
      <c r="D274">
        <v>74.98</v>
      </c>
      <c r="E274">
        <v>74.849999999999994</v>
      </c>
      <c r="F274">
        <v>74.94</v>
      </c>
    </row>
    <row r="275" spans="2:6" x14ac:dyDescent="0.25">
      <c r="B275" s="3">
        <v>44020</v>
      </c>
      <c r="C275" t="e">
        <v>#N/A</v>
      </c>
      <c r="D275">
        <v>74.75</v>
      </c>
      <c r="E275">
        <v>74.64</v>
      </c>
      <c r="F275">
        <v>74.66</v>
      </c>
    </row>
    <row r="276" spans="2:6" x14ac:dyDescent="0.25">
      <c r="B276" s="3">
        <v>44019</v>
      </c>
      <c r="C276" t="e">
        <v>#N/A</v>
      </c>
      <c r="D276">
        <v>74.930000000000007</v>
      </c>
      <c r="E276">
        <v>74.84</v>
      </c>
      <c r="F276">
        <v>74.84</v>
      </c>
    </row>
    <row r="277" spans="2:6" x14ac:dyDescent="0.25">
      <c r="B277" s="3">
        <v>44018</v>
      </c>
      <c r="C277" t="e">
        <v>#N/A</v>
      </c>
      <c r="D277">
        <v>74.78</v>
      </c>
      <c r="E277">
        <v>74.61</v>
      </c>
      <c r="F277">
        <v>74.72</v>
      </c>
    </row>
    <row r="278" spans="2:6" x14ac:dyDescent="0.25">
      <c r="B278" s="3">
        <v>44015</v>
      </c>
      <c r="C278" t="e">
        <v>#N/A</v>
      </c>
      <c r="D278">
        <v>74.459999999999994</v>
      </c>
      <c r="E278">
        <v>74.33</v>
      </c>
      <c r="F278">
        <v>74.349999999999994</v>
      </c>
    </row>
    <row r="279" spans="2:6" x14ac:dyDescent="0.25">
      <c r="B279" s="3">
        <v>44014</v>
      </c>
      <c r="C279" t="e">
        <v>#N/A</v>
      </c>
      <c r="D279">
        <v>74.349999999999994</v>
      </c>
      <c r="E279">
        <v>74.16</v>
      </c>
      <c r="F279">
        <v>74.2</v>
      </c>
    </row>
    <row r="280" spans="2:6" x14ac:dyDescent="0.25">
      <c r="B280" s="3">
        <v>44013</v>
      </c>
      <c r="C280" t="e">
        <v>#N/A</v>
      </c>
      <c r="D280">
        <v>74.540000000000006</v>
      </c>
      <c r="E280">
        <v>74.45</v>
      </c>
      <c r="F280">
        <v>74.5</v>
      </c>
    </row>
    <row r="281" spans="2:6" x14ac:dyDescent="0.25">
      <c r="B281" s="3">
        <v>44012</v>
      </c>
      <c r="C281" t="e">
        <v>#N/A</v>
      </c>
      <c r="D281">
        <v>74</v>
      </c>
      <c r="E281">
        <v>73.88</v>
      </c>
      <c r="F281">
        <v>73.900000000000006</v>
      </c>
    </row>
    <row r="282" spans="2:6" x14ac:dyDescent="0.25">
      <c r="B282" s="3">
        <v>44011</v>
      </c>
      <c r="C282" t="e">
        <v>#N/A</v>
      </c>
      <c r="D282">
        <v>73.59</v>
      </c>
      <c r="E282">
        <v>73.41</v>
      </c>
      <c r="F282">
        <v>73.55</v>
      </c>
    </row>
    <row r="283" spans="2:6" x14ac:dyDescent="0.25">
      <c r="B283" s="3">
        <v>44008</v>
      </c>
      <c r="C283" t="e">
        <v>#N/A</v>
      </c>
      <c r="D283">
        <v>73.900000000000006</v>
      </c>
      <c r="E283">
        <v>73.760000000000005</v>
      </c>
      <c r="F283">
        <v>73.790000000000006</v>
      </c>
    </row>
    <row r="284" spans="2:6" x14ac:dyDescent="0.25">
      <c r="B284" s="3">
        <v>44007</v>
      </c>
      <c r="C284" t="e">
        <v>#N/A</v>
      </c>
      <c r="D284">
        <v>73.459999999999994</v>
      </c>
      <c r="E284">
        <v>73.319999999999993</v>
      </c>
      <c r="F284">
        <v>73.36</v>
      </c>
    </row>
    <row r="285" spans="2:6" x14ac:dyDescent="0.25">
      <c r="B285" s="3">
        <v>44006</v>
      </c>
      <c r="C285" t="e">
        <v>#N/A</v>
      </c>
      <c r="D285">
        <v>73.900000000000006</v>
      </c>
      <c r="E285">
        <v>73.73</v>
      </c>
      <c r="F285">
        <v>73.86</v>
      </c>
    </row>
    <row r="286" spans="2:6" x14ac:dyDescent="0.25">
      <c r="B286" s="3">
        <v>44005</v>
      </c>
      <c r="C286" t="e">
        <v>#N/A</v>
      </c>
      <c r="D286">
        <v>74.13</v>
      </c>
      <c r="E286">
        <v>73.91</v>
      </c>
      <c r="F286">
        <v>74.040000000000006</v>
      </c>
    </row>
    <row r="287" spans="2:6" x14ac:dyDescent="0.25">
      <c r="B287" s="3">
        <v>44004</v>
      </c>
      <c r="C287" t="e">
        <v>#N/A</v>
      </c>
      <c r="D287">
        <v>72.95</v>
      </c>
      <c r="E287">
        <v>72.75</v>
      </c>
      <c r="F287">
        <v>72.849999999999994</v>
      </c>
    </row>
    <row r="288" spans="2:6" x14ac:dyDescent="0.25">
      <c r="B288" s="3">
        <v>44001</v>
      </c>
      <c r="C288" t="e">
        <v>#N/A</v>
      </c>
      <c r="D288">
        <v>73.489999999999995</v>
      </c>
      <c r="E288">
        <v>73.28</v>
      </c>
      <c r="F288">
        <v>73.34</v>
      </c>
    </row>
    <row r="289" spans="2:6" x14ac:dyDescent="0.25">
      <c r="B289" s="3">
        <v>44000</v>
      </c>
      <c r="C289" t="e">
        <v>#N/A</v>
      </c>
      <c r="D289">
        <v>73.73</v>
      </c>
      <c r="E289">
        <v>73.400000000000006</v>
      </c>
      <c r="F289">
        <v>73.48</v>
      </c>
    </row>
    <row r="290" spans="2:6" x14ac:dyDescent="0.25">
      <c r="B290" s="3">
        <v>43999</v>
      </c>
      <c r="C290" t="e">
        <v>#N/A</v>
      </c>
      <c r="D290">
        <v>74.08</v>
      </c>
      <c r="E290">
        <v>73.87</v>
      </c>
      <c r="F290">
        <v>74.010000000000005</v>
      </c>
    </row>
    <row r="291" spans="2:6" x14ac:dyDescent="0.25">
      <c r="B291" s="3">
        <v>43998</v>
      </c>
      <c r="C291" t="e">
        <v>#N/A</v>
      </c>
      <c r="D291">
        <v>74.84</v>
      </c>
      <c r="E291">
        <v>74.459999999999994</v>
      </c>
      <c r="F291">
        <v>74.8</v>
      </c>
    </row>
    <row r="292" spans="2:6" x14ac:dyDescent="0.25">
      <c r="B292" s="3">
        <v>43997</v>
      </c>
      <c r="C292" t="e">
        <v>#N/A</v>
      </c>
      <c r="D292">
        <v>73.47</v>
      </c>
      <c r="E292">
        <v>73.180000000000007</v>
      </c>
      <c r="F292">
        <v>73.239999999999995</v>
      </c>
    </row>
    <row r="293" spans="2:6" x14ac:dyDescent="0.25">
      <c r="B293" s="3">
        <v>43994</v>
      </c>
      <c r="C293" t="e">
        <v>#N/A</v>
      </c>
      <c r="D293">
        <v>73.099999999999994</v>
      </c>
      <c r="E293">
        <v>72.86</v>
      </c>
      <c r="F293">
        <v>72.92</v>
      </c>
    </row>
    <row r="294" spans="2:6" x14ac:dyDescent="0.25">
      <c r="B294" s="3">
        <v>43993</v>
      </c>
      <c r="C294" t="e">
        <v>#N/A</v>
      </c>
      <c r="D294">
        <v>74.83</v>
      </c>
      <c r="E294">
        <v>74.48</v>
      </c>
      <c r="F294">
        <v>74.540000000000006</v>
      </c>
    </row>
    <row r="295" spans="2:6" x14ac:dyDescent="0.25">
      <c r="B295" s="3">
        <v>43992</v>
      </c>
      <c r="C295" t="e">
        <v>#N/A</v>
      </c>
      <c r="D295">
        <v>75.03</v>
      </c>
      <c r="E295">
        <v>74.760000000000005</v>
      </c>
      <c r="F295">
        <v>74.790000000000006</v>
      </c>
    </row>
    <row r="296" spans="2:6" x14ac:dyDescent="0.25">
      <c r="B296" s="3">
        <v>43991</v>
      </c>
      <c r="C296" t="e">
        <v>#N/A</v>
      </c>
      <c r="D296">
        <v>76.239999999999995</v>
      </c>
      <c r="E296">
        <v>76.09</v>
      </c>
      <c r="F296">
        <v>76.14</v>
      </c>
    </row>
    <row r="297" spans="2:6" x14ac:dyDescent="0.25">
      <c r="B297" s="3">
        <v>43990</v>
      </c>
      <c r="C297" t="e">
        <v>#N/A</v>
      </c>
      <c r="D297">
        <v>76.78</v>
      </c>
      <c r="E297">
        <v>76.48</v>
      </c>
      <c r="F297">
        <v>76.709999999999994</v>
      </c>
    </row>
    <row r="298" spans="2:6" x14ac:dyDescent="0.25">
      <c r="B298" s="3">
        <v>43987</v>
      </c>
      <c r="C298" t="e">
        <v>#N/A</v>
      </c>
      <c r="D298">
        <v>75.92</v>
      </c>
      <c r="E298">
        <v>75.69</v>
      </c>
      <c r="F298">
        <v>75.709999999999994</v>
      </c>
    </row>
    <row r="299" spans="2:6" x14ac:dyDescent="0.25">
      <c r="B299" s="3">
        <v>43986</v>
      </c>
      <c r="C299" t="e">
        <v>#N/A</v>
      </c>
      <c r="D299">
        <v>75.56</v>
      </c>
      <c r="E299">
        <v>75.39</v>
      </c>
      <c r="F299">
        <v>75.489999999999995</v>
      </c>
    </row>
    <row r="300" spans="2:6" x14ac:dyDescent="0.25">
      <c r="B300" s="3">
        <v>43985</v>
      </c>
      <c r="C300" t="e">
        <v>#N/A</v>
      </c>
      <c r="D300">
        <v>75.33</v>
      </c>
      <c r="E300">
        <v>74.8</v>
      </c>
      <c r="F300">
        <v>75.23</v>
      </c>
    </row>
    <row r="301" spans="2:6" x14ac:dyDescent="0.25">
      <c r="B301" s="3">
        <v>43984</v>
      </c>
      <c r="C301" t="e">
        <v>#N/A</v>
      </c>
      <c r="D301">
        <v>73.12</v>
      </c>
      <c r="E301">
        <v>72.89</v>
      </c>
      <c r="F301">
        <v>72.95</v>
      </c>
    </row>
    <row r="302" spans="2:6" x14ac:dyDescent="0.25">
      <c r="B302" s="3">
        <v>43983</v>
      </c>
      <c r="C302" t="e">
        <v>#N/A</v>
      </c>
      <c r="D302">
        <v>71.75</v>
      </c>
      <c r="E302">
        <v>71.59</v>
      </c>
      <c r="F302">
        <v>71.7</v>
      </c>
    </row>
    <row r="303" spans="2:6" x14ac:dyDescent="0.25">
      <c r="B303" s="3">
        <v>43980</v>
      </c>
      <c r="C303" t="e">
        <v>#N/A</v>
      </c>
      <c r="D303">
        <v>71.430000000000007</v>
      </c>
      <c r="E303">
        <v>71.319999999999993</v>
      </c>
      <c r="F303">
        <v>71.39</v>
      </c>
    </row>
    <row r="304" spans="2:6" x14ac:dyDescent="0.25">
      <c r="B304" s="3">
        <v>43979</v>
      </c>
      <c r="C304" t="e">
        <v>#N/A</v>
      </c>
      <c r="D304">
        <v>71.37</v>
      </c>
      <c r="E304">
        <v>71.239999999999995</v>
      </c>
      <c r="F304">
        <v>71.36</v>
      </c>
    </row>
    <row r="305" spans="2:6" x14ac:dyDescent="0.25">
      <c r="B305" s="3">
        <v>43978</v>
      </c>
      <c r="C305" t="e">
        <v>#N/A</v>
      </c>
      <c r="D305">
        <v>71.55</v>
      </c>
      <c r="E305">
        <v>71.39</v>
      </c>
      <c r="F305">
        <v>71.430000000000007</v>
      </c>
    </row>
    <row r="306" spans="2:6" x14ac:dyDescent="0.25">
      <c r="B306" s="3">
        <v>43977</v>
      </c>
      <c r="C306" t="e">
        <v>#N/A</v>
      </c>
      <c r="D306">
        <v>70.52</v>
      </c>
      <c r="E306">
        <v>70.38</v>
      </c>
      <c r="F306">
        <v>70.5</v>
      </c>
    </row>
    <row r="307" spans="2:6" x14ac:dyDescent="0.25">
      <c r="B307" s="3">
        <v>43976</v>
      </c>
      <c r="C307" t="e">
        <v>#N/A</v>
      </c>
      <c r="D307">
        <v>70.55</v>
      </c>
      <c r="E307">
        <v>70.36</v>
      </c>
      <c r="F307">
        <v>70.510000000000005</v>
      </c>
    </row>
    <row r="308" spans="2:6" x14ac:dyDescent="0.25">
      <c r="B308" s="3">
        <v>43973</v>
      </c>
      <c r="C308" t="e">
        <v>#N/A</v>
      </c>
      <c r="D308">
        <v>70.709999999999994</v>
      </c>
      <c r="E308">
        <v>70.540000000000006</v>
      </c>
      <c r="F308">
        <v>70.680000000000007</v>
      </c>
    </row>
    <row r="309" spans="2:6" x14ac:dyDescent="0.25">
      <c r="B309" s="3">
        <v>43972</v>
      </c>
      <c r="C309" t="e">
        <v>#N/A</v>
      </c>
      <c r="D309">
        <v>70.98</v>
      </c>
      <c r="E309">
        <v>70.819999999999993</v>
      </c>
      <c r="F309">
        <v>70.91</v>
      </c>
    </row>
    <row r="310" spans="2:6" x14ac:dyDescent="0.25">
      <c r="B310" s="3">
        <v>43971</v>
      </c>
      <c r="C310" t="e">
        <v>#N/A</v>
      </c>
      <c r="D310">
        <v>70.59</v>
      </c>
      <c r="E310">
        <v>70.430000000000007</v>
      </c>
      <c r="F310">
        <v>70.510000000000005</v>
      </c>
    </row>
    <row r="311" spans="2:6" x14ac:dyDescent="0.25">
      <c r="B311" s="3">
        <v>43970</v>
      </c>
      <c r="C311" t="e">
        <v>#N/A</v>
      </c>
      <c r="D311">
        <v>70.05</v>
      </c>
      <c r="E311">
        <v>69.95</v>
      </c>
      <c r="F311">
        <v>70.040000000000006</v>
      </c>
    </row>
    <row r="312" spans="2:6" x14ac:dyDescent="0.25">
      <c r="B312" s="3">
        <v>43969</v>
      </c>
      <c r="C312" t="e">
        <v>#N/A</v>
      </c>
      <c r="D312">
        <v>68.94</v>
      </c>
      <c r="E312">
        <v>68.81</v>
      </c>
      <c r="F312">
        <v>68.88</v>
      </c>
    </row>
    <row r="313" spans="2:6" x14ac:dyDescent="0.25">
      <c r="B313" s="3">
        <v>43966</v>
      </c>
      <c r="C313" t="e">
        <v>#N/A</v>
      </c>
      <c r="D313">
        <v>69.48</v>
      </c>
      <c r="E313">
        <v>69.209999999999994</v>
      </c>
      <c r="F313">
        <v>69.45</v>
      </c>
    </row>
    <row r="314" spans="2:6" x14ac:dyDescent="0.25">
      <c r="B314" s="3">
        <v>43965</v>
      </c>
      <c r="C314" t="e">
        <v>#N/A</v>
      </c>
      <c r="D314">
        <v>69.11</v>
      </c>
      <c r="E314">
        <v>68.95</v>
      </c>
      <c r="F314">
        <v>69</v>
      </c>
    </row>
    <row r="315" spans="2:6" x14ac:dyDescent="0.25">
      <c r="B315" s="3">
        <v>43964</v>
      </c>
      <c r="C315" t="e">
        <v>#N/A</v>
      </c>
      <c r="D315">
        <v>69.47</v>
      </c>
      <c r="E315">
        <v>69.099999999999994</v>
      </c>
      <c r="F315">
        <v>69.13</v>
      </c>
    </row>
    <row r="316" spans="2:6" x14ac:dyDescent="0.25">
      <c r="B316" s="3">
        <v>43963</v>
      </c>
      <c r="C316" t="e">
        <v>#N/A</v>
      </c>
      <c r="D316">
        <v>69.83</v>
      </c>
      <c r="E316">
        <v>69.64</v>
      </c>
      <c r="F316">
        <v>69.75</v>
      </c>
    </row>
    <row r="317" spans="2:6" x14ac:dyDescent="0.25">
      <c r="B317" s="3">
        <v>43962</v>
      </c>
      <c r="C317" t="e">
        <v>#N/A</v>
      </c>
      <c r="D317">
        <v>69.89</v>
      </c>
      <c r="E317">
        <v>69.61</v>
      </c>
      <c r="F317">
        <v>69.849999999999994</v>
      </c>
    </row>
    <row r="318" spans="2:6" x14ac:dyDescent="0.25">
      <c r="B318" s="3">
        <v>43959</v>
      </c>
      <c r="C318" t="e">
        <v>#N/A</v>
      </c>
      <c r="D318">
        <v>69.19</v>
      </c>
      <c r="E318">
        <v>69</v>
      </c>
      <c r="F318">
        <v>69.13</v>
      </c>
    </row>
    <row r="319" spans="2:6" x14ac:dyDescent="0.25">
      <c r="B319" s="3">
        <v>43958</v>
      </c>
      <c r="C319" t="e">
        <v>#N/A</v>
      </c>
      <c r="D319">
        <v>67.89</v>
      </c>
      <c r="E319">
        <v>67.63</v>
      </c>
      <c r="F319">
        <v>67.88</v>
      </c>
    </row>
    <row r="320" spans="2:6" x14ac:dyDescent="0.25">
      <c r="B320" s="3">
        <v>43957</v>
      </c>
      <c r="C320" t="e">
        <v>#N/A</v>
      </c>
      <c r="D320">
        <v>68.59</v>
      </c>
      <c r="E320">
        <v>68.42</v>
      </c>
      <c r="F320">
        <v>68.48</v>
      </c>
    </row>
    <row r="321" spans="2:6" x14ac:dyDescent="0.25">
      <c r="B321" s="3">
        <v>43956</v>
      </c>
      <c r="C321" t="e">
        <v>#N/A</v>
      </c>
      <c r="D321">
        <v>68.599999999999994</v>
      </c>
      <c r="E321">
        <v>68.48</v>
      </c>
      <c r="F321">
        <v>68.55</v>
      </c>
    </row>
    <row r="322" spans="2:6" x14ac:dyDescent="0.25">
      <c r="B322" s="3">
        <v>43955</v>
      </c>
      <c r="C322" t="e">
        <v>#N/A</v>
      </c>
      <c r="D322">
        <v>68.28</v>
      </c>
      <c r="E322">
        <v>67.98</v>
      </c>
      <c r="F322">
        <v>68.05</v>
      </c>
    </row>
    <row r="323" spans="2:6" x14ac:dyDescent="0.25">
      <c r="B323" s="3">
        <v>43952</v>
      </c>
      <c r="C323" t="e">
        <v>#N/A</v>
      </c>
      <c r="D323">
        <v>69.680000000000007</v>
      </c>
      <c r="E323">
        <v>69.459999999999994</v>
      </c>
      <c r="F323">
        <v>69.67</v>
      </c>
    </row>
    <row r="324" spans="2:6" x14ac:dyDescent="0.25">
      <c r="B324" s="3">
        <v>43951</v>
      </c>
      <c r="C324" t="e">
        <v>#N/A</v>
      </c>
      <c r="D324">
        <v>69.900000000000006</v>
      </c>
      <c r="E324">
        <v>69.709999999999994</v>
      </c>
      <c r="F324">
        <v>69.87</v>
      </c>
    </row>
    <row r="325" spans="2:6" x14ac:dyDescent="0.25">
      <c r="B325" s="3">
        <v>43950</v>
      </c>
      <c r="C325" t="e">
        <v>#N/A</v>
      </c>
      <c r="D325">
        <v>69.45</v>
      </c>
      <c r="E325">
        <v>69.31</v>
      </c>
      <c r="F325">
        <v>69.400000000000006</v>
      </c>
    </row>
    <row r="326" spans="2:6" x14ac:dyDescent="0.25">
      <c r="B326" s="3">
        <v>43949</v>
      </c>
      <c r="C326" t="e">
        <v>#N/A</v>
      </c>
      <c r="D326">
        <v>69.27</v>
      </c>
      <c r="E326">
        <v>69.09</v>
      </c>
      <c r="F326">
        <v>69.19</v>
      </c>
    </row>
    <row r="327" spans="2:6" x14ac:dyDescent="0.25">
      <c r="B327" s="3">
        <v>43948</v>
      </c>
      <c r="C327" t="e">
        <v>#N/A</v>
      </c>
      <c r="D327">
        <v>68.790000000000006</v>
      </c>
      <c r="E327">
        <v>68.59</v>
      </c>
      <c r="F327">
        <v>68.77</v>
      </c>
    </row>
    <row r="328" spans="2:6" x14ac:dyDescent="0.25">
      <c r="B328" s="3">
        <v>43945</v>
      </c>
      <c r="C328" t="e">
        <v>#N/A</v>
      </c>
      <c r="D328">
        <v>68.680000000000007</v>
      </c>
      <c r="E328">
        <v>68.5</v>
      </c>
      <c r="F328">
        <v>68.64</v>
      </c>
    </row>
    <row r="329" spans="2:6" x14ac:dyDescent="0.25">
      <c r="B329" s="3">
        <v>43944</v>
      </c>
      <c r="C329" t="e">
        <v>#N/A</v>
      </c>
      <c r="D329">
        <v>68.09</v>
      </c>
      <c r="E329">
        <v>67.819999999999993</v>
      </c>
      <c r="F329">
        <v>67.89</v>
      </c>
    </row>
    <row r="330" spans="2:6" x14ac:dyDescent="0.25">
      <c r="B330" s="3">
        <v>43943</v>
      </c>
      <c r="C330" t="e">
        <v>#N/A</v>
      </c>
      <c r="D330">
        <v>67.819999999999993</v>
      </c>
      <c r="E330">
        <v>67.62</v>
      </c>
      <c r="F330">
        <v>67.760000000000005</v>
      </c>
    </row>
    <row r="331" spans="2:6" x14ac:dyDescent="0.25">
      <c r="B331" s="3">
        <v>43942</v>
      </c>
      <c r="C331" t="e">
        <v>#N/A</v>
      </c>
      <c r="D331">
        <v>68.349999999999994</v>
      </c>
      <c r="E331">
        <v>68.23</v>
      </c>
      <c r="F331">
        <v>68.27</v>
      </c>
    </row>
    <row r="332" spans="2:6" x14ac:dyDescent="0.25">
      <c r="B332" s="3">
        <v>43941</v>
      </c>
      <c r="C332" t="e">
        <v>#N/A</v>
      </c>
      <c r="D332">
        <v>68.37</v>
      </c>
      <c r="E332">
        <v>68.180000000000007</v>
      </c>
      <c r="F332">
        <v>68.22</v>
      </c>
    </row>
    <row r="333" spans="2:6" x14ac:dyDescent="0.25">
      <c r="B333" s="3">
        <v>43938</v>
      </c>
      <c r="C333" t="e">
        <v>#N/A</v>
      </c>
      <c r="D333">
        <v>68.930000000000007</v>
      </c>
      <c r="E333">
        <v>68.55</v>
      </c>
      <c r="F333">
        <v>68.63</v>
      </c>
    </row>
    <row r="334" spans="2:6" x14ac:dyDescent="0.25">
      <c r="B334" s="3">
        <v>43937</v>
      </c>
      <c r="C334" t="e">
        <v>#N/A</v>
      </c>
      <c r="D334">
        <v>67.930000000000007</v>
      </c>
      <c r="E334">
        <v>67.7</v>
      </c>
      <c r="F334">
        <v>67.88</v>
      </c>
    </row>
    <row r="335" spans="2:6" x14ac:dyDescent="0.25">
      <c r="B335" s="3">
        <v>43936</v>
      </c>
      <c r="C335" t="e">
        <v>#N/A</v>
      </c>
      <c r="D335">
        <v>69.03</v>
      </c>
      <c r="E335">
        <v>68.86</v>
      </c>
      <c r="F335">
        <v>68.91</v>
      </c>
    </row>
    <row r="336" spans="2:6" x14ac:dyDescent="0.25">
      <c r="B336" s="3">
        <v>43935</v>
      </c>
      <c r="C336" t="e">
        <v>#N/A</v>
      </c>
      <c r="D336">
        <v>68.92</v>
      </c>
      <c r="E336">
        <v>68.77</v>
      </c>
      <c r="F336">
        <v>68.86</v>
      </c>
    </row>
    <row r="337" spans="2:6" x14ac:dyDescent="0.25">
      <c r="B337" s="3">
        <v>43934</v>
      </c>
      <c r="C337" t="e">
        <v>#N/A</v>
      </c>
      <c r="D337">
        <v>68.72</v>
      </c>
      <c r="E337">
        <v>68.489999999999995</v>
      </c>
      <c r="F337">
        <v>68.62</v>
      </c>
    </row>
    <row r="338" spans="2:6" x14ac:dyDescent="0.25">
      <c r="B338" s="3">
        <v>43931</v>
      </c>
      <c r="C338" t="e">
        <v>#N/A</v>
      </c>
      <c r="D338">
        <v>68.77</v>
      </c>
      <c r="E338">
        <v>68.66</v>
      </c>
      <c r="F338">
        <v>68.72</v>
      </c>
    </row>
    <row r="339" spans="2:6" x14ac:dyDescent="0.25">
      <c r="B339" s="3">
        <v>43930</v>
      </c>
      <c r="C339" t="e">
        <v>#N/A</v>
      </c>
      <c r="D339">
        <v>67.989999999999995</v>
      </c>
      <c r="E339">
        <v>67.8</v>
      </c>
      <c r="F339">
        <v>67.900000000000006</v>
      </c>
    </row>
    <row r="340" spans="2:6" x14ac:dyDescent="0.25">
      <c r="B340" s="3">
        <v>43929</v>
      </c>
      <c r="C340" t="e">
        <v>#N/A</v>
      </c>
      <c r="D340">
        <v>67.12</v>
      </c>
      <c r="E340">
        <v>66.8</v>
      </c>
      <c r="F340">
        <v>66.84</v>
      </c>
    </row>
    <row r="341" spans="2:6" x14ac:dyDescent="0.25">
      <c r="B341" s="3">
        <v>43928</v>
      </c>
      <c r="C341" t="e">
        <v>#N/A</v>
      </c>
      <c r="D341">
        <v>66.81</v>
      </c>
      <c r="E341">
        <v>66.36</v>
      </c>
      <c r="F341">
        <v>66.75</v>
      </c>
    </row>
    <row r="342" spans="2:6" x14ac:dyDescent="0.25">
      <c r="B342" s="3">
        <v>43927</v>
      </c>
      <c r="C342" t="e">
        <v>#N/A</v>
      </c>
      <c r="D342">
        <v>65.2</v>
      </c>
      <c r="E342">
        <v>65.06</v>
      </c>
      <c r="F342">
        <v>65.14</v>
      </c>
    </row>
    <row r="343" spans="2:6" x14ac:dyDescent="0.25">
      <c r="B343" s="3">
        <v>43924</v>
      </c>
      <c r="C343" t="e">
        <v>#N/A</v>
      </c>
      <c r="D343">
        <v>65.61</v>
      </c>
      <c r="E343">
        <v>65.38</v>
      </c>
      <c r="F343">
        <v>65.48</v>
      </c>
    </row>
    <row r="344" spans="2:6" x14ac:dyDescent="0.25">
      <c r="B344" s="3">
        <v>43923</v>
      </c>
      <c r="C344" t="e">
        <v>#N/A</v>
      </c>
      <c r="D344">
        <v>65.34</v>
      </c>
      <c r="E344">
        <v>65.13</v>
      </c>
      <c r="F344">
        <v>65.31</v>
      </c>
    </row>
    <row r="345" spans="2:6" x14ac:dyDescent="0.25">
      <c r="B345" s="3">
        <v>43922</v>
      </c>
      <c r="C345" t="e">
        <v>#N/A</v>
      </c>
      <c r="D345">
        <v>66.11</v>
      </c>
      <c r="E345">
        <v>65.81</v>
      </c>
      <c r="F345">
        <v>65.959999999999994</v>
      </c>
    </row>
    <row r="346" spans="2:6" x14ac:dyDescent="0.25">
      <c r="B346" s="3">
        <v>43921</v>
      </c>
      <c r="C346" t="e">
        <v>#N/A</v>
      </c>
      <c r="D346">
        <v>66.66</v>
      </c>
      <c r="E346">
        <v>66.459999999999994</v>
      </c>
      <c r="F346">
        <v>66.62</v>
      </c>
    </row>
    <row r="347" spans="2:6" x14ac:dyDescent="0.25">
      <c r="B347" s="3">
        <v>43920</v>
      </c>
      <c r="C347" t="e">
        <v>#N/A</v>
      </c>
      <c r="D347">
        <v>66.48</v>
      </c>
      <c r="E347">
        <v>65.94</v>
      </c>
      <c r="F347">
        <v>66.319999999999993</v>
      </c>
    </row>
    <row r="348" spans="2:6" x14ac:dyDescent="0.25">
      <c r="B348" s="3">
        <v>43917</v>
      </c>
      <c r="C348" t="e">
        <v>#N/A</v>
      </c>
      <c r="D348">
        <v>66.38</v>
      </c>
      <c r="E348">
        <v>65.97</v>
      </c>
      <c r="F348">
        <v>66.3</v>
      </c>
    </row>
    <row r="349" spans="2:6" x14ac:dyDescent="0.25">
      <c r="B349" s="3">
        <v>43916</v>
      </c>
      <c r="C349" t="e">
        <v>#N/A</v>
      </c>
      <c r="D349">
        <v>65.7</v>
      </c>
      <c r="E349">
        <v>65.31</v>
      </c>
      <c r="F349">
        <v>65.42</v>
      </c>
    </row>
    <row r="350" spans="2:6" x14ac:dyDescent="0.25">
      <c r="B350" s="3">
        <v>43915</v>
      </c>
      <c r="C350" t="e">
        <v>#N/A</v>
      </c>
      <c r="D350">
        <v>66.58</v>
      </c>
      <c r="E350">
        <v>66.28</v>
      </c>
      <c r="F350">
        <v>66.290000000000006</v>
      </c>
    </row>
    <row r="351" spans="2:6" x14ac:dyDescent="0.25">
      <c r="B351" s="3">
        <v>43914</v>
      </c>
      <c r="C351" t="e">
        <v>#N/A</v>
      </c>
      <c r="D351">
        <v>65.209999999999994</v>
      </c>
      <c r="E351">
        <v>64.709999999999994</v>
      </c>
      <c r="F351">
        <v>65.08</v>
      </c>
    </row>
    <row r="352" spans="2:6" x14ac:dyDescent="0.25">
      <c r="B352" s="3">
        <v>43913</v>
      </c>
      <c r="C352" t="e">
        <v>#N/A</v>
      </c>
      <c r="D352">
        <v>63.87</v>
      </c>
      <c r="E352">
        <v>63.32</v>
      </c>
      <c r="F352">
        <v>63.46</v>
      </c>
    </row>
    <row r="353" spans="2:6" x14ac:dyDescent="0.25">
      <c r="B353" s="3">
        <v>43910</v>
      </c>
      <c r="C353" t="e">
        <v>#N/A</v>
      </c>
      <c r="D353">
        <v>64.099999999999994</v>
      </c>
      <c r="E353">
        <v>62.81</v>
      </c>
      <c r="F353">
        <v>63.9</v>
      </c>
    </row>
    <row r="354" spans="2:6" x14ac:dyDescent="0.25">
      <c r="B354" s="3">
        <v>43909</v>
      </c>
      <c r="C354" t="e">
        <v>#N/A</v>
      </c>
      <c r="D354">
        <v>63.02</v>
      </c>
      <c r="E354">
        <v>62.24</v>
      </c>
      <c r="F354">
        <v>62.72</v>
      </c>
    </row>
    <row r="355" spans="2:6" x14ac:dyDescent="0.25">
      <c r="B355" s="3">
        <v>43908</v>
      </c>
      <c r="C355" t="e">
        <v>#N/A</v>
      </c>
      <c r="D355">
        <v>64.38</v>
      </c>
      <c r="E355">
        <v>64.16</v>
      </c>
      <c r="F355">
        <v>64.290000000000006</v>
      </c>
    </row>
    <row r="356" spans="2:6" x14ac:dyDescent="0.25">
      <c r="B356" s="3">
        <v>43907</v>
      </c>
      <c r="C356" t="e">
        <v>#N/A</v>
      </c>
      <c r="D356">
        <v>65.11</v>
      </c>
      <c r="E356">
        <v>64.67</v>
      </c>
      <c r="F356">
        <v>64.78</v>
      </c>
    </row>
    <row r="357" spans="2:6" x14ac:dyDescent="0.25">
      <c r="B357" s="3">
        <v>43906</v>
      </c>
      <c r="C357" t="e">
        <v>#N/A</v>
      </c>
      <c r="D357">
        <v>66.08</v>
      </c>
      <c r="E357">
        <v>65.260000000000005</v>
      </c>
      <c r="F357">
        <v>65.78</v>
      </c>
    </row>
    <row r="358" spans="2:6" x14ac:dyDescent="0.25">
      <c r="B358" s="3">
        <v>43903</v>
      </c>
      <c r="C358" t="e">
        <v>#N/A</v>
      </c>
      <c r="D358">
        <v>65.98</v>
      </c>
      <c r="E358">
        <v>65.510000000000005</v>
      </c>
      <c r="F358">
        <v>65.66</v>
      </c>
    </row>
    <row r="359" spans="2:6" x14ac:dyDescent="0.25">
      <c r="B359" s="3">
        <v>43902</v>
      </c>
      <c r="C359" t="e">
        <v>#N/A</v>
      </c>
      <c r="D359">
        <v>67.95</v>
      </c>
      <c r="E359">
        <v>67.540000000000006</v>
      </c>
      <c r="F359">
        <v>67.67</v>
      </c>
    </row>
    <row r="360" spans="2:6" x14ac:dyDescent="0.25">
      <c r="B360" s="3">
        <v>43901</v>
      </c>
      <c r="C360" t="e">
        <v>#N/A</v>
      </c>
      <c r="D360">
        <v>68.41</v>
      </c>
      <c r="E360">
        <v>67.98</v>
      </c>
      <c r="F360">
        <v>68.180000000000007</v>
      </c>
    </row>
    <row r="361" spans="2:6" x14ac:dyDescent="0.25">
      <c r="B361" s="3">
        <v>43900</v>
      </c>
      <c r="C361" t="e">
        <v>#N/A</v>
      </c>
      <c r="D361">
        <v>68.13</v>
      </c>
      <c r="E361">
        <v>67.52</v>
      </c>
      <c r="F361">
        <v>68</v>
      </c>
    </row>
    <row r="362" spans="2:6" x14ac:dyDescent="0.25">
      <c r="B362" s="3">
        <v>43899</v>
      </c>
      <c r="C362" t="e">
        <v>#N/A</v>
      </c>
      <c r="D362">
        <v>68.930000000000007</v>
      </c>
      <c r="E362">
        <v>68.510000000000005</v>
      </c>
      <c r="F362">
        <v>68.709999999999994</v>
      </c>
    </row>
    <row r="363" spans="2:6" x14ac:dyDescent="0.25">
      <c r="B363" s="3">
        <v>43896</v>
      </c>
      <c r="C363" t="e">
        <v>#N/A</v>
      </c>
      <c r="D363">
        <v>70.3</v>
      </c>
      <c r="E363">
        <v>70.11</v>
      </c>
      <c r="F363">
        <v>70.3</v>
      </c>
    </row>
    <row r="364" spans="2:6" x14ac:dyDescent="0.25">
      <c r="B364" s="3">
        <v>43895</v>
      </c>
      <c r="C364" t="e">
        <v>#N/A</v>
      </c>
      <c r="D364">
        <v>71.41</v>
      </c>
      <c r="E364">
        <v>71.11</v>
      </c>
      <c r="F364">
        <v>71.38</v>
      </c>
    </row>
    <row r="365" spans="2:6" x14ac:dyDescent="0.25">
      <c r="B365" s="3">
        <v>43894</v>
      </c>
      <c r="C365" t="e">
        <v>#N/A</v>
      </c>
      <c r="D365">
        <v>70.58</v>
      </c>
      <c r="E365">
        <v>70.27</v>
      </c>
      <c r="F365">
        <v>70.47</v>
      </c>
    </row>
    <row r="366" spans="2:6" x14ac:dyDescent="0.25">
      <c r="B366" s="3">
        <v>43893</v>
      </c>
      <c r="C366" t="e">
        <v>#N/A</v>
      </c>
      <c r="D366">
        <v>71.06</v>
      </c>
      <c r="E366">
        <v>70.709999999999994</v>
      </c>
      <c r="F366">
        <v>71.06</v>
      </c>
    </row>
    <row r="367" spans="2:6" x14ac:dyDescent="0.25">
      <c r="B367" s="3">
        <v>43892</v>
      </c>
      <c r="C367" t="e">
        <v>#N/A</v>
      </c>
      <c r="D367">
        <v>70.290000000000006</v>
      </c>
      <c r="E367">
        <v>69.55</v>
      </c>
      <c r="F367">
        <v>70.09</v>
      </c>
    </row>
    <row r="368" spans="2:6" x14ac:dyDescent="0.25">
      <c r="B368" s="3">
        <v>43889</v>
      </c>
      <c r="C368" t="e">
        <v>#N/A</v>
      </c>
      <c r="D368">
        <v>72.2</v>
      </c>
      <c r="E368">
        <v>71.97</v>
      </c>
      <c r="F368">
        <v>72.12</v>
      </c>
    </row>
    <row r="369" spans="2:6" x14ac:dyDescent="0.25">
      <c r="B369" s="3">
        <v>43888</v>
      </c>
      <c r="C369" t="e">
        <v>#N/A</v>
      </c>
      <c r="D369">
        <v>72.33</v>
      </c>
      <c r="E369">
        <v>72.17</v>
      </c>
      <c r="F369">
        <v>72.239999999999995</v>
      </c>
    </row>
    <row r="370" spans="2:6" x14ac:dyDescent="0.25">
      <c r="B370" s="3">
        <v>43887</v>
      </c>
      <c r="C370" t="e">
        <v>#N/A</v>
      </c>
      <c r="D370">
        <v>72.86</v>
      </c>
      <c r="E370">
        <v>72.64</v>
      </c>
      <c r="F370">
        <v>72.84</v>
      </c>
    </row>
    <row r="371" spans="2:6" x14ac:dyDescent="0.25">
      <c r="B371" s="3">
        <v>43886</v>
      </c>
      <c r="C371" t="e">
        <v>#N/A</v>
      </c>
      <c r="D371">
        <v>73.3</v>
      </c>
      <c r="E371">
        <v>73</v>
      </c>
      <c r="F371">
        <v>73.27</v>
      </c>
    </row>
    <row r="372" spans="2:6" x14ac:dyDescent="0.25">
      <c r="B372" s="3">
        <v>43885</v>
      </c>
      <c r="C372" t="e">
        <v>#N/A</v>
      </c>
      <c r="D372">
        <v>73.739999999999995</v>
      </c>
      <c r="E372">
        <v>73.459999999999994</v>
      </c>
      <c r="F372">
        <v>73.650000000000006</v>
      </c>
    </row>
    <row r="373" spans="2:6" x14ac:dyDescent="0.25">
      <c r="B373" s="3">
        <v>43882</v>
      </c>
      <c r="C373" t="e">
        <v>#N/A</v>
      </c>
      <c r="D373">
        <v>74.13</v>
      </c>
      <c r="E373">
        <v>73.98</v>
      </c>
      <c r="F373">
        <v>74.02</v>
      </c>
    </row>
    <row r="374" spans="2:6" x14ac:dyDescent="0.25">
      <c r="B374" s="3">
        <v>43881</v>
      </c>
      <c r="C374" t="e">
        <v>#N/A</v>
      </c>
      <c r="D374">
        <v>74.38</v>
      </c>
      <c r="E374">
        <v>74.22</v>
      </c>
      <c r="F374">
        <v>74.27</v>
      </c>
    </row>
    <row r="375" spans="2:6" x14ac:dyDescent="0.25">
      <c r="B375" s="3">
        <v>43880</v>
      </c>
      <c r="C375" t="e">
        <v>#N/A</v>
      </c>
      <c r="D375">
        <v>73.58</v>
      </c>
      <c r="E375">
        <v>73.42</v>
      </c>
      <c r="F375">
        <v>73.56</v>
      </c>
    </row>
    <row r="376" spans="2:6" x14ac:dyDescent="0.25">
      <c r="B376" s="3">
        <v>43879</v>
      </c>
      <c r="C376" t="e">
        <v>#N/A</v>
      </c>
      <c r="D376">
        <v>73.75</v>
      </c>
      <c r="E376">
        <v>73.61</v>
      </c>
      <c r="F376">
        <v>73.680000000000007</v>
      </c>
    </row>
    <row r="377" spans="2:6" x14ac:dyDescent="0.25">
      <c r="B377" s="3">
        <v>43878</v>
      </c>
      <c r="C377" t="e">
        <v>#N/A</v>
      </c>
      <c r="D377">
        <v>73.900000000000006</v>
      </c>
      <c r="E377">
        <v>73.72</v>
      </c>
      <c r="F377">
        <v>73.83</v>
      </c>
    </row>
    <row r="378" spans="2:6" x14ac:dyDescent="0.25">
      <c r="B378" s="3">
        <v>43875</v>
      </c>
      <c r="C378" t="e">
        <v>#N/A</v>
      </c>
      <c r="D378">
        <v>73.77</v>
      </c>
      <c r="E378">
        <v>73.59</v>
      </c>
      <c r="F378">
        <v>73.73</v>
      </c>
    </row>
    <row r="379" spans="2:6" x14ac:dyDescent="0.25">
      <c r="B379" s="3">
        <v>43874</v>
      </c>
      <c r="C379" t="e">
        <v>#N/A</v>
      </c>
      <c r="D379">
        <v>74.14</v>
      </c>
      <c r="E379">
        <v>73.62</v>
      </c>
      <c r="F379">
        <v>73.739999999999995</v>
      </c>
    </row>
    <row r="380" spans="2:6" x14ac:dyDescent="0.25">
      <c r="B380" s="3">
        <v>43873</v>
      </c>
      <c r="C380" t="e">
        <v>#N/A</v>
      </c>
      <c r="D380">
        <v>73.819999999999993</v>
      </c>
      <c r="E380">
        <v>73.67</v>
      </c>
      <c r="F380">
        <v>73.790000000000006</v>
      </c>
    </row>
    <row r="381" spans="2:6" x14ac:dyDescent="0.25">
      <c r="B381" s="3">
        <v>43872</v>
      </c>
      <c r="C381" t="e">
        <v>#N/A</v>
      </c>
      <c r="D381">
        <v>73.44</v>
      </c>
      <c r="E381">
        <v>73.319999999999993</v>
      </c>
      <c r="F381">
        <v>73.42</v>
      </c>
    </row>
    <row r="382" spans="2:6" x14ac:dyDescent="0.25">
      <c r="B382" s="3">
        <v>43871</v>
      </c>
      <c r="C382" t="e">
        <v>#N/A</v>
      </c>
      <c r="D382">
        <v>73.3</v>
      </c>
      <c r="E382">
        <v>73.02</v>
      </c>
      <c r="F382">
        <v>73.09</v>
      </c>
    </row>
    <row r="383" spans="2:6" x14ac:dyDescent="0.25">
      <c r="B383" s="3">
        <v>43868</v>
      </c>
      <c r="C383" t="e">
        <v>#N/A</v>
      </c>
      <c r="D383">
        <v>74.08</v>
      </c>
      <c r="E383">
        <v>73.97</v>
      </c>
      <c r="F383">
        <v>74.010000000000005</v>
      </c>
    </row>
    <row r="384" spans="2:6" x14ac:dyDescent="0.25">
      <c r="B384" s="3">
        <v>43867</v>
      </c>
      <c r="C384" t="e">
        <v>#N/A</v>
      </c>
      <c r="D384">
        <v>74.14</v>
      </c>
      <c r="E384">
        <v>74.040000000000006</v>
      </c>
      <c r="F384">
        <v>74.13</v>
      </c>
    </row>
    <row r="385" spans="2:6" x14ac:dyDescent="0.25">
      <c r="B385" s="3">
        <v>43866</v>
      </c>
      <c r="C385" t="e">
        <v>#N/A</v>
      </c>
      <c r="D385">
        <v>73.78</v>
      </c>
      <c r="E385">
        <v>73.62</v>
      </c>
      <c r="F385">
        <v>73.62</v>
      </c>
    </row>
    <row r="386" spans="2:6" x14ac:dyDescent="0.25">
      <c r="B386" s="3">
        <v>43865</v>
      </c>
      <c r="C386" t="e">
        <v>#N/A</v>
      </c>
      <c r="D386">
        <v>72.7</v>
      </c>
      <c r="E386">
        <v>72.59</v>
      </c>
      <c r="F386">
        <v>72.64</v>
      </c>
    </row>
    <row r="387" spans="2:6" x14ac:dyDescent="0.25">
      <c r="B387" s="3">
        <v>43864</v>
      </c>
      <c r="C387" t="e">
        <v>#N/A</v>
      </c>
      <c r="D387">
        <v>72.569999999999993</v>
      </c>
      <c r="E387">
        <v>72.38</v>
      </c>
      <c r="F387">
        <v>72.52</v>
      </c>
    </row>
    <row r="388" spans="2:6" x14ac:dyDescent="0.25">
      <c r="B388" s="3">
        <v>43861</v>
      </c>
      <c r="C388" t="e">
        <v>#N/A</v>
      </c>
      <c r="D388">
        <v>73.180000000000007</v>
      </c>
      <c r="E388">
        <v>72.98</v>
      </c>
      <c r="F388">
        <v>72.989999999999995</v>
      </c>
    </row>
    <row r="389" spans="2:6" x14ac:dyDescent="0.25">
      <c r="B389" s="3">
        <v>43860</v>
      </c>
      <c r="C389" t="e">
        <v>#N/A</v>
      </c>
      <c r="D389">
        <v>73.64</v>
      </c>
      <c r="E389">
        <v>73.5</v>
      </c>
      <c r="F389">
        <v>73.569999999999993</v>
      </c>
    </row>
    <row r="390" spans="2:6" x14ac:dyDescent="0.25">
      <c r="B390" s="3">
        <v>43859</v>
      </c>
      <c r="C390" t="e">
        <v>#N/A</v>
      </c>
      <c r="D390">
        <v>73.849999999999994</v>
      </c>
      <c r="E390">
        <v>73.66</v>
      </c>
      <c r="F390">
        <v>73.81</v>
      </c>
    </row>
    <row r="391" spans="2:6" x14ac:dyDescent="0.25">
      <c r="B391" s="3">
        <v>43858</v>
      </c>
      <c r="C391" t="e">
        <v>#N/A</v>
      </c>
      <c r="D391">
        <v>73.67</v>
      </c>
      <c r="E391">
        <v>73.56</v>
      </c>
      <c r="F391">
        <v>73.650000000000006</v>
      </c>
    </row>
    <row r="392" spans="2:6" x14ac:dyDescent="0.25">
      <c r="B392" s="3">
        <v>43857</v>
      </c>
      <c r="C392" t="e">
        <v>#N/A</v>
      </c>
      <c r="D392">
        <v>74.239999999999995</v>
      </c>
      <c r="E392">
        <v>73.959999999999994</v>
      </c>
      <c r="F392">
        <v>73.989999999999995</v>
      </c>
    </row>
    <row r="393" spans="2:6" x14ac:dyDescent="0.25">
      <c r="B393" s="3">
        <v>43854</v>
      </c>
      <c r="C393" t="e">
        <v>#N/A</v>
      </c>
      <c r="D393">
        <v>75.03</v>
      </c>
      <c r="E393">
        <v>74.87</v>
      </c>
      <c r="F393">
        <v>75.03</v>
      </c>
    </row>
    <row r="394" spans="2:6" x14ac:dyDescent="0.25">
      <c r="B394" s="3">
        <v>43853</v>
      </c>
      <c r="C394" t="e">
        <v>#N/A</v>
      </c>
      <c r="D394">
        <v>75.16</v>
      </c>
      <c r="E394">
        <v>75.010000000000005</v>
      </c>
      <c r="F394">
        <v>75.05</v>
      </c>
    </row>
    <row r="395" spans="2:6" x14ac:dyDescent="0.25">
      <c r="B395" s="3">
        <v>43852</v>
      </c>
      <c r="C395" t="e">
        <v>#N/A</v>
      </c>
      <c r="D395">
        <v>75.260000000000005</v>
      </c>
      <c r="E395">
        <v>75.14</v>
      </c>
      <c r="F395">
        <v>75.239999999999995</v>
      </c>
    </row>
    <row r="396" spans="2:6" x14ac:dyDescent="0.25">
      <c r="B396" s="3">
        <v>43851</v>
      </c>
      <c r="C396" t="e">
        <v>#N/A</v>
      </c>
      <c r="D396">
        <v>75.77</v>
      </c>
      <c r="E396">
        <v>75.7</v>
      </c>
      <c r="F396">
        <v>75.739999999999995</v>
      </c>
    </row>
    <row r="397" spans="2:6" x14ac:dyDescent="0.25">
      <c r="B397" s="3">
        <v>43850</v>
      </c>
      <c r="C397" t="e">
        <v>#N/A</v>
      </c>
      <c r="D397">
        <v>75.83</v>
      </c>
      <c r="E397">
        <v>75.69</v>
      </c>
      <c r="F397">
        <v>75.81</v>
      </c>
    </row>
    <row r="398" spans="2:6" x14ac:dyDescent="0.25">
      <c r="B398" s="3">
        <v>43847</v>
      </c>
      <c r="C398" t="e">
        <v>#N/A</v>
      </c>
      <c r="D398">
        <v>76.03</v>
      </c>
      <c r="E398">
        <v>75.95</v>
      </c>
      <c r="F398">
        <v>76</v>
      </c>
    </row>
    <row r="399" spans="2:6" x14ac:dyDescent="0.25">
      <c r="B399" s="3">
        <v>43846</v>
      </c>
      <c r="C399" t="e">
        <v>#N/A</v>
      </c>
      <c r="D399">
        <v>75.89</v>
      </c>
      <c r="E399">
        <v>75.8</v>
      </c>
      <c r="F399">
        <v>75.89</v>
      </c>
    </row>
    <row r="400" spans="2:6" x14ac:dyDescent="0.25">
      <c r="B400" s="3">
        <v>43845</v>
      </c>
      <c r="C400" t="e">
        <v>#N/A</v>
      </c>
      <c r="D400">
        <v>75.91</v>
      </c>
      <c r="E400">
        <v>75.650000000000006</v>
      </c>
      <c r="F400">
        <v>75.73</v>
      </c>
    </row>
    <row r="401" spans="2:6" x14ac:dyDescent="0.25">
      <c r="B401" s="3">
        <v>43844</v>
      </c>
      <c r="C401" t="e">
        <v>#N/A</v>
      </c>
      <c r="D401">
        <v>75.89</v>
      </c>
      <c r="E401">
        <v>75.8</v>
      </c>
      <c r="F401">
        <v>75.87</v>
      </c>
    </row>
    <row r="402" spans="2:6" x14ac:dyDescent="0.25">
      <c r="B402" s="3">
        <v>43843</v>
      </c>
      <c r="C402" t="e">
        <v>#N/A</v>
      </c>
      <c r="D402">
        <v>75.66</v>
      </c>
      <c r="E402">
        <v>75.5</v>
      </c>
      <c r="F402">
        <v>75.569999999999993</v>
      </c>
    </row>
    <row r="403" spans="2:6" x14ac:dyDescent="0.25">
      <c r="B403" s="3">
        <v>43840</v>
      </c>
      <c r="C403" t="e">
        <v>#N/A</v>
      </c>
      <c r="D403">
        <v>75.08</v>
      </c>
      <c r="E403">
        <v>75</v>
      </c>
      <c r="F403">
        <v>75.03</v>
      </c>
    </row>
    <row r="404" spans="2:6" x14ac:dyDescent="0.25">
      <c r="B404" s="3">
        <v>43839</v>
      </c>
      <c r="C404" t="e">
        <v>#N/A</v>
      </c>
      <c r="D404">
        <v>74.98</v>
      </c>
      <c r="E404">
        <v>74.8</v>
      </c>
      <c r="F404">
        <v>74.94</v>
      </c>
    </row>
    <row r="405" spans="2:6" x14ac:dyDescent="0.25">
      <c r="B405" s="3">
        <v>43838</v>
      </c>
      <c r="C405" t="e">
        <v>#N/A</v>
      </c>
      <c r="D405">
        <v>74.5</v>
      </c>
      <c r="E405">
        <v>73.84</v>
      </c>
      <c r="F405">
        <v>74.05</v>
      </c>
    </row>
    <row r="406" spans="2:6" x14ac:dyDescent="0.25">
      <c r="B406" s="3">
        <v>43837</v>
      </c>
      <c r="C406" t="e">
        <v>#N/A</v>
      </c>
      <c r="D406">
        <v>75.2</v>
      </c>
      <c r="E406">
        <v>75.099999999999994</v>
      </c>
      <c r="F406">
        <v>75.2</v>
      </c>
    </row>
    <row r="407" spans="2:6" x14ac:dyDescent="0.25">
      <c r="B407" s="3">
        <v>43836</v>
      </c>
      <c r="C407" t="e">
        <v>#N/A</v>
      </c>
      <c r="D407">
        <v>74.97</v>
      </c>
      <c r="E407">
        <v>74.709999999999994</v>
      </c>
      <c r="F407">
        <v>74.95</v>
      </c>
    </row>
    <row r="408" spans="2:6" x14ac:dyDescent="0.25">
      <c r="B408" s="3">
        <v>43833</v>
      </c>
      <c r="C408" t="e">
        <v>#N/A</v>
      </c>
      <c r="D408">
        <v>75.88</v>
      </c>
      <c r="E408">
        <v>75.760000000000005</v>
      </c>
      <c r="F408">
        <v>75.790000000000006</v>
      </c>
    </row>
    <row r="409" spans="2:6" x14ac:dyDescent="0.25">
      <c r="B409" s="3">
        <v>43832</v>
      </c>
      <c r="C409" t="e">
        <v>#N/A</v>
      </c>
      <c r="D409">
        <v>76.31</v>
      </c>
      <c r="E409">
        <v>76.13</v>
      </c>
      <c r="F409">
        <v>76.290000000000006</v>
      </c>
    </row>
    <row r="410" spans="2:6" x14ac:dyDescent="0.25">
      <c r="B410" s="3">
        <v>43831</v>
      </c>
      <c r="C410" t="e">
        <v>#N/A</v>
      </c>
      <c r="D410">
        <v>76.180000000000007</v>
      </c>
      <c r="E410">
        <v>76.150000000000006</v>
      </c>
      <c r="F410">
        <v>76.180000000000007</v>
      </c>
    </row>
    <row r="411" spans="2:6" x14ac:dyDescent="0.25">
      <c r="B411" s="3">
        <v>43830</v>
      </c>
      <c r="C411" t="e">
        <v>#N/A</v>
      </c>
      <c r="D411">
        <v>76.23</v>
      </c>
      <c r="E411">
        <v>76.11</v>
      </c>
      <c r="F411">
        <v>76.19</v>
      </c>
    </row>
    <row r="412" spans="2:6" x14ac:dyDescent="0.25">
      <c r="B412" s="3">
        <v>43829</v>
      </c>
      <c r="C412" t="e">
        <v>#N/A</v>
      </c>
      <c r="D412">
        <v>76.44</v>
      </c>
      <c r="E412">
        <v>76.319999999999993</v>
      </c>
      <c r="F412">
        <v>76.39</v>
      </c>
    </row>
    <row r="413" spans="2:6" x14ac:dyDescent="0.25">
      <c r="B413" s="3">
        <v>43826</v>
      </c>
      <c r="C413" t="e">
        <v>#N/A</v>
      </c>
      <c r="D413">
        <v>76.099999999999994</v>
      </c>
      <c r="E413">
        <v>76.010000000000005</v>
      </c>
      <c r="F413">
        <v>76.06</v>
      </c>
    </row>
    <row r="414" spans="2:6" x14ac:dyDescent="0.25">
      <c r="B414" s="3">
        <v>43825</v>
      </c>
      <c r="C414" t="e">
        <v>#N/A</v>
      </c>
      <c r="D414">
        <v>75.75</v>
      </c>
      <c r="E414">
        <v>75.67</v>
      </c>
      <c r="F414">
        <v>75.72</v>
      </c>
    </row>
    <row r="415" spans="2:6" x14ac:dyDescent="0.25">
      <c r="B415" s="3">
        <v>43824</v>
      </c>
      <c r="C415" t="e">
        <v>#N/A</v>
      </c>
      <c r="D415">
        <v>75.75</v>
      </c>
      <c r="E415">
        <v>75.67</v>
      </c>
      <c r="F415">
        <v>75.7</v>
      </c>
    </row>
    <row r="416" spans="2:6" x14ac:dyDescent="0.25">
      <c r="B416" s="3">
        <v>43823</v>
      </c>
      <c r="C416" t="e">
        <v>#N/A</v>
      </c>
      <c r="D416">
        <v>75.75</v>
      </c>
      <c r="E416">
        <v>75.62</v>
      </c>
      <c r="F416">
        <v>75.75</v>
      </c>
    </row>
    <row r="417" spans="2:6" x14ac:dyDescent="0.25">
      <c r="B417" s="3">
        <v>43822</v>
      </c>
      <c r="C417" t="e">
        <v>#N/A</v>
      </c>
      <c r="D417">
        <v>75.599999999999994</v>
      </c>
      <c r="E417">
        <v>75.42</v>
      </c>
      <c r="F417">
        <v>75.599999999999994</v>
      </c>
    </row>
    <row r="418" spans="2:6" x14ac:dyDescent="0.25">
      <c r="B418" s="3">
        <v>43819</v>
      </c>
      <c r="C418" t="e">
        <v>#N/A</v>
      </c>
      <c r="D418">
        <v>75.36</v>
      </c>
      <c r="E418">
        <v>75.23</v>
      </c>
      <c r="F418">
        <v>75.33</v>
      </c>
    </row>
    <row r="419" spans="2:6" x14ac:dyDescent="0.25">
      <c r="B419" s="3">
        <v>43818</v>
      </c>
      <c r="C419" t="e">
        <v>#N/A</v>
      </c>
      <c r="D419">
        <v>75.099999999999994</v>
      </c>
      <c r="E419">
        <v>75</v>
      </c>
      <c r="F419">
        <v>75.09</v>
      </c>
    </row>
    <row r="420" spans="2:6" x14ac:dyDescent="0.25">
      <c r="B420" s="3">
        <v>43817</v>
      </c>
      <c r="C420" t="e">
        <v>#N/A</v>
      </c>
      <c r="D420">
        <v>75.09</v>
      </c>
      <c r="E420">
        <v>74.95</v>
      </c>
      <c r="F420">
        <v>74.989999999999995</v>
      </c>
    </row>
    <row r="421" spans="2:6" x14ac:dyDescent="0.25">
      <c r="B421" s="3">
        <v>43816</v>
      </c>
      <c r="C421" t="e">
        <v>#N/A</v>
      </c>
      <c r="D421">
        <v>75.37</v>
      </c>
      <c r="E421">
        <v>75.23</v>
      </c>
      <c r="F421">
        <v>75.290000000000006</v>
      </c>
    </row>
    <row r="422" spans="2:6" x14ac:dyDescent="0.25">
      <c r="B422" s="3">
        <v>43815</v>
      </c>
      <c r="C422" t="e">
        <v>#N/A</v>
      </c>
      <c r="D422">
        <v>75.28</v>
      </c>
      <c r="E422">
        <v>75.09</v>
      </c>
      <c r="F422">
        <v>75.180000000000007</v>
      </c>
    </row>
    <row r="423" spans="2:6" x14ac:dyDescent="0.25">
      <c r="B423" s="3">
        <v>43812</v>
      </c>
      <c r="C423" t="e">
        <v>#N/A</v>
      </c>
      <c r="D423">
        <v>75.959999999999994</v>
      </c>
      <c r="E423">
        <v>75.680000000000007</v>
      </c>
      <c r="F423">
        <v>75.739999999999995</v>
      </c>
    </row>
    <row r="424" spans="2:6" x14ac:dyDescent="0.25">
      <c r="B424" s="3">
        <v>43811</v>
      </c>
      <c r="C424" t="e">
        <v>#N/A</v>
      </c>
      <c r="D424">
        <v>74.599999999999994</v>
      </c>
      <c r="E424">
        <v>74.489999999999995</v>
      </c>
      <c r="F424">
        <v>74.55</v>
      </c>
    </row>
    <row r="425" spans="2:6" x14ac:dyDescent="0.25">
      <c r="B425" s="3">
        <v>43810</v>
      </c>
      <c r="C425" t="e">
        <v>#N/A</v>
      </c>
      <c r="D425">
        <v>74.11</v>
      </c>
      <c r="E425">
        <v>74.010000000000005</v>
      </c>
      <c r="F425">
        <v>74.069999999999993</v>
      </c>
    </row>
    <row r="426" spans="2:6" x14ac:dyDescent="0.25">
      <c r="B426" s="3">
        <v>43809</v>
      </c>
      <c r="C426" t="e">
        <v>#N/A</v>
      </c>
      <c r="D426">
        <v>74.150000000000006</v>
      </c>
      <c r="E426">
        <v>74.02</v>
      </c>
      <c r="F426">
        <v>74.11</v>
      </c>
    </row>
    <row r="427" spans="2:6" x14ac:dyDescent="0.25">
      <c r="B427" s="3">
        <v>43808</v>
      </c>
      <c r="C427" t="e">
        <v>#N/A</v>
      </c>
      <c r="D427">
        <v>74.28</v>
      </c>
      <c r="E427">
        <v>74.2</v>
      </c>
      <c r="F427">
        <v>74.23</v>
      </c>
    </row>
    <row r="428" spans="2:6" x14ac:dyDescent="0.25">
      <c r="B428" s="3">
        <v>43805</v>
      </c>
      <c r="C428" t="e">
        <v>#N/A</v>
      </c>
      <c r="D428">
        <v>74.33</v>
      </c>
      <c r="E428">
        <v>74.23</v>
      </c>
      <c r="F428">
        <v>74.28</v>
      </c>
    </row>
    <row r="429" spans="2:6" x14ac:dyDescent="0.25">
      <c r="B429" s="3">
        <v>43804</v>
      </c>
      <c r="C429" t="e">
        <v>#N/A</v>
      </c>
      <c r="D429">
        <v>74.569999999999993</v>
      </c>
      <c r="E429">
        <v>74.48</v>
      </c>
      <c r="F429">
        <v>74.52</v>
      </c>
    </row>
    <row r="430" spans="2:6" x14ac:dyDescent="0.25">
      <c r="B430" s="3">
        <v>43803</v>
      </c>
      <c r="C430" t="e">
        <v>#N/A</v>
      </c>
      <c r="D430">
        <v>74.430000000000007</v>
      </c>
      <c r="E430">
        <v>74.349999999999994</v>
      </c>
      <c r="F430">
        <v>74.41</v>
      </c>
    </row>
    <row r="431" spans="2:6" x14ac:dyDescent="0.25">
      <c r="B431" s="3">
        <v>43802</v>
      </c>
      <c r="C431" t="e">
        <v>#N/A</v>
      </c>
      <c r="D431">
        <v>74.349999999999994</v>
      </c>
      <c r="E431">
        <v>74.239999999999995</v>
      </c>
      <c r="F431">
        <v>74.319999999999993</v>
      </c>
    </row>
    <row r="432" spans="2:6" x14ac:dyDescent="0.25">
      <c r="B432" s="3">
        <v>43801</v>
      </c>
      <c r="C432" t="e">
        <v>#N/A</v>
      </c>
      <c r="D432">
        <v>74.12</v>
      </c>
      <c r="E432">
        <v>74.02</v>
      </c>
      <c r="F432">
        <v>74.099999999999994</v>
      </c>
    </row>
    <row r="433" spans="2:6" x14ac:dyDescent="0.25">
      <c r="B433" s="3">
        <v>43798</v>
      </c>
      <c r="C433" t="e">
        <v>#N/A</v>
      </c>
      <c r="D433">
        <v>74.14</v>
      </c>
      <c r="E433">
        <v>74.05</v>
      </c>
      <c r="F433">
        <v>74.11</v>
      </c>
    </row>
    <row r="434" spans="2:6" x14ac:dyDescent="0.25">
      <c r="B434" s="3">
        <v>43797</v>
      </c>
      <c r="C434" t="e">
        <v>#N/A</v>
      </c>
      <c r="D434">
        <v>74.22</v>
      </c>
      <c r="E434">
        <v>73.89</v>
      </c>
      <c r="F434">
        <v>74.010000000000005</v>
      </c>
    </row>
    <row r="435" spans="2:6" x14ac:dyDescent="0.25">
      <c r="B435" s="3">
        <v>43796</v>
      </c>
      <c r="C435" t="e">
        <v>#N/A</v>
      </c>
      <c r="D435">
        <v>74.05</v>
      </c>
      <c r="E435">
        <v>73.92</v>
      </c>
      <c r="F435">
        <v>74.03</v>
      </c>
    </row>
    <row r="436" spans="2:6" x14ac:dyDescent="0.25">
      <c r="B436" s="3">
        <v>43795</v>
      </c>
      <c r="C436" t="e">
        <v>#N/A</v>
      </c>
      <c r="D436">
        <v>73.86</v>
      </c>
      <c r="E436">
        <v>73.760000000000005</v>
      </c>
      <c r="F436">
        <v>73.83</v>
      </c>
    </row>
    <row r="437" spans="2:6" x14ac:dyDescent="0.25">
      <c r="B437" s="3">
        <v>43794</v>
      </c>
      <c r="C437" t="e">
        <v>#N/A</v>
      </c>
      <c r="D437">
        <v>73.849999999999994</v>
      </c>
      <c r="E437">
        <v>73.739999999999995</v>
      </c>
      <c r="F437">
        <v>73.83</v>
      </c>
    </row>
    <row r="438" spans="2:6" x14ac:dyDescent="0.25">
      <c r="B438" s="3">
        <v>43791</v>
      </c>
      <c r="C438" t="e">
        <v>#N/A</v>
      </c>
      <c r="D438">
        <v>73.72</v>
      </c>
      <c r="E438">
        <v>73.650000000000006</v>
      </c>
      <c r="F438">
        <v>73.7</v>
      </c>
    </row>
    <row r="439" spans="2:6" x14ac:dyDescent="0.25">
      <c r="B439" s="3">
        <v>43790</v>
      </c>
      <c r="C439" t="e">
        <v>#N/A</v>
      </c>
      <c r="D439">
        <v>73.78</v>
      </c>
      <c r="E439">
        <v>73.67</v>
      </c>
      <c r="F439">
        <v>73.73</v>
      </c>
    </row>
    <row r="440" spans="2:6" x14ac:dyDescent="0.25">
      <c r="B440" s="3">
        <v>43789</v>
      </c>
      <c r="C440" t="e">
        <v>#N/A</v>
      </c>
      <c r="D440">
        <v>74.09</v>
      </c>
      <c r="E440">
        <v>73.89</v>
      </c>
      <c r="F440">
        <v>73.989999999999995</v>
      </c>
    </row>
    <row r="441" spans="2:6" x14ac:dyDescent="0.25">
      <c r="B441" s="3">
        <v>43788</v>
      </c>
      <c r="C441" t="e">
        <v>#N/A</v>
      </c>
      <c r="D441">
        <v>74.03</v>
      </c>
      <c r="E441">
        <v>73.88</v>
      </c>
      <c r="F441">
        <v>73.930000000000007</v>
      </c>
    </row>
    <row r="442" spans="2:6" x14ac:dyDescent="0.25">
      <c r="B442" s="3">
        <v>43787</v>
      </c>
      <c r="C442" t="e">
        <v>#N/A</v>
      </c>
      <c r="D442">
        <v>74.12</v>
      </c>
      <c r="E442">
        <v>74.010000000000005</v>
      </c>
      <c r="F442">
        <v>74.06</v>
      </c>
    </row>
    <row r="443" spans="2:6" x14ac:dyDescent="0.25">
      <c r="B443" s="3">
        <v>43784</v>
      </c>
      <c r="C443" t="e">
        <v>#N/A</v>
      </c>
      <c r="D443">
        <v>73.64</v>
      </c>
      <c r="E443">
        <v>73.48</v>
      </c>
      <c r="F443">
        <v>73.62</v>
      </c>
    </row>
    <row r="444" spans="2:6" x14ac:dyDescent="0.25">
      <c r="B444" s="3">
        <v>43783</v>
      </c>
      <c r="C444" t="e">
        <v>#N/A</v>
      </c>
      <c r="D444">
        <v>74.400000000000006</v>
      </c>
      <c r="E444">
        <v>74.28</v>
      </c>
      <c r="F444">
        <v>74.39</v>
      </c>
    </row>
    <row r="445" spans="2:6" x14ac:dyDescent="0.25">
      <c r="B445" s="3">
        <v>43782</v>
      </c>
      <c r="C445" t="e">
        <v>#N/A</v>
      </c>
      <c r="D445">
        <v>74.599999999999994</v>
      </c>
      <c r="E445">
        <v>74.489999999999995</v>
      </c>
      <c r="F445">
        <v>74.540000000000006</v>
      </c>
    </row>
    <row r="446" spans="2:6" x14ac:dyDescent="0.25">
      <c r="B446" s="3">
        <v>43781</v>
      </c>
      <c r="C446" t="e">
        <v>#N/A</v>
      </c>
      <c r="D446">
        <v>74.709999999999994</v>
      </c>
      <c r="E446">
        <v>74.61</v>
      </c>
      <c r="F446">
        <v>74.67</v>
      </c>
    </row>
    <row r="447" spans="2:6" x14ac:dyDescent="0.25">
      <c r="B447" s="3">
        <v>43780</v>
      </c>
      <c r="C447" t="e">
        <v>#N/A</v>
      </c>
      <c r="D447">
        <v>74.959999999999994</v>
      </c>
      <c r="E447">
        <v>74.86</v>
      </c>
      <c r="F447">
        <v>74.87</v>
      </c>
    </row>
    <row r="448" spans="2:6" x14ac:dyDescent="0.25">
      <c r="B448" s="3">
        <v>43777</v>
      </c>
      <c r="C448" t="e">
        <v>#N/A</v>
      </c>
      <c r="D448">
        <v>75.400000000000006</v>
      </c>
      <c r="E448">
        <v>75.260000000000005</v>
      </c>
      <c r="F448">
        <v>75.37</v>
      </c>
    </row>
    <row r="449" spans="2:6" x14ac:dyDescent="0.25">
      <c r="B449" s="3">
        <v>43776</v>
      </c>
      <c r="C449" t="e">
        <v>#N/A</v>
      </c>
      <c r="D449">
        <v>74.98</v>
      </c>
      <c r="E449">
        <v>74.86</v>
      </c>
      <c r="F449">
        <v>74.88</v>
      </c>
    </row>
    <row r="450" spans="2:6" x14ac:dyDescent="0.25">
      <c r="B450" s="3">
        <v>43775</v>
      </c>
      <c r="C450" t="e">
        <v>#N/A</v>
      </c>
      <c r="D450">
        <v>75.27</v>
      </c>
      <c r="E450">
        <v>75.150000000000006</v>
      </c>
      <c r="F450">
        <v>75.16</v>
      </c>
    </row>
    <row r="451" spans="2:6" x14ac:dyDescent="0.25">
      <c r="B451" s="3">
        <v>43774</v>
      </c>
      <c r="C451" t="e">
        <v>#N/A</v>
      </c>
      <c r="D451">
        <v>74.959999999999994</v>
      </c>
      <c r="E451">
        <v>74.64</v>
      </c>
      <c r="F451">
        <v>74.88</v>
      </c>
    </row>
    <row r="452" spans="2:6" x14ac:dyDescent="0.25">
      <c r="B452" s="3">
        <v>43773</v>
      </c>
      <c r="C452" t="e">
        <v>#N/A</v>
      </c>
      <c r="D452">
        <v>74.83</v>
      </c>
      <c r="E452">
        <v>74.72</v>
      </c>
      <c r="F452">
        <v>74.83</v>
      </c>
    </row>
    <row r="453" spans="2:6" x14ac:dyDescent="0.25">
      <c r="B453" s="3">
        <v>43770</v>
      </c>
      <c r="C453" t="e">
        <v>#N/A</v>
      </c>
      <c r="D453">
        <v>74.44</v>
      </c>
      <c r="E453">
        <v>74.349999999999994</v>
      </c>
      <c r="F453">
        <v>74.430000000000007</v>
      </c>
    </row>
    <row r="454" spans="2:6" x14ac:dyDescent="0.25">
      <c r="B454" s="3">
        <v>43769</v>
      </c>
      <c r="C454" t="e">
        <v>#N/A</v>
      </c>
      <c r="D454">
        <v>75.069999999999993</v>
      </c>
      <c r="E454">
        <v>74.98</v>
      </c>
      <c r="F454">
        <v>75.010000000000005</v>
      </c>
    </row>
    <row r="455" spans="2:6" x14ac:dyDescent="0.25">
      <c r="B455" s="3">
        <v>43768</v>
      </c>
      <c r="C455" t="e">
        <v>#N/A</v>
      </c>
      <c r="D455">
        <v>74.69</v>
      </c>
      <c r="E455">
        <v>74.59</v>
      </c>
      <c r="F455">
        <v>74.62</v>
      </c>
    </row>
    <row r="456" spans="2:6" x14ac:dyDescent="0.25">
      <c r="B456" s="3">
        <v>43767</v>
      </c>
      <c r="C456" t="e">
        <v>#N/A</v>
      </c>
      <c r="D456">
        <v>74.540000000000006</v>
      </c>
      <c r="E456">
        <v>74.45</v>
      </c>
      <c r="F456">
        <v>74.510000000000005</v>
      </c>
    </row>
    <row r="457" spans="2:6" x14ac:dyDescent="0.25">
      <c r="B457" s="3">
        <v>43766</v>
      </c>
      <c r="C457" t="e">
        <v>#N/A</v>
      </c>
      <c r="D457">
        <v>74.19</v>
      </c>
      <c r="E457">
        <v>74.099999999999994</v>
      </c>
      <c r="F457">
        <v>74.180000000000007</v>
      </c>
    </row>
    <row r="458" spans="2:6" x14ac:dyDescent="0.25">
      <c r="B458" s="3">
        <v>43763</v>
      </c>
      <c r="C458" t="e">
        <v>#N/A</v>
      </c>
      <c r="D458">
        <v>74.05</v>
      </c>
      <c r="E458">
        <v>73.959999999999994</v>
      </c>
      <c r="F458">
        <v>74.03</v>
      </c>
    </row>
    <row r="459" spans="2:6" x14ac:dyDescent="0.25">
      <c r="B459" s="3">
        <v>43762</v>
      </c>
      <c r="C459" t="e">
        <v>#N/A</v>
      </c>
      <c r="D459">
        <v>74.45</v>
      </c>
      <c r="E459">
        <v>74.37</v>
      </c>
      <c r="F459">
        <v>74.37</v>
      </c>
    </row>
    <row r="460" spans="2:6" x14ac:dyDescent="0.25">
      <c r="B460" s="3">
        <v>43761</v>
      </c>
      <c r="C460" t="e">
        <v>#N/A</v>
      </c>
      <c r="D460">
        <v>74.45</v>
      </c>
      <c r="E460">
        <v>74.349999999999994</v>
      </c>
      <c r="F460">
        <v>74.42</v>
      </c>
    </row>
    <row r="461" spans="2:6" x14ac:dyDescent="0.25">
      <c r="B461" s="3">
        <v>43760</v>
      </c>
      <c r="C461" t="e">
        <v>#N/A</v>
      </c>
      <c r="D461">
        <v>74.61</v>
      </c>
      <c r="E461">
        <v>74.5</v>
      </c>
      <c r="F461">
        <v>74.61</v>
      </c>
    </row>
    <row r="462" spans="2:6" x14ac:dyDescent="0.25">
      <c r="B462" s="3">
        <v>43759</v>
      </c>
      <c r="C462" t="e">
        <v>#N/A</v>
      </c>
      <c r="D462">
        <v>74.23</v>
      </c>
      <c r="E462">
        <v>74.14</v>
      </c>
      <c r="F462">
        <v>74.2</v>
      </c>
    </row>
    <row r="463" spans="2:6" x14ac:dyDescent="0.25">
      <c r="B463" s="3">
        <v>43756</v>
      </c>
      <c r="C463" t="e">
        <v>#N/A</v>
      </c>
      <c r="D463">
        <v>74.13</v>
      </c>
      <c r="E463">
        <v>74.02</v>
      </c>
      <c r="F463">
        <v>74.09</v>
      </c>
    </row>
    <row r="464" spans="2:6" x14ac:dyDescent="0.25">
      <c r="B464" s="3">
        <v>43755</v>
      </c>
      <c r="C464" t="e">
        <v>#N/A</v>
      </c>
      <c r="D464">
        <v>73.48</v>
      </c>
      <c r="E464">
        <v>73.37</v>
      </c>
      <c r="F464">
        <v>73.400000000000006</v>
      </c>
    </row>
    <row r="465" spans="2:6" x14ac:dyDescent="0.25">
      <c r="B465" s="3">
        <v>43754</v>
      </c>
      <c r="C465" t="e">
        <v>#N/A</v>
      </c>
      <c r="D465">
        <v>73.489999999999995</v>
      </c>
      <c r="E465">
        <v>73.41</v>
      </c>
      <c r="F465">
        <v>73.47</v>
      </c>
    </row>
    <row r="466" spans="2:6" x14ac:dyDescent="0.25">
      <c r="B466" s="3">
        <v>43753</v>
      </c>
      <c r="C466" t="e">
        <v>#N/A</v>
      </c>
      <c r="D466">
        <v>73.5</v>
      </c>
      <c r="E466">
        <v>73.38</v>
      </c>
      <c r="F466">
        <v>73.42</v>
      </c>
    </row>
    <row r="467" spans="2:6" x14ac:dyDescent="0.25">
      <c r="B467" s="3">
        <v>43752</v>
      </c>
      <c r="C467" t="e">
        <v>#N/A</v>
      </c>
      <c r="D467">
        <v>73.73</v>
      </c>
      <c r="E467">
        <v>73.599999999999994</v>
      </c>
      <c r="F467">
        <v>73.72</v>
      </c>
    </row>
    <row r="468" spans="2:6" x14ac:dyDescent="0.25">
      <c r="B468" s="3">
        <v>43749</v>
      </c>
      <c r="C468" t="e">
        <v>#N/A</v>
      </c>
      <c r="D468">
        <v>72.98</v>
      </c>
      <c r="E468">
        <v>72.89</v>
      </c>
      <c r="F468">
        <v>72.930000000000007</v>
      </c>
    </row>
    <row r="469" spans="2:6" x14ac:dyDescent="0.25">
      <c r="B469" s="3">
        <v>43748</v>
      </c>
      <c r="C469" t="e">
        <v>#N/A</v>
      </c>
      <c r="D469">
        <v>72.040000000000006</v>
      </c>
      <c r="E469">
        <v>71.81</v>
      </c>
      <c r="F469">
        <v>72</v>
      </c>
    </row>
    <row r="470" spans="2:6" x14ac:dyDescent="0.25">
      <c r="B470" s="3">
        <v>43747</v>
      </c>
      <c r="C470" t="e">
        <v>#N/A</v>
      </c>
      <c r="D470">
        <v>72.03</v>
      </c>
      <c r="E470">
        <v>71.89</v>
      </c>
      <c r="F470">
        <v>71.94</v>
      </c>
    </row>
    <row r="471" spans="2:6" x14ac:dyDescent="0.25">
      <c r="B471" s="3">
        <v>43746</v>
      </c>
      <c r="C471" t="e">
        <v>#N/A</v>
      </c>
      <c r="D471">
        <v>72.239999999999995</v>
      </c>
      <c r="E471">
        <v>72.13</v>
      </c>
      <c r="F471">
        <v>72.19</v>
      </c>
    </row>
    <row r="472" spans="2:6" x14ac:dyDescent="0.25">
      <c r="B472" s="3">
        <v>43745</v>
      </c>
      <c r="C472" t="e">
        <v>#N/A</v>
      </c>
      <c r="D472">
        <v>72.260000000000005</v>
      </c>
      <c r="E472">
        <v>72.16</v>
      </c>
      <c r="F472">
        <v>72.2</v>
      </c>
    </row>
    <row r="473" spans="2:6" x14ac:dyDescent="0.25">
      <c r="B473" s="3">
        <v>43742</v>
      </c>
      <c r="C473" t="e">
        <v>#N/A</v>
      </c>
      <c r="D473">
        <v>72.11</v>
      </c>
      <c r="E473">
        <v>71.959999999999994</v>
      </c>
      <c r="F473">
        <v>72.040000000000006</v>
      </c>
    </row>
    <row r="474" spans="2:6" x14ac:dyDescent="0.25">
      <c r="B474" s="3">
        <v>43741</v>
      </c>
      <c r="C474" t="e">
        <v>#N/A</v>
      </c>
      <c r="D474">
        <v>71.91</v>
      </c>
      <c r="E474">
        <v>71.83</v>
      </c>
      <c r="F474">
        <v>71.86</v>
      </c>
    </row>
    <row r="475" spans="2:6" x14ac:dyDescent="0.25">
      <c r="B475" s="3">
        <v>43740</v>
      </c>
      <c r="C475" t="e">
        <v>#N/A</v>
      </c>
      <c r="D475">
        <v>72.290000000000006</v>
      </c>
      <c r="E475">
        <v>72.19</v>
      </c>
      <c r="F475">
        <v>72.27</v>
      </c>
    </row>
    <row r="476" spans="2:6" x14ac:dyDescent="0.25">
      <c r="B476" s="3">
        <v>43739</v>
      </c>
      <c r="C476" t="e">
        <v>#N/A</v>
      </c>
      <c r="D476">
        <v>72.97</v>
      </c>
      <c r="E476">
        <v>72.900000000000006</v>
      </c>
      <c r="F476">
        <v>72.930000000000007</v>
      </c>
    </row>
    <row r="477" spans="2:6" x14ac:dyDescent="0.25">
      <c r="B477" s="3">
        <v>43738</v>
      </c>
      <c r="C477" t="e">
        <v>#N/A</v>
      </c>
      <c r="D477">
        <v>73.010000000000005</v>
      </c>
      <c r="E477">
        <v>72.89</v>
      </c>
      <c r="F477">
        <v>72.97</v>
      </c>
    </row>
    <row r="478" spans="2:6" x14ac:dyDescent="0.25">
      <c r="B478" s="3">
        <v>43735</v>
      </c>
      <c r="C478" t="e">
        <v>#N/A</v>
      </c>
      <c r="D478">
        <v>72.790000000000006</v>
      </c>
      <c r="E478">
        <v>72.73</v>
      </c>
      <c r="F478">
        <v>72.75</v>
      </c>
    </row>
    <row r="479" spans="2:6" x14ac:dyDescent="0.25">
      <c r="B479" s="3">
        <v>43734</v>
      </c>
      <c r="C479" t="e">
        <v>#N/A</v>
      </c>
      <c r="D479">
        <v>72.78</v>
      </c>
      <c r="E479">
        <v>72.69</v>
      </c>
      <c r="F479">
        <v>72.73</v>
      </c>
    </row>
    <row r="480" spans="2:6" x14ac:dyDescent="0.25">
      <c r="B480" s="3">
        <v>43733</v>
      </c>
      <c r="C480" t="e">
        <v>#N/A</v>
      </c>
      <c r="D480">
        <v>72.88</v>
      </c>
      <c r="E480">
        <v>72.790000000000006</v>
      </c>
      <c r="F480">
        <v>72.83</v>
      </c>
    </row>
    <row r="481" spans="2:6" x14ac:dyDescent="0.25">
      <c r="B481" s="3">
        <v>43732</v>
      </c>
      <c r="C481" t="e">
        <v>#N/A</v>
      </c>
      <c r="D481">
        <v>72.94</v>
      </c>
      <c r="E481">
        <v>72.760000000000005</v>
      </c>
      <c r="F481">
        <v>72.86</v>
      </c>
    </row>
    <row r="482" spans="2:6" x14ac:dyDescent="0.25">
      <c r="B482" s="3">
        <v>43731</v>
      </c>
      <c r="C482" t="e">
        <v>#N/A</v>
      </c>
      <c r="D482">
        <v>72.930000000000007</v>
      </c>
      <c r="E482">
        <v>72.83</v>
      </c>
      <c r="F482">
        <v>72.849999999999994</v>
      </c>
    </row>
    <row r="483" spans="2:6" x14ac:dyDescent="0.25">
      <c r="B483" s="3">
        <v>43728</v>
      </c>
      <c r="C483" t="e">
        <v>#N/A</v>
      </c>
      <c r="D483">
        <v>73.42</v>
      </c>
      <c r="E483">
        <v>73.33</v>
      </c>
      <c r="F483">
        <v>73.38</v>
      </c>
    </row>
    <row r="484" spans="2:6" x14ac:dyDescent="0.25">
      <c r="B484" s="3">
        <v>43727</v>
      </c>
      <c r="C484" t="e">
        <v>#N/A</v>
      </c>
      <c r="D484">
        <v>74.02</v>
      </c>
      <c r="E484">
        <v>73.94</v>
      </c>
      <c r="F484">
        <v>73.97</v>
      </c>
    </row>
    <row r="485" spans="2:6" x14ac:dyDescent="0.25">
      <c r="B485" s="3">
        <v>43726</v>
      </c>
      <c r="C485" t="e">
        <v>#N/A</v>
      </c>
      <c r="D485">
        <v>74.23</v>
      </c>
      <c r="E485">
        <v>74.13</v>
      </c>
      <c r="F485">
        <v>74.2</v>
      </c>
    </row>
    <row r="486" spans="2:6" x14ac:dyDescent="0.25">
      <c r="B486" s="3">
        <v>43725</v>
      </c>
      <c r="C486" t="e">
        <v>#N/A</v>
      </c>
      <c r="D486">
        <v>74.290000000000006</v>
      </c>
      <c r="E486">
        <v>74.16</v>
      </c>
      <c r="F486">
        <v>74.19</v>
      </c>
    </row>
    <row r="487" spans="2:6" x14ac:dyDescent="0.25">
      <c r="B487" s="3">
        <v>43724</v>
      </c>
      <c r="C487" t="e">
        <v>#N/A</v>
      </c>
      <c r="D487">
        <v>74.19</v>
      </c>
      <c r="E487">
        <v>74.069999999999993</v>
      </c>
      <c r="F487">
        <v>74.099999999999994</v>
      </c>
    </row>
    <row r="488" spans="2:6" x14ac:dyDescent="0.25">
      <c r="B488" s="3">
        <v>43721</v>
      </c>
      <c r="C488" t="e">
        <v>#N/A</v>
      </c>
      <c r="D488">
        <v>74.239999999999995</v>
      </c>
      <c r="E488">
        <v>74.180000000000007</v>
      </c>
      <c r="F488">
        <v>74.239999999999995</v>
      </c>
    </row>
    <row r="489" spans="2:6" x14ac:dyDescent="0.25">
      <c r="B489" s="3">
        <v>43720</v>
      </c>
      <c r="C489" t="e">
        <v>#N/A</v>
      </c>
      <c r="D489">
        <v>74.27</v>
      </c>
      <c r="E489">
        <v>73.900000000000006</v>
      </c>
      <c r="F489">
        <v>74.239999999999995</v>
      </c>
    </row>
    <row r="490" spans="2:6" x14ac:dyDescent="0.25">
      <c r="B490" s="3">
        <v>43719</v>
      </c>
      <c r="C490" t="e">
        <v>#N/A</v>
      </c>
      <c r="D490">
        <v>73.81</v>
      </c>
      <c r="E490">
        <v>73.7</v>
      </c>
      <c r="F490">
        <v>73.77</v>
      </c>
    </row>
    <row r="491" spans="2:6" x14ac:dyDescent="0.25">
      <c r="B491" s="3">
        <v>43718</v>
      </c>
      <c r="C491" t="e">
        <v>#N/A</v>
      </c>
      <c r="D491">
        <v>73.69</v>
      </c>
      <c r="E491">
        <v>73.53</v>
      </c>
      <c r="F491">
        <v>73.66</v>
      </c>
    </row>
    <row r="492" spans="2:6" x14ac:dyDescent="0.25">
      <c r="B492" s="3">
        <v>43717</v>
      </c>
      <c r="C492" t="e">
        <v>#N/A</v>
      </c>
      <c r="D492">
        <v>73.260000000000005</v>
      </c>
      <c r="E492">
        <v>73.14</v>
      </c>
      <c r="F492">
        <v>73.180000000000007</v>
      </c>
    </row>
    <row r="493" spans="2:6" x14ac:dyDescent="0.25">
      <c r="B493" s="3">
        <v>43714</v>
      </c>
      <c r="C493" t="e">
        <v>#N/A</v>
      </c>
      <c r="D493">
        <v>72.95</v>
      </c>
      <c r="E493">
        <v>72.84</v>
      </c>
      <c r="F493">
        <v>72.930000000000007</v>
      </c>
    </row>
    <row r="494" spans="2:6" x14ac:dyDescent="0.25">
      <c r="B494" s="3">
        <v>43713</v>
      </c>
      <c r="C494" t="e">
        <v>#N/A</v>
      </c>
      <c r="D494">
        <v>72.31</v>
      </c>
      <c r="E494">
        <v>72.22</v>
      </c>
      <c r="F494">
        <v>72.260000000000005</v>
      </c>
    </row>
    <row r="495" spans="2:6" x14ac:dyDescent="0.25">
      <c r="B495" s="3">
        <v>43712</v>
      </c>
      <c r="C495" t="e">
        <v>#N/A</v>
      </c>
      <c r="D495">
        <v>71.66</v>
      </c>
      <c r="E495">
        <v>71.52</v>
      </c>
      <c r="F495">
        <v>71.569999999999993</v>
      </c>
    </row>
    <row r="496" spans="2:6" x14ac:dyDescent="0.25">
      <c r="B496" s="3">
        <v>43711</v>
      </c>
      <c r="C496" t="e">
        <v>#N/A</v>
      </c>
      <c r="D496">
        <v>71.3</v>
      </c>
      <c r="E496">
        <v>71.209999999999994</v>
      </c>
      <c r="F496">
        <v>71.260000000000005</v>
      </c>
    </row>
    <row r="497" spans="2:6" x14ac:dyDescent="0.25">
      <c r="B497" s="3">
        <v>43710</v>
      </c>
      <c r="C497" t="e">
        <v>#N/A</v>
      </c>
      <c r="D497">
        <v>71.459999999999994</v>
      </c>
      <c r="E497">
        <v>71.34</v>
      </c>
      <c r="F497">
        <v>71.34</v>
      </c>
    </row>
    <row r="498" spans="2:6" x14ac:dyDescent="0.25">
      <c r="B498" s="3">
        <v>43707</v>
      </c>
      <c r="C498" t="e">
        <v>#N/A</v>
      </c>
      <c r="D498">
        <v>71.7</v>
      </c>
      <c r="E498">
        <v>71.63</v>
      </c>
      <c r="F498">
        <v>71.680000000000007</v>
      </c>
    </row>
    <row r="499" spans="2:6" x14ac:dyDescent="0.25">
      <c r="B499" s="3">
        <v>43706</v>
      </c>
      <c r="C499" t="e">
        <v>#N/A</v>
      </c>
      <c r="D499">
        <v>71.489999999999995</v>
      </c>
      <c r="E499">
        <v>71.349999999999994</v>
      </c>
      <c r="F499">
        <v>71.48</v>
      </c>
    </row>
    <row r="500" spans="2:6" x14ac:dyDescent="0.25">
      <c r="B500" s="3">
        <v>43705</v>
      </c>
      <c r="C500" t="e">
        <v>#N/A</v>
      </c>
      <c r="D500">
        <v>71.430000000000007</v>
      </c>
      <c r="E500">
        <v>71.31</v>
      </c>
      <c r="F500">
        <v>71.42</v>
      </c>
    </row>
    <row r="501" spans="2:6" x14ac:dyDescent="0.25">
      <c r="B501" s="3">
        <v>43704</v>
      </c>
      <c r="C501" t="e">
        <v>#N/A</v>
      </c>
      <c r="D501">
        <v>71.88</v>
      </c>
      <c r="E501">
        <v>71.7</v>
      </c>
      <c r="F501">
        <v>71.72</v>
      </c>
    </row>
    <row r="502" spans="2:6" x14ac:dyDescent="0.25">
      <c r="B502" s="3">
        <v>43703</v>
      </c>
      <c r="C502" t="e">
        <v>#N/A</v>
      </c>
      <c r="D502">
        <v>70.39</v>
      </c>
      <c r="E502">
        <v>70.19</v>
      </c>
      <c r="F502">
        <v>70.3</v>
      </c>
    </row>
    <row r="503" spans="2:6" x14ac:dyDescent="0.25">
      <c r="B503" s="3">
        <v>43700</v>
      </c>
      <c r="C503" t="e">
        <v>#N/A</v>
      </c>
      <c r="D503">
        <v>71.98</v>
      </c>
      <c r="E503">
        <v>71.849999999999994</v>
      </c>
      <c r="F503">
        <v>71.930000000000007</v>
      </c>
    </row>
    <row r="504" spans="2:6" x14ac:dyDescent="0.25">
      <c r="B504" s="3">
        <v>43699</v>
      </c>
      <c r="C504" t="e">
        <v>#N/A</v>
      </c>
      <c r="D504">
        <v>72.349999999999994</v>
      </c>
      <c r="E504">
        <v>72.25</v>
      </c>
      <c r="F504">
        <v>72.28</v>
      </c>
    </row>
    <row r="505" spans="2:6" x14ac:dyDescent="0.25">
      <c r="B505" s="3">
        <v>43698</v>
      </c>
      <c r="C505" t="e">
        <v>#N/A</v>
      </c>
      <c r="D505">
        <v>72.02</v>
      </c>
      <c r="E505">
        <v>71.94</v>
      </c>
      <c r="F505">
        <v>71.98</v>
      </c>
    </row>
    <row r="506" spans="2:6" x14ac:dyDescent="0.25">
      <c r="B506" s="3">
        <v>43697</v>
      </c>
      <c r="C506" t="e">
        <v>#N/A</v>
      </c>
      <c r="D506">
        <v>72.14</v>
      </c>
      <c r="E506">
        <v>71.94</v>
      </c>
      <c r="F506">
        <v>71.98</v>
      </c>
    </row>
    <row r="507" spans="2:6" x14ac:dyDescent="0.25">
      <c r="B507" s="3">
        <v>43696</v>
      </c>
      <c r="C507" t="e">
        <v>#N/A</v>
      </c>
      <c r="D507">
        <v>72.239999999999995</v>
      </c>
      <c r="E507">
        <v>72.150000000000006</v>
      </c>
      <c r="F507">
        <v>72.209999999999994</v>
      </c>
    </row>
    <row r="508" spans="2:6" x14ac:dyDescent="0.25">
      <c r="B508" s="3">
        <v>43693</v>
      </c>
      <c r="C508" t="e">
        <v>#N/A</v>
      </c>
      <c r="D508">
        <v>71.900000000000006</v>
      </c>
      <c r="E508">
        <v>71.8</v>
      </c>
      <c r="F508">
        <v>71.84</v>
      </c>
    </row>
    <row r="509" spans="2:6" x14ac:dyDescent="0.25">
      <c r="B509" s="3">
        <v>43692</v>
      </c>
      <c r="C509" t="e">
        <v>#N/A</v>
      </c>
      <c r="D509">
        <v>71.56</v>
      </c>
      <c r="E509">
        <v>71.36</v>
      </c>
      <c r="F509">
        <v>71.5</v>
      </c>
    </row>
    <row r="510" spans="2:6" x14ac:dyDescent="0.25">
      <c r="B510" s="3">
        <v>43691</v>
      </c>
      <c r="C510" t="e">
        <v>#N/A</v>
      </c>
      <c r="D510">
        <v>72.5</v>
      </c>
      <c r="E510">
        <v>72.400000000000006</v>
      </c>
      <c r="F510">
        <v>72.45</v>
      </c>
    </row>
    <row r="511" spans="2:6" x14ac:dyDescent="0.25">
      <c r="B511" s="3">
        <v>43690</v>
      </c>
      <c r="C511" t="e">
        <v>#N/A</v>
      </c>
      <c r="D511">
        <v>71.180000000000007</v>
      </c>
      <c r="E511">
        <v>71.010000000000005</v>
      </c>
      <c r="F511">
        <v>71.180000000000007</v>
      </c>
    </row>
    <row r="512" spans="2:6" x14ac:dyDescent="0.25">
      <c r="B512" s="3">
        <v>43689</v>
      </c>
      <c r="C512" t="e">
        <v>#N/A</v>
      </c>
      <c r="D512">
        <v>71.66</v>
      </c>
      <c r="E512">
        <v>71.349999999999994</v>
      </c>
      <c r="F512">
        <v>71.41</v>
      </c>
    </row>
    <row r="513" spans="2:6" x14ac:dyDescent="0.25">
      <c r="B513" s="3">
        <v>43686</v>
      </c>
      <c r="C513" t="e">
        <v>#N/A</v>
      </c>
      <c r="D513">
        <v>72.14</v>
      </c>
      <c r="E513">
        <v>71.819999999999993</v>
      </c>
      <c r="F513">
        <v>72.099999999999994</v>
      </c>
    </row>
    <row r="514" spans="2:6" x14ac:dyDescent="0.25">
      <c r="B514" s="3">
        <v>43685</v>
      </c>
      <c r="C514" t="e">
        <v>#N/A</v>
      </c>
      <c r="D514">
        <v>71.900000000000006</v>
      </c>
      <c r="E514">
        <v>71.650000000000006</v>
      </c>
      <c r="F514">
        <v>71.69</v>
      </c>
    </row>
    <row r="515" spans="2:6" x14ac:dyDescent="0.25">
      <c r="B515" s="3">
        <v>43684</v>
      </c>
      <c r="C515" t="e">
        <v>#N/A</v>
      </c>
      <c r="D515">
        <v>71.95</v>
      </c>
      <c r="E515">
        <v>71.81</v>
      </c>
      <c r="F515">
        <v>71.89</v>
      </c>
    </row>
    <row r="516" spans="2:6" x14ac:dyDescent="0.25">
      <c r="B516" s="3">
        <v>43683</v>
      </c>
      <c r="C516" t="e">
        <v>#N/A</v>
      </c>
      <c r="D516">
        <v>71.540000000000006</v>
      </c>
      <c r="E516">
        <v>71.33</v>
      </c>
      <c r="F516">
        <v>71.39</v>
      </c>
    </row>
    <row r="517" spans="2:6" x14ac:dyDescent="0.25">
      <c r="B517" s="3">
        <v>43682</v>
      </c>
      <c r="C517" t="e">
        <v>#N/A</v>
      </c>
      <c r="D517">
        <v>72.41</v>
      </c>
      <c r="E517">
        <v>72.33</v>
      </c>
      <c r="F517">
        <v>72.36</v>
      </c>
    </row>
    <row r="518" spans="2:6" x14ac:dyDescent="0.25">
      <c r="B518" s="3">
        <v>43679</v>
      </c>
      <c r="C518" t="e">
        <v>#N/A</v>
      </c>
      <c r="D518">
        <v>73.16</v>
      </c>
      <c r="E518">
        <v>73</v>
      </c>
      <c r="F518">
        <v>73.069999999999993</v>
      </c>
    </row>
    <row r="519" spans="2:6" x14ac:dyDescent="0.25">
      <c r="B519" s="3">
        <v>43678</v>
      </c>
      <c r="C519" t="e">
        <v>#N/A</v>
      </c>
      <c r="D519">
        <v>74.569999999999993</v>
      </c>
      <c r="E519">
        <v>74.44</v>
      </c>
      <c r="F519">
        <v>74.48</v>
      </c>
    </row>
    <row r="520" spans="2:6" x14ac:dyDescent="0.25">
      <c r="B520" s="3">
        <v>43677</v>
      </c>
      <c r="C520" t="e">
        <v>#N/A</v>
      </c>
      <c r="D520">
        <v>74.66</v>
      </c>
      <c r="E520">
        <v>74.58</v>
      </c>
      <c r="F520">
        <v>74.62</v>
      </c>
    </row>
    <row r="521" spans="2:6" x14ac:dyDescent="0.25">
      <c r="B521" s="3">
        <v>43676</v>
      </c>
      <c r="C521" t="e">
        <v>#N/A</v>
      </c>
      <c r="D521">
        <v>75.14</v>
      </c>
      <c r="E521">
        <v>75.05</v>
      </c>
      <c r="F521">
        <v>75.06</v>
      </c>
    </row>
    <row r="522" spans="2:6" x14ac:dyDescent="0.25">
      <c r="B522" s="3">
        <v>43675</v>
      </c>
      <c r="C522" t="e">
        <v>#N/A</v>
      </c>
      <c r="D522">
        <v>75.09</v>
      </c>
      <c r="E522">
        <v>74.97</v>
      </c>
      <c r="F522">
        <v>74.98</v>
      </c>
    </row>
    <row r="523" spans="2:6" x14ac:dyDescent="0.25">
      <c r="B523" s="3">
        <v>43672</v>
      </c>
      <c r="C523" t="e">
        <v>#N/A</v>
      </c>
      <c r="D523">
        <v>75.540000000000006</v>
      </c>
      <c r="E523">
        <v>75.459999999999994</v>
      </c>
      <c r="F523">
        <v>75.510000000000005</v>
      </c>
    </row>
    <row r="524" spans="2:6" x14ac:dyDescent="0.25">
      <c r="B524" s="3">
        <v>43671</v>
      </c>
      <c r="C524" t="e">
        <v>#N/A</v>
      </c>
      <c r="D524">
        <v>75.510000000000005</v>
      </c>
      <c r="E524">
        <v>75.41</v>
      </c>
      <c r="F524">
        <v>75.48</v>
      </c>
    </row>
    <row r="525" spans="2:6" x14ac:dyDescent="0.25">
      <c r="B525" s="3">
        <v>43670</v>
      </c>
      <c r="C525" t="e">
        <v>#N/A</v>
      </c>
      <c r="D525">
        <v>75.78</v>
      </c>
      <c r="E525">
        <v>75.63</v>
      </c>
      <c r="F525">
        <v>75.67</v>
      </c>
    </row>
    <row r="526" spans="2:6" x14ac:dyDescent="0.25">
      <c r="B526" s="3">
        <v>43669</v>
      </c>
      <c r="C526" t="e">
        <v>#N/A</v>
      </c>
      <c r="D526">
        <v>75.91</v>
      </c>
      <c r="E526">
        <v>75.790000000000006</v>
      </c>
      <c r="F526">
        <v>75.83</v>
      </c>
    </row>
    <row r="527" spans="2:6" x14ac:dyDescent="0.25">
      <c r="B527" s="3">
        <v>43668</v>
      </c>
      <c r="C527" t="e">
        <v>#N/A</v>
      </c>
      <c r="D527">
        <v>75.94</v>
      </c>
      <c r="E527">
        <v>75.86</v>
      </c>
      <c r="F527">
        <v>75.92</v>
      </c>
    </row>
    <row r="528" spans="2:6" x14ac:dyDescent="0.25">
      <c r="B528" s="3">
        <v>43665</v>
      </c>
      <c r="C528" t="e">
        <v>#N/A</v>
      </c>
      <c r="D528">
        <v>75.91</v>
      </c>
      <c r="E528">
        <v>75.790000000000006</v>
      </c>
      <c r="F528">
        <v>75.88</v>
      </c>
    </row>
    <row r="529" spans="2:6" x14ac:dyDescent="0.25">
      <c r="B529" s="3">
        <v>43664</v>
      </c>
      <c r="C529" t="e">
        <v>#N/A</v>
      </c>
      <c r="D529">
        <v>75.7</v>
      </c>
      <c r="E529">
        <v>75.599999999999994</v>
      </c>
      <c r="F529">
        <v>75.64</v>
      </c>
    </row>
    <row r="530" spans="2:6" x14ac:dyDescent="0.25">
      <c r="B530" s="3">
        <v>43663</v>
      </c>
      <c r="C530" t="e">
        <v>#N/A</v>
      </c>
      <c r="D530">
        <v>75.92</v>
      </c>
      <c r="E530">
        <v>75.86</v>
      </c>
      <c r="F530">
        <v>75.900000000000006</v>
      </c>
    </row>
    <row r="531" spans="2:6" x14ac:dyDescent="0.25">
      <c r="B531" s="3">
        <v>43662</v>
      </c>
      <c r="C531" t="e">
        <v>#N/A</v>
      </c>
      <c r="D531">
        <v>75.959999999999994</v>
      </c>
      <c r="E531">
        <v>75.89</v>
      </c>
      <c r="F531">
        <v>75.92</v>
      </c>
    </row>
    <row r="532" spans="2:6" x14ac:dyDescent="0.25">
      <c r="B532" s="3">
        <v>43661</v>
      </c>
      <c r="C532" t="e">
        <v>#N/A</v>
      </c>
      <c r="D532">
        <v>75.75</v>
      </c>
      <c r="E532">
        <v>75.62</v>
      </c>
      <c r="F532">
        <v>75.650000000000006</v>
      </c>
    </row>
    <row r="533" spans="2:6" x14ac:dyDescent="0.25">
      <c r="B533" s="3">
        <v>43658</v>
      </c>
      <c r="C533" t="e">
        <v>#N/A</v>
      </c>
      <c r="D533">
        <v>75.72</v>
      </c>
      <c r="E533">
        <v>75.599999999999994</v>
      </c>
      <c r="F533">
        <v>75.69</v>
      </c>
    </row>
    <row r="534" spans="2:6" x14ac:dyDescent="0.25">
      <c r="B534" s="3">
        <v>43657</v>
      </c>
      <c r="C534" t="e">
        <v>#N/A</v>
      </c>
      <c r="D534">
        <v>75.45</v>
      </c>
      <c r="E534">
        <v>75.34</v>
      </c>
      <c r="F534">
        <v>75.37</v>
      </c>
    </row>
    <row r="535" spans="2:6" x14ac:dyDescent="0.25">
      <c r="B535" s="3">
        <v>43656</v>
      </c>
      <c r="C535" t="e">
        <v>#N/A</v>
      </c>
      <c r="D535">
        <v>75.459999999999994</v>
      </c>
      <c r="E535">
        <v>75.36</v>
      </c>
      <c r="F535">
        <v>75.41</v>
      </c>
    </row>
    <row r="536" spans="2:6" x14ac:dyDescent="0.25">
      <c r="B536" s="3">
        <v>43655</v>
      </c>
      <c r="C536" t="e">
        <v>#N/A</v>
      </c>
      <c r="D536">
        <v>75.819999999999993</v>
      </c>
      <c r="E536">
        <v>75.739999999999995</v>
      </c>
      <c r="F536">
        <v>75.8</v>
      </c>
    </row>
    <row r="537" spans="2:6" x14ac:dyDescent="0.25">
      <c r="B537" s="3">
        <v>43654</v>
      </c>
      <c r="C537" t="e">
        <v>#N/A</v>
      </c>
      <c r="D537">
        <v>75.790000000000006</v>
      </c>
      <c r="E537">
        <v>75.69</v>
      </c>
      <c r="F537">
        <v>75.709999999999994</v>
      </c>
    </row>
    <row r="538" spans="2:6" x14ac:dyDescent="0.25">
      <c r="B538" s="3">
        <v>43651</v>
      </c>
      <c r="C538" t="e">
        <v>#N/A</v>
      </c>
      <c r="D538">
        <v>75.75</v>
      </c>
      <c r="E538">
        <v>75.680000000000007</v>
      </c>
      <c r="F538">
        <v>75.709999999999994</v>
      </c>
    </row>
    <row r="539" spans="2:6" x14ac:dyDescent="0.25">
      <c r="B539" s="3">
        <v>43650</v>
      </c>
      <c r="C539" t="e">
        <v>#N/A</v>
      </c>
      <c r="D539">
        <v>75.819999999999993</v>
      </c>
      <c r="E539">
        <v>75.73</v>
      </c>
      <c r="F539">
        <v>75.760000000000005</v>
      </c>
    </row>
    <row r="540" spans="2:6" x14ac:dyDescent="0.25">
      <c r="B540" s="3">
        <v>43649</v>
      </c>
      <c r="C540" t="e">
        <v>#N/A</v>
      </c>
      <c r="D540">
        <v>75.45</v>
      </c>
      <c r="E540">
        <v>75.349999999999994</v>
      </c>
      <c r="F540">
        <v>75.41</v>
      </c>
    </row>
    <row r="541" spans="2:6" x14ac:dyDescent="0.25">
      <c r="B541" s="3">
        <v>43648</v>
      </c>
      <c r="C541" t="e">
        <v>#N/A</v>
      </c>
      <c r="D541">
        <v>75.48</v>
      </c>
      <c r="E541">
        <v>75.39</v>
      </c>
      <c r="F541">
        <v>75.459999999999994</v>
      </c>
    </row>
    <row r="542" spans="2:6" x14ac:dyDescent="0.25">
      <c r="B542" s="3">
        <v>43647</v>
      </c>
      <c r="C542" t="e">
        <v>#N/A</v>
      </c>
      <c r="D542">
        <v>76.25</v>
      </c>
      <c r="E542">
        <v>76.069999999999993</v>
      </c>
      <c r="F542">
        <v>76.099999999999994</v>
      </c>
    </row>
    <row r="543" spans="2:6" x14ac:dyDescent="0.25">
      <c r="B543" s="3">
        <v>43644</v>
      </c>
      <c r="C543" t="e">
        <v>#N/A</v>
      </c>
      <c r="D543">
        <v>75.510000000000005</v>
      </c>
      <c r="E543">
        <v>75.39</v>
      </c>
      <c r="F543">
        <v>75.45</v>
      </c>
    </row>
    <row r="544" spans="2:6" x14ac:dyDescent="0.25">
      <c r="B544" s="3">
        <v>43643</v>
      </c>
      <c r="C544" t="e">
        <v>#N/A</v>
      </c>
      <c r="D544">
        <v>75.28</v>
      </c>
      <c r="E544">
        <v>75.2</v>
      </c>
      <c r="F544">
        <v>75.25</v>
      </c>
    </row>
    <row r="545" spans="2:6" x14ac:dyDescent="0.25">
      <c r="B545" s="3">
        <v>43642</v>
      </c>
      <c r="C545" t="e">
        <v>#N/A</v>
      </c>
      <c r="D545">
        <v>74.61</v>
      </c>
      <c r="E545">
        <v>74.510000000000005</v>
      </c>
      <c r="F545">
        <v>74.58</v>
      </c>
    </row>
    <row r="546" spans="2:6" x14ac:dyDescent="0.25">
      <c r="B546" s="3">
        <v>43641</v>
      </c>
      <c r="C546" t="e">
        <v>#N/A</v>
      </c>
      <c r="D546">
        <v>74.790000000000006</v>
      </c>
      <c r="E546">
        <v>74.709999999999994</v>
      </c>
      <c r="F546">
        <v>74.73</v>
      </c>
    </row>
    <row r="547" spans="2:6" x14ac:dyDescent="0.25">
      <c r="B547" s="3">
        <v>43640</v>
      </c>
      <c r="C547" t="e">
        <v>#N/A</v>
      </c>
      <c r="D547">
        <v>74.53</v>
      </c>
      <c r="E547">
        <v>74.37</v>
      </c>
      <c r="F547">
        <v>74.53</v>
      </c>
    </row>
    <row r="548" spans="2:6" x14ac:dyDescent="0.25">
      <c r="B548" s="3">
        <v>43637</v>
      </c>
      <c r="C548" t="e">
        <v>#N/A</v>
      </c>
      <c r="D548">
        <v>74.31</v>
      </c>
      <c r="E548">
        <v>74.17</v>
      </c>
      <c r="F548">
        <v>74.239999999999995</v>
      </c>
    </row>
    <row r="549" spans="2:6" x14ac:dyDescent="0.25">
      <c r="B549" s="3">
        <v>43636</v>
      </c>
      <c r="C549" t="e">
        <v>#N/A</v>
      </c>
      <c r="D549">
        <v>74.459999999999994</v>
      </c>
      <c r="E549">
        <v>74.349999999999994</v>
      </c>
      <c r="F549">
        <v>74.42</v>
      </c>
    </row>
    <row r="550" spans="2:6" x14ac:dyDescent="0.25">
      <c r="B550" s="3">
        <v>43635</v>
      </c>
      <c r="C550" t="e">
        <v>#N/A</v>
      </c>
      <c r="D550">
        <v>74.709999999999994</v>
      </c>
      <c r="E550">
        <v>74.56</v>
      </c>
      <c r="F550">
        <v>74.709999999999994</v>
      </c>
    </row>
    <row r="551" spans="2:6" x14ac:dyDescent="0.25">
      <c r="B551" s="3">
        <v>43634</v>
      </c>
      <c r="C551" t="e">
        <v>#N/A</v>
      </c>
      <c r="D551">
        <v>74.430000000000007</v>
      </c>
      <c r="E551">
        <v>74.33</v>
      </c>
      <c r="F551">
        <v>74.36</v>
      </c>
    </row>
    <row r="552" spans="2:6" x14ac:dyDescent="0.25">
      <c r="B552" s="3">
        <v>43633</v>
      </c>
      <c r="C552" t="e">
        <v>#N/A</v>
      </c>
      <c r="D552">
        <v>74.7</v>
      </c>
      <c r="E552">
        <v>74.569999999999993</v>
      </c>
      <c r="F552">
        <v>74.66</v>
      </c>
    </row>
    <row r="553" spans="2:6" x14ac:dyDescent="0.25">
      <c r="B553" s="3">
        <v>43630</v>
      </c>
      <c r="C553" t="e">
        <v>#N/A</v>
      </c>
      <c r="D553">
        <v>74.94</v>
      </c>
      <c r="E553">
        <v>74.819999999999993</v>
      </c>
      <c r="F553">
        <v>74.84</v>
      </c>
    </row>
    <row r="554" spans="2:6" x14ac:dyDescent="0.25">
      <c r="B554" s="3">
        <v>43629</v>
      </c>
      <c r="C554" t="e">
        <v>#N/A</v>
      </c>
      <c r="D554">
        <v>75.209999999999994</v>
      </c>
      <c r="E554">
        <v>75.12</v>
      </c>
      <c r="F554">
        <v>75.14</v>
      </c>
    </row>
    <row r="555" spans="2:6" x14ac:dyDescent="0.25">
      <c r="B555" s="3">
        <v>43628</v>
      </c>
      <c r="C555" t="e">
        <v>#N/A</v>
      </c>
      <c r="D555">
        <v>75.56</v>
      </c>
      <c r="E555">
        <v>75.459999999999994</v>
      </c>
      <c r="F555">
        <v>75.489999999999995</v>
      </c>
    </row>
    <row r="556" spans="2:6" x14ac:dyDescent="0.25">
      <c r="B556" s="3">
        <v>43627</v>
      </c>
      <c r="C556" t="e">
        <v>#N/A</v>
      </c>
      <c r="D556">
        <v>75.47</v>
      </c>
      <c r="E556">
        <v>75.38</v>
      </c>
      <c r="F556">
        <v>75.41</v>
      </c>
    </row>
    <row r="557" spans="2:6" x14ac:dyDescent="0.25">
      <c r="B557" s="3">
        <v>43626</v>
      </c>
      <c r="C557" t="e">
        <v>#N/A</v>
      </c>
      <c r="D557">
        <v>75.87</v>
      </c>
      <c r="E557">
        <v>75.790000000000006</v>
      </c>
      <c r="F557">
        <v>75.849999999999994</v>
      </c>
    </row>
    <row r="558" spans="2:6" x14ac:dyDescent="0.25">
      <c r="B558" s="3">
        <v>43623</v>
      </c>
      <c r="C558" t="e">
        <v>#N/A</v>
      </c>
      <c r="D558">
        <v>75.7</v>
      </c>
      <c r="E558">
        <v>75.569999999999993</v>
      </c>
      <c r="F558">
        <v>75.62</v>
      </c>
    </row>
    <row r="559" spans="2:6" x14ac:dyDescent="0.25">
      <c r="B559" s="3">
        <v>43622</v>
      </c>
      <c r="C559" t="e">
        <v>#N/A</v>
      </c>
      <c r="D559">
        <v>75.52</v>
      </c>
      <c r="E559">
        <v>75.38</v>
      </c>
      <c r="F559">
        <v>75.48</v>
      </c>
    </row>
    <row r="560" spans="2:6" x14ac:dyDescent="0.25">
      <c r="B560" s="3">
        <v>43621</v>
      </c>
      <c r="C560" t="e">
        <v>#N/A</v>
      </c>
      <c r="D560">
        <v>75.680000000000007</v>
      </c>
      <c r="E560">
        <v>75.59</v>
      </c>
      <c r="F560">
        <v>75.66</v>
      </c>
    </row>
    <row r="561" spans="2:6" x14ac:dyDescent="0.25">
      <c r="B561" s="3">
        <v>43620</v>
      </c>
      <c r="C561" t="e">
        <v>#N/A</v>
      </c>
      <c r="D561">
        <v>75.37</v>
      </c>
      <c r="E561">
        <v>75.260000000000005</v>
      </c>
      <c r="F561">
        <v>75.3</v>
      </c>
    </row>
    <row r="562" spans="2:6" x14ac:dyDescent="0.25">
      <c r="B562" s="3">
        <v>43619</v>
      </c>
      <c r="C562" t="e">
        <v>#N/A</v>
      </c>
      <c r="D562">
        <v>75.05</v>
      </c>
      <c r="E562">
        <v>74.92</v>
      </c>
      <c r="F562">
        <v>74.94</v>
      </c>
    </row>
    <row r="563" spans="2:6" x14ac:dyDescent="0.25">
      <c r="B563" s="3">
        <v>43616</v>
      </c>
      <c r="C563" t="e">
        <v>#N/A</v>
      </c>
      <c r="D563">
        <v>75.78</v>
      </c>
      <c r="E563">
        <v>75.45</v>
      </c>
      <c r="F563">
        <v>75.47</v>
      </c>
    </row>
    <row r="564" spans="2:6" x14ac:dyDescent="0.25">
      <c r="B564" s="3">
        <v>43615</v>
      </c>
      <c r="C564" t="e">
        <v>#N/A</v>
      </c>
      <c r="D564">
        <v>75.84</v>
      </c>
      <c r="E564">
        <v>75.739999999999995</v>
      </c>
      <c r="F564">
        <v>75.790000000000006</v>
      </c>
    </row>
    <row r="565" spans="2:6" x14ac:dyDescent="0.25">
      <c r="B565" s="3">
        <v>43614</v>
      </c>
      <c r="C565" t="e">
        <v>#N/A</v>
      </c>
      <c r="D565">
        <v>75.75</v>
      </c>
      <c r="E565">
        <v>75.63</v>
      </c>
      <c r="F565">
        <v>75.72</v>
      </c>
    </row>
    <row r="566" spans="2:6" x14ac:dyDescent="0.25">
      <c r="B566" s="3">
        <v>43613</v>
      </c>
      <c r="C566" t="e">
        <v>#N/A</v>
      </c>
      <c r="D566">
        <v>75.81</v>
      </c>
      <c r="E566">
        <v>75.73</v>
      </c>
      <c r="F566">
        <v>75.75</v>
      </c>
    </row>
    <row r="567" spans="2:6" x14ac:dyDescent="0.25">
      <c r="B567" s="3">
        <v>43612</v>
      </c>
      <c r="C567" t="e">
        <v>#N/A</v>
      </c>
      <c r="D567">
        <v>75.89</v>
      </c>
      <c r="E567">
        <v>75.75</v>
      </c>
      <c r="F567">
        <v>75.78</v>
      </c>
    </row>
    <row r="568" spans="2:6" x14ac:dyDescent="0.25">
      <c r="B568" s="3">
        <v>43609</v>
      </c>
      <c r="C568" t="e">
        <v>#N/A</v>
      </c>
      <c r="D568">
        <v>75.63</v>
      </c>
      <c r="E568">
        <v>75.510000000000005</v>
      </c>
      <c r="F568">
        <v>75.56</v>
      </c>
    </row>
    <row r="569" spans="2:6" x14ac:dyDescent="0.25">
      <c r="B569" s="3">
        <v>43608</v>
      </c>
      <c r="C569" t="e">
        <v>#N/A</v>
      </c>
      <c r="D569">
        <v>75.900000000000006</v>
      </c>
      <c r="E569">
        <v>75.760000000000005</v>
      </c>
      <c r="F569">
        <v>75.78</v>
      </c>
    </row>
    <row r="570" spans="2:6" x14ac:dyDescent="0.25">
      <c r="B570" s="3">
        <v>43607</v>
      </c>
      <c r="C570" t="e">
        <v>#N/A</v>
      </c>
      <c r="D570">
        <v>76.13</v>
      </c>
      <c r="E570">
        <v>76.05</v>
      </c>
      <c r="F570">
        <v>76.08</v>
      </c>
    </row>
    <row r="571" spans="2:6" x14ac:dyDescent="0.25">
      <c r="B571" s="3">
        <v>43606</v>
      </c>
      <c r="C571" t="e">
        <v>#N/A</v>
      </c>
      <c r="D571">
        <v>76.27</v>
      </c>
      <c r="E571">
        <v>75.959999999999994</v>
      </c>
      <c r="F571">
        <v>76.180000000000007</v>
      </c>
    </row>
    <row r="572" spans="2:6" x14ac:dyDescent="0.25">
      <c r="B572" s="3">
        <v>43605</v>
      </c>
      <c r="C572" t="e">
        <v>#N/A</v>
      </c>
      <c r="D572">
        <v>76.09</v>
      </c>
      <c r="E572">
        <v>75.75</v>
      </c>
      <c r="F572">
        <v>76.02</v>
      </c>
    </row>
    <row r="573" spans="2:6" x14ac:dyDescent="0.25">
      <c r="B573" s="3">
        <v>43602</v>
      </c>
      <c r="C573" t="e">
        <v>#N/A</v>
      </c>
      <c r="D573">
        <v>75.73</v>
      </c>
      <c r="E573">
        <v>75.63</v>
      </c>
      <c r="F573">
        <v>75.7</v>
      </c>
    </row>
    <row r="574" spans="2:6" x14ac:dyDescent="0.25">
      <c r="B574" s="3">
        <v>43601</v>
      </c>
      <c r="C574" t="e">
        <v>#N/A</v>
      </c>
      <c r="D574">
        <v>75.91</v>
      </c>
      <c r="E574">
        <v>75.760000000000005</v>
      </c>
      <c r="F574">
        <v>75.790000000000006</v>
      </c>
    </row>
    <row r="575" spans="2:6" x14ac:dyDescent="0.25">
      <c r="B575" s="3">
        <v>43600</v>
      </c>
      <c r="C575" t="e">
        <v>#N/A</v>
      </c>
      <c r="D575">
        <v>76.12</v>
      </c>
      <c r="E575">
        <v>76.03</v>
      </c>
      <c r="F575">
        <v>76.069999999999993</v>
      </c>
    </row>
    <row r="576" spans="2:6" x14ac:dyDescent="0.25">
      <c r="B576" s="3">
        <v>43599</v>
      </c>
      <c r="C576" t="e">
        <v>#N/A</v>
      </c>
      <c r="D576">
        <v>75.86</v>
      </c>
      <c r="E576">
        <v>75.75</v>
      </c>
      <c r="F576">
        <v>75.790000000000006</v>
      </c>
    </row>
    <row r="577" spans="2:6" x14ac:dyDescent="0.25">
      <c r="B577" s="3">
        <v>43598</v>
      </c>
      <c r="C577" t="e">
        <v>#N/A</v>
      </c>
      <c r="D577">
        <v>76.73</v>
      </c>
      <c r="E577">
        <v>76.53</v>
      </c>
      <c r="F577">
        <v>76.55</v>
      </c>
    </row>
    <row r="578" spans="2:6" x14ac:dyDescent="0.25">
      <c r="B578" s="3">
        <v>43595</v>
      </c>
      <c r="C578" t="e">
        <v>#N/A</v>
      </c>
      <c r="D578">
        <v>76.75</v>
      </c>
      <c r="E578">
        <v>76.599999999999994</v>
      </c>
      <c r="F578">
        <v>76.7</v>
      </c>
    </row>
    <row r="579" spans="2:6" x14ac:dyDescent="0.25">
      <c r="B579" s="3">
        <v>43594</v>
      </c>
      <c r="C579" t="e">
        <v>#N/A</v>
      </c>
      <c r="D579">
        <v>76.989999999999995</v>
      </c>
      <c r="E579">
        <v>76.88</v>
      </c>
      <c r="F579">
        <v>76.91</v>
      </c>
    </row>
    <row r="580" spans="2:6" x14ac:dyDescent="0.25">
      <c r="B580" s="3">
        <v>43593</v>
      </c>
      <c r="C580" t="e">
        <v>#N/A</v>
      </c>
      <c r="D580">
        <v>77.31</v>
      </c>
      <c r="E580">
        <v>77.2</v>
      </c>
      <c r="F580">
        <v>77.260000000000005</v>
      </c>
    </row>
    <row r="581" spans="2:6" x14ac:dyDescent="0.25">
      <c r="B581" s="3">
        <v>43592</v>
      </c>
      <c r="C581" t="e">
        <v>#N/A</v>
      </c>
      <c r="D581">
        <v>77.510000000000005</v>
      </c>
      <c r="E581">
        <v>77.36</v>
      </c>
      <c r="F581">
        <v>77.47</v>
      </c>
    </row>
    <row r="582" spans="2:6" x14ac:dyDescent="0.25">
      <c r="B582" s="3">
        <v>43591</v>
      </c>
      <c r="C582" t="e">
        <v>#N/A</v>
      </c>
      <c r="D582">
        <v>77.540000000000006</v>
      </c>
      <c r="E582">
        <v>77.08</v>
      </c>
      <c r="F582">
        <v>77.14</v>
      </c>
    </row>
    <row r="583" spans="2:6" x14ac:dyDescent="0.25">
      <c r="B583" s="3">
        <v>43588</v>
      </c>
      <c r="C583" t="e">
        <v>#N/A</v>
      </c>
      <c r="D583">
        <v>78.069999999999993</v>
      </c>
      <c r="E583">
        <v>77.92</v>
      </c>
      <c r="F583">
        <v>77.95</v>
      </c>
    </row>
    <row r="584" spans="2:6" x14ac:dyDescent="0.25">
      <c r="B584" s="3">
        <v>43587</v>
      </c>
      <c r="C584" t="e">
        <v>#N/A</v>
      </c>
      <c r="D584">
        <v>78.209999999999994</v>
      </c>
      <c r="E584">
        <v>78.11</v>
      </c>
      <c r="F584">
        <v>78.12</v>
      </c>
    </row>
    <row r="585" spans="2:6" x14ac:dyDescent="0.25">
      <c r="B585" s="3">
        <v>43586</v>
      </c>
      <c r="C585" t="e">
        <v>#N/A</v>
      </c>
      <c r="D585">
        <v>78.56</v>
      </c>
      <c r="E585">
        <v>78.44</v>
      </c>
      <c r="F585">
        <v>78.510000000000005</v>
      </c>
    </row>
    <row r="586" spans="2:6" x14ac:dyDescent="0.25">
      <c r="B586" s="3">
        <v>43585</v>
      </c>
      <c r="C586" t="e">
        <v>#N/A</v>
      </c>
      <c r="D586">
        <v>78.81</v>
      </c>
      <c r="E586">
        <v>78.73</v>
      </c>
      <c r="F586">
        <v>78.739999999999995</v>
      </c>
    </row>
    <row r="587" spans="2:6" x14ac:dyDescent="0.25">
      <c r="B587" s="3">
        <v>43584</v>
      </c>
      <c r="C587" t="e">
        <v>#N/A</v>
      </c>
      <c r="D587">
        <v>78.61</v>
      </c>
      <c r="E587">
        <v>78.53</v>
      </c>
      <c r="F587">
        <v>78.58</v>
      </c>
    </row>
    <row r="588" spans="2:6" x14ac:dyDescent="0.25">
      <c r="B588" s="3">
        <v>43581</v>
      </c>
      <c r="C588" t="e">
        <v>#N/A</v>
      </c>
      <c r="D588">
        <v>78.34</v>
      </c>
      <c r="E588">
        <v>78.23</v>
      </c>
      <c r="F588">
        <v>78.25</v>
      </c>
    </row>
    <row r="589" spans="2:6" x14ac:dyDescent="0.25">
      <c r="B589" s="3">
        <v>43580</v>
      </c>
      <c r="C589" t="e">
        <v>#N/A</v>
      </c>
      <c r="D589">
        <v>78.66</v>
      </c>
      <c r="E589">
        <v>78.569999999999993</v>
      </c>
      <c r="F589">
        <v>78.63</v>
      </c>
    </row>
    <row r="590" spans="2:6" x14ac:dyDescent="0.25">
      <c r="B590" s="3">
        <v>43579</v>
      </c>
      <c r="C590" t="e">
        <v>#N/A</v>
      </c>
      <c r="D590">
        <v>79.430000000000007</v>
      </c>
      <c r="E590">
        <v>79.34</v>
      </c>
      <c r="F590">
        <v>79.400000000000006</v>
      </c>
    </row>
    <row r="591" spans="2:6" x14ac:dyDescent="0.25">
      <c r="B591" s="3">
        <v>43578</v>
      </c>
      <c r="C591" t="e">
        <v>#N/A</v>
      </c>
      <c r="D591">
        <v>79.91</v>
      </c>
      <c r="E591">
        <v>79.819999999999993</v>
      </c>
      <c r="F591">
        <v>79.819999999999993</v>
      </c>
    </row>
    <row r="592" spans="2:6" x14ac:dyDescent="0.25">
      <c r="B592" s="3">
        <v>43577</v>
      </c>
      <c r="C592" t="e">
        <v>#N/A</v>
      </c>
      <c r="D592">
        <v>80.03</v>
      </c>
      <c r="E592">
        <v>79.930000000000007</v>
      </c>
      <c r="F592">
        <v>79.97</v>
      </c>
    </row>
    <row r="593" spans="2:6" x14ac:dyDescent="0.25">
      <c r="B593" s="3">
        <v>43574</v>
      </c>
      <c r="C593" t="e">
        <v>#N/A</v>
      </c>
      <c r="D593">
        <v>80.08</v>
      </c>
      <c r="E593">
        <v>79.98</v>
      </c>
      <c r="F593">
        <v>80.02</v>
      </c>
    </row>
    <row r="594" spans="2:6" x14ac:dyDescent="0.25">
      <c r="B594" s="3">
        <v>43573</v>
      </c>
      <c r="C594" t="e">
        <v>#N/A</v>
      </c>
      <c r="D594">
        <v>80.400000000000006</v>
      </c>
      <c r="E594">
        <v>80.319999999999993</v>
      </c>
      <c r="F594">
        <v>80.349999999999994</v>
      </c>
    </row>
    <row r="595" spans="2:6" x14ac:dyDescent="0.25">
      <c r="B595" s="3">
        <v>43572</v>
      </c>
      <c r="C595" t="e">
        <v>#N/A</v>
      </c>
      <c r="D595">
        <v>80.27</v>
      </c>
      <c r="E595">
        <v>80.150000000000006</v>
      </c>
      <c r="F595">
        <v>80.209999999999994</v>
      </c>
    </row>
    <row r="596" spans="2:6" x14ac:dyDescent="0.25">
      <c r="B596" s="3">
        <v>43571</v>
      </c>
      <c r="C596" t="e">
        <v>#N/A</v>
      </c>
      <c r="D596">
        <v>80.319999999999993</v>
      </c>
      <c r="E596">
        <v>80.23</v>
      </c>
      <c r="F596">
        <v>80.290000000000006</v>
      </c>
    </row>
    <row r="597" spans="2:6" x14ac:dyDescent="0.25">
      <c r="B597" s="3">
        <v>43570</v>
      </c>
      <c r="C597" t="e">
        <v>#N/A</v>
      </c>
      <c r="D597">
        <v>80.400000000000006</v>
      </c>
      <c r="E597">
        <v>80.27</v>
      </c>
      <c r="F597">
        <v>80.319999999999993</v>
      </c>
    </row>
    <row r="598" spans="2:6" x14ac:dyDescent="0.25">
      <c r="B598" s="3">
        <v>43567</v>
      </c>
      <c r="C598" t="e">
        <v>#N/A</v>
      </c>
      <c r="D598">
        <v>79.53</v>
      </c>
      <c r="E598">
        <v>79.45</v>
      </c>
      <c r="F598">
        <v>79.5</v>
      </c>
    </row>
    <row r="599" spans="2:6" x14ac:dyDescent="0.25">
      <c r="B599" s="3">
        <v>43566</v>
      </c>
      <c r="C599" t="e">
        <v>#N/A</v>
      </c>
      <c r="D599">
        <v>79.58</v>
      </c>
      <c r="E599">
        <v>79.44</v>
      </c>
      <c r="F599">
        <v>79.510000000000005</v>
      </c>
    </row>
    <row r="600" spans="2:6" x14ac:dyDescent="0.25">
      <c r="B600" s="3">
        <v>43565</v>
      </c>
      <c r="C600" t="e">
        <v>#N/A</v>
      </c>
      <c r="D600">
        <v>79.209999999999994</v>
      </c>
      <c r="E600">
        <v>79.12</v>
      </c>
      <c r="F600">
        <v>79.16</v>
      </c>
    </row>
    <row r="601" spans="2:6" x14ac:dyDescent="0.25">
      <c r="B601" s="3">
        <v>43564</v>
      </c>
      <c r="C601" t="e">
        <v>#N/A</v>
      </c>
      <c r="D601">
        <v>79.400000000000006</v>
      </c>
      <c r="E601">
        <v>79.319999999999993</v>
      </c>
      <c r="F601">
        <v>79.349999999999994</v>
      </c>
    </row>
    <row r="602" spans="2:6" x14ac:dyDescent="0.25">
      <c r="B602" s="3">
        <v>43563</v>
      </c>
      <c r="C602" t="e">
        <v>#N/A</v>
      </c>
      <c r="D602">
        <v>79.37</v>
      </c>
      <c r="E602">
        <v>79.25</v>
      </c>
      <c r="F602">
        <v>79.3</v>
      </c>
    </row>
    <row r="603" spans="2:6" x14ac:dyDescent="0.25">
      <c r="B603" s="3">
        <v>43560</v>
      </c>
      <c r="C603" t="e">
        <v>#N/A</v>
      </c>
      <c r="D603">
        <v>79.41</v>
      </c>
      <c r="E603">
        <v>79.319999999999993</v>
      </c>
      <c r="F603">
        <v>79.34</v>
      </c>
    </row>
    <row r="604" spans="2:6" x14ac:dyDescent="0.25">
      <c r="B604" s="3">
        <v>43559</v>
      </c>
      <c r="C604" t="e">
        <v>#N/A</v>
      </c>
      <c r="D604">
        <v>79.36</v>
      </c>
      <c r="E604">
        <v>79.239999999999995</v>
      </c>
      <c r="F604">
        <v>79.260000000000005</v>
      </c>
    </row>
    <row r="605" spans="2:6" x14ac:dyDescent="0.25">
      <c r="B605" s="3">
        <v>43558</v>
      </c>
      <c r="C605" t="e">
        <v>#N/A</v>
      </c>
      <c r="D605">
        <v>78.62</v>
      </c>
      <c r="E605">
        <v>78.5</v>
      </c>
      <c r="F605">
        <v>78.540000000000006</v>
      </c>
    </row>
    <row r="606" spans="2:6" x14ac:dyDescent="0.25">
      <c r="B606" s="3">
        <v>43557</v>
      </c>
      <c r="C606" t="e">
        <v>#N/A</v>
      </c>
      <c r="D606">
        <v>79.239999999999995</v>
      </c>
      <c r="E606">
        <v>79.13</v>
      </c>
      <c r="F606">
        <v>79.22</v>
      </c>
    </row>
    <row r="607" spans="2:6" x14ac:dyDescent="0.25">
      <c r="B607" s="3">
        <v>43556</v>
      </c>
      <c r="C607" t="e">
        <v>#N/A</v>
      </c>
      <c r="D607">
        <v>78.959999999999994</v>
      </c>
      <c r="E607">
        <v>78.760000000000005</v>
      </c>
      <c r="F607">
        <v>78.91</v>
      </c>
    </row>
    <row r="608" spans="2:6" x14ac:dyDescent="0.25">
      <c r="B608" s="3">
        <v>43553</v>
      </c>
      <c r="C608" t="e">
        <v>#N/A</v>
      </c>
      <c r="D608">
        <v>78.38</v>
      </c>
      <c r="E608">
        <v>78.260000000000005</v>
      </c>
      <c r="F608">
        <v>78.34</v>
      </c>
    </row>
    <row r="609" spans="2:6" x14ac:dyDescent="0.25">
      <c r="B609" s="3">
        <v>43552</v>
      </c>
      <c r="C609" t="e">
        <v>#N/A</v>
      </c>
      <c r="D609">
        <v>78.33</v>
      </c>
      <c r="E609">
        <v>78.14</v>
      </c>
      <c r="F609">
        <v>78.260000000000005</v>
      </c>
    </row>
    <row r="610" spans="2:6" x14ac:dyDescent="0.25">
      <c r="B610" s="3">
        <v>43551</v>
      </c>
      <c r="C610" t="e">
        <v>#N/A</v>
      </c>
      <c r="D610">
        <v>78.91</v>
      </c>
      <c r="E610">
        <v>78.8</v>
      </c>
      <c r="F610">
        <v>78.87</v>
      </c>
    </row>
    <row r="611" spans="2:6" x14ac:dyDescent="0.25">
      <c r="B611" s="3">
        <v>43550</v>
      </c>
      <c r="C611" t="e">
        <v>#N/A</v>
      </c>
      <c r="D611">
        <v>78.33</v>
      </c>
      <c r="E611">
        <v>78.16</v>
      </c>
      <c r="F611">
        <v>78.3</v>
      </c>
    </row>
    <row r="612" spans="2:6" x14ac:dyDescent="0.25">
      <c r="B612" s="3">
        <v>43549</v>
      </c>
      <c r="C612" t="e">
        <v>#N/A</v>
      </c>
      <c r="D612">
        <v>77.95</v>
      </c>
      <c r="E612">
        <v>77.81</v>
      </c>
      <c r="F612">
        <v>77.94</v>
      </c>
    </row>
    <row r="613" spans="2:6" x14ac:dyDescent="0.25">
      <c r="B613" s="3">
        <v>43546</v>
      </c>
      <c r="C613" t="e">
        <v>#N/A</v>
      </c>
      <c r="D613">
        <v>78.8</v>
      </c>
      <c r="E613">
        <v>78.680000000000007</v>
      </c>
      <c r="F613">
        <v>78.73</v>
      </c>
    </row>
    <row r="614" spans="2:6" x14ac:dyDescent="0.25">
      <c r="B614" s="3">
        <v>43545</v>
      </c>
      <c r="C614" t="e">
        <v>#N/A</v>
      </c>
      <c r="D614">
        <v>78.959999999999994</v>
      </c>
      <c r="E614">
        <v>78.8</v>
      </c>
      <c r="F614">
        <v>78.930000000000007</v>
      </c>
    </row>
    <row r="615" spans="2:6" x14ac:dyDescent="0.25">
      <c r="B615" s="3">
        <v>43544</v>
      </c>
      <c r="C615" t="e">
        <v>#N/A</v>
      </c>
      <c r="D615">
        <v>78.97</v>
      </c>
      <c r="E615">
        <v>78.87</v>
      </c>
      <c r="F615">
        <v>78.95</v>
      </c>
    </row>
    <row r="616" spans="2:6" x14ac:dyDescent="0.25">
      <c r="B616" s="3">
        <v>43543</v>
      </c>
      <c r="C616" t="e">
        <v>#N/A</v>
      </c>
      <c r="D616">
        <v>79.12</v>
      </c>
      <c r="E616">
        <v>79.010000000000005</v>
      </c>
      <c r="F616">
        <v>79.05</v>
      </c>
    </row>
    <row r="617" spans="2:6" x14ac:dyDescent="0.25">
      <c r="B617" s="3">
        <v>43542</v>
      </c>
      <c r="C617" t="e">
        <v>#N/A</v>
      </c>
      <c r="D617">
        <v>79.010000000000005</v>
      </c>
      <c r="E617">
        <v>78.87</v>
      </c>
      <c r="F617">
        <v>79.010000000000005</v>
      </c>
    </row>
    <row r="618" spans="2:6" x14ac:dyDescent="0.25">
      <c r="B618" s="3">
        <v>43539</v>
      </c>
      <c r="C618" t="e">
        <v>#N/A</v>
      </c>
      <c r="D618">
        <v>78.98</v>
      </c>
      <c r="E618">
        <v>78.83</v>
      </c>
      <c r="F618">
        <v>78.97</v>
      </c>
    </row>
    <row r="619" spans="2:6" x14ac:dyDescent="0.25">
      <c r="B619" s="3">
        <v>43538</v>
      </c>
      <c r="C619" t="e">
        <v>#N/A</v>
      </c>
      <c r="D619">
        <v>78.94</v>
      </c>
      <c r="E619">
        <v>78.739999999999995</v>
      </c>
      <c r="F619">
        <v>78.8</v>
      </c>
    </row>
    <row r="620" spans="2:6" x14ac:dyDescent="0.25">
      <c r="B620" s="3">
        <v>43537</v>
      </c>
      <c r="C620" t="e">
        <v>#N/A</v>
      </c>
      <c r="D620">
        <v>78.77</v>
      </c>
      <c r="E620">
        <v>78.47</v>
      </c>
      <c r="F620">
        <v>78.599999999999994</v>
      </c>
    </row>
    <row r="621" spans="2:6" x14ac:dyDescent="0.25">
      <c r="B621" s="3">
        <v>43536</v>
      </c>
      <c r="C621" t="e">
        <v>#N/A</v>
      </c>
      <c r="D621">
        <v>78.760000000000005</v>
      </c>
      <c r="E621">
        <v>78.64</v>
      </c>
      <c r="F621">
        <v>78.7</v>
      </c>
    </row>
    <row r="622" spans="2:6" x14ac:dyDescent="0.25">
      <c r="B622" s="3">
        <v>43535</v>
      </c>
      <c r="C622" t="e">
        <v>#N/A</v>
      </c>
      <c r="D622">
        <v>78.260000000000005</v>
      </c>
      <c r="E622">
        <v>78.099999999999994</v>
      </c>
      <c r="F622">
        <v>78.150000000000006</v>
      </c>
    </row>
    <row r="623" spans="2:6" x14ac:dyDescent="0.25">
      <c r="B623" s="3">
        <v>43532</v>
      </c>
      <c r="C623" t="e">
        <v>#N/A</v>
      </c>
      <c r="D623">
        <v>78.42</v>
      </c>
      <c r="E623">
        <v>78.239999999999995</v>
      </c>
      <c r="F623">
        <v>78.400000000000006</v>
      </c>
    </row>
    <row r="624" spans="2:6" x14ac:dyDescent="0.25">
      <c r="B624" s="3">
        <v>43531</v>
      </c>
      <c r="C624" t="e">
        <v>#N/A</v>
      </c>
      <c r="D624">
        <v>78.540000000000006</v>
      </c>
      <c r="E624">
        <v>78.45</v>
      </c>
      <c r="F624">
        <v>78.47</v>
      </c>
    </row>
    <row r="625" spans="2:6" x14ac:dyDescent="0.25">
      <c r="B625" s="3">
        <v>43530</v>
      </c>
      <c r="C625" t="e">
        <v>#N/A</v>
      </c>
      <c r="D625">
        <v>79.3</v>
      </c>
      <c r="E625">
        <v>79.14</v>
      </c>
      <c r="F625">
        <v>79.28</v>
      </c>
    </row>
    <row r="626" spans="2:6" x14ac:dyDescent="0.25">
      <c r="B626" s="3">
        <v>43529</v>
      </c>
      <c r="C626" t="e">
        <v>#N/A</v>
      </c>
      <c r="D626">
        <v>79.27</v>
      </c>
      <c r="E626">
        <v>79.14</v>
      </c>
      <c r="F626">
        <v>79.22</v>
      </c>
    </row>
    <row r="627" spans="2:6" x14ac:dyDescent="0.25">
      <c r="B627" s="3">
        <v>43528</v>
      </c>
      <c r="C627" t="e">
        <v>#N/A</v>
      </c>
      <c r="D627">
        <v>79.56</v>
      </c>
      <c r="E627">
        <v>79.34</v>
      </c>
      <c r="F627">
        <v>79.459999999999994</v>
      </c>
    </row>
    <row r="628" spans="2:6" x14ac:dyDescent="0.25">
      <c r="B628" s="3">
        <v>43525</v>
      </c>
      <c r="C628" t="e">
        <v>#N/A</v>
      </c>
      <c r="D628">
        <v>79.11</v>
      </c>
      <c r="E628">
        <v>78.989999999999995</v>
      </c>
      <c r="F628">
        <v>79.08</v>
      </c>
    </row>
    <row r="629" spans="2:6" x14ac:dyDescent="0.25">
      <c r="B629" s="3">
        <v>43524</v>
      </c>
      <c r="C629" t="e">
        <v>#N/A</v>
      </c>
      <c r="D629">
        <v>79.27</v>
      </c>
      <c r="E629">
        <v>79.16</v>
      </c>
      <c r="F629">
        <v>79.239999999999995</v>
      </c>
    </row>
    <row r="630" spans="2:6" x14ac:dyDescent="0.25">
      <c r="B630" s="3">
        <v>43523</v>
      </c>
      <c r="C630" t="e">
        <v>#N/A</v>
      </c>
      <c r="D630">
        <v>79.56</v>
      </c>
      <c r="E630">
        <v>79.45</v>
      </c>
      <c r="F630">
        <v>79.510000000000005</v>
      </c>
    </row>
    <row r="631" spans="2:6" x14ac:dyDescent="0.25">
      <c r="B631" s="3">
        <v>43522</v>
      </c>
      <c r="C631" t="e">
        <v>#N/A</v>
      </c>
      <c r="D631">
        <v>79.650000000000006</v>
      </c>
      <c r="E631">
        <v>79.540000000000006</v>
      </c>
      <c r="F631">
        <v>79.62</v>
      </c>
    </row>
    <row r="632" spans="2:6" x14ac:dyDescent="0.25">
      <c r="B632" s="3">
        <v>43521</v>
      </c>
      <c r="C632" t="e">
        <v>#N/A</v>
      </c>
      <c r="D632">
        <v>79.290000000000006</v>
      </c>
      <c r="E632">
        <v>79.069999999999993</v>
      </c>
      <c r="F632">
        <v>79.28</v>
      </c>
    </row>
    <row r="633" spans="2:6" x14ac:dyDescent="0.25">
      <c r="B633" s="3">
        <v>43518</v>
      </c>
      <c r="C633" t="e">
        <v>#N/A</v>
      </c>
      <c r="D633">
        <v>78.709999999999994</v>
      </c>
      <c r="E633">
        <v>78.44</v>
      </c>
      <c r="F633">
        <v>78.680000000000007</v>
      </c>
    </row>
    <row r="634" spans="2:6" x14ac:dyDescent="0.25">
      <c r="B634" s="3">
        <v>43517</v>
      </c>
      <c r="C634" t="e">
        <v>#N/A</v>
      </c>
      <c r="D634">
        <v>79.44</v>
      </c>
      <c r="E634">
        <v>79.349999999999994</v>
      </c>
      <c r="F634">
        <v>79.38</v>
      </c>
    </row>
    <row r="635" spans="2:6" x14ac:dyDescent="0.25">
      <c r="B635" s="3">
        <v>43516</v>
      </c>
      <c r="C635" t="e">
        <v>#N/A</v>
      </c>
      <c r="D635">
        <v>79.319999999999993</v>
      </c>
      <c r="E635">
        <v>79.150000000000006</v>
      </c>
      <c r="F635">
        <v>79.25</v>
      </c>
    </row>
    <row r="636" spans="2:6" x14ac:dyDescent="0.25">
      <c r="B636" s="3">
        <v>43515</v>
      </c>
      <c r="C636" t="e">
        <v>#N/A</v>
      </c>
      <c r="D636">
        <v>78.87</v>
      </c>
      <c r="E636">
        <v>78.760000000000005</v>
      </c>
      <c r="F636">
        <v>78.86</v>
      </c>
    </row>
    <row r="637" spans="2:6" x14ac:dyDescent="0.25">
      <c r="B637" s="3">
        <v>43514</v>
      </c>
      <c r="C637" t="e">
        <v>#N/A</v>
      </c>
      <c r="D637">
        <v>79</v>
      </c>
      <c r="E637">
        <v>78.819999999999993</v>
      </c>
      <c r="F637">
        <v>78.989999999999995</v>
      </c>
    </row>
    <row r="638" spans="2:6" x14ac:dyDescent="0.25">
      <c r="B638" s="3">
        <v>43511</v>
      </c>
      <c r="C638" t="e">
        <v>#N/A</v>
      </c>
      <c r="D638">
        <v>78.540000000000006</v>
      </c>
      <c r="E638">
        <v>78.41</v>
      </c>
      <c r="F638">
        <v>78.510000000000005</v>
      </c>
    </row>
    <row r="639" spans="2:6" x14ac:dyDescent="0.25">
      <c r="B639" s="3">
        <v>43510</v>
      </c>
      <c r="C639" t="e">
        <v>#N/A</v>
      </c>
      <c r="D639">
        <v>78.709999999999994</v>
      </c>
      <c r="E639">
        <v>78.56</v>
      </c>
      <c r="F639">
        <v>78.63</v>
      </c>
    </row>
    <row r="640" spans="2:6" x14ac:dyDescent="0.25">
      <c r="B640" s="3">
        <v>43509</v>
      </c>
      <c r="C640" t="e">
        <v>#N/A</v>
      </c>
      <c r="D640">
        <v>78.52</v>
      </c>
      <c r="E640">
        <v>78.33</v>
      </c>
      <c r="F640">
        <v>78.489999999999995</v>
      </c>
    </row>
    <row r="641" spans="2:6" x14ac:dyDescent="0.25">
      <c r="B641" s="3">
        <v>43508</v>
      </c>
      <c r="C641" t="e">
        <v>#N/A</v>
      </c>
      <c r="D641">
        <v>77.98</v>
      </c>
      <c r="E641">
        <v>77.88</v>
      </c>
      <c r="F641">
        <v>77.959999999999994</v>
      </c>
    </row>
    <row r="642" spans="2:6" x14ac:dyDescent="0.25">
      <c r="B642" s="3">
        <v>43507</v>
      </c>
      <c r="C642" t="e">
        <v>#N/A</v>
      </c>
      <c r="D642">
        <v>78.08</v>
      </c>
      <c r="E642">
        <v>77.78</v>
      </c>
      <c r="F642">
        <v>77.97</v>
      </c>
    </row>
    <row r="643" spans="2:6" x14ac:dyDescent="0.25">
      <c r="B643" s="3">
        <v>43504</v>
      </c>
      <c r="C643" t="e">
        <v>#N/A</v>
      </c>
      <c r="D643">
        <v>77.97</v>
      </c>
      <c r="E643">
        <v>77.790000000000006</v>
      </c>
      <c r="F643">
        <v>77.86</v>
      </c>
    </row>
    <row r="644" spans="2:6" x14ac:dyDescent="0.25">
      <c r="B644" s="3">
        <v>43503</v>
      </c>
      <c r="C644" t="e">
        <v>#N/A</v>
      </c>
      <c r="D644">
        <v>78.2</v>
      </c>
      <c r="E644">
        <v>78.08</v>
      </c>
      <c r="F644">
        <v>78.19</v>
      </c>
    </row>
    <row r="645" spans="2:6" x14ac:dyDescent="0.25">
      <c r="B645" s="3">
        <v>43502</v>
      </c>
      <c r="C645" t="e">
        <v>#N/A</v>
      </c>
      <c r="D645">
        <v>79.66</v>
      </c>
      <c r="E645">
        <v>79.52</v>
      </c>
      <c r="F645">
        <v>79.599999999999994</v>
      </c>
    </row>
    <row r="646" spans="2:6" x14ac:dyDescent="0.25">
      <c r="B646" s="3">
        <v>43501</v>
      </c>
      <c r="C646" t="e">
        <v>#N/A</v>
      </c>
      <c r="D646">
        <v>79.400000000000006</v>
      </c>
      <c r="E646">
        <v>79.28</v>
      </c>
      <c r="F646">
        <v>79.3</v>
      </c>
    </row>
    <row r="647" spans="2:6" x14ac:dyDescent="0.25">
      <c r="B647" s="3">
        <v>43500</v>
      </c>
      <c r="C647" t="e">
        <v>#N/A</v>
      </c>
      <c r="D647">
        <v>79.37</v>
      </c>
      <c r="E647">
        <v>79.25</v>
      </c>
      <c r="F647">
        <v>79.31</v>
      </c>
    </row>
    <row r="648" spans="2:6" x14ac:dyDescent="0.25">
      <c r="B648" s="3">
        <v>43497</v>
      </c>
      <c r="C648" t="e">
        <v>#N/A</v>
      </c>
      <c r="D648">
        <v>79.17</v>
      </c>
      <c r="E648">
        <v>79.06</v>
      </c>
      <c r="F648">
        <v>79.14</v>
      </c>
    </row>
    <row r="649" spans="2:6" x14ac:dyDescent="0.25">
      <c r="B649" s="3">
        <v>43496</v>
      </c>
      <c r="C649" t="e">
        <v>#N/A</v>
      </c>
      <c r="D649">
        <v>79.05</v>
      </c>
      <c r="E649">
        <v>78.930000000000007</v>
      </c>
      <c r="F649">
        <v>79.010000000000005</v>
      </c>
    </row>
    <row r="650" spans="2:6" x14ac:dyDescent="0.25">
      <c r="B650" s="3">
        <v>43495</v>
      </c>
      <c r="C650" t="e">
        <v>#N/A</v>
      </c>
      <c r="D650">
        <v>78.319999999999993</v>
      </c>
      <c r="E650">
        <v>78.17</v>
      </c>
      <c r="F650">
        <v>78.3</v>
      </c>
    </row>
    <row r="651" spans="2:6" x14ac:dyDescent="0.25">
      <c r="B651" s="3">
        <v>43494</v>
      </c>
      <c r="C651" t="e">
        <v>#N/A</v>
      </c>
      <c r="D651">
        <v>78.319999999999993</v>
      </c>
      <c r="E651">
        <v>78.180000000000007</v>
      </c>
      <c r="F651">
        <v>78.28</v>
      </c>
    </row>
    <row r="652" spans="2:6" x14ac:dyDescent="0.25">
      <c r="B652" s="3">
        <v>43493</v>
      </c>
      <c r="C652" t="e">
        <v>#N/A</v>
      </c>
      <c r="D652">
        <v>78.7</v>
      </c>
      <c r="E652">
        <v>78.489999999999995</v>
      </c>
      <c r="F652">
        <v>78.53</v>
      </c>
    </row>
    <row r="653" spans="2:6" x14ac:dyDescent="0.25">
      <c r="B653" s="3">
        <v>43490</v>
      </c>
      <c r="C653" t="e">
        <v>#N/A</v>
      </c>
      <c r="D653">
        <v>77.72</v>
      </c>
      <c r="E653">
        <v>77.48</v>
      </c>
      <c r="F653">
        <v>77.680000000000007</v>
      </c>
    </row>
    <row r="654" spans="2:6" x14ac:dyDescent="0.25">
      <c r="B654" s="3">
        <v>43489</v>
      </c>
      <c r="C654" t="e">
        <v>#N/A</v>
      </c>
      <c r="D654">
        <v>78.28</v>
      </c>
      <c r="E654">
        <v>78.19</v>
      </c>
      <c r="F654">
        <v>78.239999999999995</v>
      </c>
    </row>
    <row r="655" spans="2:6" x14ac:dyDescent="0.25">
      <c r="B655" s="3">
        <v>43488</v>
      </c>
      <c r="C655" t="e">
        <v>#N/A</v>
      </c>
      <c r="D655">
        <v>77.900000000000006</v>
      </c>
      <c r="E655">
        <v>77.78</v>
      </c>
      <c r="F655">
        <v>77.86</v>
      </c>
    </row>
    <row r="656" spans="2:6" x14ac:dyDescent="0.25">
      <c r="B656" s="3">
        <v>43487</v>
      </c>
      <c r="C656" t="e">
        <v>#N/A</v>
      </c>
      <c r="D656">
        <v>78.52</v>
      </c>
      <c r="E656">
        <v>78.42</v>
      </c>
      <c r="F656">
        <v>78.510000000000005</v>
      </c>
    </row>
    <row r="657" spans="2:6" x14ac:dyDescent="0.25">
      <c r="B657" s="3">
        <v>43486</v>
      </c>
      <c r="C657" t="e">
        <v>#N/A</v>
      </c>
      <c r="D657">
        <v>78.62</v>
      </c>
      <c r="E657">
        <v>78.489999999999995</v>
      </c>
      <c r="F657">
        <v>78.53</v>
      </c>
    </row>
    <row r="658" spans="2:6" x14ac:dyDescent="0.25">
      <c r="B658" s="3">
        <v>43483</v>
      </c>
      <c r="C658" t="e">
        <v>#N/A</v>
      </c>
      <c r="D658">
        <v>78.5</v>
      </c>
      <c r="E658">
        <v>78.349999999999994</v>
      </c>
      <c r="F658">
        <v>78.459999999999994</v>
      </c>
    </row>
    <row r="659" spans="2:6" x14ac:dyDescent="0.25">
      <c r="B659" s="3">
        <v>43482</v>
      </c>
      <c r="C659" t="e">
        <v>#N/A</v>
      </c>
      <c r="D659">
        <v>78.25</v>
      </c>
      <c r="E659">
        <v>78.14</v>
      </c>
      <c r="F659">
        <v>78.17</v>
      </c>
    </row>
    <row r="660" spans="2:6" x14ac:dyDescent="0.25">
      <c r="B660" s="3">
        <v>43481</v>
      </c>
      <c r="C660" t="e">
        <v>#N/A</v>
      </c>
      <c r="D660">
        <v>78.3</v>
      </c>
      <c r="E660">
        <v>78.17</v>
      </c>
      <c r="F660">
        <v>78.290000000000006</v>
      </c>
    </row>
    <row r="661" spans="2:6" x14ac:dyDescent="0.25">
      <c r="B661" s="3">
        <v>43480</v>
      </c>
      <c r="C661" t="e">
        <v>#N/A</v>
      </c>
      <c r="D661">
        <v>77.94</v>
      </c>
      <c r="E661">
        <v>77.75</v>
      </c>
      <c r="F661">
        <v>77.91</v>
      </c>
    </row>
    <row r="662" spans="2:6" x14ac:dyDescent="0.25">
      <c r="B662" s="3">
        <v>43479</v>
      </c>
      <c r="C662" t="e">
        <v>#N/A</v>
      </c>
      <c r="D662">
        <v>78.239999999999995</v>
      </c>
      <c r="E662">
        <v>78.03</v>
      </c>
      <c r="F662">
        <v>78.09</v>
      </c>
    </row>
    <row r="663" spans="2:6" x14ac:dyDescent="0.25">
      <c r="B663" s="3">
        <v>43476</v>
      </c>
      <c r="C663" t="e">
        <v>#N/A</v>
      </c>
      <c r="D663">
        <v>77.900000000000006</v>
      </c>
      <c r="E663">
        <v>77.77</v>
      </c>
      <c r="F663">
        <v>77.8</v>
      </c>
    </row>
    <row r="664" spans="2:6" x14ac:dyDescent="0.25">
      <c r="B664" s="3">
        <v>43475</v>
      </c>
      <c r="C664" t="e">
        <v>#N/A</v>
      </c>
      <c r="D664">
        <v>77.64</v>
      </c>
      <c r="E664">
        <v>77.48</v>
      </c>
      <c r="F664">
        <v>77.599999999999994</v>
      </c>
    </row>
    <row r="665" spans="2:6" x14ac:dyDescent="0.25">
      <c r="B665" s="3">
        <v>43474</v>
      </c>
      <c r="C665" t="e">
        <v>#N/A</v>
      </c>
      <c r="D665">
        <v>78.010000000000005</v>
      </c>
      <c r="E665">
        <v>77.61</v>
      </c>
      <c r="F665">
        <v>77.91</v>
      </c>
    </row>
    <row r="666" spans="2:6" x14ac:dyDescent="0.25">
      <c r="B666" s="3">
        <v>43473</v>
      </c>
      <c r="C666" t="e">
        <v>#N/A</v>
      </c>
      <c r="D666">
        <v>77.66</v>
      </c>
      <c r="E666">
        <v>77.510000000000005</v>
      </c>
      <c r="F666">
        <v>77.59</v>
      </c>
    </row>
    <row r="667" spans="2:6" x14ac:dyDescent="0.25">
      <c r="B667" s="3">
        <v>43472</v>
      </c>
      <c r="C667" t="e">
        <v>#N/A</v>
      </c>
      <c r="D667">
        <v>77.349999999999994</v>
      </c>
      <c r="E667">
        <v>77.11</v>
      </c>
      <c r="F667">
        <v>77.31</v>
      </c>
    </row>
    <row r="668" spans="2:6" x14ac:dyDescent="0.25">
      <c r="B668" s="3">
        <v>43469</v>
      </c>
      <c r="C668" t="e">
        <v>#N/A</v>
      </c>
      <c r="D668">
        <v>75.67</v>
      </c>
      <c r="E668">
        <v>75.33</v>
      </c>
      <c r="F668">
        <v>75.540000000000006</v>
      </c>
    </row>
    <row r="669" spans="2:6" x14ac:dyDescent="0.25">
      <c r="B669" s="3">
        <v>43468</v>
      </c>
      <c r="C669" t="e">
        <v>#N/A</v>
      </c>
      <c r="D669">
        <v>74.569999999999993</v>
      </c>
      <c r="E669">
        <v>73.040000000000006</v>
      </c>
      <c r="F669">
        <v>74.3</v>
      </c>
    </row>
    <row r="670" spans="2:6" x14ac:dyDescent="0.25">
      <c r="B670" s="3">
        <v>43467</v>
      </c>
      <c r="C670" t="e">
        <v>#N/A</v>
      </c>
      <c r="D670">
        <v>77.34</v>
      </c>
      <c r="E670">
        <v>77.209999999999994</v>
      </c>
      <c r="F670">
        <v>77.28</v>
      </c>
    </row>
    <row r="671" spans="2:6" x14ac:dyDescent="0.25">
      <c r="B671" s="3">
        <v>43466</v>
      </c>
      <c r="C671" t="e">
        <v>#N/A</v>
      </c>
      <c r="D671">
        <v>77.430000000000007</v>
      </c>
      <c r="E671">
        <v>77.17</v>
      </c>
      <c r="F671">
        <v>77.430000000000007</v>
      </c>
    </row>
    <row r="672" spans="2:6" x14ac:dyDescent="0.25">
      <c r="B672" s="3">
        <v>43465</v>
      </c>
      <c r="C672" t="e">
        <v>#N/A</v>
      </c>
      <c r="D672">
        <v>77.819999999999993</v>
      </c>
      <c r="E672">
        <v>77.63</v>
      </c>
      <c r="F672">
        <v>77.69</v>
      </c>
    </row>
    <row r="673" spans="2:6" x14ac:dyDescent="0.25">
      <c r="B673" s="3">
        <v>43462</v>
      </c>
      <c r="C673" t="e">
        <v>#N/A</v>
      </c>
      <c r="D673">
        <v>77.989999999999995</v>
      </c>
      <c r="E673">
        <v>77.900000000000006</v>
      </c>
      <c r="F673">
        <v>77.959999999999994</v>
      </c>
    </row>
    <row r="674" spans="2:6" x14ac:dyDescent="0.25">
      <c r="B674" s="3">
        <v>43461</v>
      </c>
      <c r="C674" t="e">
        <v>#N/A</v>
      </c>
      <c r="D674">
        <v>78.72</v>
      </c>
      <c r="E674">
        <v>78.52</v>
      </c>
      <c r="F674">
        <v>78.67</v>
      </c>
    </row>
    <row r="675" spans="2:6" x14ac:dyDescent="0.25">
      <c r="B675" s="3">
        <v>43460</v>
      </c>
      <c r="C675" t="e">
        <v>#N/A</v>
      </c>
      <c r="D675">
        <v>77.819999999999993</v>
      </c>
      <c r="E675">
        <v>77.52</v>
      </c>
      <c r="F675">
        <v>77.8</v>
      </c>
    </row>
    <row r="676" spans="2:6" x14ac:dyDescent="0.25">
      <c r="B676" s="3">
        <v>43459</v>
      </c>
      <c r="C676" t="e">
        <v>#N/A</v>
      </c>
      <c r="D676">
        <v>78.010000000000005</v>
      </c>
      <c r="E676">
        <v>77.680000000000007</v>
      </c>
      <c r="F676">
        <v>77.75</v>
      </c>
    </row>
    <row r="677" spans="2:6" x14ac:dyDescent="0.25">
      <c r="B677" s="3">
        <v>43458</v>
      </c>
      <c r="C677" t="e">
        <v>#N/A</v>
      </c>
      <c r="D677">
        <v>78.39</v>
      </c>
      <c r="E677">
        <v>78.09</v>
      </c>
      <c r="F677">
        <v>78.25</v>
      </c>
    </row>
    <row r="678" spans="2:6" x14ac:dyDescent="0.25">
      <c r="B678" s="3">
        <v>43455</v>
      </c>
      <c r="C678" t="e">
        <v>#N/A</v>
      </c>
      <c r="D678">
        <v>79.19</v>
      </c>
      <c r="E678">
        <v>79.06</v>
      </c>
      <c r="F678">
        <v>79.11</v>
      </c>
    </row>
    <row r="679" spans="2:6" x14ac:dyDescent="0.25">
      <c r="B679" s="3">
        <v>43454</v>
      </c>
      <c r="C679" t="e">
        <v>#N/A</v>
      </c>
      <c r="D679">
        <v>80.02</v>
      </c>
      <c r="E679">
        <v>79.84</v>
      </c>
      <c r="F679">
        <v>79.94</v>
      </c>
    </row>
    <row r="680" spans="2:6" x14ac:dyDescent="0.25">
      <c r="B680" s="3">
        <v>43453</v>
      </c>
      <c r="C680" t="e">
        <v>#N/A</v>
      </c>
      <c r="D680">
        <v>80.89</v>
      </c>
      <c r="E680">
        <v>80.69</v>
      </c>
      <c r="F680">
        <v>80.88</v>
      </c>
    </row>
    <row r="681" spans="2:6" x14ac:dyDescent="0.25">
      <c r="B681" s="3">
        <v>43452</v>
      </c>
      <c r="C681" t="e">
        <v>#N/A</v>
      </c>
      <c r="D681">
        <v>81</v>
      </c>
      <c r="E681">
        <v>80.900000000000006</v>
      </c>
      <c r="F681">
        <v>80.98</v>
      </c>
    </row>
    <row r="682" spans="2:6" x14ac:dyDescent="0.25">
      <c r="B682" s="3">
        <v>43451</v>
      </c>
      <c r="C682" t="e">
        <v>#N/A</v>
      </c>
      <c r="D682">
        <v>81.38</v>
      </c>
      <c r="E682">
        <v>81.239999999999995</v>
      </c>
      <c r="F682">
        <v>81.36</v>
      </c>
    </row>
    <row r="683" spans="2:6" x14ac:dyDescent="0.25">
      <c r="B683" s="3">
        <v>43448</v>
      </c>
      <c r="C683" t="e">
        <v>#N/A</v>
      </c>
      <c r="D683">
        <v>82.06</v>
      </c>
      <c r="E683">
        <v>81.96</v>
      </c>
      <c r="F683">
        <v>82.01</v>
      </c>
    </row>
    <row r="684" spans="2:6" x14ac:dyDescent="0.25">
      <c r="B684" s="3">
        <v>43447</v>
      </c>
      <c r="C684" t="e">
        <v>#N/A</v>
      </c>
      <c r="D684">
        <v>81.78</v>
      </c>
      <c r="E684">
        <v>81.650000000000006</v>
      </c>
      <c r="F684">
        <v>81.72</v>
      </c>
    </row>
    <row r="685" spans="2:6" x14ac:dyDescent="0.25">
      <c r="B685" s="3">
        <v>43446</v>
      </c>
      <c r="C685" t="e">
        <v>#N/A</v>
      </c>
      <c r="D685">
        <v>81.88</v>
      </c>
      <c r="E685">
        <v>81.62</v>
      </c>
      <c r="F685">
        <v>81.760000000000005</v>
      </c>
    </row>
    <row r="686" spans="2:6" x14ac:dyDescent="0.25">
      <c r="B686" s="3">
        <v>43445</v>
      </c>
      <c r="C686" t="e">
        <v>#N/A</v>
      </c>
      <c r="D686">
        <v>81.47</v>
      </c>
      <c r="E686">
        <v>81.319999999999993</v>
      </c>
      <c r="F686">
        <v>81.349999999999994</v>
      </c>
    </row>
    <row r="687" spans="2:6" x14ac:dyDescent="0.25">
      <c r="B687" s="3">
        <v>43444</v>
      </c>
      <c r="C687" t="e">
        <v>#N/A</v>
      </c>
      <c r="D687">
        <v>80.97</v>
      </c>
      <c r="E687">
        <v>80.67</v>
      </c>
      <c r="F687">
        <v>80.75</v>
      </c>
    </row>
    <row r="688" spans="2:6" x14ac:dyDescent="0.25">
      <c r="B688" s="3">
        <v>43441</v>
      </c>
      <c r="C688" t="e">
        <v>#N/A</v>
      </c>
      <c r="D688">
        <v>81.53</v>
      </c>
      <c r="E688">
        <v>81.41</v>
      </c>
      <c r="F688">
        <v>81.5</v>
      </c>
    </row>
    <row r="689" spans="2:6" x14ac:dyDescent="0.25">
      <c r="B689" s="3">
        <v>43440</v>
      </c>
      <c r="C689" t="e">
        <v>#N/A</v>
      </c>
      <c r="D689">
        <v>82.26</v>
      </c>
      <c r="E689">
        <v>81.97</v>
      </c>
      <c r="F689">
        <v>82.1</v>
      </c>
    </row>
    <row r="690" spans="2:6" x14ac:dyDescent="0.25">
      <c r="B690" s="3">
        <v>43439</v>
      </c>
      <c r="C690" t="e">
        <v>#N/A</v>
      </c>
      <c r="D690">
        <v>82.8</v>
      </c>
      <c r="E690">
        <v>82.64</v>
      </c>
      <c r="F690">
        <v>82.75</v>
      </c>
    </row>
    <row r="691" spans="2:6" x14ac:dyDescent="0.25">
      <c r="B691" s="3">
        <v>43438</v>
      </c>
      <c r="C691" t="e">
        <v>#N/A</v>
      </c>
      <c r="D691">
        <v>83.59</v>
      </c>
      <c r="E691">
        <v>83.5</v>
      </c>
      <c r="F691">
        <v>83.55</v>
      </c>
    </row>
    <row r="692" spans="2:6" x14ac:dyDescent="0.25">
      <c r="B692" s="3">
        <v>43437</v>
      </c>
      <c r="C692" t="e">
        <v>#N/A</v>
      </c>
      <c r="D692">
        <v>83.89</v>
      </c>
      <c r="E692">
        <v>83.6</v>
      </c>
      <c r="F692">
        <v>83.88</v>
      </c>
    </row>
    <row r="693" spans="2:6" x14ac:dyDescent="0.25">
      <c r="B693" s="3">
        <v>43434</v>
      </c>
      <c r="C693" t="e">
        <v>#N/A</v>
      </c>
      <c r="D693">
        <v>83.04</v>
      </c>
      <c r="E693">
        <v>82.91</v>
      </c>
      <c r="F693">
        <v>83.04</v>
      </c>
    </row>
    <row r="694" spans="2:6" x14ac:dyDescent="0.25">
      <c r="B694" s="3">
        <v>43433</v>
      </c>
      <c r="C694" t="e">
        <v>#N/A</v>
      </c>
      <c r="D694">
        <v>83.02</v>
      </c>
      <c r="E694">
        <v>82.87</v>
      </c>
      <c r="F694">
        <v>82.89</v>
      </c>
    </row>
    <row r="695" spans="2:6" x14ac:dyDescent="0.25">
      <c r="B695" s="3">
        <v>43432</v>
      </c>
      <c r="C695" t="e">
        <v>#N/A</v>
      </c>
      <c r="D695">
        <v>82.25</v>
      </c>
      <c r="E695">
        <v>82.13</v>
      </c>
      <c r="F695">
        <v>82.24</v>
      </c>
    </row>
    <row r="696" spans="2:6" x14ac:dyDescent="0.25">
      <c r="B696" s="3">
        <v>43431</v>
      </c>
      <c r="C696" t="e">
        <v>#N/A</v>
      </c>
      <c r="D696">
        <v>82</v>
      </c>
      <c r="E696">
        <v>81.900000000000006</v>
      </c>
      <c r="F696">
        <v>81.97</v>
      </c>
    </row>
    <row r="697" spans="2:6" x14ac:dyDescent="0.25">
      <c r="B697" s="3">
        <v>43430</v>
      </c>
      <c r="C697" t="e">
        <v>#N/A</v>
      </c>
      <c r="D697">
        <v>81.72</v>
      </c>
      <c r="E697">
        <v>81.52</v>
      </c>
      <c r="F697">
        <v>81.650000000000006</v>
      </c>
    </row>
    <row r="698" spans="2:6" x14ac:dyDescent="0.25">
      <c r="B698" s="3">
        <v>43427</v>
      </c>
      <c r="C698" t="e">
        <v>#N/A</v>
      </c>
      <c r="D698">
        <v>81.94</v>
      </c>
      <c r="E698">
        <v>81.83</v>
      </c>
      <c r="F698">
        <v>81.87</v>
      </c>
    </row>
    <row r="699" spans="2:6" x14ac:dyDescent="0.25">
      <c r="B699" s="3">
        <v>43426</v>
      </c>
      <c r="C699" t="e">
        <v>#N/A</v>
      </c>
      <c r="D699">
        <v>82.13</v>
      </c>
      <c r="E699">
        <v>81.99</v>
      </c>
      <c r="F699">
        <v>82.06</v>
      </c>
    </row>
    <row r="700" spans="2:6" x14ac:dyDescent="0.25">
      <c r="B700" s="3">
        <v>43425</v>
      </c>
      <c r="C700" t="e">
        <v>#N/A</v>
      </c>
      <c r="D700">
        <v>81.33</v>
      </c>
      <c r="E700">
        <v>81.17</v>
      </c>
      <c r="F700">
        <v>81.319999999999993</v>
      </c>
    </row>
    <row r="701" spans="2:6" x14ac:dyDescent="0.25">
      <c r="B701" s="3">
        <v>43424</v>
      </c>
      <c r="C701" t="e">
        <v>#N/A</v>
      </c>
      <c r="D701">
        <v>82.05</v>
      </c>
      <c r="E701">
        <v>81.96</v>
      </c>
      <c r="F701">
        <v>82.03</v>
      </c>
    </row>
    <row r="702" spans="2:6" x14ac:dyDescent="0.25">
      <c r="B702" s="3">
        <v>43423</v>
      </c>
      <c r="C702" t="e">
        <v>#N/A</v>
      </c>
      <c r="D702">
        <v>82.53</v>
      </c>
      <c r="E702">
        <v>82.34</v>
      </c>
      <c r="F702">
        <v>82.48</v>
      </c>
    </row>
    <row r="703" spans="2:6" x14ac:dyDescent="0.25">
      <c r="B703" s="3">
        <v>43420</v>
      </c>
      <c r="C703" t="e">
        <v>#N/A</v>
      </c>
      <c r="D703">
        <v>82.66</v>
      </c>
      <c r="E703">
        <v>82.52</v>
      </c>
      <c r="F703">
        <v>82.56</v>
      </c>
    </row>
    <row r="704" spans="2:6" x14ac:dyDescent="0.25">
      <c r="B704" s="3">
        <v>43419</v>
      </c>
      <c r="C704" t="e">
        <v>#N/A</v>
      </c>
      <c r="D704">
        <v>82.24</v>
      </c>
      <c r="E704">
        <v>82.05</v>
      </c>
      <c r="F704">
        <v>82.09</v>
      </c>
    </row>
    <row r="705" spans="2:6" x14ac:dyDescent="0.25">
      <c r="B705" s="3">
        <v>43418</v>
      </c>
      <c r="C705" t="e">
        <v>#N/A</v>
      </c>
      <c r="D705">
        <v>82.34</v>
      </c>
      <c r="E705">
        <v>82.1</v>
      </c>
      <c r="F705">
        <v>82.27</v>
      </c>
    </row>
    <row r="706" spans="2:6" x14ac:dyDescent="0.25">
      <c r="B706" s="3">
        <v>43417</v>
      </c>
      <c r="C706" t="e">
        <v>#N/A</v>
      </c>
      <c r="D706">
        <v>81.680000000000007</v>
      </c>
      <c r="E706">
        <v>81.52</v>
      </c>
      <c r="F706">
        <v>81.56</v>
      </c>
    </row>
    <row r="707" spans="2:6" x14ac:dyDescent="0.25">
      <c r="B707" s="3">
        <v>43416</v>
      </c>
      <c r="C707" t="e">
        <v>#N/A</v>
      </c>
      <c r="D707">
        <v>82.28</v>
      </c>
      <c r="E707">
        <v>82.11</v>
      </c>
      <c r="F707">
        <v>82.25</v>
      </c>
    </row>
    <row r="708" spans="2:6" x14ac:dyDescent="0.25">
      <c r="B708" s="3">
        <v>43413</v>
      </c>
      <c r="C708" t="e">
        <v>#N/A</v>
      </c>
      <c r="D708">
        <v>82.83</v>
      </c>
      <c r="E708">
        <v>82.71</v>
      </c>
      <c r="F708">
        <v>82.78</v>
      </c>
    </row>
    <row r="709" spans="2:6" x14ac:dyDescent="0.25">
      <c r="B709" s="3">
        <v>43412</v>
      </c>
      <c r="C709" t="e">
        <v>#N/A</v>
      </c>
      <c r="D709">
        <v>82.64</v>
      </c>
      <c r="E709">
        <v>82.49</v>
      </c>
      <c r="F709">
        <v>82.6</v>
      </c>
    </row>
    <row r="710" spans="2:6" x14ac:dyDescent="0.25">
      <c r="B710" s="3">
        <v>43411</v>
      </c>
      <c r="C710" t="e">
        <v>#N/A</v>
      </c>
      <c r="D710">
        <v>82.15</v>
      </c>
      <c r="E710">
        <v>81.99</v>
      </c>
      <c r="F710">
        <v>82.07</v>
      </c>
    </row>
    <row r="711" spans="2:6" x14ac:dyDescent="0.25">
      <c r="B711" s="3">
        <v>43410</v>
      </c>
      <c r="C711" t="e">
        <v>#N/A</v>
      </c>
      <c r="D711">
        <v>81.69</v>
      </c>
      <c r="E711">
        <v>81.56</v>
      </c>
      <c r="F711">
        <v>81.66</v>
      </c>
    </row>
    <row r="712" spans="2:6" x14ac:dyDescent="0.25">
      <c r="B712" s="3">
        <v>43409</v>
      </c>
      <c r="C712" t="e">
        <v>#N/A</v>
      </c>
      <c r="D712">
        <v>81.510000000000005</v>
      </c>
      <c r="E712">
        <v>81.36</v>
      </c>
      <c r="F712">
        <v>81.42</v>
      </c>
    </row>
    <row r="713" spans="2:6" x14ac:dyDescent="0.25">
      <c r="B713" s="3">
        <v>43406</v>
      </c>
      <c r="C713" t="e">
        <v>#N/A</v>
      </c>
      <c r="D713">
        <v>81.22</v>
      </c>
      <c r="E713">
        <v>81.069999999999993</v>
      </c>
      <c r="F713">
        <v>81.22</v>
      </c>
    </row>
    <row r="714" spans="2:6" x14ac:dyDescent="0.25">
      <c r="B714" s="3">
        <v>43405</v>
      </c>
      <c r="C714" t="e">
        <v>#N/A</v>
      </c>
      <c r="D714">
        <v>79.98</v>
      </c>
      <c r="E714">
        <v>79.87</v>
      </c>
      <c r="F714">
        <v>79.92</v>
      </c>
    </row>
    <row r="715" spans="2:6" x14ac:dyDescent="0.25">
      <c r="B715" s="3">
        <v>43404</v>
      </c>
      <c r="C715" t="e">
        <v>#N/A</v>
      </c>
      <c r="D715">
        <v>80.349999999999994</v>
      </c>
      <c r="E715">
        <v>80.19</v>
      </c>
      <c r="F715">
        <v>80.239999999999995</v>
      </c>
    </row>
    <row r="716" spans="2:6" x14ac:dyDescent="0.25">
      <c r="B716" s="3">
        <v>43403</v>
      </c>
      <c r="C716" t="e">
        <v>#N/A</v>
      </c>
      <c r="D716">
        <v>79.36</v>
      </c>
      <c r="E716">
        <v>79.23</v>
      </c>
      <c r="F716">
        <v>79.319999999999993</v>
      </c>
    </row>
    <row r="717" spans="2:6" x14ac:dyDescent="0.25">
      <c r="B717" s="3">
        <v>43402</v>
      </c>
      <c r="C717" t="e">
        <v>#N/A</v>
      </c>
      <c r="D717">
        <v>79.459999999999994</v>
      </c>
      <c r="E717">
        <v>79.319999999999993</v>
      </c>
      <c r="F717">
        <v>79.42</v>
      </c>
    </row>
    <row r="718" spans="2:6" x14ac:dyDescent="0.25">
      <c r="B718" s="3">
        <v>43399</v>
      </c>
      <c r="C718" t="e">
        <v>#N/A</v>
      </c>
      <c r="D718">
        <v>79.59</v>
      </c>
      <c r="E718">
        <v>79.48</v>
      </c>
      <c r="F718">
        <v>79.540000000000006</v>
      </c>
    </row>
    <row r="719" spans="2:6" x14ac:dyDescent="0.25">
      <c r="B719" s="3">
        <v>43398</v>
      </c>
      <c r="C719" t="e">
        <v>#N/A</v>
      </c>
      <c r="D719">
        <v>79.23</v>
      </c>
      <c r="E719">
        <v>78.989999999999995</v>
      </c>
      <c r="F719">
        <v>79.069999999999993</v>
      </c>
    </row>
    <row r="720" spans="2:6" x14ac:dyDescent="0.25">
      <c r="B720" s="3">
        <v>43397</v>
      </c>
      <c r="C720" t="e">
        <v>#N/A</v>
      </c>
      <c r="D720">
        <v>79.760000000000005</v>
      </c>
      <c r="E720">
        <v>79.53</v>
      </c>
      <c r="F720">
        <v>79.73</v>
      </c>
    </row>
    <row r="721" spans="2:6" x14ac:dyDescent="0.25">
      <c r="B721" s="3">
        <v>43396</v>
      </c>
      <c r="C721" t="e">
        <v>#N/A</v>
      </c>
      <c r="D721">
        <v>79.87</v>
      </c>
      <c r="E721">
        <v>79.680000000000007</v>
      </c>
      <c r="F721">
        <v>79.73</v>
      </c>
    </row>
    <row r="722" spans="2:6" x14ac:dyDescent="0.25">
      <c r="B722" s="3">
        <v>43395</v>
      </c>
      <c r="C722" t="e">
        <v>#N/A</v>
      </c>
      <c r="D722">
        <v>80.010000000000005</v>
      </c>
      <c r="E722">
        <v>79.89</v>
      </c>
      <c r="F722">
        <v>79.989999999999995</v>
      </c>
    </row>
    <row r="723" spans="2:6" x14ac:dyDescent="0.25">
      <c r="B723" s="3">
        <v>43392</v>
      </c>
      <c r="C723" t="e">
        <v>#N/A</v>
      </c>
      <c r="D723">
        <v>79.650000000000006</v>
      </c>
      <c r="E723">
        <v>79.55</v>
      </c>
      <c r="F723">
        <v>79.61</v>
      </c>
    </row>
    <row r="724" spans="2:6" x14ac:dyDescent="0.25">
      <c r="B724" s="3">
        <v>43391</v>
      </c>
      <c r="C724" t="e">
        <v>#N/A</v>
      </c>
      <c r="D724">
        <v>80.099999999999994</v>
      </c>
      <c r="E724">
        <v>79.959999999999994</v>
      </c>
      <c r="F724">
        <v>80.069999999999993</v>
      </c>
    </row>
    <row r="725" spans="2:6" x14ac:dyDescent="0.25">
      <c r="B725" s="3">
        <v>43390</v>
      </c>
      <c r="C725" t="e">
        <v>#N/A</v>
      </c>
      <c r="D725">
        <v>80.239999999999995</v>
      </c>
      <c r="E725">
        <v>80.14</v>
      </c>
      <c r="F725">
        <v>80.180000000000007</v>
      </c>
    </row>
    <row r="726" spans="2:6" x14ac:dyDescent="0.25">
      <c r="B726" s="3">
        <v>43389</v>
      </c>
      <c r="C726" t="e">
        <v>#N/A</v>
      </c>
      <c r="D726">
        <v>79.819999999999993</v>
      </c>
      <c r="E726">
        <v>79.709999999999994</v>
      </c>
      <c r="F726">
        <v>79.790000000000006</v>
      </c>
    </row>
    <row r="727" spans="2:6" x14ac:dyDescent="0.25">
      <c r="B727" s="3">
        <v>43388</v>
      </c>
      <c r="C727" t="e">
        <v>#N/A</v>
      </c>
      <c r="D727">
        <v>79.77</v>
      </c>
      <c r="E727">
        <v>79.650000000000006</v>
      </c>
      <c r="F727">
        <v>79.69</v>
      </c>
    </row>
    <row r="728" spans="2:6" x14ac:dyDescent="0.25">
      <c r="B728" s="3">
        <v>43385</v>
      </c>
      <c r="C728" t="e">
        <v>#N/A</v>
      </c>
      <c r="D728">
        <v>79.91</v>
      </c>
      <c r="E728">
        <v>79.78</v>
      </c>
      <c r="F728">
        <v>79.849999999999994</v>
      </c>
    </row>
    <row r="729" spans="2:6" x14ac:dyDescent="0.25">
      <c r="B729" s="3">
        <v>43384</v>
      </c>
      <c r="C729" t="e">
        <v>#N/A</v>
      </c>
      <c r="D729">
        <v>79.34</v>
      </c>
      <c r="E729">
        <v>79.069999999999993</v>
      </c>
      <c r="F729">
        <v>79.16</v>
      </c>
    </row>
    <row r="730" spans="2:6" x14ac:dyDescent="0.25">
      <c r="B730" s="3">
        <v>43383</v>
      </c>
      <c r="C730" t="e">
        <v>#N/A</v>
      </c>
      <c r="D730">
        <v>80.41</v>
      </c>
      <c r="E730">
        <v>80.239999999999995</v>
      </c>
      <c r="F730">
        <v>80.37</v>
      </c>
    </row>
    <row r="731" spans="2:6" x14ac:dyDescent="0.25">
      <c r="B731" s="3">
        <v>43382</v>
      </c>
      <c r="C731" t="e">
        <v>#N/A</v>
      </c>
      <c r="D731">
        <v>80.040000000000006</v>
      </c>
      <c r="E731">
        <v>79.94</v>
      </c>
      <c r="F731">
        <v>79.989999999999995</v>
      </c>
    </row>
    <row r="732" spans="2:6" x14ac:dyDescent="0.25">
      <c r="B732" s="3">
        <v>43381</v>
      </c>
      <c r="C732" t="e">
        <v>#N/A</v>
      </c>
      <c r="D732">
        <v>80.209999999999994</v>
      </c>
      <c r="E732">
        <v>80.05</v>
      </c>
      <c r="F732">
        <v>80.19</v>
      </c>
    </row>
    <row r="733" spans="2:6" x14ac:dyDescent="0.25">
      <c r="B733" s="3">
        <v>43378</v>
      </c>
      <c r="C733" t="e">
        <v>#N/A</v>
      </c>
      <c r="D733">
        <v>80.66</v>
      </c>
      <c r="E733">
        <v>80.52</v>
      </c>
      <c r="F733">
        <v>80.62</v>
      </c>
    </row>
    <row r="734" spans="2:6" x14ac:dyDescent="0.25">
      <c r="B734" s="3">
        <v>43377</v>
      </c>
      <c r="C734" t="e">
        <v>#N/A</v>
      </c>
      <c r="D734">
        <v>81.349999999999994</v>
      </c>
      <c r="E734">
        <v>81.19</v>
      </c>
      <c r="F734">
        <v>81.23</v>
      </c>
    </row>
    <row r="735" spans="2:6" x14ac:dyDescent="0.25">
      <c r="B735" s="3">
        <v>43376</v>
      </c>
      <c r="C735" t="e">
        <v>#N/A</v>
      </c>
      <c r="D735">
        <v>81.72</v>
      </c>
      <c r="E735">
        <v>81.569999999999993</v>
      </c>
      <c r="F735">
        <v>81.599999999999994</v>
      </c>
    </row>
    <row r="736" spans="2:6" x14ac:dyDescent="0.25">
      <c r="B736" s="3">
        <v>43375</v>
      </c>
      <c r="C736" t="e">
        <v>#N/A</v>
      </c>
      <c r="D736">
        <v>82.41</v>
      </c>
      <c r="E736">
        <v>82.29</v>
      </c>
      <c r="F736">
        <v>82.35</v>
      </c>
    </row>
    <row r="737" spans="2:6" x14ac:dyDescent="0.25">
      <c r="B737" s="3">
        <v>43374</v>
      </c>
      <c r="C737" t="e">
        <v>#N/A</v>
      </c>
      <c r="D737">
        <v>82.29</v>
      </c>
      <c r="E737">
        <v>82.13</v>
      </c>
      <c r="F737">
        <v>82.18</v>
      </c>
    </row>
    <row r="738" spans="2:6" x14ac:dyDescent="0.25">
      <c r="B738" s="3">
        <v>43371</v>
      </c>
      <c r="C738" t="e">
        <v>#N/A</v>
      </c>
      <c r="D738">
        <v>81.709999999999994</v>
      </c>
      <c r="E738">
        <v>81.61</v>
      </c>
      <c r="F738">
        <v>81.69</v>
      </c>
    </row>
    <row r="739" spans="2:6" x14ac:dyDescent="0.25">
      <c r="B739" s="3">
        <v>43370</v>
      </c>
      <c r="C739" t="e">
        <v>#N/A</v>
      </c>
      <c r="D739">
        <v>81.88</v>
      </c>
      <c r="E739">
        <v>81.739999999999995</v>
      </c>
      <c r="F739">
        <v>81.760000000000005</v>
      </c>
    </row>
    <row r="740" spans="2:6" x14ac:dyDescent="0.25">
      <c r="B740" s="3">
        <v>43369</v>
      </c>
      <c r="C740" t="e">
        <v>#N/A</v>
      </c>
      <c r="D740">
        <v>81.92</v>
      </c>
      <c r="E740">
        <v>81.84</v>
      </c>
      <c r="F740">
        <v>81.88</v>
      </c>
    </row>
    <row r="741" spans="2:6" x14ac:dyDescent="0.25">
      <c r="B741" s="3">
        <v>43368</v>
      </c>
      <c r="C741" t="e">
        <v>#N/A</v>
      </c>
      <c r="D741">
        <v>81.81</v>
      </c>
      <c r="E741">
        <v>81.739999999999995</v>
      </c>
      <c r="F741">
        <v>81.790000000000006</v>
      </c>
    </row>
    <row r="742" spans="2:6" x14ac:dyDescent="0.25">
      <c r="B742" s="3">
        <v>43367</v>
      </c>
      <c r="C742" t="e">
        <v>#N/A</v>
      </c>
      <c r="D742">
        <v>81.89</v>
      </c>
      <c r="E742">
        <v>81.77</v>
      </c>
      <c r="F742">
        <v>81.88</v>
      </c>
    </row>
    <row r="743" spans="2:6" x14ac:dyDescent="0.25">
      <c r="B743" s="3">
        <v>43364</v>
      </c>
      <c r="C743" t="e">
        <v>#N/A</v>
      </c>
      <c r="D743">
        <v>82</v>
      </c>
      <c r="E743">
        <v>81.86</v>
      </c>
      <c r="F743">
        <v>81.95</v>
      </c>
    </row>
    <row r="744" spans="2:6" x14ac:dyDescent="0.25">
      <c r="B744" s="3">
        <v>43363</v>
      </c>
      <c r="C744" t="e">
        <v>#N/A</v>
      </c>
      <c r="D744">
        <v>81.56</v>
      </c>
      <c r="E744">
        <v>81.41</v>
      </c>
      <c r="F744">
        <v>81.510000000000005</v>
      </c>
    </row>
    <row r="745" spans="2:6" x14ac:dyDescent="0.25">
      <c r="B745" s="3">
        <v>43362</v>
      </c>
      <c r="C745" t="e">
        <v>#N/A</v>
      </c>
      <c r="D745">
        <v>81.239999999999995</v>
      </c>
      <c r="E745">
        <v>81.069999999999993</v>
      </c>
      <c r="F745">
        <v>81.099999999999994</v>
      </c>
    </row>
    <row r="746" spans="2:6" x14ac:dyDescent="0.25">
      <c r="B746" s="3">
        <v>43361</v>
      </c>
      <c r="C746" t="e">
        <v>#N/A</v>
      </c>
      <c r="D746">
        <v>79.95</v>
      </c>
      <c r="E746">
        <v>79.739999999999995</v>
      </c>
      <c r="F746">
        <v>79.760000000000005</v>
      </c>
    </row>
    <row r="747" spans="2:6" x14ac:dyDescent="0.25">
      <c r="B747" s="3">
        <v>43360</v>
      </c>
      <c r="C747" t="e">
        <v>#N/A</v>
      </c>
      <c r="D747">
        <v>80.099999999999994</v>
      </c>
      <c r="E747">
        <v>79.930000000000007</v>
      </c>
      <c r="F747">
        <v>79.94</v>
      </c>
    </row>
    <row r="748" spans="2:6" x14ac:dyDescent="0.25">
      <c r="B748" s="3">
        <v>43357</v>
      </c>
      <c r="C748" t="e">
        <v>#N/A</v>
      </c>
      <c r="D748">
        <v>80.569999999999993</v>
      </c>
      <c r="E748">
        <v>80.459999999999994</v>
      </c>
      <c r="F748">
        <v>80.489999999999995</v>
      </c>
    </row>
    <row r="749" spans="2:6" x14ac:dyDescent="0.25">
      <c r="B749" s="3">
        <v>43356</v>
      </c>
      <c r="C749" t="e">
        <v>#N/A</v>
      </c>
      <c r="D749">
        <v>79.8</v>
      </c>
      <c r="E749">
        <v>79.69</v>
      </c>
      <c r="F749">
        <v>79.73</v>
      </c>
    </row>
    <row r="750" spans="2:6" x14ac:dyDescent="0.25">
      <c r="B750" s="3">
        <v>43355</v>
      </c>
      <c r="C750" t="e">
        <v>#N/A</v>
      </c>
      <c r="D750">
        <v>79.48</v>
      </c>
      <c r="E750">
        <v>79.31</v>
      </c>
      <c r="F750">
        <v>79.36</v>
      </c>
    </row>
    <row r="751" spans="2:6" x14ac:dyDescent="0.25">
      <c r="B751" s="3">
        <v>43354</v>
      </c>
      <c r="C751" t="e">
        <v>#N/A</v>
      </c>
      <c r="D751">
        <v>79.06</v>
      </c>
      <c r="E751">
        <v>78.95</v>
      </c>
      <c r="F751">
        <v>79</v>
      </c>
    </row>
    <row r="752" spans="2:6" x14ac:dyDescent="0.25">
      <c r="B752" s="3">
        <v>43353</v>
      </c>
      <c r="C752" t="e">
        <v>#N/A</v>
      </c>
      <c r="D752">
        <v>78.92</v>
      </c>
      <c r="E752">
        <v>78.81</v>
      </c>
      <c r="F752">
        <v>78.900000000000006</v>
      </c>
    </row>
    <row r="753" spans="2:6" x14ac:dyDescent="0.25">
      <c r="B753" s="3">
        <v>43350</v>
      </c>
      <c r="C753" t="e">
        <v>#N/A</v>
      </c>
      <c r="D753">
        <v>79.69</v>
      </c>
      <c r="E753">
        <v>79.400000000000006</v>
      </c>
      <c r="F753">
        <v>79.44</v>
      </c>
    </row>
    <row r="754" spans="2:6" x14ac:dyDescent="0.25">
      <c r="B754" s="3">
        <v>43349</v>
      </c>
      <c r="C754" t="e">
        <v>#N/A</v>
      </c>
      <c r="D754">
        <v>80.260000000000005</v>
      </c>
      <c r="E754">
        <v>80.12</v>
      </c>
      <c r="F754">
        <v>80.19</v>
      </c>
    </row>
    <row r="755" spans="2:6" x14ac:dyDescent="0.25">
      <c r="B755" s="3">
        <v>43348</v>
      </c>
      <c r="C755" t="e">
        <v>#N/A</v>
      </c>
      <c r="D755">
        <v>80.08</v>
      </c>
      <c r="E755">
        <v>79.98</v>
      </c>
      <c r="F755">
        <v>80.069999999999993</v>
      </c>
    </row>
    <row r="756" spans="2:6" x14ac:dyDescent="0.25">
      <c r="B756" s="3">
        <v>43347</v>
      </c>
      <c r="C756" t="e">
        <v>#N/A</v>
      </c>
      <c r="D756">
        <v>80.099999999999994</v>
      </c>
      <c r="E756">
        <v>80.010000000000005</v>
      </c>
      <c r="F756">
        <v>80.03</v>
      </c>
    </row>
    <row r="757" spans="2:6" x14ac:dyDescent="0.25">
      <c r="B757" s="3">
        <v>43346</v>
      </c>
      <c r="C757" t="e">
        <v>#N/A</v>
      </c>
      <c r="D757">
        <v>79.91</v>
      </c>
      <c r="E757">
        <v>79.77</v>
      </c>
      <c r="F757">
        <v>79.86</v>
      </c>
    </row>
    <row r="758" spans="2:6" x14ac:dyDescent="0.25">
      <c r="B758" s="3">
        <v>43343</v>
      </c>
      <c r="C758" t="e">
        <v>#N/A</v>
      </c>
      <c r="D758">
        <v>80.64</v>
      </c>
      <c r="E758">
        <v>80.56</v>
      </c>
      <c r="F758">
        <v>80.599999999999994</v>
      </c>
    </row>
    <row r="759" spans="2:6" x14ac:dyDescent="0.25">
      <c r="B759" s="3">
        <v>43342</v>
      </c>
      <c r="C759" t="e">
        <v>#N/A</v>
      </c>
      <c r="D759">
        <v>81.69</v>
      </c>
      <c r="E759">
        <v>81.569999999999993</v>
      </c>
      <c r="F759">
        <v>81.63</v>
      </c>
    </row>
    <row r="760" spans="2:6" x14ac:dyDescent="0.25">
      <c r="B760" s="3">
        <v>43341</v>
      </c>
      <c r="C760" t="e">
        <v>#N/A</v>
      </c>
      <c r="D760">
        <v>81.63</v>
      </c>
      <c r="E760">
        <v>81.5</v>
      </c>
      <c r="F760">
        <v>81.61</v>
      </c>
    </row>
    <row r="761" spans="2:6" x14ac:dyDescent="0.25">
      <c r="B761" s="3">
        <v>43340</v>
      </c>
      <c r="C761" t="e">
        <v>#N/A</v>
      </c>
      <c r="D761">
        <v>81.680000000000007</v>
      </c>
      <c r="E761">
        <v>81.55</v>
      </c>
      <c r="F761">
        <v>81.66</v>
      </c>
    </row>
    <row r="762" spans="2:6" x14ac:dyDescent="0.25">
      <c r="B762" s="3">
        <v>43339</v>
      </c>
      <c r="C762" t="e">
        <v>#N/A</v>
      </c>
      <c r="D762">
        <v>81.739999999999995</v>
      </c>
      <c r="E762">
        <v>81.510000000000005</v>
      </c>
      <c r="F762">
        <v>81.7</v>
      </c>
    </row>
    <row r="763" spans="2:6" x14ac:dyDescent="0.25">
      <c r="B763" s="3">
        <v>43336</v>
      </c>
      <c r="C763" t="e">
        <v>#N/A</v>
      </c>
      <c r="D763">
        <v>80.73</v>
      </c>
      <c r="E763">
        <v>80.61</v>
      </c>
      <c r="F763">
        <v>80.650000000000006</v>
      </c>
    </row>
    <row r="764" spans="2:6" x14ac:dyDescent="0.25">
      <c r="B764" s="3">
        <v>43335</v>
      </c>
      <c r="C764" t="e">
        <v>#N/A</v>
      </c>
      <c r="D764">
        <v>81.28</v>
      </c>
      <c r="E764">
        <v>81.040000000000006</v>
      </c>
      <c r="F764">
        <v>81.09</v>
      </c>
    </row>
    <row r="765" spans="2:6" x14ac:dyDescent="0.25">
      <c r="B765" s="3">
        <v>43334</v>
      </c>
      <c r="C765" t="e">
        <v>#N/A</v>
      </c>
      <c r="D765">
        <v>81.069999999999993</v>
      </c>
      <c r="E765">
        <v>80.91</v>
      </c>
      <c r="F765">
        <v>81.03</v>
      </c>
    </row>
    <row r="766" spans="2:6" x14ac:dyDescent="0.25">
      <c r="B766" s="3">
        <v>43333</v>
      </c>
      <c r="C766" t="e">
        <v>#N/A</v>
      </c>
      <c r="D766">
        <v>80.77</v>
      </c>
      <c r="E766">
        <v>80.599999999999994</v>
      </c>
      <c r="F766">
        <v>80.64</v>
      </c>
    </row>
    <row r="767" spans="2:6" x14ac:dyDescent="0.25">
      <c r="B767" s="3">
        <v>43332</v>
      </c>
      <c r="C767" t="e">
        <v>#N/A</v>
      </c>
      <c r="D767">
        <v>80.819999999999993</v>
      </c>
      <c r="E767">
        <v>80.680000000000007</v>
      </c>
      <c r="F767">
        <v>80.69</v>
      </c>
    </row>
    <row r="768" spans="2:6" x14ac:dyDescent="0.25">
      <c r="B768" s="3">
        <v>43329</v>
      </c>
      <c r="C768" t="e">
        <v>#N/A</v>
      </c>
      <c r="D768">
        <v>80.599999999999994</v>
      </c>
      <c r="E768">
        <v>80.489999999999995</v>
      </c>
      <c r="F768">
        <v>80.56</v>
      </c>
    </row>
    <row r="769" spans="2:6" x14ac:dyDescent="0.25">
      <c r="B769" s="3">
        <v>43328</v>
      </c>
      <c r="C769" t="e">
        <v>#N/A</v>
      </c>
      <c r="D769">
        <v>80.09</v>
      </c>
      <c r="E769">
        <v>79.91</v>
      </c>
      <c r="F769">
        <v>79.94</v>
      </c>
    </row>
    <row r="770" spans="2:6" x14ac:dyDescent="0.25">
      <c r="B770" s="3">
        <v>43327</v>
      </c>
      <c r="C770" t="e">
        <v>#N/A</v>
      </c>
      <c r="D770">
        <v>80.52</v>
      </c>
      <c r="E770">
        <v>80.41</v>
      </c>
      <c r="F770">
        <v>80.459999999999994</v>
      </c>
    </row>
    <row r="771" spans="2:6" x14ac:dyDescent="0.25">
      <c r="B771" s="3">
        <v>43326</v>
      </c>
      <c r="C771" t="e">
        <v>#N/A</v>
      </c>
      <c r="D771">
        <v>80.53</v>
      </c>
      <c r="E771">
        <v>80.3</v>
      </c>
      <c r="F771">
        <v>80.349999999999994</v>
      </c>
    </row>
    <row r="772" spans="2:6" x14ac:dyDescent="0.25">
      <c r="B772" s="3">
        <v>43325</v>
      </c>
      <c r="C772" t="e">
        <v>#N/A</v>
      </c>
      <c r="D772">
        <v>80.760000000000005</v>
      </c>
      <c r="E772">
        <v>80.55</v>
      </c>
      <c r="F772">
        <v>80.61</v>
      </c>
    </row>
    <row r="773" spans="2:6" x14ac:dyDescent="0.25">
      <c r="B773" s="3">
        <v>43322</v>
      </c>
      <c r="C773" t="e">
        <v>#N/A</v>
      </c>
      <c r="D773">
        <v>81.93</v>
      </c>
      <c r="E773">
        <v>81.84</v>
      </c>
      <c r="F773">
        <v>81.87</v>
      </c>
    </row>
    <row r="774" spans="2:6" x14ac:dyDescent="0.25">
      <c r="B774" s="3">
        <v>43321</v>
      </c>
      <c r="C774" t="e">
        <v>#N/A</v>
      </c>
      <c r="D774">
        <v>82.44</v>
      </c>
      <c r="E774">
        <v>82.31</v>
      </c>
      <c r="F774">
        <v>82.35</v>
      </c>
    </row>
    <row r="775" spans="2:6" x14ac:dyDescent="0.25">
      <c r="B775" s="3">
        <v>43320</v>
      </c>
      <c r="C775" t="e">
        <v>#N/A</v>
      </c>
      <c r="D775">
        <v>82.68</v>
      </c>
      <c r="E775">
        <v>82.58</v>
      </c>
      <c r="F775">
        <v>82.67</v>
      </c>
    </row>
    <row r="776" spans="2:6" x14ac:dyDescent="0.25">
      <c r="B776" s="3">
        <v>43319</v>
      </c>
      <c r="C776" t="e">
        <v>#N/A</v>
      </c>
      <c r="D776">
        <v>82.27</v>
      </c>
      <c r="E776">
        <v>82.16</v>
      </c>
      <c r="F776">
        <v>82.21</v>
      </c>
    </row>
    <row r="777" spans="2:6" x14ac:dyDescent="0.25">
      <c r="B777" s="3">
        <v>43318</v>
      </c>
      <c r="C777" t="e">
        <v>#N/A</v>
      </c>
      <c r="D777">
        <v>82.27</v>
      </c>
      <c r="E777">
        <v>82.18</v>
      </c>
      <c r="F777">
        <v>82.22</v>
      </c>
    </row>
    <row r="778" spans="2:6" x14ac:dyDescent="0.25">
      <c r="B778" s="3">
        <v>43315</v>
      </c>
      <c r="C778" t="e">
        <v>#N/A</v>
      </c>
      <c r="D778">
        <v>82.22</v>
      </c>
      <c r="E778">
        <v>82.11</v>
      </c>
      <c r="F778">
        <v>82.19</v>
      </c>
    </row>
    <row r="779" spans="2:6" x14ac:dyDescent="0.25">
      <c r="B779" s="3">
        <v>43314</v>
      </c>
      <c r="C779" t="e">
        <v>#N/A</v>
      </c>
      <c r="D779">
        <v>82.71</v>
      </c>
      <c r="E779">
        <v>82.6</v>
      </c>
      <c r="F779">
        <v>82.66</v>
      </c>
    </row>
    <row r="780" spans="2:6" x14ac:dyDescent="0.25">
      <c r="B780" s="3">
        <v>43313</v>
      </c>
      <c r="C780" t="e">
        <v>#N/A</v>
      </c>
      <c r="D780">
        <v>82.97</v>
      </c>
      <c r="E780">
        <v>82.79</v>
      </c>
      <c r="F780">
        <v>82.96</v>
      </c>
    </row>
    <row r="781" spans="2:6" x14ac:dyDescent="0.25">
      <c r="B781" s="3">
        <v>43312</v>
      </c>
      <c r="C781" t="e">
        <v>#N/A</v>
      </c>
      <c r="D781">
        <v>82.27</v>
      </c>
      <c r="E781">
        <v>82.16</v>
      </c>
      <c r="F781">
        <v>82.22</v>
      </c>
    </row>
    <row r="782" spans="2:6" x14ac:dyDescent="0.25">
      <c r="B782" s="3">
        <v>43311</v>
      </c>
      <c r="C782" t="e">
        <v>#N/A</v>
      </c>
      <c r="D782">
        <v>82.16</v>
      </c>
      <c r="E782">
        <v>82.01</v>
      </c>
      <c r="F782">
        <v>82.05</v>
      </c>
    </row>
    <row r="783" spans="2:6" x14ac:dyDescent="0.25">
      <c r="B783" s="3">
        <v>43308</v>
      </c>
      <c r="C783" t="e">
        <v>#N/A</v>
      </c>
      <c r="D783">
        <v>82.07</v>
      </c>
      <c r="E783">
        <v>81.95</v>
      </c>
      <c r="F783">
        <v>82.01</v>
      </c>
    </row>
    <row r="784" spans="2:6" x14ac:dyDescent="0.25">
      <c r="B784" s="3">
        <v>43307</v>
      </c>
      <c r="C784" t="e">
        <v>#N/A</v>
      </c>
      <c r="D784">
        <v>82.72</v>
      </c>
      <c r="E784">
        <v>82.56</v>
      </c>
      <c r="F784">
        <v>82.65</v>
      </c>
    </row>
    <row r="785" spans="2:6" x14ac:dyDescent="0.25">
      <c r="B785" s="3">
        <v>43306</v>
      </c>
      <c r="C785" t="e">
        <v>#N/A</v>
      </c>
      <c r="D785">
        <v>82.64</v>
      </c>
      <c r="E785">
        <v>82.53</v>
      </c>
      <c r="F785">
        <v>82.62</v>
      </c>
    </row>
    <row r="786" spans="2:6" x14ac:dyDescent="0.25">
      <c r="B786" s="3">
        <v>43305</v>
      </c>
      <c r="C786" t="e">
        <v>#N/A</v>
      </c>
      <c r="D786">
        <v>82.27</v>
      </c>
      <c r="E786">
        <v>82.16</v>
      </c>
      <c r="F786">
        <v>82.23</v>
      </c>
    </row>
    <row r="787" spans="2:6" x14ac:dyDescent="0.25">
      <c r="B787" s="3">
        <v>43304</v>
      </c>
      <c r="C787" t="e">
        <v>#N/A</v>
      </c>
      <c r="D787">
        <v>82.74</v>
      </c>
      <c r="E787">
        <v>82.46</v>
      </c>
      <c r="F787">
        <v>82.48</v>
      </c>
    </row>
    <row r="788" spans="2:6" x14ac:dyDescent="0.25">
      <c r="B788" s="3">
        <v>43301</v>
      </c>
      <c r="C788" t="e">
        <v>#N/A</v>
      </c>
      <c r="D788">
        <v>82.75</v>
      </c>
      <c r="E788">
        <v>82.65</v>
      </c>
      <c r="F788">
        <v>82.7</v>
      </c>
    </row>
    <row r="789" spans="2:6" x14ac:dyDescent="0.25">
      <c r="B789" s="3">
        <v>43300</v>
      </c>
      <c r="C789" t="e">
        <v>#N/A</v>
      </c>
      <c r="D789">
        <v>83.51</v>
      </c>
      <c r="E789">
        <v>83.4</v>
      </c>
      <c r="F789">
        <v>83.44</v>
      </c>
    </row>
    <row r="790" spans="2:6" x14ac:dyDescent="0.25">
      <c r="B790" s="3">
        <v>43299</v>
      </c>
      <c r="C790" t="e">
        <v>#N/A</v>
      </c>
      <c r="D790">
        <v>83.44</v>
      </c>
      <c r="E790">
        <v>83.3</v>
      </c>
      <c r="F790">
        <v>83.37</v>
      </c>
    </row>
    <row r="791" spans="2:6" x14ac:dyDescent="0.25">
      <c r="B791" s="3">
        <v>43298</v>
      </c>
      <c r="C791" t="e">
        <v>#N/A</v>
      </c>
      <c r="D791">
        <v>83.33</v>
      </c>
      <c r="E791">
        <v>83.22</v>
      </c>
      <c r="F791">
        <v>83.29</v>
      </c>
    </row>
    <row r="792" spans="2:6" x14ac:dyDescent="0.25">
      <c r="B792" s="3">
        <v>43297</v>
      </c>
      <c r="C792" t="e">
        <v>#N/A</v>
      </c>
      <c r="D792">
        <v>83.47</v>
      </c>
      <c r="E792">
        <v>83.33</v>
      </c>
      <c r="F792">
        <v>83.36</v>
      </c>
    </row>
    <row r="793" spans="2:6" x14ac:dyDescent="0.25">
      <c r="B793" s="3">
        <v>43294</v>
      </c>
      <c r="C793" t="e">
        <v>#N/A</v>
      </c>
      <c r="D793">
        <v>83.48</v>
      </c>
      <c r="E793">
        <v>83.3</v>
      </c>
      <c r="F793">
        <v>83.43</v>
      </c>
    </row>
    <row r="794" spans="2:6" x14ac:dyDescent="0.25">
      <c r="B794" s="3">
        <v>43293</v>
      </c>
      <c r="C794" t="e">
        <v>#N/A</v>
      </c>
      <c r="D794">
        <v>82.47</v>
      </c>
      <c r="E794">
        <v>82.35</v>
      </c>
      <c r="F794">
        <v>82.47</v>
      </c>
    </row>
    <row r="795" spans="2:6" x14ac:dyDescent="0.25">
      <c r="B795" s="3">
        <v>43292</v>
      </c>
      <c r="C795" t="e">
        <v>#N/A</v>
      </c>
      <c r="D795">
        <v>82.43</v>
      </c>
      <c r="E795">
        <v>82.13</v>
      </c>
      <c r="F795">
        <v>82.2</v>
      </c>
    </row>
    <row r="796" spans="2:6" x14ac:dyDescent="0.25">
      <c r="B796" s="3">
        <v>43291</v>
      </c>
      <c r="C796" t="e">
        <v>#N/A</v>
      </c>
      <c r="D796">
        <v>82.91</v>
      </c>
      <c r="E796">
        <v>82.7</v>
      </c>
      <c r="F796">
        <v>82.86</v>
      </c>
    </row>
    <row r="797" spans="2:6" x14ac:dyDescent="0.25">
      <c r="B797" s="3">
        <v>43290</v>
      </c>
      <c r="C797" t="e">
        <v>#N/A</v>
      </c>
      <c r="D797">
        <v>82.13</v>
      </c>
      <c r="E797">
        <v>81.97</v>
      </c>
      <c r="F797">
        <v>82.09</v>
      </c>
    </row>
    <row r="798" spans="2:6" x14ac:dyDescent="0.25">
      <c r="B798" s="3">
        <v>43287</v>
      </c>
      <c r="C798" t="e">
        <v>#N/A</v>
      </c>
      <c r="D798">
        <v>81.75</v>
      </c>
      <c r="E798">
        <v>81.61</v>
      </c>
      <c r="F798">
        <v>81.64</v>
      </c>
    </row>
    <row r="799" spans="2:6" x14ac:dyDescent="0.25">
      <c r="B799" s="3">
        <v>43286</v>
      </c>
      <c r="C799" t="e">
        <v>#N/A</v>
      </c>
      <c r="D799">
        <v>81.58</v>
      </c>
      <c r="E799">
        <v>81.459999999999994</v>
      </c>
      <c r="F799">
        <v>81.53</v>
      </c>
    </row>
    <row r="800" spans="2:6" x14ac:dyDescent="0.25">
      <c r="B800" s="3">
        <v>43285</v>
      </c>
      <c r="C800" t="e">
        <v>#N/A</v>
      </c>
      <c r="D800">
        <v>81.62</v>
      </c>
      <c r="E800">
        <v>81.41</v>
      </c>
      <c r="F800">
        <v>81.44</v>
      </c>
    </row>
    <row r="801" spans="2:6" x14ac:dyDescent="0.25">
      <c r="B801" s="3">
        <v>43284</v>
      </c>
      <c r="C801" t="e">
        <v>#N/A</v>
      </c>
      <c r="D801">
        <v>81.37</v>
      </c>
      <c r="E801">
        <v>81.260000000000005</v>
      </c>
      <c r="F801">
        <v>81.36</v>
      </c>
    </row>
    <row r="802" spans="2:6" x14ac:dyDescent="0.25">
      <c r="B802" s="3">
        <v>43283</v>
      </c>
      <c r="C802" t="e">
        <v>#N/A</v>
      </c>
      <c r="D802">
        <v>81.99</v>
      </c>
      <c r="E802">
        <v>81.84</v>
      </c>
      <c r="F802">
        <v>81.91</v>
      </c>
    </row>
    <row r="803" spans="2:6" x14ac:dyDescent="0.25">
      <c r="B803" s="3">
        <v>43280</v>
      </c>
      <c r="C803" t="e">
        <v>#N/A</v>
      </c>
      <c r="D803">
        <v>81.239999999999995</v>
      </c>
      <c r="E803">
        <v>81.099999999999994</v>
      </c>
      <c r="F803">
        <v>81.16</v>
      </c>
    </row>
    <row r="804" spans="2:6" x14ac:dyDescent="0.25">
      <c r="B804" s="3">
        <v>43279</v>
      </c>
      <c r="C804" t="e">
        <v>#N/A</v>
      </c>
      <c r="D804">
        <v>80.97</v>
      </c>
      <c r="E804">
        <v>80.849999999999994</v>
      </c>
      <c r="F804">
        <v>80.89</v>
      </c>
    </row>
    <row r="805" spans="2:6" x14ac:dyDescent="0.25">
      <c r="B805" s="3">
        <v>43278</v>
      </c>
      <c r="C805" t="e">
        <v>#N/A</v>
      </c>
      <c r="D805">
        <v>81.42</v>
      </c>
      <c r="E805">
        <v>81.3</v>
      </c>
      <c r="F805">
        <v>81.39</v>
      </c>
    </row>
    <row r="806" spans="2:6" x14ac:dyDescent="0.25">
      <c r="B806" s="3">
        <v>43277</v>
      </c>
      <c r="C806" t="e">
        <v>#N/A</v>
      </c>
      <c r="D806">
        <v>81.349999999999994</v>
      </c>
      <c r="E806">
        <v>81.17</v>
      </c>
      <c r="F806">
        <v>81.22</v>
      </c>
    </row>
    <row r="807" spans="2:6" x14ac:dyDescent="0.25">
      <c r="B807" s="3">
        <v>43276</v>
      </c>
      <c r="C807" t="e">
        <v>#N/A</v>
      </c>
      <c r="D807">
        <v>81.8</v>
      </c>
      <c r="E807">
        <v>81.66</v>
      </c>
      <c r="F807">
        <v>81.77</v>
      </c>
    </row>
    <row r="808" spans="2:6" x14ac:dyDescent="0.25">
      <c r="B808" s="3">
        <v>43273</v>
      </c>
      <c r="C808" t="e">
        <v>#N/A</v>
      </c>
      <c r="D808">
        <v>81.180000000000007</v>
      </c>
      <c r="E808">
        <v>81.010000000000005</v>
      </c>
      <c r="F808">
        <v>81.099999999999994</v>
      </c>
    </row>
    <row r="809" spans="2:6" x14ac:dyDescent="0.25">
      <c r="B809" s="3">
        <v>43272</v>
      </c>
      <c r="C809" t="e">
        <v>#N/A</v>
      </c>
      <c r="D809">
        <v>81.400000000000006</v>
      </c>
      <c r="E809">
        <v>81.3</v>
      </c>
      <c r="F809">
        <v>81.349999999999994</v>
      </c>
    </row>
    <row r="810" spans="2:6" x14ac:dyDescent="0.25">
      <c r="B810" s="3">
        <v>43271</v>
      </c>
      <c r="C810" t="e">
        <v>#N/A</v>
      </c>
      <c r="D810">
        <v>81.400000000000006</v>
      </c>
      <c r="E810">
        <v>81.150000000000006</v>
      </c>
      <c r="F810">
        <v>81.34</v>
      </c>
    </row>
    <row r="811" spans="2:6" x14ac:dyDescent="0.25">
      <c r="B811" s="3">
        <v>43270</v>
      </c>
      <c r="C811" t="e">
        <v>#N/A</v>
      </c>
      <c r="D811">
        <v>82.06</v>
      </c>
      <c r="E811">
        <v>81.45</v>
      </c>
      <c r="F811">
        <v>81.489999999999995</v>
      </c>
    </row>
    <row r="812" spans="2:6" x14ac:dyDescent="0.25">
      <c r="B812" s="3">
        <v>43269</v>
      </c>
      <c r="C812" t="e">
        <v>#N/A</v>
      </c>
      <c r="D812">
        <v>82.33</v>
      </c>
      <c r="E812">
        <v>82.22</v>
      </c>
      <c r="F812">
        <v>82.31</v>
      </c>
    </row>
    <row r="813" spans="2:6" x14ac:dyDescent="0.25">
      <c r="B813" s="3">
        <v>43266</v>
      </c>
      <c r="C813" t="e">
        <v>#N/A</v>
      </c>
      <c r="D813">
        <v>82.7</v>
      </c>
      <c r="E813">
        <v>82.54</v>
      </c>
      <c r="F813">
        <v>82.58</v>
      </c>
    </row>
    <row r="814" spans="2:6" x14ac:dyDescent="0.25">
      <c r="B814" s="3">
        <v>43265</v>
      </c>
      <c r="C814" t="e">
        <v>#N/A</v>
      </c>
      <c r="D814">
        <v>83.53</v>
      </c>
      <c r="E814">
        <v>83.35</v>
      </c>
      <c r="F814">
        <v>83.43</v>
      </c>
    </row>
    <row r="815" spans="2:6" x14ac:dyDescent="0.25">
      <c r="B815" s="3">
        <v>43264</v>
      </c>
      <c r="C815" t="e">
        <v>#N/A</v>
      </c>
      <c r="D815">
        <v>83.67</v>
      </c>
      <c r="E815">
        <v>83.55</v>
      </c>
      <c r="F815">
        <v>83.65</v>
      </c>
    </row>
    <row r="816" spans="2:6" x14ac:dyDescent="0.25">
      <c r="B816" s="3">
        <v>43263</v>
      </c>
      <c r="C816" t="e">
        <v>#N/A</v>
      </c>
      <c r="D816">
        <v>84</v>
      </c>
      <c r="E816">
        <v>83.78</v>
      </c>
      <c r="F816">
        <v>83.93</v>
      </c>
    </row>
    <row r="817" spans="2:6" x14ac:dyDescent="0.25">
      <c r="B817" s="3">
        <v>43262</v>
      </c>
      <c r="C817" t="e">
        <v>#N/A</v>
      </c>
      <c r="D817">
        <v>83.21</v>
      </c>
      <c r="E817">
        <v>83.02</v>
      </c>
      <c r="F817">
        <v>83.16</v>
      </c>
    </row>
    <row r="818" spans="2:6" x14ac:dyDescent="0.25">
      <c r="B818" s="3">
        <v>43259</v>
      </c>
      <c r="C818" t="e">
        <v>#N/A</v>
      </c>
      <c r="D818">
        <v>83.63</v>
      </c>
      <c r="E818">
        <v>83.47</v>
      </c>
      <c r="F818">
        <v>83.51</v>
      </c>
    </row>
    <row r="819" spans="2:6" x14ac:dyDescent="0.25">
      <c r="B819" s="3">
        <v>43258</v>
      </c>
      <c r="C819" t="e">
        <v>#N/A</v>
      </c>
      <c r="D819">
        <v>84.49</v>
      </c>
      <c r="E819">
        <v>84.34</v>
      </c>
      <c r="F819">
        <v>84.38</v>
      </c>
    </row>
    <row r="820" spans="2:6" x14ac:dyDescent="0.25">
      <c r="B820" s="3">
        <v>43257</v>
      </c>
      <c r="C820" t="e">
        <v>#N/A</v>
      </c>
      <c r="D820">
        <v>83.81</v>
      </c>
      <c r="E820">
        <v>83.61</v>
      </c>
      <c r="F820">
        <v>83.75</v>
      </c>
    </row>
    <row r="821" spans="2:6" x14ac:dyDescent="0.25">
      <c r="B821" s="3">
        <v>43256</v>
      </c>
      <c r="C821" t="e">
        <v>#N/A</v>
      </c>
      <c r="D821">
        <v>84.17</v>
      </c>
      <c r="E821">
        <v>84.04</v>
      </c>
      <c r="F821">
        <v>84.13</v>
      </c>
    </row>
    <row r="822" spans="2:6" x14ac:dyDescent="0.25">
      <c r="B822" s="3">
        <v>43255</v>
      </c>
      <c r="C822" t="e">
        <v>#N/A</v>
      </c>
      <c r="D822">
        <v>82.95</v>
      </c>
      <c r="E822">
        <v>82.76</v>
      </c>
      <c r="F822">
        <v>82.94</v>
      </c>
    </row>
    <row r="823" spans="2:6" x14ac:dyDescent="0.25">
      <c r="B823" s="3">
        <v>43252</v>
      </c>
      <c r="C823" t="e">
        <v>#N/A</v>
      </c>
      <c r="D823">
        <v>82.37</v>
      </c>
      <c r="E823">
        <v>82.18</v>
      </c>
      <c r="F823">
        <v>82.23</v>
      </c>
    </row>
    <row r="824" spans="2:6" x14ac:dyDescent="0.25">
      <c r="B824" s="3">
        <v>43251</v>
      </c>
      <c r="C824" t="e">
        <v>#N/A</v>
      </c>
      <c r="D824">
        <v>82.43</v>
      </c>
      <c r="E824">
        <v>82.25</v>
      </c>
      <c r="F824">
        <v>82.28</v>
      </c>
    </row>
    <row r="825" spans="2:6" x14ac:dyDescent="0.25">
      <c r="B825" s="3">
        <v>43250</v>
      </c>
      <c r="C825" t="e">
        <v>#N/A</v>
      </c>
      <c r="D825">
        <v>81.489999999999995</v>
      </c>
      <c r="E825">
        <v>80.989999999999995</v>
      </c>
      <c r="F825">
        <v>81.11</v>
      </c>
    </row>
    <row r="826" spans="2:6" x14ac:dyDescent="0.25">
      <c r="B826" s="3">
        <v>43249</v>
      </c>
      <c r="C826" t="e">
        <v>#N/A</v>
      </c>
      <c r="D826">
        <v>82.6</v>
      </c>
      <c r="E826">
        <v>82.49</v>
      </c>
      <c r="F826">
        <v>82.51</v>
      </c>
    </row>
    <row r="827" spans="2:6" x14ac:dyDescent="0.25">
      <c r="B827" s="3">
        <v>43248</v>
      </c>
      <c r="C827" t="e">
        <v>#N/A</v>
      </c>
      <c r="D827">
        <v>82.88</v>
      </c>
      <c r="E827">
        <v>82.76</v>
      </c>
      <c r="F827">
        <v>82.81</v>
      </c>
    </row>
    <row r="828" spans="2:6" x14ac:dyDescent="0.25">
      <c r="B828" s="3">
        <v>43245</v>
      </c>
      <c r="C828" t="e">
        <v>#N/A</v>
      </c>
      <c r="D828">
        <v>82.81</v>
      </c>
      <c r="E828">
        <v>82.71</v>
      </c>
      <c r="F828">
        <v>82.74</v>
      </c>
    </row>
    <row r="829" spans="2:6" x14ac:dyDescent="0.25">
      <c r="B829" s="3">
        <v>43244</v>
      </c>
      <c r="C829" t="e">
        <v>#N/A</v>
      </c>
      <c r="D829">
        <v>83.32</v>
      </c>
      <c r="E829">
        <v>83.09</v>
      </c>
      <c r="F829">
        <v>83.11</v>
      </c>
    </row>
    <row r="830" spans="2:6" x14ac:dyDescent="0.25">
      <c r="B830" s="3">
        <v>43243</v>
      </c>
      <c r="C830" t="e">
        <v>#N/A</v>
      </c>
      <c r="D830">
        <v>84.01</v>
      </c>
      <c r="E830">
        <v>83.87</v>
      </c>
      <c r="F830">
        <v>83.9</v>
      </c>
    </row>
    <row r="831" spans="2:6" x14ac:dyDescent="0.25">
      <c r="B831" s="3">
        <v>43242</v>
      </c>
      <c r="C831" t="e">
        <v>#N/A</v>
      </c>
      <c r="D831">
        <v>84.21</v>
      </c>
      <c r="E831">
        <v>84.07</v>
      </c>
      <c r="F831">
        <v>84.13</v>
      </c>
    </row>
    <row r="832" spans="2:6" x14ac:dyDescent="0.25">
      <c r="B832" s="3">
        <v>43241</v>
      </c>
      <c r="C832" t="e">
        <v>#N/A</v>
      </c>
      <c r="D832">
        <v>83.44</v>
      </c>
      <c r="E832">
        <v>83.29</v>
      </c>
      <c r="F832">
        <v>83.41</v>
      </c>
    </row>
    <row r="833" spans="2:6" x14ac:dyDescent="0.25">
      <c r="B833" s="3">
        <v>43238</v>
      </c>
      <c r="C833" t="e">
        <v>#N/A</v>
      </c>
      <c r="D833">
        <v>83.25</v>
      </c>
      <c r="E833">
        <v>83.12</v>
      </c>
      <c r="F833">
        <v>83.17</v>
      </c>
    </row>
    <row r="834" spans="2:6" x14ac:dyDescent="0.25">
      <c r="B834" s="3">
        <v>43237</v>
      </c>
      <c r="C834" t="e">
        <v>#N/A</v>
      </c>
      <c r="D834">
        <v>83</v>
      </c>
      <c r="E834">
        <v>82.89</v>
      </c>
      <c r="F834">
        <v>82.95</v>
      </c>
    </row>
    <row r="835" spans="2:6" x14ac:dyDescent="0.25">
      <c r="B835" s="3">
        <v>43236</v>
      </c>
      <c r="C835" t="e">
        <v>#N/A</v>
      </c>
      <c r="D835">
        <v>82.4</v>
      </c>
      <c r="E835">
        <v>82.28</v>
      </c>
      <c r="F835">
        <v>82.35</v>
      </c>
    </row>
    <row r="836" spans="2:6" x14ac:dyDescent="0.25">
      <c r="B836" s="3">
        <v>43235</v>
      </c>
      <c r="C836" t="e">
        <v>#N/A</v>
      </c>
      <c r="D836">
        <v>82.6</v>
      </c>
      <c r="E836">
        <v>82.48</v>
      </c>
      <c r="F836">
        <v>82.54</v>
      </c>
    </row>
    <row r="837" spans="2:6" x14ac:dyDescent="0.25">
      <c r="B837" s="3">
        <v>43234</v>
      </c>
      <c r="C837" t="e">
        <v>#N/A</v>
      </c>
      <c r="D837">
        <v>82.58</v>
      </c>
      <c r="E837">
        <v>82.45</v>
      </c>
      <c r="F837">
        <v>82.53</v>
      </c>
    </row>
    <row r="838" spans="2:6" x14ac:dyDescent="0.25">
      <c r="B838" s="3">
        <v>43231</v>
      </c>
      <c r="C838" t="e">
        <v>#N/A</v>
      </c>
      <c r="D838">
        <v>82.4</v>
      </c>
      <c r="E838">
        <v>82.31</v>
      </c>
      <c r="F838">
        <v>82.34</v>
      </c>
    </row>
    <row r="839" spans="2:6" x14ac:dyDescent="0.25">
      <c r="B839" s="3">
        <v>43230</v>
      </c>
      <c r="C839" t="e">
        <v>#N/A</v>
      </c>
      <c r="D839">
        <v>81.93</v>
      </c>
      <c r="E839">
        <v>81.8</v>
      </c>
      <c r="F839">
        <v>81.89</v>
      </c>
    </row>
    <row r="840" spans="2:6" x14ac:dyDescent="0.25">
      <c r="B840" s="3">
        <v>43229</v>
      </c>
      <c r="C840" t="e">
        <v>#N/A</v>
      </c>
      <c r="D840">
        <v>81.28</v>
      </c>
      <c r="E840">
        <v>81.14</v>
      </c>
      <c r="F840">
        <v>81.17</v>
      </c>
    </row>
    <row r="841" spans="2:6" x14ac:dyDescent="0.25">
      <c r="B841" s="3">
        <v>43228</v>
      </c>
      <c r="C841" t="e">
        <v>#N/A</v>
      </c>
      <c r="D841">
        <v>81.99</v>
      </c>
      <c r="E841">
        <v>81.83</v>
      </c>
      <c r="F841">
        <v>81.89</v>
      </c>
    </row>
    <row r="842" spans="2:6" x14ac:dyDescent="0.25">
      <c r="B842" s="3">
        <v>43227</v>
      </c>
      <c r="C842" t="e">
        <v>#N/A</v>
      </c>
      <c r="D842">
        <v>82.24</v>
      </c>
      <c r="E842">
        <v>82.05</v>
      </c>
      <c r="F842">
        <v>82.1</v>
      </c>
    </row>
    <row r="843" spans="2:6" x14ac:dyDescent="0.25">
      <c r="B843" s="3">
        <v>43224</v>
      </c>
      <c r="C843" t="e">
        <v>#N/A</v>
      </c>
      <c r="D843">
        <v>82.2</v>
      </c>
      <c r="E843">
        <v>82.07</v>
      </c>
      <c r="F843">
        <v>82.11</v>
      </c>
    </row>
    <row r="844" spans="2:6" x14ac:dyDescent="0.25">
      <c r="B844" s="3">
        <v>43223</v>
      </c>
      <c r="C844" t="e">
        <v>#N/A</v>
      </c>
      <c r="D844">
        <v>82.27</v>
      </c>
      <c r="E844">
        <v>82.16</v>
      </c>
      <c r="F844">
        <v>82.22</v>
      </c>
    </row>
    <row r="845" spans="2:6" x14ac:dyDescent="0.25">
      <c r="B845" s="3">
        <v>43222</v>
      </c>
      <c r="C845" t="e">
        <v>#N/A</v>
      </c>
      <c r="D845">
        <v>82.3</v>
      </c>
      <c r="E845">
        <v>82.13</v>
      </c>
      <c r="F845">
        <v>82.19</v>
      </c>
    </row>
    <row r="846" spans="2:6" x14ac:dyDescent="0.25">
      <c r="B846" s="3">
        <v>43221</v>
      </c>
      <c r="C846" t="e">
        <v>#N/A</v>
      </c>
      <c r="D846">
        <v>82.37</v>
      </c>
      <c r="E846">
        <v>82.2</v>
      </c>
      <c r="F846">
        <v>82.31</v>
      </c>
    </row>
    <row r="847" spans="2:6" x14ac:dyDescent="0.25">
      <c r="B847" s="3">
        <v>43220</v>
      </c>
      <c r="C847" t="e">
        <v>#N/A</v>
      </c>
      <c r="D847">
        <v>82.71</v>
      </c>
      <c r="E847">
        <v>82.55</v>
      </c>
      <c r="F847">
        <v>82.6</v>
      </c>
    </row>
    <row r="848" spans="2:6" x14ac:dyDescent="0.25">
      <c r="B848" s="3">
        <v>43217</v>
      </c>
      <c r="C848" t="e">
        <v>#N/A</v>
      </c>
      <c r="D848">
        <v>82.62</v>
      </c>
      <c r="E848">
        <v>82.51</v>
      </c>
      <c r="F848">
        <v>82.54</v>
      </c>
    </row>
    <row r="849" spans="2:6" x14ac:dyDescent="0.25">
      <c r="B849" s="3">
        <v>43216</v>
      </c>
      <c r="C849" t="e">
        <v>#N/A</v>
      </c>
      <c r="D849">
        <v>82.86</v>
      </c>
      <c r="E849">
        <v>82.73</v>
      </c>
      <c r="F849">
        <v>82.76</v>
      </c>
    </row>
    <row r="850" spans="2:6" x14ac:dyDescent="0.25">
      <c r="B850" s="3">
        <v>43215</v>
      </c>
      <c r="C850" t="e">
        <v>#N/A</v>
      </c>
      <c r="D850">
        <v>82.77</v>
      </c>
      <c r="E850">
        <v>82.68</v>
      </c>
      <c r="F850">
        <v>82.74</v>
      </c>
    </row>
    <row r="851" spans="2:6" x14ac:dyDescent="0.25">
      <c r="B851" s="3">
        <v>43214</v>
      </c>
      <c r="C851" t="e">
        <v>#N/A</v>
      </c>
      <c r="D851">
        <v>82.72</v>
      </c>
      <c r="E851">
        <v>82.6</v>
      </c>
      <c r="F851">
        <v>82.67</v>
      </c>
    </row>
    <row r="852" spans="2:6" x14ac:dyDescent="0.25">
      <c r="B852" s="3">
        <v>43213</v>
      </c>
      <c r="C852" t="e">
        <v>#N/A</v>
      </c>
      <c r="D852">
        <v>82.7</v>
      </c>
      <c r="E852">
        <v>82.55</v>
      </c>
      <c r="F852">
        <v>82.63</v>
      </c>
    </row>
    <row r="853" spans="2:6" x14ac:dyDescent="0.25">
      <c r="B853" s="3">
        <v>43210</v>
      </c>
      <c r="C853" t="e">
        <v>#N/A</v>
      </c>
      <c r="D853">
        <v>83.01</v>
      </c>
      <c r="E853">
        <v>82.9</v>
      </c>
      <c r="F853">
        <v>82.93</v>
      </c>
    </row>
    <row r="854" spans="2:6" x14ac:dyDescent="0.25">
      <c r="B854" s="3">
        <v>43209</v>
      </c>
      <c r="C854" t="e">
        <v>#N/A</v>
      </c>
      <c r="D854">
        <v>83.66</v>
      </c>
      <c r="E854">
        <v>83.45</v>
      </c>
      <c r="F854">
        <v>83.57</v>
      </c>
    </row>
    <row r="855" spans="2:6" x14ac:dyDescent="0.25">
      <c r="B855" s="3">
        <v>43208</v>
      </c>
      <c r="C855" t="e">
        <v>#N/A</v>
      </c>
      <c r="D855">
        <v>83.16</v>
      </c>
      <c r="E855">
        <v>83.07</v>
      </c>
      <c r="F855">
        <v>83.1</v>
      </c>
    </row>
    <row r="856" spans="2:6" x14ac:dyDescent="0.25">
      <c r="B856" s="3">
        <v>43207</v>
      </c>
      <c r="C856" t="e">
        <v>#N/A</v>
      </c>
      <c r="D856">
        <v>83.36</v>
      </c>
      <c r="E856">
        <v>83.15</v>
      </c>
      <c r="F856">
        <v>83.21</v>
      </c>
    </row>
    <row r="857" spans="2:6" x14ac:dyDescent="0.25">
      <c r="B857" s="3">
        <v>43206</v>
      </c>
      <c r="C857" t="e">
        <v>#N/A</v>
      </c>
      <c r="D857">
        <v>83.63</v>
      </c>
      <c r="E857">
        <v>83.47</v>
      </c>
      <c r="F857">
        <v>83.56</v>
      </c>
    </row>
    <row r="858" spans="2:6" x14ac:dyDescent="0.25">
      <c r="B858" s="3">
        <v>43203</v>
      </c>
      <c r="C858" t="e">
        <v>#N/A</v>
      </c>
      <c r="D858">
        <v>83.2</v>
      </c>
      <c r="E858">
        <v>83.09</v>
      </c>
      <c r="F858">
        <v>83.16</v>
      </c>
    </row>
    <row r="859" spans="2:6" x14ac:dyDescent="0.25">
      <c r="B859" s="3">
        <v>43202</v>
      </c>
      <c r="C859" t="e">
        <v>#N/A</v>
      </c>
      <c r="D859">
        <v>82.94</v>
      </c>
      <c r="E859">
        <v>82.83</v>
      </c>
      <c r="F859">
        <v>82.9</v>
      </c>
    </row>
    <row r="860" spans="2:6" x14ac:dyDescent="0.25">
      <c r="B860" s="3">
        <v>43201</v>
      </c>
      <c r="C860" t="e">
        <v>#N/A</v>
      </c>
      <c r="D860">
        <v>83.28</v>
      </c>
      <c r="E860">
        <v>83.1</v>
      </c>
      <c r="F860">
        <v>83.16</v>
      </c>
    </row>
    <row r="861" spans="2:6" x14ac:dyDescent="0.25">
      <c r="B861" s="3">
        <v>43200</v>
      </c>
      <c r="C861" t="e">
        <v>#N/A</v>
      </c>
      <c r="D861">
        <v>82.19</v>
      </c>
      <c r="E861">
        <v>82.08</v>
      </c>
      <c r="F861">
        <v>82.19</v>
      </c>
    </row>
    <row r="862" spans="2:6" x14ac:dyDescent="0.25">
      <c r="B862" s="3">
        <v>43199</v>
      </c>
      <c r="C862" t="e">
        <v>#N/A</v>
      </c>
      <c r="D862">
        <v>82.17</v>
      </c>
      <c r="E862">
        <v>81.96</v>
      </c>
      <c r="F862">
        <v>82.09</v>
      </c>
    </row>
    <row r="863" spans="2:6" x14ac:dyDescent="0.25">
      <c r="B863" s="3">
        <v>43196</v>
      </c>
      <c r="C863" t="e">
        <v>#N/A</v>
      </c>
      <c r="D863">
        <v>82.17</v>
      </c>
      <c r="E863">
        <v>81.93</v>
      </c>
      <c r="F863">
        <v>82.12</v>
      </c>
    </row>
    <row r="864" spans="2:6" x14ac:dyDescent="0.25">
      <c r="B864" s="3">
        <v>43195</v>
      </c>
      <c r="C864" t="e">
        <v>#N/A</v>
      </c>
      <c r="D864">
        <v>82.48</v>
      </c>
      <c r="E864">
        <v>82.33</v>
      </c>
      <c r="F864">
        <v>82.43</v>
      </c>
    </row>
    <row r="865" spans="2:6" x14ac:dyDescent="0.25">
      <c r="B865" s="3">
        <v>43194</v>
      </c>
      <c r="C865" t="e">
        <v>#N/A</v>
      </c>
      <c r="D865">
        <v>81.89</v>
      </c>
      <c r="E865">
        <v>81.72</v>
      </c>
      <c r="F865">
        <v>81.760000000000005</v>
      </c>
    </row>
    <row r="866" spans="2:6" x14ac:dyDescent="0.25">
      <c r="B866" s="3">
        <v>43193</v>
      </c>
      <c r="C866" t="e">
        <v>#N/A</v>
      </c>
      <c r="D866">
        <v>81.069999999999993</v>
      </c>
      <c r="E866">
        <v>80.900000000000006</v>
      </c>
      <c r="F866">
        <v>80.95</v>
      </c>
    </row>
    <row r="867" spans="2:6" x14ac:dyDescent="0.25">
      <c r="B867" s="3">
        <v>43192</v>
      </c>
      <c r="C867" t="e">
        <v>#N/A</v>
      </c>
      <c r="D867">
        <v>81.739999999999995</v>
      </c>
      <c r="E867">
        <v>81.59</v>
      </c>
      <c r="F867">
        <v>81.66</v>
      </c>
    </row>
    <row r="868" spans="2:6" x14ac:dyDescent="0.25">
      <c r="B868" s="3">
        <v>43189</v>
      </c>
      <c r="C868" t="e">
        <v>#N/A</v>
      </c>
      <c r="D868">
        <v>81.849999999999994</v>
      </c>
      <c r="E868">
        <v>81.66</v>
      </c>
      <c r="F868">
        <v>81.81</v>
      </c>
    </row>
    <row r="869" spans="2:6" x14ac:dyDescent="0.25">
      <c r="B869" s="3">
        <v>43188</v>
      </c>
      <c r="C869" t="e">
        <v>#N/A</v>
      </c>
      <c r="D869">
        <v>81.86</v>
      </c>
      <c r="E869">
        <v>81.7</v>
      </c>
      <c r="F869">
        <v>81.819999999999993</v>
      </c>
    </row>
    <row r="870" spans="2:6" x14ac:dyDescent="0.25">
      <c r="B870" s="3">
        <v>43187</v>
      </c>
      <c r="C870" t="e">
        <v>#N/A</v>
      </c>
      <c r="D870">
        <v>81.09</v>
      </c>
      <c r="E870">
        <v>80.849999999999994</v>
      </c>
      <c r="F870">
        <v>81.06</v>
      </c>
    </row>
    <row r="871" spans="2:6" x14ac:dyDescent="0.25">
      <c r="B871" s="3">
        <v>43186</v>
      </c>
      <c r="C871" t="e">
        <v>#N/A</v>
      </c>
      <c r="D871">
        <v>81.849999999999994</v>
      </c>
      <c r="E871">
        <v>81.62</v>
      </c>
      <c r="F871">
        <v>81.819999999999993</v>
      </c>
    </row>
    <row r="872" spans="2:6" x14ac:dyDescent="0.25">
      <c r="B872" s="3">
        <v>43185</v>
      </c>
      <c r="C872" t="e">
        <v>#N/A</v>
      </c>
      <c r="D872">
        <v>80.86</v>
      </c>
      <c r="E872">
        <v>80.67</v>
      </c>
      <c r="F872">
        <v>80.81</v>
      </c>
    </row>
    <row r="873" spans="2:6" x14ac:dyDescent="0.25">
      <c r="B873" s="3">
        <v>43182</v>
      </c>
      <c r="C873" t="e">
        <v>#N/A</v>
      </c>
      <c r="D873">
        <v>80.8</v>
      </c>
      <c r="E873">
        <v>80.459999999999994</v>
      </c>
      <c r="F873">
        <v>80.75</v>
      </c>
    </row>
    <row r="874" spans="2:6" x14ac:dyDescent="0.25">
      <c r="B874" s="3">
        <v>43181</v>
      </c>
      <c r="C874" t="e">
        <v>#N/A</v>
      </c>
      <c r="D874">
        <v>82.37</v>
      </c>
      <c r="E874">
        <v>82.21</v>
      </c>
      <c r="F874">
        <v>82.36</v>
      </c>
    </row>
    <row r="875" spans="2:6" x14ac:dyDescent="0.25">
      <c r="B875" s="3">
        <v>43180</v>
      </c>
      <c r="C875" t="e">
        <v>#N/A</v>
      </c>
      <c r="D875">
        <v>81.91</v>
      </c>
      <c r="E875">
        <v>81.819999999999993</v>
      </c>
      <c r="F875">
        <v>81.86</v>
      </c>
    </row>
    <row r="876" spans="2:6" x14ac:dyDescent="0.25">
      <c r="B876" s="3">
        <v>43179</v>
      </c>
      <c r="C876" t="e">
        <v>#N/A</v>
      </c>
      <c r="D876">
        <v>81.790000000000006</v>
      </c>
      <c r="E876">
        <v>81.599999999999994</v>
      </c>
      <c r="F876">
        <v>81.7</v>
      </c>
    </row>
    <row r="877" spans="2:6" x14ac:dyDescent="0.25">
      <c r="B877" s="3">
        <v>43178</v>
      </c>
      <c r="C877" t="e">
        <v>#N/A</v>
      </c>
      <c r="D877">
        <v>81.77</v>
      </c>
      <c r="E877">
        <v>81.66</v>
      </c>
      <c r="F877">
        <v>81.760000000000005</v>
      </c>
    </row>
    <row r="878" spans="2:6" x14ac:dyDescent="0.25">
      <c r="B878" s="3">
        <v>43175</v>
      </c>
      <c r="C878" t="e">
        <v>#N/A</v>
      </c>
      <c r="D878">
        <v>82.89</v>
      </c>
      <c r="E878">
        <v>82.74</v>
      </c>
      <c r="F878">
        <v>82.78</v>
      </c>
    </row>
    <row r="879" spans="2:6" x14ac:dyDescent="0.25">
      <c r="B879" s="3">
        <v>43174</v>
      </c>
      <c r="C879" t="e">
        <v>#N/A</v>
      </c>
      <c r="D879">
        <v>83.75</v>
      </c>
      <c r="E879">
        <v>83.57</v>
      </c>
      <c r="F879">
        <v>83.65</v>
      </c>
    </row>
    <row r="880" spans="2:6" x14ac:dyDescent="0.25">
      <c r="B880" s="3">
        <v>43173</v>
      </c>
      <c r="C880" t="e">
        <v>#N/A</v>
      </c>
      <c r="D880">
        <v>83.72</v>
      </c>
      <c r="E880">
        <v>83.59</v>
      </c>
      <c r="F880">
        <v>83.72</v>
      </c>
    </row>
    <row r="881" spans="2:6" x14ac:dyDescent="0.25">
      <c r="B881" s="3">
        <v>43172</v>
      </c>
      <c r="C881" t="e">
        <v>#N/A</v>
      </c>
      <c r="D881">
        <v>83.72</v>
      </c>
      <c r="E881">
        <v>83.58</v>
      </c>
      <c r="F881">
        <v>83.65</v>
      </c>
    </row>
    <row r="882" spans="2:6" x14ac:dyDescent="0.25">
      <c r="B882" s="3">
        <v>43171</v>
      </c>
      <c r="C882" t="e">
        <v>#N/A</v>
      </c>
      <c r="D882">
        <v>84.09</v>
      </c>
      <c r="E882">
        <v>83.94</v>
      </c>
      <c r="F882">
        <v>84.02</v>
      </c>
    </row>
    <row r="883" spans="2:6" x14ac:dyDescent="0.25">
      <c r="B883" s="3">
        <v>43168</v>
      </c>
      <c r="C883" t="e">
        <v>#N/A</v>
      </c>
      <c r="D883">
        <v>82.93</v>
      </c>
      <c r="E883">
        <v>82.67</v>
      </c>
      <c r="F883">
        <v>82.88</v>
      </c>
    </row>
    <row r="884" spans="2:6" x14ac:dyDescent="0.25">
      <c r="B884" s="3">
        <v>43167</v>
      </c>
      <c r="C884" t="e">
        <v>#N/A</v>
      </c>
      <c r="D884">
        <v>83.12</v>
      </c>
      <c r="E884">
        <v>82.86</v>
      </c>
      <c r="F884">
        <v>83.07</v>
      </c>
    </row>
    <row r="885" spans="2:6" x14ac:dyDescent="0.25">
      <c r="B885" s="3">
        <v>43166</v>
      </c>
      <c r="C885" t="e">
        <v>#N/A</v>
      </c>
      <c r="D885">
        <v>82.49</v>
      </c>
      <c r="E885">
        <v>81.97</v>
      </c>
      <c r="F885">
        <v>82.18</v>
      </c>
    </row>
    <row r="886" spans="2:6" x14ac:dyDescent="0.25">
      <c r="B886" s="3">
        <v>43165</v>
      </c>
      <c r="C886" t="e">
        <v>#N/A</v>
      </c>
      <c r="D886">
        <v>82.57</v>
      </c>
      <c r="E886">
        <v>82.37</v>
      </c>
      <c r="F886">
        <v>82.48</v>
      </c>
    </row>
    <row r="887" spans="2:6" x14ac:dyDescent="0.25">
      <c r="B887" s="3">
        <v>43164</v>
      </c>
      <c r="C887" t="e">
        <v>#N/A</v>
      </c>
      <c r="D887">
        <v>82.03</v>
      </c>
      <c r="E887">
        <v>81.680000000000007</v>
      </c>
      <c r="F887">
        <v>81.86</v>
      </c>
    </row>
    <row r="888" spans="2:6" x14ac:dyDescent="0.25">
      <c r="B888" s="3">
        <v>43161</v>
      </c>
      <c r="C888" t="e">
        <v>#N/A</v>
      </c>
      <c r="D888">
        <v>82.46</v>
      </c>
      <c r="E888">
        <v>82.28</v>
      </c>
      <c r="F888">
        <v>82.41</v>
      </c>
    </row>
    <row r="889" spans="2:6" x14ac:dyDescent="0.25">
      <c r="B889" s="3">
        <v>43160</v>
      </c>
      <c r="C889" t="e">
        <v>#N/A</v>
      </c>
      <c r="D889">
        <v>82.82</v>
      </c>
      <c r="E889">
        <v>82.68</v>
      </c>
      <c r="F889">
        <v>82.76</v>
      </c>
    </row>
    <row r="890" spans="2:6" x14ac:dyDescent="0.25">
      <c r="B890" s="3">
        <v>43159</v>
      </c>
      <c r="C890" t="e">
        <v>#N/A</v>
      </c>
      <c r="D890">
        <v>83.75</v>
      </c>
      <c r="E890">
        <v>83.6</v>
      </c>
      <c r="F890">
        <v>83.7</v>
      </c>
    </row>
    <row r="891" spans="2:6" x14ac:dyDescent="0.25">
      <c r="B891" s="3">
        <v>43158</v>
      </c>
      <c r="C891" t="e">
        <v>#N/A</v>
      </c>
      <c r="D891">
        <v>84.05</v>
      </c>
      <c r="E891">
        <v>83.94</v>
      </c>
      <c r="F891">
        <v>84.02</v>
      </c>
    </row>
    <row r="892" spans="2:6" x14ac:dyDescent="0.25">
      <c r="B892" s="3">
        <v>43157</v>
      </c>
      <c r="C892" t="e">
        <v>#N/A</v>
      </c>
      <c r="D892">
        <v>83.97</v>
      </c>
      <c r="E892">
        <v>83.82</v>
      </c>
      <c r="F892">
        <v>83.91</v>
      </c>
    </row>
    <row r="893" spans="2:6" x14ac:dyDescent="0.25">
      <c r="B893" s="3">
        <v>43154</v>
      </c>
      <c r="C893" t="e">
        <v>#N/A</v>
      </c>
      <c r="D893">
        <v>83.76</v>
      </c>
      <c r="E893">
        <v>83.59</v>
      </c>
      <c r="F893">
        <v>83.7</v>
      </c>
    </row>
    <row r="894" spans="2:6" x14ac:dyDescent="0.25">
      <c r="B894" s="3">
        <v>43153</v>
      </c>
      <c r="C894" t="e">
        <v>#N/A</v>
      </c>
      <c r="D894">
        <v>84.04</v>
      </c>
      <c r="E894">
        <v>83.82</v>
      </c>
      <c r="F894">
        <v>83.86</v>
      </c>
    </row>
    <row r="895" spans="2:6" x14ac:dyDescent="0.25">
      <c r="B895" s="3">
        <v>43152</v>
      </c>
      <c r="C895" t="e">
        <v>#N/A</v>
      </c>
      <c r="D895">
        <v>84.62</v>
      </c>
      <c r="E895">
        <v>84.48</v>
      </c>
      <c r="F895">
        <v>84.6</v>
      </c>
    </row>
    <row r="896" spans="2:6" x14ac:dyDescent="0.25">
      <c r="B896" s="3">
        <v>43151</v>
      </c>
      <c r="C896" t="e">
        <v>#N/A</v>
      </c>
      <c r="D896">
        <v>84.41</v>
      </c>
      <c r="E896">
        <v>84.28</v>
      </c>
      <c r="F896">
        <v>84.4</v>
      </c>
    </row>
    <row r="897" spans="2:6" x14ac:dyDescent="0.25">
      <c r="B897" s="3">
        <v>43150</v>
      </c>
      <c r="C897" t="e">
        <v>#N/A</v>
      </c>
      <c r="D897">
        <v>84.11</v>
      </c>
      <c r="E897">
        <v>83.96</v>
      </c>
      <c r="F897">
        <v>84.06</v>
      </c>
    </row>
    <row r="898" spans="2:6" x14ac:dyDescent="0.25">
      <c r="B898" s="3">
        <v>43147</v>
      </c>
      <c r="C898" t="e">
        <v>#N/A</v>
      </c>
      <c r="D898">
        <v>84.36</v>
      </c>
      <c r="E898">
        <v>84.21</v>
      </c>
      <c r="F898">
        <v>84.28</v>
      </c>
    </row>
    <row r="899" spans="2:6" x14ac:dyDescent="0.25">
      <c r="B899" s="3">
        <v>43146</v>
      </c>
      <c r="C899" t="e">
        <v>#N/A</v>
      </c>
      <c r="D899">
        <v>84.72</v>
      </c>
      <c r="E899">
        <v>84.33</v>
      </c>
      <c r="F899">
        <v>84.48</v>
      </c>
    </row>
    <row r="900" spans="2:6" x14ac:dyDescent="0.25">
      <c r="B900" s="3">
        <v>43145</v>
      </c>
      <c r="C900" t="e">
        <v>#N/A</v>
      </c>
      <c r="D900">
        <v>84.72</v>
      </c>
      <c r="E900">
        <v>84.63</v>
      </c>
      <c r="F900">
        <v>84.71</v>
      </c>
    </row>
    <row r="901" spans="2:6" x14ac:dyDescent="0.25">
      <c r="B901" s="3">
        <v>43144</v>
      </c>
      <c r="C901" t="e">
        <v>#N/A</v>
      </c>
      <c r="D901">
        <v>85.5</v>
      </c>
      <c r="E901">
        <v>85.34</v>
      </c>
      <c r="F901">
        <v>85.41</v>
      </c>
    </row>
    <row r="902" spans="2:6" x14ac:dyDescent="0.25">
      <c r="B902" s="3">
        <v>43143</v>
      </c>
      <c r="C902" t="e">
        <v>#N/A</v>
      </c>
      <c r="D902">
        <v>85.1</v>
      </c>
      <c r="E902">
        <v>84.89</v>
      </c>
      <c r="F902">
        <v>85.08</v>
      </c>
    </row>
    <row r="903" spans="2:6" x14ac:dyDescent="0.25">
      <c r="B903" s="3">
        <v>43140</v>
      </c>
      <c r="C903" t="e">
        <v>#N/A</v>
      </c>
      <c r="D903">
        <v>84.63</v>
      </c>
      <c r="E903">
        <v>84.39</v>
      </c>
      <c r="F903">
        <v>84.51</v>
      </c>
    </row>
    <row r="904" spans="2:6" x14ac:dyDescent="0.25">
      <c r="B904" s="3">
        <v>43139</v>
      </c>
      <c r="C904" t="e">
        <v>#N/A</v>
      </c>
      <c r="D904">
        <v>85.49</v>
      </c>
      <c r="E904">
        <v>85.27</v>
      </c>
      <c r="F904">
        <v>85.3</v>
      </c>
    </row>
    <row r="905" spans="2:6" x14ac:dyDescent="0.25">
      <c r="B905" s="3">
        <v>43138</v>
      </c>
      <c r="C905" t="e">
        <v>#N/A</v>
      </c>
      <c r="D905">
        <v>86.72</v>
      </c>
      <c r="E905">
        <v>86.42</v>
      </c>
      <c r="F905">
        <v>86.52</v>
      </c>
    </row>
    <row r="906" spans="2:6" x14ac:dyDescent="0.25">
      <c r="B906" s="3">
        <v>43137</v>
      </c>
      <c r="C906" t="e">
        <v>#N/A</v>
      </c>
      <c r="D906">
        <v>86.15</v>
      </c>
      <c r="E906">
        <v>85.82</v>
      </c>
      <c r="F906">
        <v>85.9</v>
      </c>
    </row>
    <row r="907" spans="2:6" x14ac:dyDescent="0.25">
      <c r="B907" s="3">
        <v>43136</v>
      </c>
      <c r="C907" t="e">
        <v>#N/A</v>
      </c>
      <c r="D907">
        <v>87.15</v>
      </c>
      <c r="E907">
        <v>86.83</v>
      </c>
      <c r="F907">
        <v>86.96</v>
      </c>
    </row>
    <row r="908" spans="2:6" x14ac:dyDescent="0.25">
      <c r="B908" s="3">
        <v>43133</v>
      </c>
      <c r="C908" t="e">
        <v>#N/A</v>
      </c>
      <c r="D908">
        <v>87.99</v>
      </c>
      <c r="E908">
        <v>87.86</v>
      </c>
      <c r="F908">
        <v>87.94</v>
      </c>
    </row>
    <row r="909" spans="2:6" x14ac:dyDescent="0.25">
      <c r="B909" s="3">
        <v>43132</v>
      </c>
      <c r="C909" t="e">
        <v>#N/A</v>
      </c>
      <c r="D909">
        <v>88.06</v>
      </c>
      <c r="E909">
        <v>87.94</v>
      </c>
      <c r="F909">
        <v>88</v>
      </c>
    </row>
    <row r="910" spans="2:6" x14ac:dyDescent="0.25">
      <c r="B910" s="3">
        <v>43131</v>
      </c>
      <c r="C910" t="e">
        <v>#N/A</v>
      </c>
      <c r="D910">
        <v>88.1</v>
      </c>
      <c r="E910">
        <v>87.88</v>
      </c>
      <c r="F910">
        <v>88.05</v>
      </c>
    </row>
    <row r="911" spans="2:6" x14ac:dyDescent="0.25">
      <c r="B911" s="3">
        <v>43130</v>
      </c>
      <c r="C911" t="e">
        <v>#N/A</v>
      </c>
      <c r="D911">
        <v>88.24</v>
      </c>
      <c r="E911">
        <v>88.1</v>
      </c>
      <c r="F911">
        <v>88.19</v>
      </c>
    </row>
    <row r="912" spans="2:6" x14ac:dyDescent="0.25">
      <c r="B912" s="3">
        <v>43129</v>
      </c>
      <c r="C912" t="e">
        <v>#N/A</v>
      </c>
      <c r="D912">
        <v>88.17</v>
      </c>
      <c r="E912">
        <v>88</v>
      </c>
      <c r="F912">
        <v>88.13</v>
      </c>
    </row>
    <row r="913" spans="2:6" x14ac:dyDescent="0.25">
      <c r="B913" s="3">
        <v>43126</v>
      </c>
      <c r="C913" t="e">
        <v>#N/A</v>
      </c>
      <c r="D913">
        <v>88.09</v>
      </c>
      <c r="E913">
        <v>87.71</v>
      </c>
      <c r="F913">
        <v>88.04</v>
      </c>
    </row>
    <row r="914" spans="2:6" x14ac:dyDescent="0.25">
      <c r="B914" s="3">
        <v>43125</v>
      </c>
      <c r="C914" t="e">
        <v>#N/A</v>
      </c>
      <c r="D914">
        <v>88</v>
      </c>
      <c r="E914">
        <v>87.81</v>
      </c>
      <c r="F914">
        <v>87.97</v>
      </c>
    </row>
    <row r="915" spans="2:6" x14ac:dyDescent="0.25">
      <c r="B915" s="3">
        <v>43124</v>
      </c>
      <c r="C915" t="e">
        <v>#N/A</v>
      </c>
      <c r="D915">
        <v>88.22</v>
      </c>
      <c r="E915">
        <v>88.07</v>
      </c>
      <c r="F915">
        <v>88.12</v>
      </c>
    </row>
    <row r="916" spans="2:6" x14ac:dyDescent="0.25">
      <c r="B916" s="3">
        <v>43123</v>
      </c>
      <c r="C916" t="e">
        <v>#N/A</v>
      </c>
      <c r="D916">
        <v>88.92</v>
      </c>
      <c r="E916">
        <v>88.8</v>
      </c>
      <c r="F916">
        <v>88.86</v>
      </c>
    </row>
    <row r="917" spans="2:6" x14ac:dyDescent="0.25">
      <c r="B917" s="3">
        <v>43122</v>
      </c>
      <c r="C917" t="e">
        <v>#N/A</v>
      </c>
      <c r="D917">
        <v>88.6</v>
      </c>
      <c r="E917">
        <v>88.4</v>
      </c>
      <c r="F917">
        <v>88.56</v>
      </c>
    </row>
    <row r="918" spans="2:6" x14ac:dyDescent="0.25">
      <c r="B918" s="3">
        <v>43119</v>
      </c>
      <c r="C918" t="e">
        <v>#N/A</v>
      </c>
      <c r="D918">
        <v>88.94</v>
      </c>
      <c r="E918">
        <v>88.77</v>
      </c>
      <c r="F918">
        <v>88.86</v>
      </c>
    </row>
    <row r="919" spans="2:6" x14ac:dyDescent="0.25">
      <c r="B919" s="3">
        <v>43118</v>
      </c>
      <c r="C919" t="e">
        <v>#N/A</v>
      </c>
      <c r="D919">
        <v>88.79</v>
      </c>
      <c r="E919">
        <v>88.54</v>
      </c>
      <c r="F919">
        <v>88.73</v>
      </c>
    </row>
    <row r="920" spans="2:6" x14ac:dyDescent="0.25">
      <c r="B920" s="3">
        <v>43117</v>
      </c>
      <c r="C920" t="e">
        <v>#N/A</v>
      </c>
      <c r="D920">
        <v>87.99</v>
      </c>
      <c r="E920">
        <v>87.8</v>
      </c>
      <c r="F920">
        <v>87.98</v>
      </c>
    </row>
    <row r="921" spans="2:6" x14ac:dyDescent="0.25">
      <c r="B921" s="3">
        <v>43116</v>
      </c>
      <c r="C921" t="e">
        <v>#N/A</v>
      </c>
      <c r="D921">
        <v>88.1</v>
      </c>
      <c r="E921">
        <v>87.96</v>
      </c>
      <c r="F921">
        <v>88.02</v>
      </c>
    </row>
    <row r="922" spans="2:6" x14ac:dyDescent="0.25">
      <c r="B922" s="3">
        <v>43115</v>
      </c>
      <c r="C922" t="e">
        <v>#N/A</v>
      </c>
      <c r="D922">
        <v>87.98</v>
      </c>
      <c r="E922">
        <v>87.81</v>
      </c>
      <c r="F922">
        <v>87.87</v>
      </c>
    </row>
    <row r="923" spans="2:6" x14ac:dyDescent="0.25">
      <c r="B923" s="3">
        <v>43112</v>
      </c>
      <c r="C923" t="e">
        <v>#N/A</v>
      </c>
      <c r="D923">
        <v>87.81</v>
      </c>
      <c r="E923">
        <v>87.7</v>
      </c>
      <c r="F923">
        <v>87.74</v>
      </c>
    </row>
    <row r="924" spans="2:6" x14ac:dyDescent="0.25">
      <c r="B924" s="3">
        <v>43111</v>
      </c>
      <c r="C924" t="e">
        <v>#N/A</v>
      </c>
      <c r="D924">
        <v>87.45</v>
      </c>
      <c r="E924">
        <v>87.28</v>
      </c>
      <c r="F924">
        <v>87.44</v>
      </c>
    </row>
    <row r="925" spans="2:6" x14ac:dyDescent="0.25">
      <c r="B925" s="3">
        <v>43110</v>
      </c>
      <c r="C925" t="e">
        <v>#N/A</v>
      </c>
      <c r="D925">
        <v>88.12</v>
      </c>
      <c r="E925">
        <v>88</v>
      </c>
      <c r="F925">
        <v>88.07</v>
      </c>
    </row>
    <row r="926" spans="2:6" x14ac:dyDescent="0.25">
      <c r="B926" s="3">
        <v>43109</v>
      </c>
      <c r="C926" t="e">
        <v>#N/A</v>
      </c>
      <c r="D926">
        <v>88.77</v>
      </c>
      <c r="E926">
        <v>88.65</v>
      </c>
      <c r="F926">
        <v>88.75</v>
      </c>
    </row>
    <row r="927" spans="2:6" x14ac:dyDescent="0.25">
      <c r="B927" s="3">
        <v>43108</v>
      </c>
      <c r="C927" t="e">
        <v>#N/A</v>
      </c>
      <c r="D927">
        <v>89.06</v>
      </c>
      <c r="E927">
        <v>88.88</v>
      </c>
      <c r="F927">
        <v>88.9</v>
      </c>
    </row>
    <row r="928" spans="2:6" x14ac:dyDescent="0.25">
      <c r="B928" s="3">
        <v>43105</v>
      </c>
      <c r="C928" t="e">
        <v>#N/A</v>
      </c>
      <c r="D928">
        <v>88.71</v>
      </c>
      <c r="E928">
        <v>88.62</v>
      </c>
      <c r="F928">
        <v>88.68</v>
      </c>
    </row>
    <row r="929" spans="2:6" x14ac:dyDescent="0.25">
      <c r="B929" s="3">
        <v>43104</v>
      </c>
      <c r="C929" t="e">
        <v>#N/A</v>
      </c>
      <c r="D929">
        <v>88.16</v>
      </c>
      <c r="E929">
        <v>88.05</v>
      </c>
      <c r="F929">
        <v>88.1</v>
      </c>
    </row>
    <row r="930" spans="2:6" x14ac:dyDescent="0.25">
      <c r="B930" s="3">
        <v>43103</v>
      </c>
      <c r="C930" t="e">
        <v>#N/A</v>
      </c>
      <c r="D930">
        <v>87.95</v>
      </c>
      <c r="E930">
        <v>87.79</v>
      </c>
      <c r="F930">
        <v>87.87</v>
      </c>
    </row>
    <row r="931" spans="2:6" x14ac:dyDescent="0.25">
      <c r="B931" s="3">
        <v>43102</v>
      </c>
      <c r="C931" t="e">
        <v>#N/A</v>
      </c>
      <c r="D931">
        <v>87.99</v>
      </c>
      <c r="E931">
        <v>87.84</v>
      </c>
      <c r="F931">
        <v>87.93</v>
      </c>
    </row>
    <row r="932" spans="2:6" x14ac:dyDescent="0.25">
      <c r="B932" s="3">
        <v>43101</v>
      </c>
      <c r="C932" t="e">
        <v>#N/A</v>
      </c>
      <c r="D932">
        <v>87.89</v>
      </c>
      <c r="E932">
        <v>87.86</v>
      </c>
      <c r="F932">
        <v>87.86</v>
      </c>
    </row>
    <row r="933" spans="2:6" x14ac:dyDescent="0.25">
      <c r="B933" s="3">
        <v>43098</v>
      </c>
      <c r="C933" t="e">
        <v>#N/A</v>
      </c>
      <c r="D933">
        <v>88</v>
      </c>
      <c r="E933">
        <v>87.91</v>
      </c>
      <c r="F933">
        <v>87.94</v>
      </c>
    </row>
    <row r="934" spans="2:6" x14ac:dyDescent="0.25">
      <c r="B934" s="3">
        <v>43097</v>
      </c>
      <c r="C934" t="e">
        <v>#N/A</v>
      </c>
      <c r="D934">
        <v>88.03</v>
      </c>
      <c r="E934">
        <v>87.91</v>
      </c>
      <c r="F934">
        <v>88</v>
      </c>
    </row>
    <row r="935" spans="2:6" x14ac:dyDescent="0.25">
      <c r="B935" s="3">
        <v>43096</v>
      </c>
      <c r="C935" t="e">
        <v>#N/A</v>
      </c>
      <c r="D935">
        <v>87.51</v>
      </c>
      <c r="E935">
        <v>87.38</v>
      </c>
      <c r="F935">
        <v>87.49</v>
      </c>
    </row>
    <row r="936" spans="2:6" x14ac:dyDescent="0.25">
      <c r="B936" s="3">
        <v>43095</v>
      </c>
      <c r="C936" t="e">
        <v>#N/A</v>
      </c>
      <c r="D936">
        <v>87.52</v>
      </c>
      <c r="E936">
        <v>87.4</v>
      </c>
      <c r="F936">
        <v>87.49</v>
      </c>
    </row>
    <row r="937" spans="2:6" x14ac:dyDescent="0.25">
      <c r="B937" s="3">
        <v>43094</v>
      </c>
      <c r="C937" t="e">
        <v>#N/A</v>
      </c>
      <c r="D937">
        <v>87.4</v>
      </c>
      <c r="E937">
        <v>87.27</v>
      </c>
      <c r="F937">
        <v>87.35</v>
      </c>
    </row>
    <row r="938" spans="2:6" x14ac:dyDescent="0.25">
      <c r="B938" s="3">
        <v>43091</v>
      </c>
      <c r="C938" t="e">
        <v>#N/A</v>
      </c>
      <c r="D938">
        <v>87.36</v>
      </c>
      <c r="E938">
        <v>87.25</v>
      </c>
      <c r="F938">
        <v>87.31</v>
      </c>
    </row>
    <row r="939" spans="2:6" x14ac:dyDescent="0.25">
      <c r="B939" s="3">
        <v>43090</v>
      </c>
      <c r="C939" t="e">
        <v>#N/A</v>
      </c>
      <c r="D939">
        <v>86.9</v>
      </c>
      <c r="E939">
        <v>86.79</v>
      </c>
      <c r="F939">
        <v>86.86</v>
      </c>
    </row>
    <row r="940" spans="2:6" x14ac:dyDescent="0.25">
      <c r="B940" s="3">
        <v>43089</v>
      </c>
      <c r="C940" t="e">
        <v>#N/A</v>
      </c>
      <c r="D940">
        <v>86.49</v>
      </c>
      <c r="E940">
        <v>86.39</v>
      </c>
      <c r="F940">
        <v>86.45</v>
      </c>
    </row>
    <row r="941" spans="2:6" x14ac:dyDescent="0.25">
      <c r="B941" s="3">
        <v>43088</v>
      </c>
      <c r="C941" t="e">
        <v>#N/A</v>
      </c>
      <c r="D941">
        <v>86.31</v>
      </c>
      <c r="E941">
        <v>86.21</v>
      </c>
      <c r="F941">
        <v>86.25</v>
      </c>
    </row>
    <row r="942" spans="2:6" x14ac:dyDescent="0.25">
      <c r="B942" s="3">
        <v>43087</v>
      </c>
      <c r="C942" t="e">
        <v>#N/A</v>
      </c>
      <c r="D942">
        <v>86.22</v>
      </c>
      <c r="E942">
        <v>86.08</v>
      </c>
      <c r="F942">
        <v>86.17</v>
      </c>
    </row>
    <row r="943" spans="2:6" x14ac:dyDescent="0.25">
      <c r="B943" s="3">
        <v>43084</v>
      </c>
      <c r="C943" t="e">
        <v>#N/A</v>
      </c>
      <c r="D943">
        <v>86.15</v>
      </c>
      <c r="E943">
        <v>86</v>
      </c>
      <c r="F943">
        <v>86.12</v>
      </c>
    </row>
    <row r="944" spans="2:6" x14ac:dyDescent="0.25">
      <c r="B944" s="3">
        <v>43083</v>
      </c>
      <c r="C944" t="e">
        <v>#N/A</v>
      </c>
      <c r="D944">
        <v>86.1</v>
      </c>
      <c r="E944">
        <v>85.93</v>
      </c>
      <c r="F944">
        <v>86.02</v>
      </c>
    </row>
    <row r="945" spans="2:6" x14ac:dyDescent="0.25">
      <c r="B945" s="3">
        <v>43082</v>
      </c>
      <c r="C945" t="e">
        <v>#N/A</v>
      </c>
      <c r="D945">
        <v>85.86</v>
      </c>
      <c r="E945">
        <v>85.72</v>
      </c>
      <c r="F945">
        <v>85.76</v>
      </c>
    </row>
    <row r="946" spans="2:6" x14ac:dyDescent="0.25">
      <c r="B946" s="3">
        <v>43081</v>
      </c>
      <c r="C946" t="e">
        <v>#N/A</v>
      </c>
      <c r="D946">
        <v>85.52</v>
      </c>
      <c r="E946">
        <v>85.42</v>
      </c>
      <c r="F946">
        <v>85.47</v>
      </c>
    </row>
    <row r="947" spans="2:6" x14ac:dyDescent="0.25">
      <c r="B947" s="3">
        <v>43080</v>
      </c>
      <c r="C947" t="e">
        <v>#N/A</v>
      </c>
      <c r="D947">
        <v>85.32</v>
      </c>
      <c r="E947">
        <v>85.17</v>
      </c>
      <c r="F947">
        <v>85.23</v>
      </c>
    </row>
    <row r="948" spans="2:6" x14ac:dyDescent="0.25">
      <c r="B948" s="3">
        <v>43077</v>
      </c>
      <c r="C948" t="e">
        <v>#N/A</v>
      </c>
      <c r="D948">
        <v>85.04</v>
      </c>
      <c r="E948">
        <v>84.89</v>
      </c>
      <c r="F948">
        <v>85.01</v>
      </c>
    </row>
    <row r="949" spans="2:6" x14ac:dyDescent="0.25">
      <c r="B949" s="3">
        <v>43076</v>
      </c>
      <c r="C949" t="e">
        <v>#N/A</v>
      </c>
      <c r="D949">
        <v>84.99</v>
      </c>
      <c r="E949">
        <v>84.8</v>
      </c>
      <c r="F949">
        <v>84.97</v>
      </c>
    </row>
    <row r="950" spans="2:6" x14ac:dyDescent="0.25">
      <c r="B950" s="3">
        <v>43075</v>
      </c>
      <c r="C950" t="e">
        <v>#N/A</v>
      </c>
      <c r="D950">
        <v>85.63</v>
      </c>
      <c r="E950">
        <v>85.48</v>
      </c>
      <c r="F950">
        <v>85.5</v>
      </c>
    </row>
    <row r="951" spans="2:6" x14ac:dyDescent="0.25">
      <c r="B951" s="3">
        <v>43074</v>
      </c>
      <c r="C951" t="e">
        <v>#N/A</v>
      </c>
      <c r="D951">
        <v>85.55</v>
      </c>
      <c r="E951">
        <v>85.45</v>
      </c>
      <c r="F951">
        <v>85.53</v>
      </c>
    </row>
    <row r="952" spans="2:6" x14ac:dyDescent="0.25">
      <c r="B952" s="3">
        <v>43073</v>
      </c>
      <c r="C952" t="e">
        <v>#N/A</v>
      </c>
      <c r="D952">
        <v>85.74</v>
      </c>
      <c r="E952">
        <v>85.53</v>
      </c>
      <c r="F952">
        <v>85.63</v>
      </c>
    </row>
    <row r="953" spans="2:6" x14ac:dyDescent="0.25">
      <c r="B953" s="3">
        <v>43070</v>
      </c>
      <c r="C953" t="e">
        <v>#N/A</v>
      </c>
      <c r="D953">
        <v>85.2</v>
      </c>
      <c r="E953">
        <v>85.07</v>
      </c>
      <c r="F953">
        <v>85.13</v>
      </c>
    </row>
    <row r="954" spans="2:6" x14ac:dyDescent="0.25">
      <c r="B954" s="3">
        <v>43069</v>
      </c>
      <c r="C954" t="e">
        <v>#N/A</v>
      </c>
      <c r="D954">
        <v>84.83</v>
      </c>
      <c r="E954">
        <v>84.69</v>
      </c>
      <c r="F954">
        <v>84.71</v>
      </c>
    </row>
    <row r="955" spans="2:6" x14ac:dyDescent="0.25">
      <c r="B955" s="3">
        <v>43068</v>
      </c>
      <c r="C955" t="e">
        <v>#N/A</v>
      </c>
      <c r="D955">
        <v>84.91</v>
      </c>
      <c r="E955">
        <v>84.67</v>
      </c>
      <c r="F955">
        <v>84.89</v>
      </c>
    </row>
    <row r="956" spans="2:6" x14ac:dyDescent="0.25">
      <c r="B956" s="3">
        <v>43067</v>
      </c>
      <c r="C956" t="e">
        <v>#N/A</v>
      </c>
      <c r="D956">
        <v>84.56</v>
      </c>
      <c r="E956">
        <v>84.37</v>
      </c>
      <c r="F956">
        <v>84.5</v>
      </c>
    </row>
    <row r="957" spans="2:6" x14ac:dyDescent="0.25">
      <c r="B957" s="3">
        <v>43066</v>
      </c>
      <c r="C957" t="e">
        <v>#N/A</v>
      </c>
      <c r="D957">
        <v>85.01</v>
      </c>
      <c r="E957">
        <v>84.87</v>
      </c>
      <c r="F957">
        <v>84.97</v>
      </c>
    </row>
    <row r="958" spans="2:6" x14ac:dyDescent="0.25">
      <c r="B958" s="3">
        <v>43063</v>
      </c>
      <c r="C958" t="e">
        <v>#N/A</v>
      </c>
      <c r="D958">
        <v>84.84</v>
      </c>
      <c r="E958">
        <v>84.76</v>
      </c>
      <c r="F958">
        <v>84.82</v>
      </c>
    </row>
    <row r="959" spans="2:6" x14ac:dyDescent="0.25">
      <c r="B959" s="3">
        <v>43062</v>
      </c>
      <c r="C959" t="e">
        <v>#N/A</v>
      </c>
      <c r="D959">
        <v>84.75</v>
      </c>
      <c r="E959">
        <v>84.64</v>
      </c>
      <c r="F959">
        <v>84.7</v>
      </c>
    </row>
    <row r="960" spans="2:6" x14ac:dyDescent="0.25">
      <c r="B960" s="3">
        <v>43061</v>
      </c>
      <c r="C960" t="e">
        <v>#N/A</v>
      </c>
      <c r="D960">
        <v>85.24</v>
      </c>
      <c r="E960">
        <v>85.13</v>
      </c>
      <c r="F960">
        <v>85.19</v>
      </c>
    </row>
    <row r="961" spans="2:6" x14ac:dyDescent="0.25">
      <c r="B961" s="3">
        <v>43060</v>
      </c>
      <c r="C961" t="e">
        <v>#N/A</v>
      </c>
      <c r="D961">
        <v>85.02</v>
      </c>
      <c r="E961">
        <v>84.9</v>
      </c>
      <c r="F961">
        <v>85.01</v>
      </c>
    </row>
    <row r="962" spans="2:6" x14ac:dyDescent="0.25">
      <c r="B962" s="3">
        <v>43059</v>
      </c>
      <c r="C962" t="e">
        <v>#N/A</v>
      </c>
      <c r="D962">
        <v>84.77</v>
      </c>
      <c r="E962">
        <v>84.45</v>
      </c>
      <c r="F962">
        <v>84.59</v>
      </c>
    </row>
    <row r="963" spans="2:6" x14ac:dyDescent="0.25">
      <c r="B963" s="3">
        <v>43056</v>
      </c>
      <c r="C963" t="e">
        <v>#N/A</v>
      </c>
      <c r="D963">
        <v>85.84</v>
      </c>
      <c r="E963">
        <v>85.71</v>
      </c>
      <c r="F963">
        <v>85.76</v>
      </c>
    </row>
    <row r="964" spans="2:6" x14ac:dyDescent="0.25">
      <c r="B964" s="3">
        <v>43055</v>
      </c>
      <c r="C964" t="e">
        <v>#N/A</v>
      </c>
      <c r="D964">
        <v>85.64</v>
      </c>
      <c r="E964">
        <v>85.52</v>
      </c>
      <c r="F964">
        <v>85.59</v>
      </c>
    </row>
    <row r="965" spans="2:6" x14ac:dyDescent="0.25">
      <c r="B965" s="3">
        <v>43054</v>
      </c>
      <c r="C965" t="e">
        <v>#N/A</v>
      </c>
      <c r="D965">
        <v>86.58</v>
      </c>
      <c r="E965">
        <v>86.47</v>
      </c>
      <c r="F965">
        <v>86.51</v>
      </c>
    </row>
    <row r="966" spans="2:6" x14ac:dyDescent="0.25">
      <c r="B966" s="3">
        <v>43053</v>
      </c>
      <c r="C966" t="e">
        <v>#N/A</v>
      </c>
      <c r="D966">
        <v>86.58</v>
      </c>
      <c r="E966">
        <v>86.44</v>
      </c>
      <c r="F966">
        <v>86.49</v>
      </c>
    </row>
    <row r="967" spans="2:6" x14ac:dyDescent="0.25">
      <c r="B967" s="3">
        <v>43052</v>
      </c>
      <c r="C967" t="e">
        <v>#N/A</v>
      </c>
      <c r="D967">
        <v>86.96</v>
      </c>
      <c r="E967">
        <v>86.81</v>
      </c>
      <c r="F967">
        <v>86.93</v>
      </c>
    </row>
    <row r="968" spans="2:6" x14ac:dyDescent="0.25">
      <c r="B968" s="3">
        <v>43049</v>
      </c>
      <c r="C968" t="e">
        <v>#N/A</v>
      </c>
      <c r="D968">
        <v>87.11</v>
      </c>
      <c r="E968">
        <v>86.99</v>
      </c>
      <c r="F968">
        <v>87.06</v>
      </c>
    </row>
    <row r="969" spans="2:6" x14ac:dyDescent="0.25">
      <c r="B969" s="3">
        <v>43048</v>
      </c>
      <c r="C969" t="e">
        <v>#N/A</v>
      </c>
      <c r="D969">
        <v>87.5</v>
      </c>
      <c r="E969">
        <v>87.37</v>
      </c>
      <c r="F969">
        <v>87.46</v>
      </c>
    </row>
    <row r="970" spans="2:6" x14ac:dyDescent="0.25">
      <c r="B970" s="3">
        <v>43047</v>
      </c>
      <c r="C970" t="e">
        <v>#N/A</v>
      </c>
      <c r="D970">
        <v>87.11</v>
      </c>
      <c r="E970">
        <v>86.95</v>
      </c>
      <c r="F970">
        <v>87.05</v>
      </c>
    </row>
    <row r="971" spans="2:6" x14ac:dyDescent="0.25">
      <c r="B971" s="3">
        <v>43046</v>
      </c>
      <c r="C971" t="e">
        <v>#N/A</v>
      </c>
      <c r="D971">
        <v>87.47</v>
      </c>
      <c r="E971">
        <v>87.37</v>
      </c>
      <c r="F971">
        <v>87.43</v>
      </c>
    </row>
    <row r="972" spans="2:6" x14ac:dyDescent="0.25">
      <c r="B972" s="3">
        <v>43045</v>
      </c>
      <c r="C972" t="e">
        <v>#N/A</v>
      </c>
      <c r="D972">
        <v>87.36</v>
      </c>
      <c r="E972">
        <v>87.24</v>
      </c>
      <c r="F972">
        <v>87.32</v>
      </c>
    </row>
    <row r="973" spans="2:6" x14ac:dyDescent="0.25">
      <c r="B973" s="3">
        <v>43042</v>
      </c>
      <c r="C973" t="e">
        <v>#N/A</v>
      </c>
      <c r="D973">
        <v>87.95</v>
      </c>
      <c r="E973">
        <v>87.86</v>
      </c>
      <c r="F973">
        <v>87.94</v>
      </c>
    </row>
    <row r="974" spans="2:6" x14ac:dyDescent="0.25">
      <c r="B974" s="3">
        <v>43041</v>
      </c>
      <c r="C974" t="e">
        <v>#N/A</v>
      </c>
      <c r="D974">
        <v>87.65</v>
      </c>
      <c r="E974">
        <v>87.53</v>
      </c>
      <c r="F974">
        <v>87.62</v>
      </c>
    </row>
    <row r="975" spans="2:6" x14ac:dyDescent="0.25">
      <c r="B975" s="3">
        <v>43040</v>
      </c>
      <c r="C975" t="e">
        <v>#N/A</v>
      </c>
      <c r="D975">
        <v>87.05</v>
      </c>
      <c r="E975">
        <v>86.92</v>
      </c>
      <c r="F975">
        <v>87.04</v>
      </c>
    </row>
    <row r="976" spans="2:6" x14ac:dyDescent="0.25">
      <c r="B976" s="3">
        <v>43039</v>
      </c>
      <c r="C976" t="e">
        <v>#N/A</v>
      </c>
      <c r="D976">
        <v>87.07</v>
      </c>
      <c r="E976">
        <v>86.88</v>
      </c>
      <c r="F976">
        <v>86.97</v>
      </c>
    </row>
    <row r="977" spans="2:6" x14ac:dyDescent="0.25">
      <c r="B977" s="3">
        <v>43038</v>
      </c>
      <c r="C977" t="e">
        <v>#N/A</v>
      </c>
      <c r="D977">
        <v>87.24</v>
      </c>
      <c r="E977">
        <v>87.12</v>
      </c>
      <c r="F977">
        <v>87.17</v>
      </c>
    </row>
    <row r="978" spans="2:6" x14ac:dyDescent="0.25">
      <c r="B978" s="3">
        <v>43035</v>
      </c>
      <c r="C978" t="e">
        <v>#N/A</v>
      </c>
      <c r="D978">
        <v>87.43</v>
      </c>
      <c r="E978">
        <v>87.28</v>
      </c>
      <c r="F978">
        <v>87.41</v>
      </c>
    </row>
    <row r="979" spans="2:6" x14ac:dyDescent="0.25">
      <c r="B979" s="3">
        <v>43034</v>
      </c>
      <c r="C979" t="e">
        <v>#N/A</v>
      </c>
      <c r="D979">
        <v>87.56</v>
      </c>
      <c r="E979">
        <v>87.41</v>
      </c>
      <c r="F979">
        <v>87.52</v>
      </c>
    </row>
    <row r="980" spans="2:6" x14ac:dyDescent="0.25">
      <c r="B980" s="3">
        <v>43033</v>
      </c>
      <c r="C980" t="e">
        <v>#N/A</v>
      </c>
      <c r="D980">
        <v>88.63</v>
      </c>
      <c r="E980">
        <v>88.54</v>
      </c>
      <c r="F980">
        <v>88.57</v>
      </c>
    </row>
    <row r="981" spans="2:6" x14ac:dyDescent="0.25">
      <c r="B981" s="3">
        <v>43032</v>
      </c>
      <c r="C981" t="e">
        <v>#N/A</v>
      </c>
      <c r="D981">
        <v>88.61</v>
      </c>
      <c r="E981">
        <v>88.49</v>
      </c>
      <c r="F981">
        <v>88.51</v>
      </c>
    </row>
    <row r="982" spans="2:6" x14ac:dyDescent="0.25">
      <c r="B982" s="3">
        <v>43031</v>
      </c>
      <c r="C982" t="e">
        <v>#N/A</v>
      </c>
      <c r="D982">
        <v>89.06</v>
      </c>
      <c r="E982">
        <v>88.87</v>
      </c>
      <c r="F982">
        <v>89.02</v>
      </c>
    </row>
    <row r="983" spans="2:6" x14ac:dyDescent="0.25">
      <c r="B983" s="3">
        <v>43028</v>
      </c>
      <c r="C983" t="e">
        <v>#N/A</v>
      </c>
      <c r="D983">
        <v>88.74</v>
      </c>
      <c r="E983">
        <v>88.61</v>
      </c>
      <c r="F983">
        <v>88.72</v>
      </c>
    </row>
    <row r="984" spans="2:6" x14ac:dyDescent="0.25">
      <c r="B984" s="3">
        <v>43027</v>
      </c>
      <c r="C984" t="e">
        <v>#N/A</v>
      </c>
      <c r="D984">
        <v>88.71</v>
      </c>
      <c r="E984">
        <v>88.58</v>
      </c>
      <c r="F984">
        <v>88.61</v>
      </c>
    </row>
    <row r="985" spans="2:6" x14ac:dyDescent="0.25">
      <c r="B985" s="3">
        <v>43026</v>
      </c>
      <c r="C985" t="e">
        <v>#N/A</v>
      </c>
      <c r="D985">
        <v>88.1</v>
      </c>
      <c r="E985">
        <v>87.91</v>
      </c>
      <c r="F985">
        <v>88.06</v>
      </c>
    </row>
    <row r="986" spans="2:6" x14ac:dyDescent="0.25">
      <c r="B986" s="3">
        <v>43025</v>
      </c>
      <c r="C986" t="e">
        <v>#N/A</v>
      </c>
      <c r="D986">
        <v>88.05</v>
      </c>
      <c r="E986">
        <v>87.93</v>
      </c>
      <c r="F986">
        <v>87.99</v>
      </c>
    </row>
    <row r="987" spans="2:6" x14ac:dyDescent="0.25">
      <c r="B987" s="3">
        <v>43024</v>
      </c>
      <c r="C987" t="e">
        <v>#N/A</v>
      </c>
      <c r="D987">
        <v>88.27</v>
      </c>
      <c r="E987">
        <v>88.11</v>
      </c>
      <c r="F987">
        <v>88.19</v>
      </c>
    </row>
    <row r="988" spans="2:6" x14ac:dyDescent="0.25">
      <c r="B988" s="3">
        <v>43021</v>
      </c>
      <c r="C988" t="e">
        <v>#N/A</v>
      </c>
      <c r="D988">
        <v>87.85</v>
      </c>
      <c r="E988">
        <v>87.76</v>
      </c>
      <c r="F988">
        <v>87.82</v>
      </c>
    </row>
    <row r="989" spans="2:6" x14ac:dyDescent="0.25">
      <c r="B989" s="3">
        <v>43020</v>
      </c>
      <c r="C989" t="e">
        <v>#N/A</v>
      </c>
      <c r="D989">
        <v>87.74</v>
      </c>
      <c r="E989">
        <v>87.61</v>
      </c>
      <c r="F989">
        <v>87.72</v>
      </c>
    </row>
    <row r="990" spans="2:6" x14ac:dyDescent="0.25">
      <c r="B990" s="3">
        <v>43019</v>
      </c>
      <c r="C990" t="e">
        <v>#N/A</v>
      </c>
      <c r="D990">
        <v>87.51</v>
      </c>
      <c r="E990">
        <v>87.37</v>
      </c>
      <c r="F990">
        <v>87.47</v>
      </c>
    </row>
    <row r="991" spans="2:6" x14ac:dyDescent="0.25">
      <c r="B991" s="3">
        <v>43018</v>
      </c>
      <c r="C991" t="e">
        <v>#N/A</v>
      </c>
      <c r="D991">
        <v>87.42</v>
      </c>
      <c r="E991">
        <v>87.28</v>
      </c>
      <c r="F991">
        <v>87.39</v>
      </c>
    </row>
    <row r="992" spans="2:6" x14ac:dyDescent="0.25">
      <c r="B992" s="3">
        <v>43017</v>
      </c>
      <c r="C992" t="e">
        <v>#N/A</v>
      </c>
      <c r="D992">
        <v>87.55</v>
      </c>
      <c r="E992">
        <v>87.36</v>
      </c>
      <c r="F992">
        <v>87.53</v>
      </c>
    </row>
    <row r="993" spans="2:6" x14ac:dyDescent="0.25">
      <c r="B993" s="3">
        <v>43014</v>
      </c>
      <c r="C993" t="e">
        <v>#N/A</v>
      </c>
      <c r="D993">
        <v>87.9</v>
      </c>
      <c r="E993">
        <v>87.79</v>
      </c>
      <c r="F993">
        <v>87.83</v>
      </c>
    </row>
    <row r="994" spans="2:6" x14ac:dyDescent="0.25">
      <c r="B994" s="3">
        <v>43013</v>
      </c>
      <c r="C994" t="e">
        <v>#N/A</v>
      </c>
      <c r="D994">
        <v>88.7</v>
      </c>
      <c r="E994">
        <v>88.58</v>
      </c>
      <c r="F994">
        <v>88.67</v>
      </c>
    </row>
    <row r="995" spans="2:6" x14ac:dyDescent="0.25">
      <c r="B995" s="3">
        <v>43012</v>
      </c>
      <c r="C995" t="e">
        <v>#N/A</v>
      </c>
      <c r="D995">
        <v>88.43</v>
      </c>
      <c r="E995">
        <v>88.33</v>
      </c>
      <c r="F995">
        <v>88.41</v>
      </c>
    </row>
    <row r="996" spans="2:6" x14ac:dyDescent="0.25">
      <c r="B996" s="3">
        <v>43011</v>
      </c>
      <c r="C996" t="e">
        <v>#N/A</v>
      </c>
      <c r="D996">
        <v>88.3</v>
      </c>
      <c r="E996">
        <v>88.19</v>
      </c>
      <c r="F996">
        <v>88.23</v>
      </c>
    </row>
    <row r="997" spans="2:6" x14ac:dyDescent="0.25">
      <c r="B997" s="3">
        <v>43010</v>
      </c>
      <c r="C997" t="e">
        <v>#N/A</v>
      </c>
      <c r="D997">
        <v>88.38</v>
      </c>
      <c r="E997">
        <v>88.28</v>
      </c>
      <c r="F997">
        <v>88.33</v>
      </c>
    </row>
    <row r="998" spans="2:6" x14ac:dyDescent="0.25">
      <c r="B998" s="3">
        <v>43007</v>
      </c>
      <c r="C998" t="e">
        <v>#N/A</v>
      </c>
      <c r="D998">
        <v>88.26</v>
      </c>
      <c r="E998">
        <v>88.15</v>
      </c>
      <c r="F998">
        <v>88.26</v>
      </c>
    </row>
    <row r="999" spans="2:6" x14ac:dyDescent="0.25">
      <c r="B999" s="3">
        <v>43006</v>
      </c>
      <c r="C999" t="e">
        <v>#N/A</v>
      </c>
      <c r="D999">
        <v>88.64</v>
      </c>
      <c r="E999">
        <v>88.54</v>
      </c>
      <c r="F999">
        <v>88.59</v>
      </c>
    </row>
    <row r="1000" spans="2:6" x14ac:dyDescent="0.25">
      <c r="B1000" s="3">
        <v>43005</v>
      </c>
      <c r="C1000" t="e">
        <v>#N/A</v>
      </c>
      <c r="D1000">
        <v>88.54</v>
      </c>
      <c r="E1000">
        <v>88.45</v>
      </c>
      <c r="F1000">
        <v>88.49</v>
      </c>
    </row>
    <row r="1001" spans="2:6" x14ac:dyDescent="0.25">
      <c r="B1001" s="3">
        <v>43004</v>
      </c>
      <c r="C1001" t="e">
        <v>#N/A</v>
      </c>
      <c r="D1001">
        <v>88.73</v>
      </c>
      <c r="E1001">
        <v>88.59</v>
      </c>
      <c r="F1001">
        <v>88.68</v>
      </c>
    </row>
    <row r="1002" spans="2:6" x14ac:dyDescent="0.25">
      <c r="B1002" s="3">
        <v>43003</v>
      </c>
      <c r="C1002" t="e">
        <v>#N/A</v>
      </c>
      <c r="D1002">
        <v>89.58</v>
      </c>
      <c r="E1002">
        <v>89.25</v>
      </c>
      <c r="F1002">
        <v>89.52</v>
      </c>
    </row>
    <row r="1003" spans="2:6" x14ac:dyDescent="0.25">
      <c r="B1003" s="3">
        <v>43000</v>
      </c>
      <c r="C1003" t="e">
        <v>#N/A</v>
      </c>
      <c r="D1003">
        <v>89.21</v>
      </c>
      <c r="E1003">
        <v>89.09</v>
      </c>
      <c r="F1003">
        <v>89.16</v>
      </c>
    </row>
    <row r="1004" spans="2:6" x14ac:dyDescent="0.25">
      <c r="B1004" s="3">
        <v>42999</v>
      </c>
      <c r="C1004" t="e">
        <v>#N/A</v>
      </c>
      <c r="D1004">
        <v>90.27</v>
      </c>
      <c r="E1004">
        <v>90.11</v>
      </c>
      <c r="F1004">
        <v>90.19</v>
      </c>
    </row>
    <row r="1005" spans="2:6" x14ac:dyDescent="0.25">
      <c r="B1005" s="3">
        <v>42998</v>
      </c>
      <c r="C1005" t="e">
        <v>#N/A</v>
      </c>
      <c r="D1005">
        <v>89.36</v>
      </c>
      <c r="E1005">
        <v>89.23</v>
      </c>
      <c r="F1005">
        <v>89.3</v>
      </c>
    </row>
    <row r="1006" spans="2:6" x14ac:dyDescent="0.25">
      <c r="B1006" s="3">
        <v>42997</v>
      </c>
      <c r="C1006" t="e">
        <v>#N/A</v>
      </c>
      <c r="D1006">
        <v>88.93</v>
      </c>
      <c r="E1006">
        <v>88.7</v>
      </c>
      <c r="F1006">
        <v>88.84</v>
      </c>
    </row>
    <row r="1007" spans="2:6" x14ac:dyDescent="0.25">
      <c r="B1007" s="3">
        <v>42996</v>
      </c>
      <c r="C1007" t="e">
        <v>#N/A</v>
      </c>
      <c r="D1007">
        <v>88.94</v>
      </c>
      <c r="E1007">
        <v>88.77</v>
      </c>
      <c r="F1007">
        <v>88.87</v>
      </c>
    </row>
    <row r="1008" spans="2:6" x14ac:dyDescent="0.25">
      <c r="B1008" s="3">
        <v>42993</v>
      </c>
      <c r="C1008" t="e">
        <v>#N/A</v>
      </c>
      <c r="D1008">
        <v>88.05</v>
      </c>
      <c r="E1008">
        <v>87.88</v>
      </c>
      <c r="F1008">
        <v>87.97</v>
      </c>
    </row>
    <row r="1009" spans="2:6" x14ac:dyDescent="0.25">
      <c r="B1009" s="3">
        <v>42992</v>
      </c>
      <c r="C1009" t="e">
        <v>#N/A</v>
      </c>
      <c r="D1009">
        <v>88.24</v>
      </c>
      <c r="E1009">
        <v>88.11</v>
      </c>
      <c r="F1009">
        <v>88.15</v>
      </c>
    </row>
    <row r="1010" spans="2:6" x14ac:dyDescent="0.25">
      <c r="B1010" s="3">
        <v>42991</v>
      </c>
      <c r="C1010" t="e">
        <v>#N/A</v>
      </c>
      <c r="D1010">
        <v>88.43</v>
      </c>
      <c r="E1010">
        <v>88.31</v>
      </c>
      <c r="F1010">
        <v>88.33</v>
      </c>
    </row>
    <row r="1011" spans="2:6" x14ac:dyDescent="0.25">
      <c r="B1011" s="3">
        <v>42990</v>
      </c>
      <c r="C1011" t="e">
        <v>#N/A</v>
      </c>
      <c r="D1011">
        <v>87.8</v>
      </c>
      <c r="E1011">
        <v>87.68</v>
      </c>
      <c r="F1011">
        <v>87.75</v>
      </c>
    </row>
    <row r="1012" spans="2:6" x14ac:dyDescent="0.25">
      <c r="B1012" s="3">
        <v>42989</v>
      </c>
      <c r="C1012" t="e">
        <v>#N/A</v>
      </c>
      <c r="D1012">
        <v>87.24</v>
      </c>
      <c r="E1012">
        <v>87.06</v>
      </c>
      <c r="F1012">
        <v>87.11</v>
      </c>
    </row>
    <row r="1013" spans="2:6" x14ac:dyDescent="0.25">
      <c r="B1013" s="3">
        <v>42986</v>
      </c>
      <c r="C1013" t="e">
        <v>#N/A</v>
      </c>
      <c r="D1013">
        <v>87.3</v>
      </c>
      <c r="E1013">
        <v>87.14</v>
      </c>
      <c r="F1013">
        <v>87.22</v>
      </c>
    </row>
    <row r="1014" spans="2:6" x14ac:dyDescent="0.25">
      <c r="B1014" s="3">
        <v>42985</v>
      </c>
      <c r="C1014" t="e">
        <v>#N/A</v>
      </c>
      <c r="D1014">
        <v>87.47</v>
      </c>
      <c r="E1014">
        <v>87.34</v>
      </c>
      <c r="F1014">
        <v>87.41</v>
      </c>
    </row>
    <row r="1015" spans="2:6" x14ac:dyDescent="0.25">
      <c r="B1015" s="3">
        <v>42984</v>
      </c>
      <c r="C1015" t="e">
        <v>#N/A</v>
      </c>
      <c r="D1015">
        <v>86.97</v>
      </c>
      <c r="E1015">
        <v>86.87</v>
      </c>
      <c r="F1015">
        <v>86.93</v>
      </c>
    </row>
    <row r="1016" spans="2:6" x14ac:dyDescent="0.25">
      <c r="B1016" s="3">
        <v>42983</v>
      </c>
      <c r="C1016" t="e">
        <v>#N/A</v>
      </c>
      <c r="D1016">
        <v>87.26</v>
      </c>
      <c r="E1016">
        <v>87.1</v>
      </c>
      <c r="F1016">
        <v>87.21</v>
      </c>
    </row>
    <row r="1017" spans="2:6" x14ac:dyDescent="0.25">
      <c r="B1017" s="3">
        <v>42982</v>
      </c>
      <c r="C1017" t="e">
        <v>#N/A</v>
      </c>
      <c r="D1017">
        <v>87.56</v>
      </c>
      <c r="E1017">
        <v>87.35</v>
      </c>
      <c r="F1017">
        <v>87.4</v>
      </c>
    </row>
    <row r="1018" spans="2:6" x14ac:dyDescent="0.25">
      <c r="B1018" s="3">
        <v>42979</v>
      </c>
      <c r="C1018" t="e">
        <v>#N/A</v>
      </c>
      <c r="D1018">
        <v>87.46</v>
      </c>
      <c r="E1018">
        <v>87.33</v>
      </c>
      <c r="F1018">
        <v>87.42</v>
      </c>
    </row>
    <row r="1019" spans="2:6" x14ac:dyDescent="0.25">
      <c r="B1019" s="3">
        <v>42978</v>
      </c>
      <c r="C1019" t="e">
        <v>#N/A</v>
      </c>
      <c r="D1019">
        <v>87.38</v>
      </c>
      <c r="E1019">
        <v>87.15</v>
      </c>
      <c r="F1019">
        <v>87.31</v>
      </c>
    </row>
    <row r="1020" spans="2:6" x14ac:dyDescent="0.25">
      <c r="B1020" s="3">
        <v>42977</v>
      </c>
      <c r="C1020" t="e">
        <v>#N/A</v>
      </c>
      <c r="D1020">
        <v>87.36</v>
      </c>
      <c r="E1020">
        <v>87.13</v>
      </c>
      <c r="F1020">
        <v>87.34</v>
      </c>
    </row>
    <row r="1021" spans="2:6" x14ac:dyDescent="0.25">
      <c r="B1021" s="3">
        <v>42976</v>
      </c>
      <c r="C1021" t="e">
        <v>#N/A</v>
      </c>
      <c r="D1021">
        <v>86.37</v>
      </c>
      <c r="E1021">
        <v>85.88</v>
      </c>
      <c r="F1021">
        <v>86.15</v>
      </c>
    </row>
    <row r="1022" spans="2:6" x14ac:dyDescent="0.25">
      <c r="B1022" s="3">
        <v>42975</v>
      </c>
      <c r="C1022" t="e">
        <v>#N/A</v>
      </c>
      <c r="D1022">
        <v>86.87</v>
      </c>
      <c r="E1022">
        <v>86.74</v>
      </c>
      <c r="F1022">
        <v>86.8</v>
      </c>
    </row>
    <row r="1023" spans="2:6" x14ac:dyDescent="0.25">
      <c r="B1023" s="3">
        <v>42972</v>
      </c>
      <c r="C1023" t="e">
        <v>#N/A</v>
      </c>
      <c r="D1023">
        <v>86.62</v>
      </c>
      <c r="E1023">
        <v>86.41</v>
      </c>
      <c r="F1023">
        <v>86.44</v>
      </c>
    </row>
    <row r="1024" spans="2:6" x14ac:dyDescent="0.25">
      <c r="B1024" s="3">
        <v>42971</v>
      </c>
      <c r="C1024" t="e">
        <v>#N/A</v>
      </c>
      <c r="D1024">
        <v>86.17</v>
      </c>
      <c r="E1024">
        <v>86.03</v>
      </c>
      <c r="F1024">
        <v>86.12</v>
      </c>
    </row>
    <row r="1025" spans="2:6" x14ac:dyDescent="0.25">
      <c r="B1025" s="3">
        <v>42970</v>
      </c>
      <c r="C1025" t="e">
        <v>#N/A</v>
      </c>
      <c r="D1025">
        <v>86.86</v>
      </c>
      <c r="E1025">
        <v>86.71</v>
      </c>
      <c r="F1025">
        <v>86.79</v>
      </c>
    </row>
    <row r="1026" spans="2:6" x14ac:dyDescent="0.25">
      <c r="B1026" s="3">
        <v>42969</v>
      </c>
      <c r="C1026" t="e">
        <v>#N/A</v>
      </c>
      <c r="D1026">
        <v>86.55</v>
      </c>
      <c r="E1026">
        <v>86.36</v>
      </c>
      <c r="F1026">
        <v>86.49</v>
      </c>
    </row>
    <row r="1027" spans="2:6" x14ac:dyDescent="0.25">
      <c r="B1027" s="3">
        <v>42968</v>
      </c>
      <c r="C1027" t="e">
        <v>#N/A</v>
      </c>
      <c r="D1027">
        <v>86.74</v>
      </c>
      <c r="E1027">
        <v>86.56</v>
      </c>
      <c r="F1027">
        <v>86.63</v>
      </c>
    </row>
    <row r="1028" spans="2:6" x14ac:dyDescent="0.25">
      <c r="B1028" s="3">
        <v>42965</v>
      </c>
      <c r="C1028" t="e">
        <v>#N/A</v>
      </c>
      <c r="D1028">
        <v>86.41</v>
      </c>
      <c r="E1028">
        <v>85.97</v>
      </c>
      <c r="F1028">
        <v>86.09</v>
      </c>
    </row>
    <row r="1029" spans="2:6" x14ac:dyDescent="0.25">
      <c r="B1029" s="3">
        <v>42964</v>
      </c>
      <c r="C1029" t="e">
        <v>#N/A</v>
      </c>
      <c r="D1029">
        <v>87.28</v>
      </c>
      <c r="E1029">
        <v>87.14</v>
      </c>
      <c r="F1029">
        <v>87.24</v>
      </c>
    </row>
    <row r="1030" spans="2:6" x14ac:dyDescent="0.25">
      <c r="B1030" s="3">
        <v>42963</v>
      </c>
      <c r="C1030" t="e">
        <v>#N/A</v>
      </c>
      <c r="D1030">
        <v>86.55</v>
      </c>
      <c r="E1030">
        <v>86.42</v>
      </c>
      <c r="F1030">
        <v>86.54</v>
      </c>
    </row>
    <row r="1031" spans="2:6" x14ac:dyDescent="0.25">
      <c r="B1031" s="3">
        <v>42962</v>
      </c>
      <c r="C1031" t="e">
        <v>#N/A</v>
      </c>
      <c r="D1031">
        <v>86.35</v>
      </c>
      <c r="E1031">
        <v>86.13</v>
      </c>
      <c r="F1031">
        <v>86.32</v>
      </c>
    </row>
    <row r="1032" spans="2:6" x14ac:dyDescent="0.25">
      <c r="B1032" s="3">
        <v>42961</v>
      </c>
      <c r="C1032" t="e">
        <v>#N/A</v>
      </c>
      <c r="D1032">
        <v>86.34</v>
      </c>
      <c r="E1032">
        <v>86.03</v>
      </c>
      <c r="F1032">
        <v>86.31</v>
      </c>
    </row>
    <row r="1033" spans="2:6" x14ac:dyDescent="0.25">
      <c r="B1033" s="3">
        <v>42958</v>
      </c>
      <c r="C1033" t="e">
        <v>#N/A</v>
      </c>
      <c r="D1033">
        <v>85.92</v>
      </c>
      <c r="E1033">
        <v>85.74</v>
      </c>
      <c r="F1033">
        <v>85.8</v>
      </c>
    </row>
    <row r="1034" spans="2:6" x14ac:dyDescent="0.25">
      <c r="B1034" s="3">
        <v>42957</v>
      </c>
      <c r="C1034" t="e">
        <v>#N/A</v>
      </c>
      <c r="D1034">
        <v>86.88</v>
      </c>
      <c r="E1034">
        <v>86.67</v>
      </c>
      <c r="F1034">
        <v>86.83</v>
      </c>
    </row>
    <row r="1035" spans="2:6" x14ac:dyDescent="0.25">
      <c r="B1035" s="3">
        <v>42956</v>
      </c>
      <c r="C1035" t="e">
        <v>#N/A</v>
      </c>
      <c r="D1035">
        <v>87.18</v>
      </c>
      <c r="E1035">
        <v>86.87</v>
      </c>
      <c r="F1035">
        <v>86.92</v>
      </c>
    </row>
    <row r="1036" spans="2:6" x14ac:dyDescent="0.25">
      <c r="B1036" s="3">
        <v>42955</v>
      </c>
      <c r="C1036" t="e">
        <v>#N/A</v>
      </c>
      <c r="D1036">
        <v>87.69</v>
      </c>
      <c r="E1036">
        <v>87.5</v>
      </c>
      <c r="F1036">
        <v>87.66</v>
      </c>
    </row>
    <row r="1037" spans="2:6" x14ac:dyDescent="0.25">
      <c r="B1037" s="3">
        <v>42954</v>
      </c>
      <c r="C1037" t="e">
        <v>#N/A</v>
      </c>
      <c r="D1037">
        <v>87.97</v>
      </c>
      <c r="E1037">
        <v>87.78</v>
      </c>
      <c r="F1037">
        <v>87.82</v>
      </c>
    </row>
    <row r="1038" spans="2:6" x14ac:dyDescent="0.25">
      <c r="B1038" s="3">
        <v>42951</v>
      </c>
      <c r="C1038" t="e">
        <v>#N/A</v>
      </c>
      <c r="D1038">
        <v>87.5</v>
      </c>
      <c r="E1038">
        <v>87.37</v>
      </c>
      <c r="F1038">
        <v>87.43</v>
      </c>
    </row>
    <row r="1039" spans="2:6" x14ac:dyDescent="0.25">
      <c r="B1039" s="3">
        <v>42950</v>
      </c>
      <c r="C1039" t="e">
        <v>#N/A</v>
      </c>
      <c r="D1039">
        <v>88.19</v>
      </c>
      <c r="E1039">
        <v>88.02</v>
      </c>
      <c r="F1039">
        <v>88.1</v>
      </c>
    </row>
    <row r="1040" spans="2:6" x14ac:dyDescent="0.25">
      <c r="B1040" s="3">
        <v>42949</v>
      </c>
      <c r="C1040" t="e">
        <v>#N/A</v>
      </c>
      <c r="D1040">
        <v>87.91</v>
      </c>
      <c r="E1040">
        <v>87.75</v>
      </c>
      <c r="F1040">
        <v>87.86</v>
      </c>
    </row>
    <row r="1041" spans="2:6" x14ac:dyDescent="0.25">
      <c r="B1041" s="3">
        <v>42948</v>
      </c>
      <c r="C1041" t="e">
        <v>#N/A</v>
      </c>
      <c r="D1041">
        <v>88.32</v>
      </c>
      <c r="E1041">
        <v>88.18</v>
      </c>
      <c r="F1041">
        <v>88.3</v>
      </c>
    </row>
    <row r="1042" spans="2:6" x14ac:dyDescent="0.25">
      <c r="B1042" s="3">
        <v>42947</v>
      </c>
      <c r="C1042" t="e">
        <v>#N/A</v>
      </c>
      <c r="D1042">
        <v>88.31</v>
      </c>
      <c r="E1042">
        <v>88.13</v>
      </c>
      <c r="F1042">
        <v>88.17</v>
      </c>
    </row>
    <row r="1043" spans="2:6" x14ac:dyDescent="0.25">
      <c r="B1043" s="3">
        <v>42944</v>
      </c>
      <c r="C1043" t="e">
        <v>#N/A</v>
      </c>
      <c r="D1043">
        <v>88.66</v>
      </c>
      <c r="E1043">
        <v>88.51</v>
      </c>
      <c r="F1043">
        <v>88.58</v>
      </c>
    </row>
    <row r="1044" spans="2:6" x14ac:dyDescent="0.25">
      <c r="B1044" s="3">
        <v>42943</v>
      </c>
      <c r="C1044" t="e">
        <v>#N/A</v>
      </c>
      <c r="D1044">
        <v>88.91</v>
      </c>
      <c r="E1044">
        <v>88.78</v>
      </c>
      <c r="F1044">
        <v>88.88</v>
      </c>
    </row>
    <row r="1045" spans="2:6" x14ac:dyDescent="0.25">
      <c r="B1045" s="3">
        <v>42942</v>
      </c>
      <c r="C1045" t="e">
        <v>#N/A</v>
      </c>
      <c r="D1045">
        <v>88.87</v>
      </c>
      <c r="E1045">
        <v>88.71</v>
      </c>
      <c r="F1045">
        <v>88.82</v>
      </c>
    </row>
    <row r="1046" spans="2:6" x14ac:dyDescent="0.25">
      <c r="B1046" s="3">
        <v>42941</v>
      </c>
      <c r="C1046" t="e">
        <v>#N/A</v>
      </c>
      <c r="D1046">
        <v>88.17</v>
      </c>
      <c r="E1046">
        <v>88.04</v>
      </c>
      <c r="F1046">
        <v>88.11</v>
      </c>
    </row>
    <row r="1047" spans="2:6" x14ac:dyDescent="0.25">
      <c r="B1047" s="3">
        <v>42940</v>
      </c>
      <c r="C1047" t="e">
        <v>#N/A</v>
      </c>
      <c r="D1047">
        <v>88.02</v>
      </c>
      <c r="E1047">
        <v>87.83</v>
      </c>
      <c r="F1047">
        <v>87.9</v>
      </c>
    </row>
    <row r="1048" spans="2:6" x14ac:dyDescent="0.25">
      <c r="B1048" s="3">
        <v>42937</v>
      </c>
      <c r="C1048" t="e">
        <v>#N/A</v>
      </c>
      <c r="D1048">
        <v>89.01</v>
      </c>
      <c r="E1048">
        <v>88.85</v>
      </c>
      <c r="F1048">
        <v>88.9</v>
      </c>
    </row>
    <row r="1049" spans="2:6" x14ac:dyDescent="0.25">
      <c r="B1049" s="3">
        <v>42936</v>
      </c>
      <c r="C1049" t="e">
        <v>#N/A</v>
      </c>
      <c r="D1049">
        <v>89.05</v>
      </c>
      <c r="E1049">
        <v>88.91</v>
      </c>
      <c r="F1049">
        <v>89.05</v>
      </c>
    </row>
    <row r="1050" spans="2:6" x14ac:dyDescent="0.25">
      <c r="B1050" s="3">
        <v>42935</v>
      </c>
      <c r="C1050" t="e">
        <v>#N/A</v>
      </c>
      <c r="D1050">
        <v>88.7</v>
      </c>
      <c r="E1050">
        <v>88.58</v>
      </c>
      <c r="F1050">
        <v>88.67</v>
      </c>
    </row>
    <row r="1051" spans="2:6" x14ac:dyDescent="0.25">
      <c r="B1051" s="3">
        <v>42934</v>
      </c>
      <c r="C1051" t="e">
        <v>#N/A</v>
      </c>
      <c r="D1051">
        <v>87.8</v>
      </c>
      <c r="E1051">
        <v>87.62</v>
      </c>
      <c r="F1051">
        <v>87.67</v>
      </c>
    </row>
    <row r="1052" spans="2:6" x14ac:dyDescent="0.25">
      <c r="B1052" s="3">
        <v>42933</v>
      </c>
      <c r="C1052" t="e">
        <v>#N/A</v>
      </c>
      <c r="D1052">
        <v>88.06</v>
      </c>
      <c r="E1052">
        <v>87.87</v>
      </c>
      <c r="F1052">
        <v>87.94</v>
      </c>
    </row>
    <row r="1053" spans="2:6" x14ac:dyDescent="0.25">
      <c r="B1053" s="3">
        <v>42930</v>
      </c>
      <c r="C1053" t="e">
        <v>#N/A</v>
      </c>
      <c r="D1053">
        <v>87.85</v>
      </c>
      <c r="E1053">
        <v>87.59</v>
      </c>
      <c r="F1053">
        <v>87.76</v>
      </c>
    </row>
    <row r="1054" spans="2:6" x14ac:dyDescent="0.25">
      <c r="B1054" s="3">
        <v>42929</v>
      </c>
      <c r="C1054" t="e">
        <v>#N/A</v>
      </c>
      <c r="D1054">
        <v>87.03</v>
      </c>
      <c r="E1054">
        <v>86.9</v>
      </c>
      <c r="F1054">
        <v>87.02</v>
      </c>
    </row>
    <row r="1055" spans="2:6" x14ac:dyDescent="0.25">
      <c r="B1055" s="3">
        <v>42928</v>
      </c>
      <c r="C1055" t="e">
        <v>#N/A</v>
      </c>
      <c r="D1055">
        <v>86.99</v>
      </c>
      <c r="E1055">
        <v>86.83</v>
      </c>
      <c r="F1055">
        <v>86.86</v>
      </c>
    </row>
    <row r="1056" spans="2:6" x14ac:dyDescent="0.25">
      <c r="B1056" s="3">
        <v>42927</v>
      </c>
      <c r="C1056" t="e">
        <v>#N/A</v>
      </c>
      <c r="D1056">
        <v>86.78</v>
      </c>
      <c r="E1056">
        <v>86.67</v>
      </c>
      <c r="F1056">
        <v>86.74</v>
      </c>
    </row>
    <row r="1057" spans="2:6" x14ac:dyDescent="0.25">
      <c r="B1057" s="3">
        <v>42926</v>
      </c>
      <c r="C1057" t="e">
        <v>#N/A</v>
      </c>
      <c r="D1057">
        <v>86.69</v>
      </c>
      <c r="E1057">
        <v>86.53</v>
      </c>
      <c r="F1057">
        <v>86.66</v>
      </c>
    </row>
    <row r="1058" spans="2:6" x14ac:dyDescent="0.25">
      <c r="B1058" s="3">
        <v>42923</v>
      </c>
      <c r="C1058" t="e">
        <v>#N/A</v>
      </c>
      <c r="D1058">
        <v>85.79</v>
      </c>
      <c r="E1058">
        <v>85.68</v>
      </c>
      <c r="F1058">
        <v>85.73</v>
      </c>
    </row>
    <row r="1059" spans="2:6" x14ac:dyDescent="0.25">
      <c r="B1059" s="3">
        <v>42922</v>
      </c>
      <c r="C1059" t="e">
        <v>#N/A</v>
      </c>
      <c r="D1059">
        <v>86.07</v>
      </c>
      <c r="E1059">
        <v>85.95</v>
      </c>
      <c r="F1059">
        <v>85.99</v>
      </c>
    </row>
    <row r="1060" spans="2:6" x14ac:dyDescent="0.25">
      <c r="B1060" s="3">
        <v>42921</v>
      </c>
      <c r="C1060" t="e">
        <v>#N/A</v>
      </c>
      <c r="D1060">
        <v>86.07</v>
      </c>
      <c r="E1060">
        <v>85.89</v>
      </c>
      <c r="F1060">
        <v>85.98</v>
      </c>
    </row>
    <row r="1061" spans="2:6" x14ac:dyDescent="0.25">
      <c r="B1061" s="3">
        <v>42920</v>
      </c>
      <c r="C1061" t="e">
        <v>#N/A</v>
      </c>
      <c r="D1061">
        <v>86.92</v>
      </c>
      <c r="E1061">
        <v>86.76</v>
      </c>
      <c r="F1061">
        <v>86.89</v>
      </c>
    </row>
    <row r="1062" spans="2:6" x14ac:dyDescent="0.25">
      <c r="B1062" s="3">
        <v>42919</v>
      </c>
      <c r="C1062" t="e">
        <v>#N/A</v>
      </c>
      <c r="D1062">
        <v>86.45</v>
      </c>
      <c r="E1062">
        <v>86.19</v>
      </c>
      <c r="F1062">
        <v>86.25</v>
      </c>
    </row>
    <row r="1063" spans="2:6" x14ac:dyDescent="0.25">
      <c r="B1063" s="3">
        <v>42916</v>
      </c>
      <c r="C1063" t="e">
        <v>#N/A</v>
      </c>
      <c r="D1063">
        <v>86.09</v>
      </c>
      <c r="E1063">
        <v>85.93</v>
      </c>
      <c r="F1063">
        <v>86.04</v>
      </c>
    </row>
    <row r="1064" spans="2:6" x14ac:dyDescent="0.25">
      <c r="B1064" s="3">
        <v>42915</v>
      </c>
      <c r="C1064" t="e">
        <v>#N/A</v>
      </c>
      <c r="D1064">
        <v>85.83</v>
      </c>
      <c r="E1064">
        <v>85.71</v>
      </c>
      <c r="F1064">
        <v>85.76</v>
      </c>
    </row>
    <row r="1065" spans="2:6" x14ac:dyDescent="0.25">
      <c r="B1065" s="3">
        <v>42914</v>
      </c>
      <c r="C1065" t="e">
        <v>#N/A</v>
      </c>
      <c r="D1065">
        <v>85.16</v>
      </c>
      <c r="E1065">
        <v>85.04</v>
      </c>
      <c r="F1065">
        <v>85.09</v>
      </c>
    </row>
    <row r="1066" spans="2:6" x14ac:dyDescent="0.25">
      <c r="B1066" s="3">
        <v>42913</v>
      </c>
      <c r="C1066" t="e">
        <v>#N/A</v>
      </c>
      <c r="D1066">
        <v>84.86</v>
      </c>
      <c r="E1066">
        <v>84.76</v>
      </c>
      <c r="F1066">
        <v>84.82</v>
      </c>
    </row>
    <row r="1067" spans="2:6" x14ac:dyDescent="0.25">
      <c r="B1067" s="3">
        <v>42912</v>
      </c>
      <c r="C1067" t="e">
        <v>#N/A</v>
      </c>
      <c r="D1067">
        <v>84.21</v>
      </c>
      <c r="E1067">
        <v>84.05</v>
      </c>
      <c r="F1067">
        <v>84.19</v>
      </c>
    </row>
    <row r="1068" spans="2:6" x14ac:dyDescent="0.25">
      <c r="B1068" s="3">
        <v>42909</v>
      </c>
      <c r="C1068" t="e">
        <v>#N/A</v>
      </c>
      <c r="D1068">
        <v>83.92</v>
      </c>
      <c r="E1068">
        <v>83.82</v>
      </c>
      <c r="F1068">
        <v>83.91</v>
      </c>
    </row>
    <row r="1069" spans="2:6" x14ac:dyDescent="0.25">
      <c r="B1069" s="3">
        <v>42908</v>
      </c>
      <c r="C1069" t="e">
        <v>#N/A</v>
      </c>
      <c r="D1069">
        <v>84.11</v>
      </c>
      <c r="E1069">
        <v>83.92</v>
      </c>
      <c r="F1069">
        <v>84.02</v>
      </c>
    </row>
    <row r="1070" spans="2:6" x14ac:dyDescent="0.25">
      <c r="B1070" s="3">
        <v>42907</v>
      </c>
      <c r="C1070" t="e">
        <v>#N/A</v>
      </c>
      <c r="D1070">
        <v>84.43</v>
      </c>
      <c r="E1070">
        <v>84.25</v>
      </c>
      <c r="F1070">
        <v>84.3</v>
      </c>
    </row>
    <row r="1071" spans="2:6" x14ac:dyDescent="0.25">
      <c r="B1071" s="3">
        <v>42906</v>
      </c>
      <c r="C1071" t="e">
        <v>#N/A</v>
      </c>
      <c r="D1071">
        <v>84.86</v>
      </c>
      <c r="E1071">
        <v>84.72</v>
      </c>
      <c r="F1071">
        <v>84.77</v>
      </c>
    </row>
    <row r="1072" spans="2:6" x14ac:dyDescent="0.25">
      <c r="B1072" s="3">
        <v>42905</v>
      </c>
      <c r="C1072" t="e">
        <v>#N/A</v>
      </c>
      <c r="D1072">
        <v>84.55</v>
      </c>
      <c r="E1072">
        <v>84.42</v>
      </c>
      <c r="F1072">
        <v>84.53</v>
      </c>
    </row>
    <row r="1073" spans="2:6" x14ac:dyDescent="0.25">
      <c r="B1073" s="3">
        <v>42902</v>
      </c>
      <c r="C1073" t="e">
        <v>#N/A</v>
      </c>
      <c r="D1073">
        <v>84.2</v>
      </c>
      <c r="E1073">
        <v>84.01</v>
      </c>
      <c r="F1073">
        <v>84.16</v>
      </c>
    </row>
    <row r="1074" spans="2:6" x14ac:dyDescent="0.25">
      <c r="B1074" s="3">
        <v>42901</v>
      </c>
      <c r="C1074" t="e">
        <v>#N/A</v>
      </c>
      <c r="D1074">
        <v>83.06</v>
      </c>
      <c r="E1074">
        <v>82.87</v>
      </c>
      <c r="F1074">
        <v>83.02</v>
      </c>
    </row>
    <row r="1075" spans="2:6" x14ac:dyDescent="0.25">
      <c r="B1075" s="3">
        <v>42900</v>
      </c>
      <c r="C1075" t="e">
        <v>#N/A</v>
      </c>
      <c r="D1075">
        <v>82.97</v>
      </c>
      <c r="E1075">
        <v>82.86</v>
      </c>
      <c r="F1075">
        <v>82.92</v>
      </c>
    </row>
    <row r="1076" spans="2:6" x14ac:dyDescent="0.25">
      <c r="B1076" s="3">
        <v>42899</v>
      </c>
      <c r="C1076" t="e">
        <v>#N/A</v>
      </c>
      <c r="D1076">
        <v>82.97</v>
      </c>
      <c r="E1076">
        <v>82.8</v>
      </c>
      <c r="F1076">
        <v>82.93</v>
      </c>
    </row>
    <row r="1077" spans="2:6" x14ac:dyDescent="0.25">
      <c r="B1077" s="3">
        <v>42898</v>
      </c>
      <c r="C1077" t="e">
        <v>#N/A</v>
      </c>
      <c r="D1077">
        <v>83.1</v>
      </c>
      <c r="E1077">
        <v>82.95</v>
      </c>
      <c r="F1077">
        <v>83</v>
      </c>
    </row>
    <row r="1078" spans="2:6" x14ac:dyDescent="0.25">
      <c r="B1078" s="3">
        <v>42895</v>
      </c>
      <c r="C1078" t="e">
        <v>#N/A</v>
      </c>
      <c r="D1078">
        <v>82.93</v>
      </c>
      <c r="E1078">
        <v>82.61</v>
      </c>
      <c r="F1078">
        <v>82.68</v>
      </c>
    </row>
    <row r="1079" spans="2:6" x14ac:dyDescent="0.25">
      <c r="B1079" s="3">
        <v>42894</v>
      </c>
      <c r="C1079" t="e">
        <v>#N/A</v>
      </c>
      <c r="D1079">
        <v>82.92</v>
      </c>
      <c r="E1079">
        <v>82.75</v>
      </c>
      <c r="F1079">
        <v>82.84</v>
      </c>
    </row>
    <row r="1080" spans="2:6" x14ac:dyDescent="0.25">
      <c r="B1080" s="3">
        <v>42893</v>
      </c>
      <c r="C1080" t="e">
        <v>#N/A</v>
      </c>
      <c r="D1080">
        <v>82.25</v>
      </c>
      <c r="E1080">
        <v>82.12</v>
      </c>
      <c r="F1080">
        <v>82.19</v>
      </c>
    </row>
    <row r="1081" spans="2:6" x14ac:dyDescent="0.25">
      <c r="B1081" s="3">
        <v>42892</v>
      </c>
      <c r="C1081" t="e">
        <v>#N/A</v>
      </c>
      <c r="D1081">
        <v>82.72</v>
      </c>
      <c r="E1081">
        <v>82.59</v>
      </c>
      <c r="F1081">
        <v>82.64</v>
      </c>
    </row>
    <row r="1082" spans="2:6" x14ac:dyDescent="0.25">
      <c r="B1082" s="3">
        <v>42891</v>
      </c>
      <c r="C1082" t="e">
        <v>#N/A</v>
      </c>
      <c r="D1082">
        <v>82.16</v>
      </c>
      <c r="E1082">
        <v>81.97</v>
      </c>
      <c r="F1082">
        <v>82.02</v>
      </c>
    </row>
    <row r="1083" spans="2:6" x14ac:dyDescent="0.25">
      <c r="B1083" s="3">
        <v>42888</v>
      </c>
      <c r="C1083" t="e">
        <v>#N/A</v>
      </c>
      <c r="D1083">
        <v>82.24</v>
      </c>
      <c r="E1083">
        <v>82.11</v>
      </c>
      <c r="F1083">
        <v>82.24</v>
      </c>
    </row>
    <row r="1084" spans="2:6" x14ac:dyDescent="0.25">
      <c r="B1084" s="3">
        <v>42887</v>
      </c>
      <c r="C1084" t="e">
        <v>#N/A</v>
      </c>
      <c r="D1084">
        <v>82.28</v>
      </c>
      <c r="E1084">
        <v>82.12</v>
      </c>
      <c r="F1084">
        <v>82.22</v>
      </c>
    </row>
    <row r="1085" spans="2:6" x14ac:dyDescent="0.25">
      <c r="B1085" s="3">
        <v>42886</v>
      </c>
      <c r="C1085" t="e">
        <v>#N/A</v>
      </c>
      <c r="D1085">
        <v>82.69</v>
      </c>
      <c r="E1085">
        <v>82.58</v>
      </c>
      <c r="F1085">
        <v>82.65</v>
      </c>
    </row>
    <row r="1086" spans="2:6" x14ac:dyDescent="0.25">
      <c r="B1086" s="3">
        <v>42885</v>
      </c>
      <c r="C1086" t="e">
        <v>#N/A</v>
      </c>
      <c r="D1086">
        <v>82.77</v>
      </c>
      <c r="E1086">
        <v>82.64</v>
      </c>
      <c r="F1086">
        <v>82.68</v>
      </c>
    </row>
    <row r="1087" spans="2:6" x14ac:dyDescent="0.25">
      <c r="B1087" s="3">
        <v>42884</v>
      </c>
      <c r="C1087" t="e">
        <v>#N/A</v>
      </c>
      <c r="D1087">
        <v>82.86</v>
      </c>
      <c r="E1087">
        <v>82.68</v>
      </c>
      <c r="F1087">
        <v>82.79</v>
      </c>
    </row>
    <row r="1088" spans="2:6" x14ac:dyDescent="0.25">
      <c r="B1088" s="3">
        <v>42881</v>
      </c>
      <c r="C1088" t="e">
        <v>#N/A</v>
      </c>
      <c r="D1088">
        <v>83.34</v>
      </c>
      <c r="E1088">
        <v>83.22</v>
      </c>
      <c r="F1088">
        <v>83.27</v>
      </c>
    </row>
    <row r="1089" spans="2:6" x14ac:dyDescent="0.25">
      <c r="B1089" s="3">
        <v>42880</v>
      </c>
      <c r="C1089" t="e">
        <v>#N/A</v>
      </c>
      <c r="D1089">
        <v>83.7</v>
      </c>
      <c r="E1089">
        <v>83.54</v>
      </c>
      <c r="F1089">
        <v>83.6</v>
      </c>
    </row>
    <row r="1090" spans="2:6" x14ac:dyDescent="0.25">
      <c r="B1090" s="3">
        <v>42879</v>
      </c>
      <c r="C1090" t="e">
        <v>#N/A</v>
      </c>
      <c r="D1090">
        <v>83.67</v>
      </c>
      <c r="E1090">
        <v>83.53</v>
      </c>
      <c r="F1090">
        <v>83.61</v>
      </c>
    </row>
    <row r="1091" spans="2:6" x14ac:dyDescent="0.25">
      <c r="B1091" s="3">
        <v>42878</v>
      </c>
      <c r="C1091" t="e">
        <v>#N/A</v>
      </c>
      <c r="D1091">
        <v>83.03</v>
      </c>
      <c r="E1091">
        <v>82.77</v>
      </c>
      <c r="F1091">
        <v>82.84</v>
      </c>
    </row>
    <row r="1092" spans="2:6" x14ac:dyDescent="0.25">
      <c r="B1092" s="3">
        <v>42877</v>
      </c>
      <c r="C1092" t="e">
        <v>#N/A</v>
      </c>
      <c r="D1092">
        <v>82.95</v>
      </c>
      <c r="E1092">
        <v>82.77</v>
      </c>
      <c r="F1092">
        <v>82.89</v>
      </c>
    </row>
    <row r="1093" spans="2:6" x14ac:dyDescent="0.25">
      <c r="B1093" s="3">
        <v>42874</v>
      </c>
      <c r="C1093" t="e">
        <v>#N/A</v>
      </c>
      <c r="D1093">
        <v>82.69</v>
      </c>
      <c r="E1093">
        <v>82.54</v>
      </c>
      <c r="F1093">
        <v>82.68</v>
      </c>
    </row>
    <row r="1094" spans="2:6" x14ac:dyDescent="0.25">
      <c r="B1094" s="3">
        <v>42873</v>
      </c>
      <c r="C1094" t="e">
        <v>#N/A</v>
      </c>
      <c r="D1094">
        <v>82.69</v>
      </c>
      <c r="E1094">
        <v>82.38</v>
      </c>
      <c r="F1094">
        <v>82.54</v>
      </c>
    </row>
    <row r="1095" spans="2:6" x14ac:dyDescent="0.25">
      <c r="B1095" s="3">
        <v>42872</v>
      </c>
      <c r="C1095" t="e">
        <v>#N/A</v>
      </c>
      <c r="D1095">
        <v>83.84</v>
      </c>
      <c r="E1095">
        <v>83.53</v>
      </c>
      <c r="F1095">
        <v>83.59</v>
      </c>
    </row>
    <row r="1096" spans="2:6" x14ac:dyDescent="0.25">
      <c r="B1096" s="3">
        <v>42871</v>
      </c>
      <c r="C1096" t="e">
        <v>#N/A</v>
      </c>
      <c r="D1096">
        <v>84.35</v>
      </c>
      <c r="E1096">
        <v>84.22</v>
      </c>
      <c r="F1096">
        <v>84.28</v>
      </c>
    </row>
    <row r="1097" spans="2:6" x14ac:dyDescent="0.25">
      <c r="B1097" s="3">
        <v>42870</v>
      </c>
      <c r="C1097" t="e">
        <v>#N/A</v>
      </c>
      <c r="D1097">
        <v>83.74</v>
      </c>
      <c r="E1097">
        <v>83.59</v>
      </c>
      <c r="F1097">
        <v>83.71</v>
      </c>
    </row>
    <row r="1098" spans="2:6" x14ac:dyDescent="0.25">
      <c r="B1098" s="3">
        <v>42867</v>
      </c>
      <c r="C1098" t="e">
        <v>#N/A</v>
      </c>
      <c r="D1098">
        <v>84</v>
      </c>
      <c r="E1098">
        <v>83.8</v>
      </c>
      <c r="F1098">
        <v>83.95</v>
      </c>
    </row>
    <row r="1099" spans="2:6" x14ac:dyDescent="0.25">
      <c r="B1099" s="3">
        <v>42866</v>
      </c>
      <c r="C1099" t="e">
        <v>#N/A</v>
      </c>
      <c r="D1099">
        <v>84.15</v>
      </c>
      <c r="E1099">
        <v>83.89</v>
      </c>
      <c r="F1099">
        <v>84.11</v>
      </c>
    </row>
    <row r="1100" spans="2:6" x14ac:dyDescent="0.25">
      <c r="B1100" s="3">
        <v>42865</v>
      </c>
      <c r="C1100" t="e">
        <v>#N/A</v>
      </c>
      <c r="D1100">
        <v>83.6</v>
      </c>
      <c r="E1100">
        <v>83.41</v>
      </c>
      <c r="F1100">
        <v>83.44</v>
      </c>
    </row>
    <row r="1101" spans="2:6" x14ac:dyDescent="0.25">
      <c r="B1101" s="3">
        <v>42864</v>
      </c>
      <c r="C1101" t="e">
        <v>#N/A</v>
      </c>
      <c r="D1101">
        <v>83.7</v>
      </c>
      <c r="E1101">
        <v>83.58</v>
      </c>
      <c r="F1101">
        <v>83.64</v>
      </c>
    </row>
    <row r="1102" spans="2:6" x14ac:dyDescent="0.25">
      <c r="B1102" s="3">
        <v>42863</v>
      </c>
      <c r="C1102" t="e">
        <v>#N/A</v>
      </c>
      <c r="D1102">
        <v>83.68</v>
      </c>
      <c r="E1102">
        <v>83.44</v>
      </c>
      <c r="F1102">
        <v>83.52</v>
      </c>
    </row>
    <row r="1103" spans="2:6" x14ac:dyDescent="0.25">
      <c r="B1103" s="3">
        <v>42860</v>
      </c>
      <c r="C1103" t="e">
        <v>#N/A</v>
      </c>
      <c r="D1103">
        <v>83.44</v>
      </c>
      <c r="E1103">
        <v>83.3</v>
      </c>
      <c r="F1103">
        <v>83.36</v>
      </c>
    </row>
    <row r="1104" spans="2:6" x14ac:dyDescent="0.25">
      <c r="B1104" s="3">
        <v>42859</v>
      </c>
      <c r="C1104" t="e">
        <v>#N/A</v>
      </c>
      <c r="D1104">
        <v>83.81</v>
      </c>
      <c r="E1104">
        <v>83.61</v>
      </c>
      <c r="F1104">
        <v>83.74</v>
      </c>
    </row>
    <row r="1105" spans="2:6" x14ac:dyDescent="0.25">
      <c r="B1105" s="3">
        <v>42858</v>
      </c>
      <c r="C1105" t="e">
        <v>#N/A</v>
      </c>
      <c r="D1105">
        <v>84.48</v>
      </c>
      <c r="E1105">
        <v>84.35</v>
      </c>
      <c r="F1105">
        <v>84.46</v>
      </c>
    </row>
    <row r="1106" spans="2:6" x14ac:dyDescent="0.25">
      <c r="B1106" s="3">
        <v>42857</v>
      </c>
      <c r="C1106" t="e">
        <v>#N/A</v>
      </c>
      <c r="D1106">
        <v>84.22</v>
      </c>
      <c r="E1106">
        <v>84.1</v>
      </c>
      <c r="F1106">
        <v>84.17</v>
      </c>
    </row>
    <row r="1107" spans="2:6" x14ac:dyDescent="0.25">
      <c r="B1107" s="3">
        <v>42856</v>
      </c>
      <c r="C1107" t="e">
        <v>#N/A</v>
      </c>
      <c r="D1107">
        <v>83.35</v>
      </c>
      <c r="E1107">
        <v>83.17</v>
      </c>
      <c r="F1107">
        <v>83.27</v>
      </c>
    </row>
    <row r="1108" spans="2:6" x14ac:dyDescent="0.25">
      <c r="B1108" s="3">
        <v>42853</v>
      </c>
      <c r="C1108" t="e">
        <v>#N/A</v>
      </c>
      <c r="D1108">
        <v>83.08</v>
      </c>
      <c r="E1108">
        <v>82.96</v>
      </c>
      <c r="F1108">
        <v>83.04</v>
      </c>
    </row>
    <row r="1109" spans="2:6" x14ac:dyDescent="0.25">
      <c r="B1109" s="3">
        <v>42852</v>
      </c>
      <c r="C1109" t="e">
        <v>#N/A</v>
      </c>
      <c r="D1109">
        <v>83.19</v>
      </c>
      <c r="E1109">
        <v>83.06</v>
      </c>
      <c r="F1109">
        <v>83.14</v>
      </c>
    </row>
    <row r="1110" spans="2:6" x14ac:dyDescent="0.25">
      <c r="B1110" s="3">
        <v>42851</v>
      </c>
      <c r="C1110" t="e">
        <v>#N/A</v>
      </c>
      <c r="D1110">
        <v>83.74</v>
      </c>
      <c r="E1110">
        <v>83.6</v>
      </c>
      <c r="F1110">
        <v>83.67</v>
      </c>
    </row>
    <row r="1111" spans="2:6" x14ac:dyDescent="0.25">
      <c r="B1111" s="3">
        <v>42850</v>
      </c>
      <c r="C1111" t="e">
        <v>#N/A</v>
      </c>
      <c r="D1111">
        <v>83.12</v>
      </c>
      <c r="E1111">
        <v>82.8</v>
      </c>
      <c r="F1111">
        <v>82.83</v>
      </c>
    </row>
    <row r="1112" spans="2:6" x14ac:dyDescent="0.25">
      <c r="B1112" s="3">
        <v>42849</v>
      </c>
      <c r="C1112" t="e">
        <v>#N/A</v>
      </c>
      <c r="D1112">
        <v>83.18</v>
      </c>
      <c r="E1112">
        <v>82.94</v>
      </c>
      <c r="F1112">
        <v>83.13</v>
      </c>
    </row>
    <row r="1113" spans="2:6" x14ac:dyDescent="0.25">
      <c r="B1113" s="3">
        <v>42846</v>
      </c>
      <c r="C1113" t="e">
        <v>#N/A</v>
      </c>
      <c r="D1113">
        <v>82.32</v>
      </c>
      <c r="E1113">
        <v>82.17</v>
      </c>
      <c r="F1113">
        <v>82.22</v>
      </c>
    </row>
    <row r="1114" spans="2:6" x14ac:dyDescent="0.25">
      <c r="B1114" s="3">
        <v>42845</v>
      </c>
      <c r="C1114" t="e">
        <v>#N/A</v>
      </c>
      <c r="D1114">
        <v>81.69</v>
      </c>
      <c r="E1114">
        <v>81.5</v>
      </c>
      <c r="F1114">
        <v>81.540000000000006</v>
      </c>
    </row>
    <row r="1115" spans="2:6" x14ac:dyDescent="0.25">
      <c r="B1115" s="3">
        <v>42844</v>
      </c>
      <c r="C1115" t="e">
        <v>#N/A</v>
      </c>
      <c r="D1115">
        <v>82.05</v>
      </c>
      <c r="E1115">
        <v>81.83</v>
      </c>
      <c r="F1115">
        <v>82</v>
      </c>
    </row>
    <row r="1116" spans="2:6" x14ac:dyDescent="0.25">
      <c r="B1116" s="3">
        <v>42843</v>
      </c>
      <c r="C1116" t="e">
        <v>#N/A</v>
      </c>
      <c r="D1116">
        <v>82.86</v>
      </c>
      <c r="E1116">
        <v>82.64</v>
      </c>
      <c r="F1116">
        <v>82.81</v>
      </c>
    </row>
    <row r="1117" spans="2:6" x14ac:dyDescent="0.25">
      <c r="B1117" s="3">
        <v>42842</v>
      </c>
      <c r="C1117" t="e">
        <v>#N/A</v>
      </c>
      <c r="D1117">
        <v>82.34</v>
      </c>
      <c r="E1117">
        <v>82.01</v>
      </c>
      <c r="F1117">
        <v>82.06</v>
      </c>
    </row>
    <row r="1118" spans="2:6" x14ac:dyDescent="0.25">
      <c r="B1118" s="3">
        <v>42839</v>
      </c>
      <c r="C1118" t="e">
        <v>#N/A</v>
      </c>
      <c r="D1118">
        <v>82.62</v>
      </c>
      <c r="E1118">
        <v>82.46</v>
      </c>
      <c r="F1118">
        <v>82.5</v>
      </c>
    </row>
    <row r="1119" spans="2:6" x14ac:dyDescent="0.25">
      <c r="B1119" s="3">
        <v>42838</v>
      </c>
      <c r="C1119" t="e">
        <v>#N/A</v>
      </c>
      <c r="D1119">
        <v>82.16</v>
      </c>
      <c r="E1119">
        <v>82.02</v>
      </c>
      <c r="F1119">
        <v>82.05</v>
      </c>
    </row>
    <row r="1120" spans="2:6" x14ac:dyDescent="0.25">
      <c r="B1120" s="3">
        <v>42837</v>
      </c>
      <c r="C1120" t="e">
        <v>#N/A</v>
      </c>
      <c r="D1120">
        <v>82.35</v>
      </c>
      <c r="E1120">
        <v>82.14</v>
      </c>
      <c r="F1120">
        <v>82.16</v>
      </c>
    </row>
    <row r="1121" spans="2:6" x14ac:dyDescent="0.25">
      <c r="B1121" s="3">
        <v>42836</v>
      </c>
      <c r="C1121" t="e">
        <v>#N/A</v>
      </c>
      <c r="D1121">
        <v>83.21</v>
      </c>
      <c r="E1121">
        <v>83.02</v>
      </c>
      <c r="F1121">
        <v>83.07</v>
      </c>
    </row>
    <row r="1122" spans="2:6" x14ac:dyDescent="0.25">
      <c r="B1122" s="3">
        <v>42835</v>
      </c>
      <c r="C1122" t="e">
        <v>#N/A</v>
      </c>
      <c r="D1122">
        <v>83.54</v>
      </c>
      <c r="E1122">
        <v>83.38</v>
      </c>
      <c r="F1122">
        <v>83.47</v>
      </c>
    </row>
    <row r="1123" spans="2:6" x14ac:dyDescent="0.25">
      <c r="B1123" s="3">
        <v>42832</v>
      </c>
      <c r="C1123" t="e">
        <v>#N/A</v>
      </c>
      <c r="D1123">
        <v>83.64</v>
      </c>
      <c r="E1123">
        <v>83.51</v>
      </c>
      <c r="F1123">
        <v>83.56</v>
      </c>
    </row>
    <row r="1124" spans="2:6" x14ac:dyDescent="0.25">
      <c r="B1124" s="3">
        <v>42831</v>
      </c>
      <c r="C1124" t="e">
        <v>#N/A</v>
      </c>
      <c r="D1124">
        <v>83.7</v>
      </c>
      <c r="E1124">
        <v>83.47</v>
      </c>
      <c r="F1124">
        <v>83.51</v>
      </c>
    </row>
    <row r="1125" spans="2:6" x14ac:dyDescent="0.25">
      <c r="B1125" s="3">
        <v>42830</v>
      </c>
      <c r="C1125" t="e">
        <v>#N/A</v>
      </c>
      <c r="D1125">
        <v>83.97</v>
      </c>
      <c r="E1125">
        <v>83.77</v>
      </c>
      <c r="F1125">
        <v>83.86</v>
      </c>
    </row>
    <row r="1126" spans="2:6" x14ac:dyDescent="0.25">
      <c r="B1126" s="3">
        <v>42829</v>
      </c>
      <c r="C1126" t="e">
        <v>#N/A</v>
      </c>
      <c r="D1126">
        <v>84.29</v>
      </c>
      <c r="E1126">
        <v>84.12</v>
      </c>
      <c r="F1126">
        <v>84.15</v>
      </c>
    </row>
    <row r="1127" spans="2:6" x14ac:dyDescent="0.25">
      <c r="B1127" s="3">
        <v>42828</v>
      </c>
      <c r="C1127" t="e">
        <v>#N/A</v>
      </c>
      <c r="D1127">
        <v>85.02</v>
      </c>
      <c r="E1127">
        <v>84.81</v>
      </c>
      <c r="F1127">
        <v>84.86</v>
      </c>
    </row>
    <row r="1128" spans="2:6" x14ac:dyDescent="0.25">
      <c r="B1128" s="3">
        <v>42825</v>
      </c>
      <c r="C1128" t="e">
        <v>#N/A</v>
      </c>
      <c r="D1128">
        <v>85.54</v>
      </c>
      <c r="E1128">
        <v>85.38</v>
      </c>
      <c r="F1128">
        <v>85.48</v>
      </c>
    </row>
    <row r="1129" spans="2:6" x14ac:dyDescent="0.25">
      <c r="B1129" s="3">
        <v>42824</v>
      </c>
      <c r="C1129" t="e">
        <v>#N/A</v>
      </c>
      <c r="D1129">
        <v>85.26</v>
      </c>
      <c r="E1129">
        <v>85.1</v>
      </c>
      <c r="F1129">
        <v>85.24</v>
      </c>
    </row>
    <row r="1130" spans="2:6" x14ac:dyDescent="0.25">
      <c r="B1130" s="3">
        <v>42823</v>
      </c>
      <c r="C1130" t="e">
        <v>#N/A</v>
      </c>
      <c r="D1130">
        <v>85.15</v>
      </c>
      <c r="E1130">
        <v>84.78</v>
      </c>
      <c r="F1130">
        <v>85.08</v>
      </c>
    </row>
    <row r="1131" spans="2:6" x14ac:dyDescent="0.25">
      <c r="B1131" s="3">
        <v>42822</v>
      </c>
      <c r="C1131" t="e">
        <v>#N/A</v>
      </c>
      <c r="D1131">
        <v>84.54</v>
      </c>
      <c r="E1131">
        <v>84.24</v>
      </c>
      <c r="F1131">
        <v>84.48</v>
      </c>
    </row>
    <row r="1132" spans="2:6" x14ac:dyDescent="0.25">
      <c r="B1132" s="3">
        <v>42821</v>
      </c>
      <c r="C1132" t="e">
        <v>#N/A</v>
      </c>
      <c r="D1132">
        <v>84.41</v>
      </c>
      <c r="E1132">
        <v>84.19</v>
      </c>
      <c r="F1132">
        <v>84.35</v>
      </c>
    </row>
    <row r="1133" spans="2:6" x14ac:dyDescent="0.25">
      <c r="B1133" s="3">
        <v>42818</v>
      </c>
      <c r="C1133" t="e">
        <v>#N/A</v>
      </c>
      <c r="D1133">
        <v>84.75</v>
      </c>
      <c r="E1133">
        <v>84.61</v>
      </c>
      <c r="F1133">
        <v>84.69</v>
      </c>
    </row>
    <row r="1134" spans="2:6" x14ac:dyDescent="0.25">
      <c r="B1134" s="3">
        <v>42817</v>
      </c>
      <c r="C1134" t="e">
        <v>#N/A</v>
      </c>
      <c r="D1134">
        <v>85.42</v>
      </c>
      <c r="E1134">
        <v>85.23</v>
      </c>
      <c r="F1134">
        <v>85.37</v>
      </c>
    </row>
    <row r="1135" spans="2:6" x14ac:dyDescent="0.25">
      <c r="B1135" s="3">
        <v>42816</v>
      </c>
      <c r="C1135" t="e">
        <v>#N/A</v>
      </c>
      <c r="D1135">
        <v>85.7</v>
      </c>
      <c r="E1135">
        <v>85.45</v>
      </c>
      <c r="F1135">
        <v>85.56</v>
      </c>
    </row>
    <row r="1136" spans="2:6" x14ac:dyDescent="0.25">
      <c r="B1136" s="3">
        <v>42815</v>
      </c>
      <c r="C1136" t="e">
        <v>#N/A</v>
      </c>
      <c r="D1136">
        <v>87</v>
      </c>
      <c r="E1136">
        <v>86.85</v>
      </c>
      <c r="F1136">
        <v>86.98</v>
      </c>
    </row>
    <row r="1137" spans="2:6" x14ac:dyDescent="0.25">
      <c r="B1137" s="3">
        <v>42814</v>
      </c>
      <c r="C1137" t="e">
        <v>#N/A</v>
      </c>
      <c r="D1137">
        <v>86.87</v>
      </c>
      <c r="E1137">
        <v>86.74</v>
      </c>
      <c r="F1137">
        <v>86.79</v>
      </c>
    </row>
    <row r="1138" spans="2:6" x14ac:dyDescent="0.25">
      <c r="B1138" s="3">
        <v>42811</v>
      </c>
      <c r="C1138" t="e">
        <v>#N/A</v>
      </c>
      <c r="D1138">
        <v>87</v>
      </c>
      <c r="E1138">
        <v>86.8</v>
      </c>
      <c r="F1138">
        <v>86.94</v>
      </c>
    </row>
    <row r="1139" spans="2:6" x14ac:dyDescent="0.25">
      <c r="B1139" s="3">
        <v>42810</v>
      </c>
      <c r="C1139" t="e">
        <v>#N/A</v>
      </c>
      <c r="D1139">
        <v>87.41</v>
      </c>
      <c r="E1139">
        <v>87.21</v>
      </c>
      <c r="F1139">
        <v>87.35</v>
      </c>
    </row>
    <row r="1140" spans="2:6" x14ac:dyDescent="0.25">
      <c r="B1140" s="3">
        <v>42809</v>
      </c>
      <c r="C1140" t="e">
        <v>#N/A</v>
      </c>
      <c r="D1140">
        <v>86.74</v>
      </c>
      <c r="E1140">
        <v>86.61</v>
      </c>
      <c r="F1140">
        <v>86.71</v>
      </c>
    </row>
    <row r="1141" spans="2:6" x14ac:dyDescent="0.25">
      <c r="B1141" s="3">
        <v>42808</v>
      </c>
      <c r="C1141" t="e">
        <v>#N/A</v>
      </c>
      <c r="D1141">
        <v>87</v>
      </c>
      <c r="E1141">
        <v>86.87</v>
      </c>
      <c r="F1141">
        <v>86.9</v>
      </c>
    </row>
    <row r="1142" spans="2:6" x14ac:dyDescent="0.25">
      <c r="B1142" s="3">
        <v>42807</v>
      </c>
      <c r="C1142" t="e">
        <v>#N/A</v>
      </c>
      <c r="D1142">
        <v>86.59</v>
      </c>
      <c r="E1142">
        <v>86.45</v>
      </c>
      <c r="F1142">
        <v>86.53</v>
      </c>
    </row>
    <row r="1143" spans="2:6" x14ac:dyDescent="0.25">
      <c r="B1143" s="3">
        <v>42804</v>
      </c>
      <c r="C1143" t="e">
        <v>#N/A</v>
      </c>
      <c r="D1143">
        <v>86.45</v>
      </c>
      <c r="E1143">
        <v>86.26</v>
      </c>
      <c r="F1143">
        <v>86.44</v>
      </c>
    </row>
    <row r="1144" spans="2:6" x14ac:dyDescent="0.25">
      <c r="B1144" s="3">
        <v>42803</v>
      </c>
      <c r="C1144" t="e">
        <v>#N/A</v>
      </c>
      <c r="D1144">
        <v>86.16</v>
      </c>
      <c r="E1144">
        <v>86.01</v>
      </c>
      <c r="F1144">
        <v>86.1</v>
      </c>
    </row>
    <row r="1145" spans="2:6" x14ac:dyDescent="0.25">
      <c r="B1145" s="3">
        <v>42802</v>
      </c>
      <c r="C1145" t="e">
        <v>#N/A</v>
      </c>
      <c r="D1145">
        <v>86.53</v>
      </c>
      <c r="E1145">
        <v>86.4</v>
      </c>
      <c r="F1145">
        <v>86.47</v>
      </c>
    </row>
    <row r="1146" spans="2:6" x14ac:dyDescent="0.25">
      <c r="B1146" s="3">
        <v>42801</v>
      </c>
      <c r="C1146" t="e">
        <v>#N/A</v>
      </c>
      <c r="D1146">
        <v>86.45</v>
      </c>
      <c r="E1146">
        <v>86.29</v>
      </c>
      <c r="F1146">
        <v>86.43</v>
      </c>
    </row>
    <row r="1147" spans="2:6" x14ac:dyDescent="0.25">
      <c r="B1147" s="3">
        <v>42800</v>
      </c>
      <c r="C1147" t="e">
        <v>#N/A</v>
      </c>
      <c r="D1147">
        <v>86.6</v>
      </c>
      <c r="E1147">
        <v>86.37</v>
      </c>
      <c r="F1147">
        <v>86.4</v>
      </c>
    </row>
    <row r="1148" spans="2:6" x14ac:dyDescent="0.25">
      <c r="B1148" s="3">
        <v>42797</v>
      </c>
      <c r="C1148" t="e">
        <v>#N/A</v>
      </c>
      <c r="D1148">
        <v>86.67</v>
      </c>
      <c r="E1148">
        <v>86.52</v>
      </c>
      <c r="F1148">
        <v>86.56</v>
      </c>
    </row>
    <row r="1149" spans="2:6" x14ac:dyDescent="0.25">
      <c r="B1149" s="3">
        <v>42796</v>
      </c>
      <c r="C1149" t="e">
        <v>#N/A</v>
      </c>
      <c r="D1149">
        <v>87.45</v>
      </c>
      <c r="E1149">
        <v>87.25</v>
      </c>
      <c r="F1149">
        <v>87.37</v>
      </c>
    </row>
    <row r="1150" spans="2:6" x14ac:dyDescent="0.25">
      <c r="B1150" s="3">
        <v>42795</v>
      </c>
      <c r="C1150" t="e">
        <v>#N/A</v>
      </c>
      <c r="D1150">
        <v>86.42</v>
      </c>
      <c r="E1150">
        <v>86.28</v>
      </c>
      <c r="F1150">
        <v>86.42</v>
      </c>
    </row>
    <row r="1151" spans="2:6" x14ac:dyDescent="0.25">
      <c r="B1151" s="3">
        <v>42794</v>
      </c>
      <c r="C1151" t="e">
        <v>#N/A</v>
      </c>
      <c r="D1151">
        <v>86.56</v>
      </c>
      <c r="E1151">
        <v>86.44</v>
      </c>
      <c r="F1151">
        <v>86.53</v>
      </c>
    </row>
    <row r="1152" spans="2:6" x14ac:dyDescent="0.25">
      <c r="B1152" s="3">
        <v>42793</v>
      </c>
      <c r="C1152" t="e">
        <v>#N/A</v>
      </c>
      <c r="D1152">
        <v>86.24</v>
      </c>
      <c r="E1152">
        <v>85.97</v>
      </c>
      <c r="F1152">
        <v>86</v>
      </c>
    </row>
    <row r="1153" spans="2:6" x14ac:dyDescent="0.25">
      <c r="B1153" s="3">
        <v>42790</v>
      </c>
      <c r="C1153" t="e">
        <v>#N/A</v>
      </c>
      <c r="D1153">
        <v>87.03</v>
      </c>
      <c r="E1153">
        <v>86.83</v>
      </c>
      <c r="F1153">
        <v>86.9</v>
      </c>
    </row>
    <row r="1154" spans="2:6" x14ac:dyDescent="0.25">
      <c r="B1154" s="3">
        <v>42789</v>
      </c>
      <c r="C1154" t="e">
        <v>#N/A</v>
      </c>
      <c r="D1154">
        <v>87.29</v>
      </c>
      <c r="E1154">
        <v>87.13</v>
      </c>
      <c r="F1154">
        <v>87.25</v>
      </c>
    </row>
    <row r="1155" spans="2:6" x14ac:dyDescent="0.25">
      <c r="B1155" s="3">
        <v>42788</v>
      </c>
      <c r="C1155" t="e">
        <v>#N/A</v>
      </c>
      <c r="D1155">
        <v>87.29</v>
      </c>
      <c r="E1155">
        <v>87.15</v>
      </c>
      <c r="F1155">
        <v>87.23</v>
      </c>
    </row>
    <row r="1156" spans="2:6" x14ac:dyDescent="0.25">
      <c r="B1156" s="3">
        <v>42787</v>
      </c>
      <c r="C1156" t="e">
        <v>#N/A</v>
      </c>
      <c r="D1156">
        <v>87.09</v>
      </c>
      <c r="E1156">
        <v>86.88</v>
      </c>
      <c r="F1156">
        <v>87.09</v>
      </c>
    </row>
    <row r="1157" spans="2:6" x14ac:dyDescent="0.25">
      <c r="B1157" s="3">
        <v>42786</v>
      </c>
      <c r="C1157" t="e">
        <v>#N/A</v>
      </c>
      <c r="D1157">
        <v>86.7</v>
      </c>
      <c r="E1157">
        <v>86.45</v>
      </c>
      <c r="F1157">
        <v>86.53</v>
      </c>
    </row>
    <row r="1158" spans="2:6" x14ac:dyDescent="0.25">
      <c r="B1158" s="3">
        <v>42783</v>
      </c>
      <c r="C1158" t="e">
        <v>#N/A</v>
      </c>
      <c r="D1158">
        <v>87.23</v>
      </c>
      <c r="E1158">
        <v>87.04</v>
      </c>
      <c r="F1158">
        <v>87.19</v>
      </c>
    </row>
    <row r="1159" spans="2:6" x14ac:dyDescent="0.25">
      <c r="B1159" s="3">
        <v>42782</v>
      </c>
      <c r="C1159" t="e">
        <v>#N/A</v>
      </c>
      <c r="D1159">
        <v>88.17</v>
      </c>
      <c r="E1159">
        <v>87.99</v>
      </c>
      <c r="F1159">
        <v>88.09</v>
      </c>
    </row>
    <row r="1160" spans="2:6" x14ac:dyDescent="0.25">
      <c r="B1160" s="3">
        <v>42781</v>
      </c>
      <c r="C1160" t="e">
        <v>#N/A</v>
      </c>
      <c r="D1160">
        <v>87.78</v>
      </c>
      <c r="E1160">
        <v>87.55</v>
      </c>
      <c r="F1160">
        <v>87.64</v>
      </c>
    </row>
    <row r="1161" spans="2:6" x14ac:dyDescent="0.25">
      <c r="B1161" s="3">
        <v>42780</v>
      </c>
      <c r="C1161" t="e">
        <v>#N/A</v>
      </c>
      <c r="D1161">
        <v>86.98</v>
      </c>
      <c r="E1161">
        <v>86.76</v>
      </c>
      <c r="F1161">
        <v>86.84</v>
      </c>
    </row>
    <row r="1162" spans="2:6" x14ac:dyDescent="0.25">
      <c r="B1162" s="3">
        <v>42779</v>
      </c>
      <c r="C1162" t="e">
        <v>#N/A</v>
      </c>
      <c r="D1162">
        <v>87.4</v>
      </c>
      <c r="E1162">
        <v>87.03</v>
      </c>
      <c r="F1162">
        <v>87.37</v>
      </c>
    </row>
    <row r="1163" spans="2:6" x14ac:dyDescent="0.25">
      <c r="B1163" s="3">
        <v>42776</v>
      </c>
      <c r="C1163" t="e">
        <v>#N/A</v>
      </c>
      <c r="D1163">
        <v>86.51</v>
      </c>
      <c r="E1163">
        <v>86.28</v>
      </c>
      <c r="F1163">
        <v>86.47</v>
      </c>
    </row>
    <row r="1164" spans="2:6" x14ac:dyDescent="0.25">
      <c r="B1164" s="3">
        <v>42775</v>
      </c>
      <c r="C1164" t="e">
        <v>#N/A</v>
      </c>
      <c r="D1164">
        <v>85.5</v>
      </c>
      <c r="E1164">
        <v>85.31</v>
      </c>
      <c r="F1164">
        <v>85.42</v>
      </c>
    </row>
    <row r="1165" spans="2:6" x14ac:dyDescent="0.25">
      <c r="B1165" s="3">
        <v>42774</v>
      </c>
      <c r="C1165" t="e">
        <v>#N/A</v>
      </c>
      <c r="D1165">
        <v>85.71</v>
      </c>
      <c r="E1165">
        <v>85.5</v>
      </c>
      <c r="F1165">
        <v>85.61</v>
      </c>
    </row>
    <row r="1166" spans="2:6" x14ac:dyDescent="0.25">
      <c r="B1166" s="3">
        <v>42773</v>
      </c>
      <c r="C1166" t="e">
        <v>#N/A</v>
      </c>
      <c r="D1166">
        <v>85.62</v>
      </c>
      <c r="E1166">
        <v>85.37</v>
      </c>
      <c r="F1166">
        <v>85.49</v>
      </c>
    </row>
    <row r="1167" spans="2:6" x14ac:dyDescent="0.25">
      <c r="B1167" s="3">
        <v>42772</v>
      </c>
      <c r="C1167" t="e">
        <v>#N/A</v>
      </c>
      <c r="D1167">
        <v>86.48</v>
      </c>
      <c r="E1167">
        <v>86.23</v>
      </c>
      <c r="F1167">
        <v>86.44</v>
      </c>
    </row>
    <row r="1168" spans="2:6" x14ac:dyDescent="0.25">
      <c r="B1168" s="3">
        <v>42769</v>
      </c>
      <c r="C1168" t="e">
        <v>#N/A</v>
      </c>
      <c r="D1168">
        <v>86.45</v>
      </c>
      <c r="E1168">
        <v>86.22</v>
      </c>
      <c r="F1168">
        <v>86.31</v>
      </c>
    </row>
    <row r="1169" spans="2:6" x14ac:dyDescent="0.25">
      <c r="B1169" s="3">
        <v>42768</v>
      </c>
      <c r="C1169" t="e">
        <v>#N/A</v>
      </c>
      <c r="D1169">
        <v>85.96</v>
      </c>
      <c r="E1169">
        <v>85.77</v>
      </c>
      <c r="F1169">
        <v>85.86</v>
      </c>
    </row>
    <row r="1170" spans="2:6" x14ac:dyDescent="0.25">
      <c r="B1170" s="3">
        <v>42767</v>
      </c>
      <c r="C1170" t="e">
        <v>#N/A</v>
      </c>
      <c r="D1170">
        <v>85.52</v>
      </c>
      <c r="E1170">
        <v>85.29</v>
      </c>
      <c r="F1170">
        <v>85.45</v>
      </c>
    </row>
    <row r="1171" spans="2:6" x14ac:dyDescent="0.25">
      <c r="B1171" s="3">
        <v>42766</v>
      </c>
      <c r="C1171" t="e">
        <v>#N/A</v>
      </c>
      <c r="D1171">
        <v>86.04</v>
      </c>
      <c r="E1171">
        <v>85.86</v>
      </c>
      <c r="F1171">
        <v>85.99</v>
      </c>
    </row>
    <row r="1172" spans="2:6" x14ac:dyDescent="0.25">
      <c r="B1172" s="3">
        <v>42765</v>
      </c>
      <c r="C1172" t="e">
        <v>#N/A</v>
      </c>
      <c r="D1172">
        <v>86.86</v>
      </c>
      <c r="E1172">
        <v>86.48</v>
      </c>
      <c r="F1172">
        <v>86.58</v>
      </c>
    </row>
    <row r="1173" spans="2:6" x14ac:dyDescent="0.25">
      <c r="B1173" s="3">
        <v>42762</v>
      </c>
      <c r="C1173" t="e">
        <v>#N/A</v>
      </c>
      <c r="D1173">
        <v>86.32</v>
      </c>
      <c r="E1173">
        <v>86.09</v>
      </c>
      <c r="F1173">
        <v>86.15</v>
      </c>
    </row>
    <row r="1174" spans="2:6" x14ac:dyDescent="0.25">
      <c r="B1174" s="3">
        <v>42761</v>
      </c>
      <c r="C1174" t="e">
        <v>#N/A</v>
      </c>
      <c r="D1174">
        <v>85.88</v>
      </c>
      <c r="E1174">
        <v>85.67</v>
      </c>
      <c r="F1174">
        <v>85.77</v>
      </c>
    </row>
    <row r="1175" spans="2:6" x14ac:dyDescent="0.25">
      <c r="B1175" s="3">
        <v>42760</v>
      </c>
      <c r="C1175" t="e">
        <v>#N/A</v>
      </c>
      <c r="D1175">
        <v>86.45</v>
      </c>
      <c r="E1175">
        <v>86.23</v>
      </c>
      <c r="F1175">
        <v>86.42</v>
      </c>
    </row>
    <row r="1176" spans="2:6" x14ac:dyDescent="0.25">
      <c r="B1176" s="3">
        <v>42759</v>
      </c>
      <c r="C1176" t="e">
        <v>#N/A</v>
      </c>
      <c r="D1176">
        <v>85.61</v>
      </c>
      <c r="E1176">
        <v>85.34</v>
      </c>
      <c r="F1176">
        <v>85.49</v>
      </c>
    </row>
    <row r="1177" spans="2:6" x14ac:dyDescent="0.25">
      <c r="B1177" s="3">
        <v>42758</v>
      </c>
      <c r="C1177" t="e">
        <v>#N/A</v>
      </c>
      <c r="D1177">
        <v>86.47</v>
      </c>
      <c r="E1177">
        <v>86.02</v>
      </c>
      <c r="F1177">
        <v>86.14</v>
      </c>
    </row>
    <row r="1178" spans="2:6" x14ac:dyDescent="0.25">
      <c r="B1178" s="3">
        <v>42755</v>
      </c>
      <c r="C1178" t="e">
        <v>#N/A</v>
      </c>
      <c r="D1178">
        <v>86.98</v>
      </c>
      <c r="E1178">
        <v>86.83</v>
      </c>
      <c r="F1178">
        <v>86.96</v>
      </c>
    </row>
    <row r="1179" spans="2:6" x14ac:dyDescent="0.25">
      <c r="B1179" s="3">
        <v>42754</v>
      </c>
      <c r="C1179" t="e">
        <v>#N/A</v>
      </c>
      <c r="D1179">
        <v>86.19</v>
      </c>
      <c r="E1179">
        <v>85.99</v>
      </c>
      <c r="F1179">
        <v>86.11</v>
      </c>
    </row>
    <row r="1180" spans="2:6" x14ac:dyDescent="0.25">
      <c r="B1180" s="3">
        <v>42753</v>
      </c>
      <c r="C1180" t="e">
        <v>#N/A</v>
      </c>
      <c r="D1180">
        <v>85.27</v>
      </c>
      <c r="E1180">
        <v>85.12</v>
      </c>
      <c r="F1180">
        <v>85.22</v>
      </c>
    </row>
    <row r="1181" spans="2:6" x14ac:dyDescent="0.25">
      <c r="B1181" s="3">
        <v>42752</v>
      </c>
      <c r="C1181" t="e">
        <v>#N/A</v>
      </c>
      <c r="D1181">
        <v>85.33</v>
      </c>
      <c r="E1181">
        <v>85.17</v>
      </c>
      <c r="F1181">
        <v>85.27</v>
      </c>
    </row>
    <row r="1182" spans="2:6" x14ac:dyDescent="0.25">
      <c r="B1182" s="3">
        <v>42751</v>
      </c>
      <c r="C1182" t="e">
        <v>#N/A</v>
      </c>
      <c r="D1182">
        <v>85.78</v>
      </c>
      <c r="E1182">
        <v>85.55</v>
      </c>
      <c r="F1182">
        <v>85.64</v>
      </c>
    </row>
    <row r="1183" spans="2:6" x14ac:dyDescent="0.25">
      <c r="B1183" s="3">
        <v>42748</v>
      </c>
      <c r="C1183" t="e">
        <v>#N/A</v>
      </c>
      <c r="D1183">
        <v>85.91</v>
      </c>
      <c r="E1183">
        <v>85.74</v>
      </c>
      <c r="F1183">
        <v>85.86</v>
      </c>
    </row>
    <row r="1184" spans="2:6" x14ac:dyDescent="0.25">
      <c r="B1184" s="3">
        <v>42747</v>
      </c>
      <c r="C1184" t="e">
        <v>#N/A</v>
      </c>
      <c r="D1184">
        <v>85.92</v>
      </c>
      <c r="E1184">
        <v>85.6</v>
      </c>
      <c r="F1184">
        <v>85.68</v>
      </c>
    </row>
    <row r="1185" spans="2:6" x14ac:dyDescent="0.25">
      <c r="B1185" s="3">
        <v>42746</v>
      </c>
      <c r="C1185" t="e">
        <v>#N/A</v>
      </c>
      <c r="D1185">
        <v>85.32</v>
      </c>
      <c r="E1185">
        <v>85.19</v>
      </c>
      <c r="F1185">
        <v>85.24</v>
      </c>
    </row>
    <row r="1186" spans="2:6" x14ac:dyDescent="0.25">
      <c r="B1186" s="3">
        <v>42745</v>
      </c>
      <c r="C1186" t="e">
        <v>#N/A</v>
      </c>
      <c r="D1186">
        <v>85.4</v>
      </c>
      <c r="E1186">
        <v>85.21</v>
      </c>
      <c r="F1186">
        <v>85.31</v>
      </c>
    </row>
    <row r="1187" spans="2:6" x14ac:dyDescent="0.25">
      <c r="B1187" s="3">
        <v>42744</v>
      </c>
      <c r="C1187" t="e">
        <v>#N/A</v>
      </c>
      <c r="D1187">
        <v>85.66</v>
      </c>
      <c r="E1187">
        <v>85.4</v>
      </c>
      <c r="F1187">
        <v>85.63</v>
      </c>
    </row>
    <row r="1188" spans="2:6" x14ac:dyDescent="0.25">
      <c r="B1188" s="3">
        <v>42741</v>
      </c>
      <c r="C1188" t="e">
        <v>#N/A</v>
      </c>
      <c r="D1188">
        <v>84.77</v>
      </c>
      <c r="E1188">
        <v>84.48</v>
      </c>
      <c r="F1188">
        <v>84.59</v>
      </c>
    </row>
    <row r="1189" spans="2:6" x14ac:dyDescent="0.25">
      <c r="B1189" s="3">
        <v>42740</v>
      </c>
      <c r="C1189" t="e">
        <v>#N/A</v>
      </c>
      <c r="D1189">
        <v>85.45</v>
      </c>
      <c r="E1189">
        <v>85.19</v>
      </c>
      <c r="F1189">
        <v>85.34</v>
      </c>
    </row>
    <row r="1190" spans="2:6" x14ac:dyDescent="0.25">
      <c r="B1190" s="3">
        <v>42739</v>
      </c>
      <c r="C1190" t="e">
        <v>#N/A</v>
      </c>
      <c r="D1190">
        <v>85.07</v>
      </c>
      <c r="E1190">
        <v>84.84</v>
      </c>
      <c r="F1190">
        <v>85.02</v>
      </c>
    </row>
    <row r="1191" spans="2:6" x14ac:dyDescent="0.25">
      <c r="B1191" s="3">
        <v>42738</v>
      </c>
      <c r="C1191" t="e">
        <v>#N/A</v>
      </c>
      <c r="D1191">
        <v>84.62</v>
      </c>
      <c r="E1191">
        <v>84.24</v>
      </c>
      <c r="F1191">
        <v>84.44</v>
      </c>
    </row>
    <row r="1192" spans="2:6" x14ac:dyDescent="0.25">
      <c r="B1192" s="3">
        <v>42737</v>
      </c>
      <c r="C1192" t="e">
        <v>#N/A</v>
      </c>
      <c r="D1192">
        <v>84.38</v>
      </c>
      <c r="E1192">
        <v>84.02</v>
      </c>
      <c r="F1192">
        <v>84.1</v>
      </c>
    </row>
    <row r="1193" spans="2:6" x14ac:dyDescent="0.25">
      <c r="B1193" s="3">
        <v>42734</v>
      </c>
      <c r="C1193" t="e">
        <v>#N/A</v>
      </c>
      <c r="D1193">
        <v>84.24</v>
      </c>
      <c r="E1193">
        <v>83.94</v>
      </c>
      <c r="F1193">
        <v>84.09</v>
      </c>
    </row>
    <row r="1194" spans="2:6" x14ac:dyDescent="0.25">
      <c r="B1194" s="3">
        <v>42733</v>
      </c>
      <c r="C1194" t="e">
        <v>#N/A</v>
      </c>
      <c r="D1194">
        <v>84.16</v>
      </c>
      <c r="E1194">
        <v>83.9</v>
      </c>
      <c r="F1194">
        <v>84.08</v>
      </c>
    </row>
    <row r="1195" spans="2:6" x14ac:dyDescent="0.25">
      <c r="B1195" s="3">
        <v>42732</v>
      </c>
      <c r="C1195" t="e">
        <v>#N/A</v>
      </c>
      <c r="D1195">
        <v>84.48</v>
      </c>
      <c r="E1195">
        <v>84.28</v>
      </c>
      <c r="F1195">
        <v>84.47</v>
      </c>
    </row>
    <row r="1196" spans="2:6" x14ac:dyDescent="0.25">
      <c r="B1196" s="3">
        <v>42731</v>
      </c>
      <c r="C1196" t="e">
        <v>#N/A</v>
      </c>
      <c r="D1196">
        <v>84.27</v>
      </c>
      <c r="E1196">
        <v>84.02</v>
      </c>
      <c r="F1196">
        <v>84.11</v>
      </c>
    </row>
    <row r="1197" spans="2:6" x14ac:dyDescent="0.25">
      <c r="B1197" s="3">
        <v>42730</v>
      </c>
      <c r="C1197" t="e">
        <v>#N/A</v>
      </c>
      <c r="D1197">
        <v>84.26</v>
      </c>
      <c r="E1197">
        <v>83.86</v>
      </c>
      <c r="F1197">
        <v>84.21</v>
      </c>
    </row>
    <row r="1198" spans="2:6" x14ac:dyDescent="0.25">
      <c r="B1198" s="3">
        <v>42727</v>
      </c>
      <c r="C1198" t="e">
        <v>#N/A</v>
      </c>
      <c r="D1198">
        <v>84.91</v>
      </c>
      <c r="E1198">
        <v>84.7</v>
      </c>
      <c r="F1198">
        <v>84.84</v>
      </c>
    </row>
    <row r="1199" spans="2:6" x14ac:dyDescent="0.25">
      <c r="B1199" s="3">
        <v>42726</v>
      </c>
      <c r="C1199" t="e">
        <v>#N/A</v>
      </c>
      <c r="D1199">
        <v>85.1</v>
      </c>
      <c r="E1199">
        <v>84.82</v>
      </c>
      <c r="F1199">
        <v>85.1</v>
      </c>
    </row>
    <row r="1200" spans="2:6" x14ac:dyDescent="0.25">
      <c r="B1200" s="3">
        <v>42725</v>
      </c>
      <c r="C1200" t="e">
        <v>#N/A</v>
      </c>
      <c r="D1200">
        <v>85.68</v>
      </c>
      <c r="E1200">
        <v>85.49</v>
      </c>
      <c r="F1200">
        <v>85.58</v>
      </c>
    </row>
    <row r="1201" spans="2:6" x14ac:dyDescent="0.25">
      <c r="B1201" s="3">
        <v>42724</v>
      </c>
      <c r="C1201" t="e">
        <v>#N/A</v>
      </c>
      <c r="D1201">
        <v>85.02</v>
      </c>
      <c r="E1201">
        <v>84.74</v>
      </c>
      <c r="F1201">
        <v>84.83</v>
      </c>
    </row>
    <row r="1202" spans="2:6" x14ac:dyDescent="0.25">
      <c r="B1202" s="3">
        <v>42723</v>
      </c>
      <c r="C1202" t="e">
        <v>#N/A</v>
      </c>
      <c r="D1202">
        <v>85.96</v>
      </c>
      <c r="E1202">
        <v>85.71</v>
      </c>
      <c r="F1202">
        <v>85.85</v>
      </c>
    </row>
    <row r="1203" spans="2:6" x14ac:dyDescent="0.25">
      <c r="B1203" s="3">
        <v>42720</v>
      </c>
      <c r="C1203" t="e">
        <v>#N/A</v>
      </c>
      <c r="D1203">
        <v>87.12</v>
      </c>
      <c r="E1203">
        <v>86.89</v>
      </c>
      <c r="F1203">
        <v>87.08</v>
      </c>
    </row>
    <row r="1204" spans="2:6" x14ac:dyDescent="0.25">
      <c r="B1204" s="3">
        <v>42719</v>
      </c>
      <c r="C1204" t="e">
        <v>#N/A</v>
      </c>
      <c r="D1204">
        <v>86.85</v>
      </c>
      <c r="E1204">
        <v>86.58</v>
      </c>
      <c r="F1204">
        <v>86.83</v>
      </c>
    </row>
    <row r="1205" spans="2:6" x14ac:dyDescent="0.25">
      <c r="B1205" s="3">
        <v>42718</v>
      </c>
      <c r="C1205" t="e">
        <v>#N/A</v>
      </c>
      <c r="D1205">
        <v>86.39</v>
      </c>
      <c r="E1205">
        <v>86.16</v>
      </c>
      <c r="F1205">
        <v>86.3</v>
      </c>
    </row>
    <row r="1206" spans="2:6" x14ac:dyDescent="0.25">
      <c r="B1206" s="3">
        <v>42717</v>
      </c>
      <c r="C1206" t="e">
        <v>#N/A</v>
      </c>
      <c r="D1206">
        <v>86.22</v>
      </c>
      <c r="E1206">
        <v>85.93</v>
      </c>
      <c r="F1206">
        <v>86.18</v>
      </c>
    </row>
    <row r="1207" spans="2:6" x14ac:dyDescent="0.25">
      <c r="B1207" s="3">
        <v>42716</v>
      </c>
      <c r="C1207" t="e">
        <v>#N/A</v>
      </c>
      <c r="D1207">
        <v>86.07</v>
      </c>
      <c r="E1207">
        <v>85.74</v>
      </c>
      <c r="F1207">
        <v>85.94</v>
      </c>
    </row>
    <row r="1208" spans="2:6" x14ac:dyDescent="0.25">
      <c r="B1208" s="3">
        <v>42713</v>
      </c>
      <c r="C1208" t="e">
        <v>#N/A</v>
      </c>
      <c r="D1208">
        <v>85.1</v>
      </c>
      <c r="E1208">
        <v>84.9</v>
      </c>
      <c r="F1208">
        <v>85.04</v>
      </c>
    </row>
    <row r="1209" spans="2:6" x14ac:dyDescent="0.25">
      <c r="B1209" s="3">
        <v>42712</v>
      </c>
      <c r="C1209" t="e">
        <v>#N/A</v>
      </c>
      <c r="D1209">
        <v>85.14</v>
      </c>
      <c r="E1209">
        <v>84.93</v>
      </c>
      <c r="F1209">
        <v>85.11</v>
      </c>
    </row>
    <row r="1210" spans="2:6" x14ac:dyDescent="0.25">
      <c r="B1210" s="3">
        <v>42711</v>
      </c>
      <c r="C1210" t="e">
        <v>#N/A</v>
      </c>
      <c r="D1210">
        <v>85.22</v>
      </c>
      <c r="E1210">
        <v>84.94</v>
      </c>
      <c r="F1210">
        <v>85.12</v>
      </c>
    </row>
    <row r="1211" spans="2:6" x14ac:dyDescent="0.25">
      <c r="B1211" s="3">
        <v>42710</v>
      </c>
      <c r="C1211" t="e">
        <v>#N/A</v>
      </c>
      <c r="D1211">
        <v>85.16</v>
      </c>
      <c r="E1211">
        <v>84.9</v>
      </c>
      <c r="F1211">
        <v>85.06</v>
      </c>
    </row>
    <row r="1212" spans="2:6" x14ac:dyDescent="0.25">
      <c r="B1212" s="3">
        <v>42709</v>
      </c>
      <c r="C1212" t="e">
        <v>#N/A</v>
      </c>
      <c r="D1212">
        <v>84.51</v>
      </c>
      <c r="E1212">
        <v>83.72</v>
      </c>
      <c r="F1212">
        <v>84.41</v>
      </c>
    </row>
    <row r="1213" spans="2:6" x14ac:dyDescent="0.25">
      <c r="B1213" s="3">
        <v>42706</v>
      </c>
      <c r="C1213" t="e">
        <v>#N/A</v>
      </c>
      <c r="D1213">
        <v>84.73</v>
      </c>
      <c r="E1213">
        <v>84.42</v>
      </c>
      <c r="F1213">
        <v>84.48</v>
      </c>
    </row>
    <row r="1214" spans="2:6" x14ac:dyDescent="0.25">
      <c r="B1214" s="3">
        <v>42705</v>
      </c>
      <c r="C1214" t="e">
        <v>#N/A</v>
      </c>
      <c r="D1214">
        <v>84.81</v>
      </c>
      <c r="E1214">
        <v>84.38</v>
      </c>
      <c r="F1214">
        <v>84.69</v>
      </c>
    </row>
    <row r="1215" spans="2:6" x14ac:dyDescent="0.25">
      <c r="B1215" s="3">
        <v>42704</v>
      </c>
      <c r="C1215" t="e">
        <v>#N/A</v>
      </c>
      <c r="D1215">
        <v>84.29</v>
      </c>
      <c r="E1215">
        <v>84.06</v>
      </c>
      <c r="F1215">
        <v>84.12</v>
      </c>
    </row>
    <row r="1216" spans="2:6" x14ac:dyDescent="0.25">
      <c r="B1216" s="3">
        <v>42703</v>
      </c>
      <c r="C1216" t="e">
        <v>#N/A</v>
      </c>
      <c r="D1216">
        <v>83.79</v>
      </c>
      <c r="E1216">
        <v>83.54</v>
      </c>
      <c r="F1216">
        <v>83.66</v>
      </c>
    </row>
    <row r="1217" spans="2:6" x14ac:dyDescent="0.25">
      <c r="B1217" s="3">
        <v>42702</v>
      </c>
      <c r="C1217" t="e">
        <v>#N/A</v>
      </c>
      <c r="D1217">
        <v>84.04</v>
      </c>
      <c r="E1217">
        <v>83.71</v>
      </c>
      <c r="F1217">
        <v>83.79</v>
      </c>
    </row>
    <row r="1218" spans="2:6" x14ac:dyDescent="0.25">
      <c r="B1218" s="3">
        <v>42699</v>
      </c>
      <c r="C1218" t="e">
        <v>#N/A</v>
      </c>
      <c r="D1218">
        <v>84.02</v>
      </c>
      <c r="E1218">
        <v>83.78</v>
      </c>
      <c r="F1218">
        <v>83.91</v>
      </c>
    </row>
    <row r="1219" spans="2:6" x14ac:dyDescent="0.25">
      <c r="B1219" s="3">
        <v>42698</v>
      </c>
      <c r="C1219" t="e">
        <v>#N/A</v>
      </c>
      <c r="D1219">
        <v>83.13</v>
      </c>
      <c r="E1219">
        <v>82.89</v>
      </c>
      <c r="F1219">
        <v>82.93</v>
      </c>
    </row>
    <row r="1220" spans="2:6" x14ac:dyDescent="0.25">
      <c r="B1220" s="3">
        <v>42697</v>
      </c>
      <c r="C1220" t="e">
        <v>#N/A</v>
      </c>
      <c r="D1220">
        <v>82.28</v>
      </c>
      <c r="E1220">
        <v>82.06</v>
      </c>
      <c r="F1220">
        <v>82.18</v>
      </c>
    </row>
    <row r="1221" spans="2:6" x14ac:dyDescent="0.25">
      <c r="B1221" s="3">
        <v>42696</v>
      </c>
      <c r="C1221" t="e">
        <v>#N/A</v>
      </c>
      <c r="D1221">
        <v>81.73</v>
      </c>
      <c r="E1221">
        <v>81.489999999999995</v>
      </c>
      <c r="F1221">
        <v>81.569999999999993</v>
      </c>
    </row>
    <row r="1222" spans="2:6" x14ac:dyDescent="0.25">
      <c r="B1222" s="3">
        <v>42695</v>
      </c>
      <c r="C1222" t="e">
        <v>#N/A</v>
      </c>
      <c r="D1222">
        <v>81.44</v>
      </c>
      <c r="E1222">
        <v>81.12</v>
      </c>
      <c r="F1222">
        <v>81.25</v>
      </c>
    </row>
    <row r="1223" spans="2:6" x14ac:dyDescent="0.25">
      <c r="B1223" s="3">
        <v>42692</v>
      </c>
      <c r="C1223" t="e">
        <v>#N/A</v>
      </c>
      <c r="D1223">
        <v>81.75</v>
      </c>
      <c r="E1223">
        <v>81.44</v>
      </c>
      <c r="F1223">
        <v>81.53</v>
      </c>
    </row>
    <row r="1224" spans="2:6" x14ac:dyDescent="0.25">
      <c r="B1224" s="3">
        <v>42691</v>
      </c>
      <c r="C1224" t="e">
        <v>#N/A</v>
      </c>
      <c r="D1224">
        <v>81.569999999999993</v>
      </c>
      <c r="E1224">
        <v>81.27</v>
      </c>
      <c r="F1224">
        <v>81.44</v>
      </c>
    </row>
    <row r="1225" spans="2:6" x14ac:dyDescent="0.25">
      <c r="B1225" s="3">
        <v>42690</v>
      </c>
      <c r="C1225" t="e">
        <v>#N/A</v>
      </c>
      <c r="D1225">
        <v>82.39</v>
      </c>
      <c r="E1225">
        <v>82.17</v>
      </c>
      <c r="F1225">
        <v>82.29</v>
      </c>
    </row>
    <row r="1226" spans="2:6" x14ac:dyDescent="0.25">
      <c r="B1226" s="3">
        <v>42689</v>
      </c>
      <c r="C1226" t="e">
        <v>#N/A</v>
      </c>
      <c r="D1226">
        <v>82</v>
      </c>
      <c r="E1226">
        <v>81.739999999999995</v>
      </c>
      <c r="F1226">
        <v>81.849999999999994</v>
      </c>
    </row>
    <row r="1227" spans="2:6" x14ac:dyDescent="0.25">
      <c r="B1227" s="3">
        <v>42688</v>
      </c>
      <c r="C1227" t="e">
        <v>#N/A</v>
      </c>
      <c r="D1227">
        <v>80.790000000000006</v>
      </c>
      <c r="E1227">
        <v>80.48</v>
      </c>
      <c r="F1227">
        <v>80.69</v>
      </c>
    </row>
    <row r="1228" spans="2:6" x14ac:dyDescent="0.25">
      <c r="B1228" s="3">
        <v>42685</v>
      </c>
      <c r="C1228" t="e">
        <v>#N/A</v>
      </c>
      <c r="D1228">
        <v>81.42</v>
      </c>
      <c r="E1228">
        <v>81.14</v>
      </c>
      <c r="F1228">
        <v>81.23</v>
      </c>
    </row>
    <row r="1229" spans="2:6" x14ac:dyDescent="0.25">
      <c r="B1229" s="3">
        <v>42684</v>
      </c>
      <c r="C1229" t="e">
        <v>#N/A</v>
      </c>
      <c r="D1229">
        <v>80.98</v>
      </c>
      <c r="E1229">
        <v>80.650000000000006</v>
      </c>
      <c r="F1229">
        <v>80.92</v>
      </c>
    </row>
    <row r="1230" spans="2:6" x14ac:dyDescent="0.25">
      <c r="B1230" s="3">
        <v>42683</v>
      </c>
      <c r="C1230" t="e">
        <v>#N/A</v>
      </c>
      <c r="D1230">
        <v>81.58</v>
      </c>
      <c r="E1230">
        <v>81.16</v>
      </c>
      <c r="F1230">
        <v>81.3</v>
      </c>
    </row>
    <row r="1231" spans="2:6" x14ac:dyDescent="0.25">
      <c r="B1231" s="3">
        <v>42682</v>
      </c>
      <c r="C1231" t="e">
        <v>#N/A</v>
      </c>
      <c r="D1231">
        <v>80.739999999999995</v>
      </c>
      <c r="E1231">
        <v>80.52</v>
      </c>
      <c r="F1231">
        <v>80.569999999999993</v>
      </c>
    </row>
    <row r="1232" spans="2:6" x14ac:dyDescent="0.25">
      <c r="B1232" s="3">
        <v>42681</v>
      </c>
      <c r="C1232" t="e">
        <v>#N/A</v>
      </c>
      <c r="D1232">
        <v>80.099999999999994</v>
      </c>
      <c r="E1232">
        <v>79.61</v>
      </c>
      <c r="F1232">
        <v>79.930000000000007</v>
      </c>
    </row>
    <row r="1233" spans="2:6" x14ac:dyDescent="0.25">
      <c r="B1233" s="3">
        <v>42678</v>
      </c>
      <c r="C1233" t="e">
        <v>#N/A</v>
      </c>
      <c r="D1233">
        <v>79.19</v>
      </c>
      <c r="E1233">
        <v>78.989999999999995</v>
      </c>
      <c r="F1233">
        <v>79.180000000000007</v>
      </c>
    </row>
    <row r="1234" spans="2:6" x14ac:dyDescent="0.25">
      <c r="B1234" s="3">
        <v>42677</v>
      </c>
      <c r="C1234" t="e">
        <v>#N/A</v>
      </c>
      <c r="D1234">
        <v>79.17</v>
      </c>
      <c r="E1234">
        <v>79.03</v>
      </c>
      <c r="F1234">
        <v>79.09</v>
      </c>
    </row>
    <row r="1235" spans="2:6" x14ac:dyDescent="0.25">
      <c r="B1235" s="3">
        <v>42676</v>
      </c>
      <c r="C1235" t="e">
        <v>#N/A</v>
      </c>
      <c r="D1235">
        <v>79.66</v>
      </c>
      <c r="E1235">
        <v>79.510000000000005</v>
      </c>
      <c r="F1235">
        <v>79.55</v>
      </c>
    </row>
    <row r="1236" spans="2:6" x14ac:dyDescent="0.25">
      <c r="B1236" s="3">
        <v>42675</v>
      </c>
      <c r="C1236" t="e">
        <v>#N/A</v>
      </c>
      <c r="D1236">
        <v>79.8</v>
      </c>
      <c r="E1236">
        <v>79.650000000000006</v>
      </c>
      <c r="F1236">
        <v>79.69</v>
      </c>
    </row>
    <row r="1237" spans="2:6" x14ac:dyDescent="0.25">
      <c r="B1237" s="3">
        <v>42674</v>
      </c>
      <c r="C1237" t="e">
        <v>#N/A</v>
      </c>
      <c r="D1237">
        <v>79.5</v>
      </c>
      <c r="E1237">
        <v>79.319999999999993</v>
      </c>
      <c r="F1237">
        <v>79.41</v>
      </c>
    </row>
    <row r="1238" spans="2:6" x14ac:dyDescent="0.25">
      <c r="B1238" s="3">
        <v>42671</v>
      </c>
      <c r="C1238" t="e">
        <v>#N/A</v>
      </c>
      <c r="D1238">
        <v>79.900000000000006</v>
      </c>
      <c r="E1238">
        <v>79.77</v>
      </c>
      <c r="F1238">
        <v>79.83</v>
      </c>
    </row>
    <row r="1239" spans="2:6" x14ac:dyDescent="0.25">
      <c r="B1239" s="3">
        <v>42670</v>
      </c>
      <c r="C1239" t="e">
        <v>#N/A</v>
      </c>
      <c r="D1239">
        <v>80.010000000000005</v>
      </c>
      <c r="E1239">
        <v>79.83</v>
      </c>
      <c r="F1239">
        <v>79.97</v>
      </c>
    </row>
    <row r="1240" spans="2:6" x14ac:dyDescent="0.25">
      <c r="B1240" s="3">
        <v>42669</v>
      </c>
      <c r="C1240" t="e">
        <v>#N/A</v>
      </c>
      <c r="D1240">
        <v>79.680000000000007</v>
      </c>
      <c r="E1240">
        <v>79.5</v>
      </c>
      <c r="F1240">
        <v>79.66</v>
      </c>
    </row>
    <row r="1241" spans="2:6" x14ac:dyDescent="0.25">
      <c r="B1241" s="3">
        <v>42668</v>
      </c>
      <c r="C1241" t="e">
        <v>#N/A</v>
      </c>
      <c r="D1241">
        <v>79.3</v>
      </c>
      <c r="E1241">
        <v>79.12</v>
      </c>
      <c r="F1241">
        <v>79.16</v>
      </c>
    </row>
    <row r="1242" spans="2:6" x14ac:dyDescent="0.25">
      <c r="B1242" s="3">
        <v>42667</v>
      </c>
      <c r="C1242" t="e">
        <v>#N/A</v>
      </c>
      <c r="D1242">
        <v>79.09</v>
      </c>
      <c r="E1242">
        <v>78.930000000000007</v>
      </c>
      <c r="F1242">
        <v>78.989999999999995</v>
      </c>
    </row>
    <row r="1243" spans="2:6" x14ac:dyDescent="0.25">
      <c r="B1243" s="3">
        <v>42664</v>
      </c>
      <c r="C1243" t="e">
        <v>#N/A</v>
      </c>
      <c r="D1243">
        <v>79.489999999999995</v>
      </c>
      <c r="E1243">
        <v>79.260000000000005</v>
      </c>
      <c r="F1243">
        <v>79.45</v>
      </c>
    </row>
    <row r="1244" spans="2:6" x14ac:dyDescent="0.25">
      <c r="B1244" s="3">
        <v>42663</v>
      </c>
      <c r="C1244" t="e">
        <v>#N/A</v>
      </c>
      <c r="D1244">
        <v>79.88</v>
      </c>
      <c r="E1244">
        <v>79.75</v>
      </c>
      <c r="F1244">
        <v>79.84</v>
      </c>
    </row>
    <row r="1245" spans="2:6" x14ac:dyDescent="0.25">
      <c r="B1245" s="3">
        <v>42662</v>
      </c>
      <c r="C1245" t="e">
        <v>#N/A</v>
      </c>
      <c r="D1245">
        <v>79.7</v>
      </c>
      <c r="E1245">
        <v>79.55</v>
      </c>
      <c r="F1245">
        <v>79.67</v>
      </c>
    </row>
    <row r="1246" spans="2:6" x14ac:dyDescent="0.25">
      <c r="B1246" s="3">
        <v>42661</v>
      </c>
      <c r="C1246" t="e">
        <v>#N/A</v>
      </c>
      <c r="D1246">
        <v>79.37</v>
      </c>
      <c r="E1246">
        <v>79.13</v>
      </c>
      <c r="F1246">
        <v>79.319999999999993</v>
      </c>
    </row>
    <row r="1247" spans="2:6" x14ac:dyDescent="0.25">
      <c r="B1247" s="3">
        <v>42660</v>
      </c>
      <c r="C1247" t="e">
        <v>#N/A</v>
      </c>
      <c r="D1247">
        <v>79.28</v>
      </c>
      <c r="E1247">
        <v>78.95</v>
      </c>
      <c r="F1247">
        <v>78.989999999999995</v>
      </c>
    </row>
    <row r="1248" spans="2:6" x14ac:dyDescent="0.25">
      <c r="B1248" s="3">
        <v>42657</v>
      </c>
      <c r="C1248" t="e">
        <v>#N/A</v>
      </c>
      <c r="D1248">
        <v>78.489999999999995</v>
      </c>
      <c r="E1248">
        <v>78.319999999999993</v>
      </c>
      <c r="F1248">
        <v>78.42</v>
      </c>
    </row>
    <row r="1249" spans="2:6" x14ac:dyDescent="0.25">
      <c r="B1249" s="3">
        <v>42656</v>
      </c>
      <c r="C1249" t="e">
        <v>#N/A</v>
      </c>
      <c r="D1249">
        <v>78.819999999999993</v>
      </c>
      <c r="E1249">
        <v>78.650000000000006</v>
      </c>
      <c r="F1249">
        <v>78.760000000000005</v>
      </c>
    </row>
    <row r="1250" spans="2:6" x14ac:dyDescent="0.25">
      <c r="B1250" s="3">
        <v>42655</v>
      </c>
      <c r="C1250" t="e">
        <v>#N/A</v>
      </c>
      <c r="D1250">
        <v>78.19</v>
      </c>
      <c r="E1250">
        <v>78.010000000000005</v>
      </c>
      <c r="F1250">
        <v>78.13</v>
      </c>
    </row>
    <row r="1251" spans="2:6" x14ac:dyDescent="0.25">
      <c r="B1251" s="3">
        <v>42654</v>
      </c>
      <c r="C1251" t="e">
        <v>#N/A</v>
      </c>
      <c r="D1251">
        <v>78.83</v>
      </c>
      <c r="E1251">
        <v>78.69</v>
      </c>
      <c r="F1251">
        <v>78.8</v>
      </c>
    </row>
    <row r="1252" spans="2:6" x14ac:dyDescent="0.25">
      <c r="B1252" s="3">
        <v>42653</v>
      </c>
      <c r="C1252" t="e">
        <v>#N/A</v>
      </c>
      <c r="D1252">
        <v>78.34</v>
      </c>
      <c r="E1252">
        <v>78.19</v>
      </c>
      <c r="F1252">
        <v>78.27</v>
      </c>
    </row>
    <row r="1253" spans="2:6" x14ac:dyDescent="0.25">
      <c r="B1253" s="3">
        <v>42650</v>
      </c>
      <c r="C1253" t="e">
        <v>#N/A</v>
      </c>
      <c r="D1253">
        <v>78.849999999999994</v>
      </c>
      <c r="E1253">
        <v>78.53</v>
      </c>
      <c r="F1253">
        <v>78.53</v>
      </c>
    </row>
    <row r="1254" spans="2:6" x14ac:dyDescent="0.25">
      <c r="B1254" s="3">
        <v>42649</v>
      </c>
      <c r="C1254" t="e">
        <v>#N/A</v>
      </c>
      <c r="D1254">
        <v>78.88</v>
      </c>
      <c r="E1254">
        <v>78.680000000000007</v>
      </c>
      <c r="F1254">
        <v>78.790000000000006</v>
      </c>
    </row>
    <row r="1255" spans="2:6" x14ac:dyDescent="0.25">
      <c r="B1255" s="3">
        <v>42648</v>
      </c>
      <c r="C1255" t="e">
        <v>#N/A</v>
      </c>
      <c r="D1255">
        <v>78.34</v>
      </c>
      <c r="E1255">
        <v>78.180000000000007</v>
      </c>
      <c r="F1255">
        <v>78.260000000000005</v>
      </c>
    </row>
    <row r="1256" spans="2:6" x14ac:dyDescent="0.25">
      <c r="B1256" s="3">
        <v>42647</v>
      </c>
      <c r="C1256" t="e">
        <v>#N/A</v>
      </c>
      <c r="D1256">
        <v>78.28</v>
      </c>
      <c r="E1256">
        <v>78.12</v>
      </c>
      <c r="F1256">
        <v>78.23</v>
      </c>
    </row>
    <row r="1257" spans="2:6" x14ac:dyDescent="0.25">
      <c r="B1257" s="3">
        <v>42646</v>
      </c>
      <c r="C1257" t="e">
        <v>#N/A</v>
      </c>
      <c r="D1257">
        <v>77.650000000000006</v>
      </c>
      <c r="E1257">
        <v>77.48</v>
      </c>
      <c r="F1257">
        <v>77.540000000000006</v>
      </c>
    </row>
    <row r="1258" spans="2:6" x14ac:dyDescent="0.25">
      <c r="B1258" s="3">
        <v>42643</v>
      </c>
      <c r="C1258" t="e">
        <v>#N/A</v>
      </c>
      <c r="D1258">
        <v>77.3</v>
      </c>
      <c r="E1258">
        <v>77.11</v>
      </c>
      <c r="F1258">
        <v>77.17</v>
      </c>
    </row>
    <row r="1259" spans="2:6" x14ac:dyDescent="0.25">
      <c r="B1259" s="3">
        <v>42642</v>
      </c>
      <c r="C1259" t="e">
        <v>#N/A</v>
      </c>
      <c r="D1259">
        <v>77.7</v>
      </c>
      <c r="E1259">
        <v>77.430000000000007</v>
      </c>
      <c r="F1259">
        <v>77.63</v>
      </c>
    </row>
    <row r="1260" spans="2:6" x14ac:dyDescent="0.25">
      <c r="B1260" s="3">
        <v>42641</v>
      </c>
      <c r="C1260" t="e">
        <v>#N/A</v>
      </c>
      <c r="D1260">
        <v>77.069999999999993</v>
      </c>
      <c r="E1260">
        <v>76.8</v>
      </c>
      <c r="F1260">
        <v>77.040000000000006</v>
      </c>
    </row>
    <row r="1261" spans="2:6" x14ac:dyDescent="0.25">
      <c r="B1261" s="3">
        <v>42640</v>
      </c>
      <c r="C1261" t="e">
        <v>#N/A</v>
      </c>
      <c r="D1261">
        <v>76.66</v>
      </c>
      <c r="E1261">
        <v>76.53</v>
      </c>
      <c r="F1261">
        <v>76.55</v>
      </c>
    </row>
    <row r="1262" spans="2:6" x14ac:dyDescent="0.25">
      <c r="B1262" s="3">
        <v>42639</v>
      </c>
      <c r="C1262" t="e">
        <v>#N/A</v>
      </c>
      <c r="D1262">
        <v>76.92</v>
      </c>
      <c r="E1262">
        <v>76.75</v>
      </c>
      <c r="F1262">
        <v>76.81</v>
      </c>
    </row>
    <row r="1263" spans="2:6" x14ac:dyDescent="0.25">
      <c r="B1263" s="3">
        <v>42636</v>
      </c>
      <c r="C1263" t="e">
        <v>#N/A</v>
      </c>
      <c r="D1263">
        <v>77.14</v>
      </c>
      <c r="E1263">
        <v>77.010000000000005</v>
      </c>
      <c r="F1263">
        <v>77.06</v>
      </c>
    </row>
    <row r="1264" spans="2:6" x14ac:dyDescent="0.25">
      <c r="B1264" s="3">
        <v>42635</v>
      </c>
      <c r="C1264" t="e">
        <v>#N/A</v>
      </c>
      <c r="D1264">
        <v>76.64</v>
      </c>
      <c r="E1264">
        <v>76.5</v>
      </c>
      <c r="F1264">
        <v>76.599999999999994</v>
      </c>
    </row>
    <row r="1265" spans="2:6" x14ac:dyDescent="0.25">
      <c r="B1265" s="3">
        <v>42634</v>
      </c>
      <c r="C1265" t="e">
        <v>#N/A</v>
      </c>
      <c r="D1265">
        <v>76.88</v>
      </c>
      <c r="E1265">
        <v>76.66</v>
      </c>
      <c r="F1265">
        <v>76.73</v>
      </c>
    </row>
    <row r="1266" spans="2:6" x14ac:dyDescent="0.25">
      <c r="B1266" s="3">
        <v>42633</v>
      </c>
      <c r="C1266" t="e">
        <v>#N/A</v>
      </c>
      <c r="D1266">
        <v>76.83</v>
      </c>
      <c r="E1266">
        <v>76.69</v>
      </c>
      <c r="F1266">
        <v>76.8</v>
      </c>
    </row>
    <row r="1267" spans="2:6" x14ac:dyDescent="0.25">
      <c r="B1267" s="3">
        <v>42632</v>
      </c>
      <c r="C1267" t="e">
        <v>#N/A</v>
      </c>
      <c r="D1267">
        <v>76.87</v>
      </c>
      <c r="E1267">
        <v>76.55</v>
      </c>
      <c r="F1267">
        <v>76.739999999999995</v>
      </c>
    </row>
    <row r="1268" spans="2:6" x14ac:dyDescent="0.25">
      <c r="B1268" s="3">
        <v>42629</v>
      </c>
      <c r="C1268" t="e">
        <v>#N/A</v>
      </c>
      <c r="D1268">
        <v>76.66</v>
      </c>
      <c r="E1268">
        <v>76.510000000000005</v>
      </c>
      <c r="F1268">
        <v>76.59</v>
      </c>
    </row>
    <row r="1269" spans="2:6" x14ac:dyDescent="0.25">
      <c r="B1269" s="3">
        <v>42628</v>
      </c>
      <c r="C1269" t="e">
        <v>#N/A</v>
      </c>
      <c r="D1269">
        <v>76.72</v>
      </c>
      <c r="E1269">
        <v>76.459999999999994</v>
      </c>
      <c r="F1269">
        <v>76.69</v>
      </c>
    </row>
    <row r="1270" spans="2:6" x14ac:dyDescent="0.25">
      <c r="B1270" s="3">
        <v>42627</v>
      </c>
      <c r="C1270" t="e">
        <v>#N/A</v>
      </c>
      <c r="D1270">
        <v>76.56</v>
      </c>
      <c r="E1270">
        <v>76.41</v>
      </c>
      <c r="F1270">
        <v>76.5</v>
      </c>
    </row>
    <row r="1271" spans="2:6" x14ac:dyDescent="0.25">
      <c r="B1271" s="3">
        <v>42626</v>
      </c>
      <c r="C1271" t="e">
        <v>#N/A</v>
      </c>
      <c r="D1271">
        <v>77.069999999999993</v>
      </c>
      <c r="E1271">
        <v>76.92</v>
      </c>
      <c r="F1271">
        <v>76.94</v>
      </c>
    </row>
    <row r="1272" spans="2:6" x14ac:dyDescent="0.25">
      <c r="B1272" s="3">
        <v>42625</v>
      </c>
      <c r="C1272" t="e">
        <v>#N/A</v>
      </c>
      <c r="D1272">
        <v>77.349999999999994</v>
      </c>
      <c r="E1272">
        <v>77.05</v>
      </c>
      <c r="F1272">
        <v>77.260000000000005</v>
      </c>
    </row>
    <row r="1273" spans="2:6" x14ac:dyDescent="0.25">
      <c r="B1273" s="3">
        <v>42622</v>
      </c>
      <c r="C1273" t="e">
        <v>#N/A</v>
      </c>
      <c r="D1273">
        <v>78.31</v>
      </c>
      <c r="E1273">
        <v>78.17</v>
      </c>
      <c r="F1273">
        <v>78.23</v>
      </c>
    </row>
    <row r="1274" spans="2:6" x14ac:dyDescent="0.25">
      <c r="B1274" s="3">
        <v>42621</v>
      </c>
      <c r="C1274" t="e">
        <v>#N/A</v>
      </c>
      <c r="D1274">
        <v>78.08</v>
      </c>
      <c r="E1274">
        <v>77.95</v>
      </c>
      <c r="F1274">
        <v>78.06</v>
      </c>
    </row>
    <row r="1275" spans="2:6" x14ac:dyDescent="0.25">
      <c r="B1275" s="3">
        <v>42620</v>
      </c>
      <c r="C1275" t="e">
        <v>#N/A</v>
      </c>
      <c r="D1275">
        <v>78.37</v>
      </c>
      <c r="E1275">
        <v>77.790000000000006</v>
      </c>
      <c r="F1275">
        <v>78.010000000000005</v>
      </c>
    </row>
    <row r="1276" spans="2:6" x14ac:dyDescent="0.25">
      <c r="B1276" s="3">
        <v>42619</v>
      </c>
      <c r="C1276" t="e">
        <v>#N/A</v>
      </c>
      <c r="D1276">
        <v>78.58</v>
      </c>
      <c r="E1276">
        <v>78.38</v>
      </c>
      <c r="F1276">
        <v>78.53</v>
      </c>
    </row>
    <row r="1277" spans="2:6" x14ac:dyDescent="0.25">
      <c r="B1277" s="3">
        <v>42618</v>
      </c>
      <c r="C1277" t="e">
        <v>#N/A</v>
      </c>
      <c r="D1277">
        <v>78.78</v>
      </c>
      <c r="E1277">
        <v>78.55</v>
      </c>
      <c r="F1277">
        <v>78.58</v>
      </c>
    </row>
    <row r="1278" spans="2:6" x14ac:dyDescent="0.25">
      <c r="B1278" s="3">
        <v>42615</v>
      </c>
      <c r="C1278" t="e">
        <v>#N/A</v>
      </c>
      <c r="D1278">
        <v>77.97</v>
      </c>
      <c r="E1278">
        <v>77.849999999999994</v>
      </c>
      <c r="F1278">
        <v>77.92</v>
      </c>
    </row>
    <row r="1279" spans="2:6" x14ac:dyDescent="0.25">
      <c r="B1279" s="3">
        <v>42614</v>
      </c>
      <c r="C1279" t="e">
        <v>#N/A</v>
      </c>
      <c r="D1279">
        <v>77.709999999999994</v>
      </c>
      <c r="E1279">
        <v>77.58</v>
      </c>
      <c r="F1279">
        <v>77.67</v>
      </c>
    </row>
    <row r="1280" spans="2:6" x14ac:dyDescent="0.25">
      <c r="B1280" s="3">
        <v>42613</v>
      </c>
      <c r="C1280" t="e">
        <v>#N/A</v>
      </c>
      <c r="D1280">
        <v>77.400000000000006</v>
      </c>
      <c r="E1280">
        <v>77.290000000000006</v>
      </c>
      <c r="F1280">
        <v>77.36</v>
      </c>
    </row>
    <row r="1281" spans="2:6" x14ac:dyDescent="0.25">
      <c r="B1281" s="3">
        <v>42612</v>
      </c>
      <c r="C1281" t="e">
        <v>#N/A</v>
      </c>
      <c r="D1281">
        <v>77.260000000000005</v>
      </c>
      <c r="E1281">
        <v>77.08</v>
      </c>
      <c r="F1281">
        <v>77.099999999999994</v>
      </c>
    </row>
    <row r="1282" spans="2:6" x14ac:dyDescent="0.25">
      <c r="B1282" s="3">
        <v>42611</v>
      </c>
      <c r="C1282" t="e">
        <v>#N/A</v>
      </c>
      <c r="D1282">
        <v>77.02</v>
      </c>
      <c r="E1282">
        <v>76.790000000000006</v>
      </c>
      <c r="F1282">
        <v>76.819999999999993</v>
      </c>
    </row>
    <row r="1283" spans="2:6" x14ac:dyDescent="0.25">
      <c r="B1283" s="3">
        <v>42608</v>
      </c>
      <c r="C1283" t="e">
        <v>#N/A</v>
      </c>
      <c r="D1283">
        <v>76.7</v>
      </c>
      <c r="E1283">
        <v>76.58</v>
      </c>
      <c r="F1283">
        <v>76.64</v>
      </c>
    </row>
    <row r="1284" spans="2:6" x14ac:dyDescent="0.25">
      <c r="B1284" s="3">
        <v>42607</v>
      </c>
      <c r="C1284" t="e">
        <v>#N/A</v>
      </c>
      <c r="D1284">
        <v>76.52</v>
      </c>
      <c r="E1284">
        <v>76.42</v>
      </c>
      <c r="F1284">
        <v>76.489999999999995</v>
      </c>
    </row>
    <row r="1285" spans="2:6" x14ac:dyDescent="0.25">
      <c r="B1285" s="3">
        <v>42606</v>
      </c>
      <c r="C1285" t="e">
        <v>#N/A</v>
      </c>
      <c r="D1285">
        <v>76.400000000000006</v>
      </c>
      <c r="E1285">
        <v>76.27</v>
      </c>
      <c r="F1285">
        <v>76.319999999999993</v>
      </c>
    </row>
    <row r="1286" spans="2:6" x14ac:dyDescent="0.25">
      <c r="B1286" s="3">
        <v>42605</v>
      </c>
      <c r="C1286" t="e">
        <v>#N/A</v>
      </c>
      <c r="D1286">
        <v>76.59</v>
      </c>
      <c r="E1286">
        <v>76.430000000000007</v>
      </c>
      <c r="F1286">
        <v>76.47</v>
      </c>
    </row>
    <row r="1287" spans="2:6" x14ac:dyDescent="0.25">
      <c r="B1287" s="3">
        <v>42604</v>
      </c>
      <c r="C1287" t="e">
        <v>#N/A</v>
      </c>
      <c r="D1287">
        <v>76.569999999999993</v>
      </c>
      <c r="E1287">
        <v>76.400000000000006</v>
      </c>
      <c r="F1287">
        <v>76.459999999999994</v>
      </c>
    </row>
    <row r="1288" spans="2:6" x14ac:dyDescent="0.25">
      <c r="B1288" s="3">
        <v>42601</v>
      </c>
      <c r="C1288" t="e">
        <v>#N/A</v>
      </c>
      <c r="D1288">
        <v>76.89</v>
      </c>
      <c r="E1288">
        <v>76.739999999999995</v>
      </c>
      <c r="F1288">
        <v>76.83</v>
      </c>
    </row>
    <row r="1289" spans="2:6" x14ac:dyDescent="0.25">
      <c r="B1289" s="3">
        <v>42600</v>
      </c>
      <c r="C1289" t="e">
        <v>#N/A</v>
      </c>
      <c r="D1289">
        <v>76.66</v>
      </c>
      <c r="E1289">
        <v>76.349999999999994</v>
      </c>
      <c r="F1289">
        <v>76.510000000000005</v>
      </c>
    </row>
    <row r="1290" spans="2:6" x14ac:dyDescent="0.25">
      <c r="B1290" s="3">
        <v>42599</v>
      </c>
      <c r="C1290" t="e">
        <v>#N/A</v>
      </c>
      <c r="D1290">
        <v>77.28</v>
      </c>
      <c r="E1290">
        <v>77.03</v>
      </c>
      <c r="F1290">
        <v>77.040000000000006</v>
      </c>
    </row>
    <row r="1291" spans="2:6" x14ac:dyDescent="0.25">
      <c r="B1291" s="3">
        <v>42598</v>
      </c>
      <c r="C1291" t="e">
        <v>#N/A</v>
      </c>
      <c r="D1291">
        <v>77.75</v>
      </c>
      <c r="E1291">
        <v>77.599999999999994</v>
      </c>
      <c r="F1291">
        <v>77.680000000000007</v>
      </c>
    </row>
    <row r="1292" spans="2:6" x14ac:dyDescent="0.25">
      <c r="B1292" s="3">
        <v>42597</v>
      </c>
      <c r="C1292" t="e">
        <v>#N/A</v>
      </c>
      <c r="D1292">
        <v>77.62</v>
      </c>
      <c r="E1292">
        <v>77.42</v>
      </c>
      <c r="F1292">
        <v>77.48</v>
      </c>
    </row>
    <row r="1293" spans="2:6" x14ac:dyDescent="0.25">
      <c r="B1293" s="3">
        <v>42594</v>
      </c>
      <c r="C1293" t="e">
        <v>#N/A</v>
      </c>
      <c r="D1293">
        <v>78.459999999999994</v>
      </c>
      <c r="E1293">
        <v>78.260000000000005</v>
      </c>
      <c r="F1293">
        <v>78.290000000000006</v>
      </c>
    </row>
    <row r="1294" spans="2:6" x14ac:dyDescent="0.25">
      <c r="B1294" s="3">
        <v>42593</v>
      </c>
      <c r="C1294" t="e">
        <v>#N/A</v>
      </c>
      <c r="D1294">
        <v>78.11</v>
      </c>
      <c r="E1294">
        <v>77.930000000000007</v>
      </c>
      <c r="F1294">
        <v>77.959999999999994</v>
      </c>
    </row>
    <row r="1295" spans="2:6" x14ac:dyDescent="0.25">
      <c r="B1295" s="3">
        <v>42592</v>
      </c>
      <c r="C1295" t="e">
        <v>#N/A</v>
      </c>
      <c r="D1295">
        <v>78.180000000000007</v>
      </c>
      <c r="E1295">
        <v>78.010000000000005</v>
      </c>
      <c r="F1295">
        <v>78.069999999999993</v>
      </c>
    </row>
    <row r="1296" spans="2:6" x14ac:dyDescent="0.25">
      <c r="B1296" s="3">
        <v>42591</v>
      </c>
      <c r="C1296" t="e">
        <v>#N/A</v>
      </c>
      <c r="D1296">
        <v>78.41</v>
      </c>
      <c r="E1296">
        <v>78.25</v>
      </c>
      <c r="F1296">
        <v>78.34</v>
      </c>
    </row>
    <row r="1297" spans="2:6" x14ac:dyDescent="0.25">
      <c r="B1297" s="3">
        <v>42590</v>
      </c>
      <c r="C1297" t="e">
        <v>#N/A</v>
      </c>
      <c r="D1297">
        <v>77.819999999999993</v>
      </c>
      <c r="E1297">
        <v>77.59</v>
      </c>
      <c r="F1297">
        <v>77.66</v>
      </c>
    </row>
    <row r="1298" spans="2:6" x14ac:dyDescent="0.25">
      <c r="B1298" s="3">
        <v>42587</v>
      </c>
      <c r="C1298" t="e">
        <v>#N/A</v>
      </c>
      <c r="D1298">
        <v>77.319999999999993</v>
      </c>
      <c r="E1298">
        <v>77.11</v>
      </c>
      <c r="F1298">
        <v>77.290000000000006</v>
      </c>
    </row>
    <row r="1299" spans="2:6" x14ac:dyDescent="0.25">
      <c r="B1299" s="3">
        <v>42586</v>
      </c>
      <c r="C1299" t="e">
        <v>#N/A</v>
      </c>
      <c r="D1299">
        <v>76.91</v>
      </c>
      <c r="E1299">
        <v>76.75</v>
      </c>
      <c r="F1299">
        <v>76.88</v>
      </c>
    </row>
    <row r="1300" spans="2:6" x14ac:dyDescent="0.25">
      <c r="B1300" s="3">
        <v>42585</v>
      </c>
      <c r="C1300" t="e">
        <v>#N/A</v>
      </c>
      <c r="D1300">
        <v>76.84</v>
      </c>
      <c r="E1300">
        <v>76.709999999999994</v>
      </c>
      <c r="F1300">
        <v>76.75</v>
      </c>
    </row>
    <row r="1301" spans="2:6" x14ac:dyDescent="0.25">
      <c r="B1301" s="3">
        <v>42584</v>
      </c>
      <c r="C1301" t="e">
        <v>#N/A</v>
      </c>
      <c r="D1301">
        <v>77.099999999999994</v>
      </c>
      <c r="E1301">
        <v>76.95</v>
      </c>
      <c r="F1301">
        <v>76.97</v>
      </c>
    </row>
    <row r="1302" spans="2:6" x14ac:dyDescent="0.25">
      <c r="B1302" s="3">
        <v>42583</v>
      </c>
      <c r="C1302" t="e">
        <v>#N/A</v>
      </c>
      <c r="D1302">
        <v>77.84</v>
      </c>
      <c r="E1302">
        <v>77.569999999999993</v>
      </c>
      <c r="F1302">
        <v>77.62</v>
      </c>
    </row>
    <row r="1303" spans="2:6" x14ac:dyDescent="0.25">
      <c r="B1303" s="3">
        <v>42580</v>
      </c>
      <c r="C1303" t="e">
        <v>#N/A</v>
      </c>
      <c r="D1303">
        <v>78.78</v>
      </c>
      <c r="E1303">
        <v>78.34</v>
      </c>
      <c r="F1303">
        <v>78.7</v>
      </c>
    </row>
    <row r="1304" spans="2:6" x14ac:dyDescent="0.25">
      <c r="B1304" s="3">
        <v>42579</v>
      </c>
      <c r="C1304" t="e">
        <v>#N/A</v>
      </c>
      <c r="D1304">
        <v>79.010000000000005</v>
      </c>
      <c r="E1304">
        <v>78.69</v>
      </c>
      <c r="F1304">
        <v>78.849999999999994</v>
      </c>
    </row>
    <row r="1305" spans="2:6" x14ac:dyDescent="0.25">
      <c r="B1305" s="3">
        <v>42578</v>
      </c>
      <c r="C1305" t="e">
        <v>#N/A</v>
      </c>
      <c r="D1305">
        <v>78.91</v>
      </c>
      <c r="E1305">
        <v>78.63</v>
      </c>
      <c r="F1305">
        <v>78.739999999999995</v>
      </c>
    </row>
    <row r="1306" spans="2:6" x14ac:dyDescent="0.25">
      <c r="B1306" s="3">
        <v>42577</v>
      </c>
      <c r="C1306" t="e">
        <v>#N/A</v>
      </c>
      <c r="D1306">
        <v>79.09</v>
      </c>
      <c r="E1306">
        <v>78.84</v>
      </c>
      <c r="F1306">
        <v>78.88</v>
      </c>
    </row>
    <row r="1307" spans="2:6" x14ac:dyDescent="0.25">
      <c r="B1307" s="3">
        <v>42576</v>
      </c>
      <c r="C1307" t="e">
        <v>#N/A</v>
      </c>
      <c r="D1307">
        <v>79.53</v>
      </c>
      <c r="E1307">
        <v>79.290000000000006</v>
      </c>
      <c r="F1307">
        <v>79.39</v>
      </c>
    </row>
    <row r="1308" spans="2:6" x14ac:dyDescent="0.25">
      <c r="B1308" s="3">
        <v>42573</v>
      </c>
      <c r="C1308" t="e">
        <v>#N/A</v>
      </c>
      <c r="D1308">
        <v>79.44</v>
      </c>
      <c r="E1308">
        <v>79.239999999999995</v>
      </c>
      <c r="F1308">
        <v>79.349999999999994</v>
      </c>
    </row>
    <row r="1309" spans="2:6" x14ac:dyDescent="0.25">
      <c r="B1309" s="3">
        <v>42572</v>
      </c>
      <c r="C1309" t="e">
        <v>#N/A</v>
      </c>
      <c r="D1309">
        <v>80.2</v>
      </c>
      <c r="E1309">
        <v>79.83</v>
      </c>
      <c r="F1309">
        <v>80</v>
      </c>
    </row>
    <row r="1310" spans="2:6" x14ac:dyDescent="0.25">
      <c r="B1310" s="3">
        <v>42571</v>
      </c>
      <c r="C1310" t="e">
        <v>#N/A</v>
      </c>
      <c r="D1310">
        <v>79.86</v>
      </c>
      <c r="E1310">
        <v>79.62</v>
      </c>
      <c r="F1310">
        <v>79.64</v>
      </c>
    </row>
    <row r="1311" spans="2:6" x14ac:dyDescent="0.25">
      <c r="B1311" s="3">
        <v>42570</v>
      </c>
      <c r="C1311" t="e">
        <v>#N/A</v>
      </c>
      <c r="D1311">
        <v>80.540000000000006</v>
      </c>
      <c r="E1311">
        <v>80.28</v>
      </c>
      <c r="F1311">
        <v>80.400000000000006</v>
      </c>
    </row>
    <row r="1312" spans="2:6" x14ac:dyDescent="0.25">
      <c r="B1312" s="3">
        <v>42569</v>
      </c>
      <c r="C1312" t="e">
        <v>#N/A</v>
      </c>
      <c r="D1312">
        <v>80.260000000000005</v>
      </c>
      <c r="E1312">
        <v>79.86</v>
      </c>
      <c r="F1312">
        <v>79.959999999999994</v>
      </c>
    </row>
    <row r="1313" spans="2:6" x14ac:dyDescent="0.25">
      <c r="B1313" s="3">
        <v>42566</v>
      </c>
      <c r="C1313" t="e">
        <v>#N/A</v>
      </c>
      <c r="D1313">
        <v>80.33</v>
      </c>
      <c r="E1313">
        <v>79.91</v>
      </c>
      <c r="F1313">
        <v>80</v>
      </c>
    </row>
    <row r="1314" spans="2:6" x14ac:dyDescent="0.25">
      <c r="B1314" s="3">
        <v>42565</v>
      </c>
      <c r="C1314" t="e">
        <v>#N/A</v>
      </c>
      <c r="D1314">
        <v>79.17</v>
      </c>
      <c r="E1314">
        <v>78.97</v>
      </c>
      <c r="F1314">
        <v>79</v>
      </c>
    </row>
    <row r="1315" spans="2:6" x14ac:dyDescent="0.25">
      <c r="B1315" s="3">
        <v>42564</v>
      </c>
      <c r="C1315" t="e">
        <v>#N/A</v>
      </c>
      <c r="D1315">
        <v>79.81</v>
      </c>
      <c r="E1315">
        <v>79.56</v>
      </c>
      <c r="F1315">
        <v>79.58</v>
      </c>
    </row>
    <row r="1316" spans="2:6" x14ac:dyDescent="0.25">
      <c r="B1316" s="3">
        <v>42563</v>
      </c>
      <c r="C1316" t="e">
        <v>#N/A</v>
      </c>
      <c r="D1316">
        <v>77.400000000000006</v>
      </c>
      <c r="E1316">
        <v>77.180000000000007</v>
      </c>
      <c r="F1316">
        <v>77.23</v>
      </c>
    </row>
    <row r="1317" spans="2:6" x14ac:dyDescent="0.25">
      <c r="B1317" s="3">
        <v>42562</v>
      </c>
      <c r="C1317" t="e">
        <v>#N/A</v>
      </c>
      <c r="D1317">
        <v>76.180000000000007</v>
      </c>
      <c r="E1317">
        <v>76.040000000000006</v>
      </c>
      <c r="F1317">
        <v>76.08</v>
      </c>
    </row>
    <row r="1318" spans="2:6" x14ac:dyDescent="0.25">
      <c r="B1318" s="3">
        <v>42559</v>
      </c>
      <c r="C1318" t="e">
        <v>#N/A</v>
      </c>
      <c r="D1318">
        <v>75.56</v>
      </c>
      <c r="E1318">
        <v>75.27</v>
      </c>
      <c r="F1318">
        <v>75.48</v>
      </c>
    </row>
    <row r="1319" spans="2:6" x14ac:dyDescent="0.25">
      <c r="B1319" s="3">
        <v>42558</v>
      </c>
      <c r="C1319" t="e">
        <v>#N/A</v>
      </c>
      <c r="D1319">
        <v>76.03</v>
      </c>
      <c r="E1319">
        <v>75.760000000000005</v>
      </c>
      <c r="F1319">
        <v>75.959999999999994</v>
      </c>
    </row>
    <row r="1320" spans="2:6" x14ac:dyDescent="0.25">
      <c r="B1320" s="3">
        <v>42557</v>
      </c>
      <c r="C1320" t="e">
        <v>#N/A</v>
      </c>
      <c r="D1320">
        <v>75.72</v>
      </c>
      <c r="E1320">
        <v>75.150000000000006</v>
      </c>
      <c r="F1320">
        <v>75.25</v>
      </c>
    </row>
    <row r="1321" spans="2:6" x14ac:dyDescent="0.25">
      <c r="B1321" s="3">
        <v>42556</v>
      </c>
      <c r="C1321" t="e">
        <v>#N/A</v>
      </c>
      <c r="D1321">
        <v>77.27</v>
      </c>
      <c r="E1321">
        <v>77.099999999999994</v>
      </c>
      <c r="F1321">
        <v>77.150000000000006</v>
      </c>
    </row>
    <row r="1322" spans="2:6" x14ac:dyDescent="0.25">
      <c r="B1322" s="3">
        <v>42555</v>
      </c>
      <c r="C1322" t="e">
        <v>#N/A</v>
      </c>
      <c r="D1322">
        <v>76.61</v>
      </c>
      <c r="E1322">
        <v>76.41</v>
      </c>
      <c r="F1322">
        <v>76.44</v>
      </c>
    </row>
    <row r="1323" spans="2:6" x14ac:dyDescent="0.25">
      <c r="B1323" s="3">
        <v>42552</v>
      </c>
      <c r="C1323" t="e">
        <v>#N/A</v>
      </c>
      <c r="D1323">
        <v>76.89</v>
      </c>
      <c r="E1323">
        <v>76.69</v>
      </c>
      <c r="F1323">
        <v>76.7</v>
      </c>
    </row>
    <row r="1324" spans="2:6" x14ac:dyDescent="0.25">
      <c r="B1324" s="3">
        <v>42551</v>
      </c>
      <c r="C1324" t="e">
        <v>#N/A</v>
      </c>
      <c r="D1324">
        <v>76.81</v>
      </c>
      <c r="E1324">
        <v>76.55</v>
      </c>
      <c r="F1324">
        <v>76.73</v>
      </c>
    </row>
    <row r="1325" spans="2:6" x14ac:dyDescent="0.25">
      <c r="B1325" s="3">
        <v>42550</v>
      </c>
      <c r="C1325" t="e">
        <v>#N/A</v>
      </c>
      <c r="D1325">
        <v>76.02</v>
      </c>
      <c r="E1325">
        <v>75.790000000000006</v>
      </c>
      <c r="F1325">
        <v>75.98</v>
      </c>
    </row>
    <row r="1326" spans="2:6" x14ac:dyDescent="0.25">
      <c r="B1326" s="3">
        <v>42549</v>
      </c>
      <c r="C1326" t="e">
        <v>#N/A</v>
      </c>
      <c r="D1326">
        <v>74.94</v>
      </c>
      <c r="E1326">
        <v>74.739999999999995</v>
      </c>
      <c r="F1326">
        <v>74.849999999999994</v>
      </c>
    </row>
    <row r="1327" spans="2:6" x14ac:dyDescent="0.25">
      <c r="B1327" s="3">
        <v>42548</v>
      </c>
      <c r="C1327" t="e">
        <v>#N/A</v>
      </c>
      <c r="D1327">
        <v>76.02</v>
      </c>
      <c r="E1327">
        <v>75.58</v>
      </c>
      <c r="F1327">
        <v>75.89</v>
      </c>
    </row>
    <row r="1328" spans="2:6" x14ac:dyDescent="0.25">
      <c r="B1328" s="3">
        <v>42545</v>
      </c>
      <c r="C1328" t="e">
        <v>#N/A</v>
      </c>
      <c r="D1328">
        <v>80.459999999999994</v>
      </c>
      <c r="E1328">
        <v>77.84</v>
      </c>
      <c r="F1328">
        <v>79.11</v>
      </c>
    </row>
    <row r="1329" spans="2:6" x14ac:dyDescent="0.25">
      <c r="B1329" s="3">
        <v>42544</v>
      </c>
      <c r="C1329" t="e">
        <v>#N/A</v>
      </c>
      <c r="D1329">
        <v>78.77</v>
      </c>
      <c r="E1329">
        <v>78.53</v>
      </c>
      <c r="F1329">
        <v>78.56</v>
      </c>
    </row>
    <row r="1330" spans="2:6" x14ac:dyDescent="0.25">
      <c r="B1330" s="3">
        <v>42543</v>
      </c>
      <c r="C1330" t="e">
        <v>#N/A</v>
      </c>
      <c r="D1330">
        <v>78.17</v>
      </c>
      <c r="E1330">
        <v>77.94</v>
      </c>
      <c r="F1330">
        <v>77.98</v>
      </c>
    </row>
    <row r="1331" spans="2:6" x14ac:dyDescent="0.25">
      <c r="B1331" s="3">
        <v>42542</v>
      </c>
      <c r="C1331" t="e">
        <v>#N/A</v>
      </c>
      <c r="D1331">
        <v>77.510000000000005</v>
      </c>
      <c r="E1331">
        <v>77.34</v>
      </c>
      <c r="F1331">
        <v>77.38</v>
      </c>
    </row>
    <row r="1332" spans="2:6" x14ac:dyDescent="0.25">
      <c r="B1332" s="3">
        <v>42541</v>
      </c>
      <c r="C1332" t="e">
        <v>#N/A</v>
      </c>
      <c r="D1332">
        <v>77.849999999999994</v>
      </c>
      <c r="E1332">
        <v>77.34</v>
      </c>
      <c r="F1332">
        <v>77.67</v>
      </c>
    </row>
    <row r="1333" spans="2:6" x14ac:dyDescent="0.25">
      <c r="B1333" s="3">
        <v>42538</v>
      </c>
      <c r="C1333" t="e">
        <v>#N/A</v>
      </c>
      <c r="D1333">
        <v>77.42</v>
      </c>
      <c r="E1333">
        <v>76.84</v>
      </c>
      <c r="F1333">
        <v>77.39</v>
      </c>
    </row>
    <row r="1334" spans="2:6" x14ac:dyDescent="0.25">
      <c r="B1334" s="3">
        <v>42537</v>
      </c>
      <c r="C1334" t="e">
        <v>#N/A</v>
      </c>
      <c r="D1334">
        <v>78.55</v>
      </c>
      <c r="E1334">
        <v>78.37</v>
      </c>
      <c r="F1334">
        <v>78.5</v>
      </c>
    </row>
    <row r="1335" spans="2:6" x14ac:dyDescent="0.25">
      <c r="B1335" s="3">
        <v>42536</v>
      </c>
      <c r="C1335" t="e">
        <v>#N/A</v>
      </c>
      <c r="D1335">
        <v>78.010000000000005</v>
      </c>
      <c r="E1335">
        <v>77.849999999999994</v>
      </c>
      <c r="F1335">
        <v>77.959999999999994</v>
      </c>
    </row>
    <row r="1336" spans="2:6" x14ac:dyDescent="0.25">
      <c r="B1336" s="3">
        <v>42535</v>
      </c>
      <c r="C1336" t="e">
        <v>#N/A</v>
      </c>
      <c r="D1336">
        <v>78.42</v>
      </c>
      <c r="E1336">
        <v>78.19</v>
      </c>
      <c r="F1336">
        <v>78.31</v>
      </c>
    </row>
    <row r="1337" spans="2:6" x14ac:dyDescent="0.25">
      <c r="B1337" s="3">
        <v>42534</v>
      </c>
      <c r="C1337" t="e">
        <v>#N/A</v>
      </c>
      <c r="D1337">
        <v>78.760000000000005</v>
      </c>
      <c r="E1337">
        <v>78.33</v>
      </c>
      <c r="F1337">
        <v>78.48</v>
      </c>
    </row>
    <row r="1338" spans="2:6" x14ac:dyDescent="0.25">
      <c r="B1338" s="3">
        <v>42531</v>
      </c>
      <c r="C1338" t="e">
        <v>#N/A</v>
      </c>
      <c r="D1338">
        <v>79.56</v>
      </c>
      <c r="E1338">
        <v>79.319999999999993</v>
      </c>
      <c r="F1338">
        <v>79.37</v>
      </c>
    </row>
    <row r="1339" spans="2:6" x14ac:dyDescent="0.25">
      <c r="B1339" s="3">
        <v>42530</v>
      </c>
      <c r="C1339" t="e">
        <v>#N/A</v>
      </c>
      <c r="D1339">
        <v>80.19</v>
      </c>
      <c r="E1339">
        <v>79.92</v>
      </c>
      <c r="F1339">
        <v>79.95</v>
      </c>
    </row>
    <row r="1340" spans="2:6" x14ac:dyDescent="0.25">
      <c r="B1340" s="3">
        <v>42529</v>
      </c>
      <c r="C1340" t="e">
        <v>#N/A</v>
      </c>
      <c r="D1340">
        <v>80.02</v>
      </c>
      <c r="E1340">
        <v>79.790000000000006</v>
      </c>
      <c r="F1340">
        <v>79.849999999999994</v>
      </c>
    </row>
    <row r="1341" spans="2:6" x14ac:dyDescent="0.25">
      <c r="B1341" s="3">
        <v>42528</v>
      </c>
      <c r="C1341" t="e">
        <v>#N/A</v>
      </c>
      <c r="D1341">
        <v>79.260000000000005</v>
      </c>
      <c r="E1341">
        <v>79.14</v>
      </c>
      <c r="F1341">
        <v>79.180000000000007</v>
      </c>
    </row>
    <row r="1342" spans="2:6" x14ac:dyDescent="0.25">
      <c r="B1342" s="3">
        <v>42527</v>
      </c>
      <c r="C1342" t="e">
        <v>#N/A</v>
      </c>
      <c r="D1342">
        <v>78.510000000000005</v>
      </c>
      <c r="E1342">
        <v>78.069999999999993</v>
      </c>
      <c r="F1342">
        <v>78.319999999999993</v>
      </c>
    </row>
    <row r="1343" spans="2:6" x14ac:dyDescent="0.25">
      <c r="B1343" s="3">
        <v>42524</v>
      </c>
      <c r="C1343" t="e">
        <v>#N/A</v>
      </c>
      <c r="D1343">
        <v>78.7</v>
      </c>
      <c r="E1343">
        <v>78.5</v>
      </c>
      <c r="F1343">
        <v>78.69</v>
      </c>
    </row>
    <row r="1344" spans="2:6" x14ac:dyDescent="0.25">
      <c r="B1344" s="3">
        <v>42523</v>
      </c>
      <c r="C1344" t="e">
        <v>#N/A</v>
      </c>
      <c r="D1344">
        <v>79.45</v>
      </c>
      <c r="E1344">
        <v>79.28</v>
      </c>
      <c r="F1344">
        <v>79.31</v>
      </c>
    </row>
    <row r="1345" spans="2:6" x14ac:dyDescent="0.25">
      <c r="B1345" s="3">
        <v>42522</v>
      </c>
      <c r="C1345" t="e">
        <v>#N/A</v>
      </c>
      <c r="D1345">
        <v>80.16</v>
      </c>
      <c r="E1345">
        <v>79.98</v>
      </c>
      <c r="F1345">
        <v>80.02</v>
      </c>
    </row>
    <row r="1346" spans="2:6" x14ac:dyDescent="0.25">
      <c r="B1346" s="3">
        <v>42521</v>
      </c>
      <c r="C1346" t="e">
        <v>#N/A</v>
      </c>
      <c r="D1346">
        <v>79.819999999999993</v>
      </c>
      <c r="E1346">
        <v>79.67</v>
      </c>
      <c r="F1346">
        <v>79.7</v>
      </c>
    </row>
    <row r="1347" spans="2:6" x14ac:dyDescent="0.25">
      <c r="B1347" s="3">
        <v>42520</v>
      </c>
      <c r="C1347" t="e">
        <v>#N/A</v>
      </c>
      <c r="D1347">
        <v>79.58</v>
      </c>
      <c r="E1347">
        <v>79.44</v>
      </c>
      <c r="F1347">
        <v>79.47</v>
      </c>
    </row>
    <row r="1348" spans="2:6" x14ac:dyDescent="0.25">
      <c r="B1348" s="3">
        <v>42517</v>
      </c>
      <c r="C1348" t="e">
        <v>#N/A</v>
      </c>
      <c r="D1348">
        <v>79.290000000000006</v>
      </c>
      <c r="E1348">
        <v>79.150000000000006</v>
      </c>
      <c r="F1348">
        <v>79.239999999999995</v>
      </c>
    </row>
    <row r="1349" spans="2:6" x14ac:dyDescent="0.25">
      <c r="B1349" s="3">
        <v>42516</v>
      </c>
      <c r="C1349" t="e">
        <v>#N/A</v>
      </c>
      <c r="D1349">
        <v>79.22</v>
      </c>
      <c r="E1349">
        <v>79.069999999999993</v>
      </c>
      <c r="F1349">
        <v>79.12</v>
      </c>
    </row>
    <row r="1350" spans="2:6" x14ac:dyDescent="0.25">
      <c r="B1350" s="3">
        <v>42515</v>
      </c>
      <c r="C1350" t="e">
        <v>#N/A</v>
      </c>
      <c r="D1350">
        <v>79.25</v>
      </c>
      <c r="E1350">
        <v>79.069999999999993</v>
      </c>
      <c r="F1350">
        <v>79.16</v>
      </c>
    </row>
    <row r="1351" spans="2:6" x14ac:dyDescent="0.25">
      <c r="B1351" s="3">
        <v>42514</v>
      </c>
      <c r="C1351" t="e">
        <v>#N/A</v>
      </c>
      <c r="D1351">
        <v>79</v>
      </c>
      <c r="E1351">
        <v>78.819999999999993</v>
      </c>
      <c r="F1351">
        <v>78.930000000000007</v>
      </c>
    </row>
    <row r="1352" spans="2:6" x14ac:dyDescent="0.25">
      <c r="B1352" s="3">
        <v>42513</v>
      </c>
      <c r="C1352" t="e">
        <v>#N/A</v>
      </c>
      <c r="D1352">
        <v>79.650000000000006</v>
      </c>
      <c r="E1352">
        <v>79.42</v>
      </c>
      <c r="F1352">
        <v>79.45</v>
      </c>
    </row>
    <row r="1353" spans="2:6" x14ac:dyDescent="0.25">
      <c r="B1353" s="3">
        <v>42510</v>
      </c>
      <c r="C1353" t="e">
        <v>#N/A</v>
      </c>
      <c r="D1353">
        <v>79.489999999999995</v>
      </c>
      <c r="E1353">
        <v>79.33</v>
      </c>
      <c r="F1353">
        <v>79.45</v>
      </c>
    </row>
    <row r="1354" spans="2:6" x14ac:dyDescent="0.25">
      <c r="B1354" s="3">
        <v>42509</v>
      </c>
      <c r="C1354" t="e">
        <v>#N/A</v>
      </c>
      <c r="D1354">
        <v>79.7</v>
      </c>
      <c r="E1354">
        <v>79.47</v>
      </c>
      <c r="F1354">
        <v>79.55</v>
      </c>
    </row>
    <row r="1355" spans="2:6" x14ac:dyDescent="0.25">
      <c r="B1355" s="3">
        <v>42508</v>
      </c>
      <c r="C1355" t="e">
        <v>#N/A</v>
      </c>
      <c r="D1355">
        <v>79.91</v>
      </c>
      <c r="E1355">
        <v>79.58</v>
      </c>
      <c r="F1355">
        <v>79.73</v>
      </c>
    </row>
    <row r="1356" spans="2:6" x14ac:dyDescent="0.25">
      <c r="B1356" s="3">
        <v>42507</v>
      </c>
      <c r="C1356" t="e">
        <v>#N/A</v>
      </c>
      <c r="D1356">
        <v>79.540000000000006</v>
      </c>
      <c r="E1356">
        <v>79.38</v>
      </c>
      <c r="F1356">
        <v>79.45</v>
      </c>
    </row>
    <row r="1357" spans="2:6" x14ac:dyDescent="0.25">
      <c r="B1357" s="3">
        <v>42506</v>
      </c>
      <c r="C1357" t="e">
        <v>#N/A</v>
      </c>
      <c r="D1357">
        <v>79.040000000000006</v>
      </c>
      <c r="E1357">
        <v>78.75</v>
      </c>
      <c r="F1357">
        <v>78.989999999999995</v>
      </c>
    </row>
    <row r="1358" spans="2:6" x14ac:dyDescent="0.25">
      <c r="B1358" s="3">
        <v>42503</v>
      </c>
      <c r="C1358" t="e">
        <v>#N/A</v>
      </c>
      <c r="D1358">
        <v>79.84</v>
      </c>
      <c r="E1358">
        <v>79.650000000000006</v>
      </c>
      <c r="F1358">
        <v>79.790000000000006</v>
      </c>
    </row>
    <row r="1359" spans="2:6" x14ac:dyDescent="0.25">
      <c r="B1359" s="3">
        <v>42502</v>
      </c>
      <c r="C1359" t="e">
        <v>#N/A</v>
      </c>
      <c r="D1359">
        <v>79.900000000000006</v>
      </c>
      <c r="E1359">
        <v>79.64</v>
      </c>
      <c r="F1359">
        <v>79.709999999999994</v>
      </c>
    </row>
    <row r="1360" spans="2:6" x14ac:dyDescent="0.25">
      <c r="B1360" s="3">
        <v>42501</v>
      </c>
      <c r="C1360" t="e">
        <v>#N/A</v>
      </c>
      <c r="D1360">
        <v>80.59</v>
      </c>
      <c r="E1360">
        <v>80.400000000000006</v>
      </c>
      <c r="F1360">
        <v>80.47</v>
      </c>
    </row>
    <row r="1361" spans="2:6" x14ac:dyDescent="0.25">
      <c r="B1361" s="3">
        <v>42500</v>
      </c>
      <c r="C1361" t="e">
        <v>#N/A</v>
      </c>
      <c r="D1361">
        <v>79.37</v>
      </c>
      <c r="E1361">
        <v>79.17</v>
      </c>
      <c r="F1361">
        <v>79.239999999999995</v>
      </c>
    </row>
    <row r="1362" spans="2:6" x14ac:dyDescent="0.25">
      <c r="B1362" s="3">
        <v>42499</v>
      </c>
      <c r="C1362" t="e">
        <v>#N/A</v>
      </c>
      <c r="D1362">
        <v>79.23</v>
      </c>
      <c r="E1362">
        <v>79.02</v>
      </c>
      <c r="F1362">
        <v>79.13</v>
      </c>
    </row>
    <row r="1363" spans="2:6" x14ac:dyDescent="0.25">
      <c r="B1363" s="3">
        <v>42496</v>
      </c>
      <c r="C1363" t="e">
        <v>#N/A</v>
      </c>
      <c r="D1363">
        <v>80.239999999999995</v>
      </c>
      <c r="E1363">
        <v>80.040000000000006</v>
      </c>
      <c r="F1363">
        <v>80.239999999999995</v>
      </c>
    </row>
    <row r="1364" spans="2:6" x14ac:dyDescent="0.25">
      <c r="B1364" s="3">
        <v>42495</v>
      </c>
      <c r="C1364" t="e">
        <v>#N/A</v>
      </c>
      <c r="D1364">
        <v>79.87</v>
      </c>
      <c r="E1364">
        <v>79.739999999999995</v>
      </c>
      <c r="F1364">
        <v>79.790000000000006</v>
      </c>
    </row>
    <row r="1365" spans="2:6" x14ac:dyDescent="0.25">
      <c r="B1365" s="3">
        <v>42494</v>
      </c>
      <c r="C1365" t="e">
        <v>#N/A</v>
      </c>
      <c r="D1365">
        <v>80.099999999999994</v>
      </c>
      <c r="E1365">
        <v>79.900000000000006</v>
      </c>
      <c r="F1365">
        <v>79.94</v>
      </c>
    </row>
    <row r="1366" spans="2:6" x14ac:dyDescent="0.25">
      <c r="B1366" s="3">
        <v>42493</v>
      </c>
      <c r="C1366" t="e">
        <v>#N/A</v>
      </c>
      <c r="D1366">
        <v>81.63</v>
      </c>
      <c r="E1366">
        <v>81.459999999999994</v>
      </c>
      <c r="F1366">
        <v>81.489999999999995</v>
      </c>
    </row>
    <row r="1367" spans="2:6" x14ac:dyDescent="0.25">
      <c r="B1367" s="3">
        <v>42492</v>
      </c>
      <c r="C1367" t="e">
        <v>#N/A</v>
      </c>
      <c r="D1367">
        <v>81.180000000000007</v>
      </c>
      <c r="E1367">
        <v>80.89</v>
      </c>
      <c r="F1367">
        <v>81.02</v>
      </c>
    </row>
    <row r="1368" spans="2:6" x14ac:dyDescent="0.25">
      <c r="B1368" s="3">
        <v>42489</v>
      </c>
      <c r="C1368" t="e">
        <v>#N/A</v>
      </c>
      <c r="D1368">
        <v>82.49</v>
      </c>
      <c r="E1368">
        <v>82.35</v>
      </c>
      <c r="F1368">
        <v>82.47</v>
      </c>
    </row>
    <row r="1369" spans="2:6" x14ac:dyDescent="0.25">
      <c r="B1369" s="3">
        <v>42488</v>
      </c>
      <c r="C1369" t="e">
        <v>#N/A</v>
      </c>
      <c r="D1369">
        <v>84.84</v>
      </c>
      <c r="E1369">
        <v>84.63</v>
      </c>
      <c r="F1369">
        <v>84.75</v>
      </c>
    </row>
    <row r="1370" spans="2:6" x14ac:dyDescent="0.25">
      <c r="B1370" s="3">
        <v>42487</v>
      </c>
      <c r="C1370" t="e">
        <v>#N/A</v>
      </c>
      <c r="D1370">
        <v>86.25</v>
      </c>
      <c r="E1370">
        <v>86.08</v>
      </c>
      <c r="F1370">
        <v>86.11</v>
      </c>
    </row>
    <row r="1371" spans="2:6" x14ac:dyDescent="0.25">
      <c r="B1371" s="3">
        <v>42486</v>
      </c>
      <c r="C1371" t="e">
        <v>#N/A</v>
      </c>
      <c r="D1371">
        <v>85.81</v>
      </c>
      <c r="E1371">
        <v>85.66</v>
      </c>
      <c r="F1371">
        <v>85.69</v>
      </c>
    </row>
    <row r="1372" spans="2:6" x14ac:dyDescent="0.25">
      <c r="B1372" s="3">
        <v>42485</v>
      </c>
      <c r="C1372" t="e">
        <v>#N/A</v>
      </c>
      <c r="D1372">
        <v>86.03</v>
      </c>
      <c r="E1372">
        <v>85.85</v>
      </c>
      <c r="F1372">
        <v>85.91</v>
      </c>
    </row>
    <row r="1373" spans="2:6" x14ac:dyDescent="0.25">
      <c r="B1373" s="3">
        <v>42482</v>
      </c>
      <c r="C1373" t="e">
        <v>#N/A</v>
      </c>
      <c r="D1373">
        <v>84.86</v>
      </c>
      <c r="E1373">
        <v>84.65</v>
      </c>
      <c r="F1373">
        <v>84.74</v>
      </c>
    </row>
    <row r="1374" spans="2:6" x14ac:dyDescent="0.25">
      <c r="B1374" s="3">
        <v>42481</v>
      </c>
      <c r="C1374" t="e">
        <v>#N/A</v>
      </c>
      <c r="D1374">
        <v>85.73</v>
      </c>
      <c r="E1374">
        <v>85.5</v>
      </c>
      <c r="F1374">
        <v>85.68</v>
      </c>
    </row>
    <row r="1375" spans="2:6" x14ac:dyDescent="0.25">
      <c r="B1375" s="3">
        <v>42480</v>
      </c>
      <c r="C1375" t="e">
        <v>#N/A</v>
      </c>
      <c r="D1375">
        <v>85.28</v>
      </c>
      <c r="E1375">
        <v>85.09</v>
      </c>
      <c r="F1375">
        <v>85.12</v>
      </c>
    </row>
    <row r="1376" spans="2:6" x14ac:dyDescent="0.25">
      <c r="B1376" s="3">
        <v>42479</v>
      </c>
      <c r="C1376" t="e">
        <v>#N/A</v>
      </c>
      <c r="D1376">
        <v>84.83</v>
      </c>
      <c r="E1376">
        <v>84.32</v>
      </c>
      <c r="F1376">
        <v>84.71</v>
      </c>
    </row>
    <row r="1377" spans="2:6" x14ac:dyDescent="0.25">
      <c r="B1377" s="3">
        <v>42478</v>
      </c>
      <c r="C1377" t="e">
        <v>#N/A</v>
      </c>
      <c r="D1377">
        <v>83.17</v>
      </c>
      <c r="E1377">
        <v>82.42</v>
      </c>
      <c r="F1377">
        <v>82.58</v>
      </c>
    </row>
    <row r="1378" spans="2:6" x14ac:dyDescent="0.25">
      <c r="B1378" s="3">
        <v>42475</v>
      </c>
      <c r="C1378" t="e">
        <v>#N/A</v>
      </c>
      <c r="D1378">
        <v>84.2</v>
      </c>
      <c r="E1378">
        <v>84</v>
      </c>
      <c r="F1378">
        <v>84.05</v>
      </c>
    </row>
    <row r="1379" spans="2:6" x14ac:dyDescent="0.25">
      <c r="B1379" s="3">
        <v>42474</v>
      </c>
      <c r="C1379" t="e">
        <v>#N/A</v>
      </c>
      <c r="D1379">
        <v>83.87</v>
      </c>
      <c r="E1379">
        <v>83.7</v>
      </c>
      <c r="F1379">
        <v>83.79</v>
      </c>
    </row>
    <row r="1380" spans="2:6" x14ac:dyDescent="0.25">
      <c r="B1380" s="3">
        <v>42473</v>
      </c>
      <c r="C1380" t="e">
        <v>#N/A</v>
      </c>
      <c r="D1380">
        <v>83.52</v>
      </c>
      <c r="E1380">
        <v>83.31</v>
      </c>
      <c r="F1380">
        <v>83.52</v>
      </c>
    </row>
    <row r="1381" spans="2:6" x14ac:dyDescent="0.25">
      <c r="B1381" s="3">
        <v>42472</v>
      </c>
      <c r="C1381" t="e">
        <v>#N/A</v>
      </c>
      <c r="D1381">
        <v>82</v>
      </c>
      <c r="E1381">
        <v>81.81</v>
      </c>
      <c r="F1381">
        <v>81.94</v>
      </c>
    </row>
    <row r="1382" spans="2:6" x14ac:dyDescent="0.25">
      <c r="B1382" s="3">
        <v>42471</v>
      </c>
      <c r="C1382" t="e">
        <v>#N/A</v>
      </c>
      <c r="D1382">
        <v>81.99</v>
      </c>
      <c r="E1382">
        <v>81.760000000000005</v>
      </c>
      <c r="F1382">
        <v>81.89</v>
      </c>
    </row>
    <row r="1383" spans="2:6" x14ac:dyDescent="0.25">
      <c r="B1383" s="3">
        <v>42468</v>
      </c>
      <c r="C1383" t="e">
        <v>#N/A</v>
      </c>
      <c r="D1383">
        <v>81.489999999999995</v>
      </c>
      <c r="E1383">
        <v>81.27</v>
      </c>
      <c r="F1383">
        <v>81.459999999999994</v>
      </c>
    </row>
    <row r="1384" spans="2:6" x14ac:dyDescent="0.25">
      <c r="B1384" s="3">
        <v>42467</v>
      </c>
      <c r="C1384" t="e">
        <v>#N/A</v>
      </c>
      <c r="D1384">
        <v>83.55</v>
      </c>
      <c r="E1384">
        <v>83.32</v>
      </c>
      <c r="F1384">
        <v>83.46</v>
      </c>
    </row>
    <row r="1385" spans="2:6" x14ac:dyDescent="0.25">
      <c r="B1385" s="3">
        <v>42466</v>
      </c>
      <c r="C1385" t="e">
        <v>#N/A</v>
      </c>
      <c r="D1385">
        <v>83.29</v>
      </c>
      <c r="E1385">
        <v>83.11</v>
      </c>
      <c r="F1385">
        <v>83.25</v>
      </c>
    </row>
    <row r="1386" spans="2:6" x14ac:dyDescent="0.25">
      <c r="B1386" s="3">
        <v>42465</v>
      </c>
      <c r="C1386" t="e">
        <v>#N/A</v>
      </c>
      <c r="D1386">
        <v>84.63</v>
      </c>
      <c r="E1386">
        <v>84.42</v>
      </c>
      <c r="F1386">
        <v>84.47</v>
      </c>
    </row>
    <row r="1387" spans="2:6" x14ac:dyDescent="0.25">
      <c r="B1387" s="3">
        <v>42464</v>
      </c>
      <c r="C1387" t="e">
        <v>#N/A</v>
      </c>
      <c r="D1387">
        <v>85.74</v>
      </c>
      <c r="E1387">
        <v>85.56</v>
      </c>
      <c r="F1387">
        <v>85.59</v>
      </c>
    </row>
    <row r="1388" spans="2:6" x14ac:dyDescent="0.25">
      <c r="B1388" s="3">
        <v>42461</v>
      </c>
      <c r="C1388" t="e">
        <v>#N/A</v>
      </c>
      <c r="D1388">
        <v>86.32</v>
      </c>
      <c r="E1388">
        <v>86.17</v>
      </c>
      <c r="F1388">
        <v>86.24</v>
      </c>
    </row>
    <row r="1389" spans="2:6" x14ac:dyDescent="0.25">
      <c r="B1389" s="3">
        <v>42460</v>
      </c>
      <c r="C1389" t="e">
        <v>#N/A</v>
      </c>
      <c r="D1389">
        <v>86.23</v>
      </c>
      <c r="E1389">
        <v>85.97</v>
      </c>
      <c r="F1389">
        <v>86.04</v>
      </c>
    </row>
    <row r="1390" spans="2:6" x14ac:dyDescent="0.25">
      <c r="B1390" s="3">
        <v>42459</v>
      </c>
      <c r="C1390" t="e">
        <v>#N/A</v>
      </c>
      <c r="D1390">
        <v>86.11</v>
      </c>
      <c r="E1390">
        <v>85.95</v>
      </c>
      <c r="F1390">
        <v>86.01</v>
      </c>
    </row>
    <row r="1391" spans="2:6" x14ac:dyDescent="0.25">
      <c r="B1391" s="3">
        <v>42458</v>
      </c>
      <c r="C1391" t="e">
        <v>#N/A</v>
      </c>
      <c r="D1391">
        <v>85.69</v>
      </c>
      <c r="E1391">
        <v>85.51</v>
      </c>
      <c r="F1391">
        <v>85.57</v>
      </c>
    </row>
    <row r="1392" spans="2:6" x14ac:dyDescent="0.25">
      <c r="B1392" s="3">
        <v>42457</v>
      </c>
      <c r="C1392" t="e">
        <v>#N/A</v>
      </c>
      <c r="D1392">
        <v>85.16</v>
      </c>
      <c r="E1392">
        <v>85</v>
      </c>
      <c r="F1392">
        <v>85.11</v>
      </c>
    </row>
    <row r="1393" spans="2:6" x14ac:dyDescent="0.25">
      <c r="B1393" s="3">
        <v>42454</v>
      </c>
      <c r="C1393" t="e">
        <v>#N/A</v>
      </c>
      <c r="D1393">
        <v>84.92</v>
      </c>
      <c r="E1393">
        <v>84.8</v>
      </c>
      <c r="F1393">
        <v>84.88</v>
      </c>
    </row>
    <row r="1394" spans="2:6" x14ac:dyDescent="0.25">
      <c r="B1394" s="3">
        <v>42453</v>
      </c>
      <c r="C1394" t="e">
        <v>#N/A</v>
      </c>
      <c r="D1394">
        <v>84.72</v>
      </c>
      <c r="E1394">
        <v>84.54</v>
      </c>
      <c r="F1394">
        <v>84.66</v>
      </c>
    </row>
    <row r="1395" spans="2:6" x14ac:dyDescent="0.25">
      <c r="B1395" s="3">
        <v>42452</v>
      </c>
      <c r="C1395" t="e">
        <v>#N/A</v>
      </c>
      <c r="D1395">
        <v>85.53</v>
      </c>
      <c r="E1395">
        <v>85.38</v>
      </c>
      <c r="F1395">
        <v>85.51</v>
      </c>
    </row>
    <row r="1396" spans="2:6" x14ac:dyDescent="0.25">
      <c r="B1396" s="3">
        <v>42451</v>
      </c>
      <c r="C1396" t="e">
        <v>#N/A</v>
      </c>
      <c r="D1396">
        <v>85.01</v>
      </c>
      <c r="E1396">
        <v>84.82</v>
      </c>
      <c r="F1396">
        <v>84.85</v>
      </c>
    </row>
    <row r="1397" spans="2:6" x14ac:dyDescent="0.25">
      <c r="B1397" s="3">
        <v>42450</v>
      </c>
      <c r="C1397" t="e">
        <v>#N/A</v>
      </c>
      <c r="D1397">
        <v>84.71</v>
      </c>
      <c r="E1397">
        <v>84.54</v>
      </c>
      <c r="F1397">
        <v>84.57</v>
      </c>
    </row>
    <row r="1398" spans="2:6" x14ac:dyDescent="0.25">
      <c r="B1398" s="3">
        <v>42447</v>
      </c>
      <c r="C1398" t="e">
        <v>#N/A</v>
      </c>
      <c r="D1398">
        <v>85.23</v>
      </c>
      <c r="E1398">
        <v>85.06</v>
      </c>
      <c r="F1398">
        <v>85.14</v>
      </c>
    </row>
    <row r="1399" spans="2:6" x14ac:dyDescent="0.25">
      <c r="B1399" s="3">
        <v>42446</v>
      </c>
      <c r="C1399" t="e">
        <v>#N/A</v>
      </c>
      <c r="D1399">
        <v>85.1</v>
      </c>
      <c r="E1399">
        <v>84.95</v>
      </c>
      <c r="F1399">
        <v>85.03</v>
      </c>
    </row>
    <row r="1400" spans="2:6" x14ac:dyDescent="0.25">
      <c r="B1400" s="3">
        <v>42445</v>
      </c>
      <c r="C1400" t="e">
        <v>#N/A</v>
      </c>
      <c r="D1400">
        <v>84.52</v>
      </c>
      <c r="E1400">
        <v>84.33</v>
      </c>
      <c r="F1400">
        <v>84.37</v>
      </c>
    </row>
    <row r="1401" spans="2:6" x14ac:dyDescent="0.25">
      <c r="B1401" s="3">
        <v>42444</v>
      </c>
      <c r="C1401" t="e">
        <v>#N/A</v>
      </c>
      <c r="D1401">
        <v>85.58</v>
      </c>
      <c r="E1401">
        <v>85.41</v>
      </c>
      <c r="F1401">
        <v>85.54</v>
      </c>
    </row>
    <row r="1402" spans="2:6" x14ac:dyDescent="0.25">
      <c r="B1402" s="3">
        <v>42443</v>
      </c>
      <c r="C1402" t="e">
        <v>#N/A</v>
      </c>
      <c r="D1402">
        <v>86.03</v>
      </c>
      <c r="E1402">
        <v>85.75</v>
      </c>
      <c r="F1402">
        <v>86</v>
      </c>
    </row>
    <row r="1403" spans="2:6" x14ac:dyDescent="0.25">
      <c r="B1403" s="3">
        <v>42440</v>
      </c>
      <c r="C1403" t="e">
        <v>#N/A</v>
      </c>
      <c r="D1403">
        <v>84.35</v>
      </c>
      <c r="E1403">
        <v>84.08</v>
      </c>
      <c r="F1403">
        <v>84.14</v>
      </c>
    </row>
    <row r="1404" spans="2:6" x14ac:dyDescent="0.25">
      <c r="B1404" s="3">
        <v>42439</v>
      </c>
      <c r="C1404" t="e">
        <v>#N/A</v>
      </c>
      <c r="D1404">
        <v>84.74</v>
      </c>
      <c r="E1404">
        <v>84.49</v>
      </c>
      <c r="F1404">
        <v>84.53</v>
      </c>
    </row>
    <row r="1405" spans="2:6" x14ac:dyDescent="0.25">
      <c r="B1405" s="3">
        <v>42438</v>
      </c>
      <c r="C1405" t="e">
        <v>#N/A</v>
      </c>
      <c r="D1405">
        <v>83.78</v>
      </c>
      <c r="E1405">
        <v>83.59</v>
      </c>
      <c r="F1405">
        <v>83.74</v>
      </c>
    </row>
    <row r="1406" spans="2:6" x14ac:dyDescent="0.25">
      <c r="B1406" s="3">
        <v>42437</v>
      </c>
      <c r="C1406" t="e">
        <v>#N/A</v>
      </c>
      <c r="D1406">
        <v>84.62</v>
      </c>
      <c r="E1406">
        <v>84.43</v>
      </c>
      <c r="F1406">
        <v>84.6</v>
      </c>
    </row>
    <row r="1407" spans="2:6" x14ac:dyDescent="0.25">
      <c r="B1407" s="3">
        <v>42436</v>
      </c>
      <c r="C1407" t="e">
        <v>#N/A</v>
      </c>
      <c r="D1407">
        <v>84.5</v>
      </c>
      <c r="E1407">
        <v>84.24</v>
      </c>
      <c r="F1407">
        <v>84.26</v>
      </c>
    </row>
    <row r="1408" spans="2:6" x14ac:dyDescent="0.25">
      <c r="B1408" s="3">
        <v>42433</v>
      </c>
      <c r="C1408" t="e">
        <v>#N/A</v>
      </c>
      <c r="D1408">
        <v>83.69</v>
      </c>
      <c r="E1408">
        <v>83.49</v>
      </c>
      <c r="F1408">
        <v>83.62</v>
      </c>
    </row>
    <row r="1409" spans="2:6" x14ac:dyDescent="0.25">
      <c r="B1409" s="3">
        <v>42432</v>
      </c>
      <c r="C1409" t="e">
        <v>#N/A</v>
      </c>
      <c r="D1409">
        <v>82.78</v>
      </c>
      <c r="E1409">
        <v>82.6</v>
      </c>
      <c r="F1409">
        <v>82.64</v>
      </c>
    </row>
    <row r="1410" spans="2:6" x14ac:dyDescent="0.25">
      <c r="B1410" s="3">
        <v>42431</v>
      </c>
      <c r="C1410" t="e">
        <v>#N/A</v>
      </c>
      <c r="D1410">
        <v>81.94</v>
      </c>
      <c r="E1410">
        <v>81.709999999999994</v>
      </c>
      <c r="F1410">
        <v>81.790000000000006</v>
      </c>
    </row>
    <row r="1411" spans="2:6" x14ac:dyDescent="0.25">
      <c r="B1411" s="3">
        <v>42430</v>
      </c>
      <c r="C1411" t="e">
        <v>#N/A</v>
      </c>
      <c r="D1411">
        <v>80.36</v>
      </c>
      <c r="E1411">
        <v>80.16</v>
      </c>
      <c r="F1411">
        <v>80.209999999999994</v>
      </c>
    </row>
    <row r="1412" spans="2:6" x14ac:dyDescent="0.25">
      <c r="B1412" s="3">
        <v>42429</v>
      </c>
      <c r="C1412" t="e">
        <v>#N/A</v>
      </c>
      <c r="D1412">
        <v>81.09</v>
      </c>
      <c r="E1412">
        <v>80.83</v>
      </c>
      <c r="F1412">
        <v>81.02</v>
      </c>
    </row>
    <row r="1413" spans="2:6" x14ac:dyDescent="0.25">
      <c r="B1413" s="3">
        <v>42426</v>
      </c>
      <c r="C1413" t="e">
        <v>#N/A</v>
      </c>
      <c r="D1413">
        <v>81.89</v>
      </c>
      <c r="E1413">
        <v>81.48</v>
      </c>
      <c r="F1413">
        <v>81.84</v>
      </c>
    </row>
    <row r="1414" spans="2:6" x14ac:dyDescent="0.25">
      <c r="B1414" s="3">
        <v>42425</v>
      </c>
      <c r="C1414" t="e">
        <v>#N/A</v>
      </c>
      <c r="D1414">
        <v>80.63</v>
      </c>
      <c r="E1414">
        <v>80.400000000000006</v>
      </c>
      <c r="F1414">
        <v>80.58</v>
      </c>
    </row>
    <row r="1415" spans="2:6" x14ac:dyDescent="0.25">
      <c r="B1415" s="3">
        <v>42424</v>
      </c>
      <c r="C1415" t="e">
        <v>#N/A</v>
      </c>
      <c r="D1415">
        <v>80.61</v>
      </c>
      <c r="E1415">
        <v>80.41</v>
      </c>
      <c r="F1415">
        <v>80.489999999999995</v>
      </c>
    </row>
    <row r="1416" spans="2:6" x14ac:dyDescent="0.25">
      <c r="B1416" s="3">
        <v>42423</v>
      </c>
      <c r="C1416" t="e">
        <v>#N/A</v>
      </c>
      <c r="D1416">
        <v>81.760000000000005</v>
      </c>
      <c r="E1416">
        <v>81.510000000000005</v>
      </c>
      <c r="F1416">
        <v>81.650000000000006</v>
      </c>
    </row>
    <row r="1417" spans="2:6" x14ac:dyDescent="0.25">
      <c r="B1417" s="3">
        <v>42422</v>
      </c>
      <c r="C1417" t="e">
        <v>#N/A</v>
      </c>
      <c r="D1417">
        <v>80.41</v>
      </c>
      <c r="E1417">
        <v>80.209999999999994</v>
      </c>
      <c r="F1417">
        <v>80.34</v>
      </c>
    </row>
    <row r="1418" spans="2:6" x14ac:dyDescent="0.25">
      <c r="B1418" s="3">
        <v>42419</v>
      </c>
      <c r="C1418" t="e">
        <v>#N/A</v>
      </c>
      <c r="D1418">
        <v>81.099999999999994</v>
      </c>
      <c r="E1418">
        <v>80.89</v>
      </c>
      <c r="F1418">
        <v>80.930000000000007</v>
      </c>
    </row>
    <row r="1419" spans="2:6" x14ac:dyDescent="0.25">
      <c r="B1419" s="3">
        <v>42418</v>
      </c>
      <c r="C1419" t="e">
        <v>#N/A</v>
      </c>
      <c r="D1419">
        <v>82.01</v>
      </c>
      <c r="E1419">
        <v>81.760000000000005</v>
      </c>
      <c r="F1419">
        <v>81.94</v>
      </c>
    </row>
    <row r="1420" spans="2:6" x14ac:dyDescent="0.25">
      <c r="B1420" s="3">
        <v>42417</v>
      </c>
      <c r="C1420" t="e">
        <v>#N/A</v>
      </c>
      <c r="D1420">
        <v>81.27</v>
      </c>
      <c r="E1420">
        <v>81.08</v>
      </c>
      <c r="F1420">
        <v>81.2</v>
      </c>
    </row>
    <row r="1421" spans="2:6" x14ac:dyDescent="0.25">
      <c r="B1421" s="3">
        <v>42416</v>
      </c>
      <c r="C1421" t="e">
        <v>#N/A</v>
      </c>
      <c r="D1421">
        <v>81.84</v>
      </c>
      <c r="E1421">
        <v>81.62</v>
      </c>
      <c r="F1421">
        <v>81.7</v>
      </c>
    </row>
    <row r="1422" spans="2:6" x14ac:dyDescent="0.25">
      <c r="B1422" s="3">
        <v>42415</v>
      </c>
      <c r="C1422" t="e">
        <v>#N/A</v>
      </c>
      <c r="D1422">
        <v>80.89</v>
      </c>
      <c r="E1422">
        <v>80.599999999999994</v>
      </c>
      <c r="F1422">
        <v>80.83</v>
      </c>
    </row>
    <row r="1423" spans="2:6" x14ac:dyDescent="0.25">
      <c r="B1423" s="3">
        <v>42412</v>
      </c>
      <c r="C1423" t="e">
        <v>#N/A</v>
      </c>
      <c r="D1423">
        <v>80.239999999999995</v>
      </c>
      <c r="E1423">
        <v>79.87</v>
      </c>
      <c r="F1423">
        <v>80.11</v>
      </c>
    </row>
    <row r="1424" spans="2:6" x14ac:dyDescent="0.25">
      <c r="B1424" s="3">
        <v>42411</v>
      </c>
      <c r="C1424" t="e">
        <v>#N/A</v>
      </c>
      <c r="D1424">
        <v>80.67</v>
      </c>
      <c r="E1424">
        <v>80.319999999999993</v>
      </c>
      <c r="F1424">
        <v>80.39</v>
      </c>
    </row>
    <row r="1425" spans="2:6" x14ac:dyDescent="0.25">
      <c r="B1425" s="3">
        <v>42410</v>
      </c>
      <c r="C1425" t="e">
        <v>#N/A</v>
      </c>
      <c r="D1425">
        <v>81.510000000000005</v>
      </c>
      <c r="E1425">
        <v>81.2</v>
      </c>
      <c r="F1425">
        <v>81.349999999999994</v>
      </c>
    </row>
    <row r="1426" spans="2:6" x14ac:dyDescent="0.25">
      <c r="B1426" s="3">
        <v>42409</v>
      </c>
      <c r="C1426" t="e">
        <v>#N/A</v>
      </c>
      <c r="D1426">
        <v>81.93</v>
      </c>
      <c r="E1426">
        <v>81.599999999999994</v>
      </c>
      <c r="F1426">
        <v>81.790000000000006</v>
      </c>
    </row>
    <row r="1427" spans="2:6" x14ac:dyDescent="0.25">
      <c r="B1427" s="3">
        <v>42408</v>
      </c>
      <c r="C1427" t="e">
        <v>#N/A</v>
      </c>
      <c r="D1427">
        <v>82.97</v>
      </c>
      <c r="E1427">
        <v>82.66</v>
      </c>
      <c r="F1427">
        <v>82.82</v>
      </c>
    </row>
    <row r="1428" spans="2:6" x14ac:dyDescent="0.25">
      <c r="B1428" s="3">
        <v>42405</v>
      </c>
      <c r="C1428" t="e">
        <v>#N/A</v>
      </c>
      <c r="D1428">
        <v>84.14</v>
      </c>
      <c r="E1428">
        <v>83.99</v>
      </c>
      <c r="F1428">
        <v>84.09</v>
      </c>
    </row>
    <row r="1429" spans="2:6" x14ac:dyDescent="0.25">
      <c r="B1429" s="3">
        <v>42404</v>
      </c>
      <c r="C1429" t="e">
        <v>#N/A</v>
      </c>
      <c r="D1429">
        <v>84.63</v>
      </c>
      <c r="E1429">
        <v>84.37</v>
      </c>
      <c r="F1429">
        <v>84.53</v>
      </c>
    </row>
    <row r="1430" spans="2:6" x14ac:dyDescent="0.25">
      <c r="B1430" s="3">
        <v>42403</v>
      </c>
      <c r="C1430" t="e">
        <v>#N/A</v>
      </c>
      <c r="D1430">
        <v>84.32</v>
      </c>
      <c r="E1430">
        <v>84.07</v>
      </c>
      <c r="F1430">
        <v>84.17</v>
      </c>
    </row>
    <row r="1431" spans="2:6" x14ac:dyDescent="0.25">
      <c r="B1431" s="3">
        <v>42402</v>
      </c>
      <c r="C1431" t="e">
        <v>#N/A</v>
      </c>
      <c r="D1431">
        <v>86.05</v>
      </c>
      <c r="E1431">
        <v>85.83</v>
      </c>
      <c r="F1431">
        <v>85.86</v>
      </c>
    </row>
    <row r="1432" spans="2:6" x14ac:dyDescent="0.25">
      <c r="B1432" s="3">
        <v>42401</v>
      </c>
      <c r="C1432" t="e">
        <v>#N/A</v>
      </c>
      <c r="D1432">
        <v>85.91</v>
      </c>
      <c r="E1432">
        <v>85.68</v>
      </c>
      <c r="F1432">
        <v>85.77</v>
      </c>
    </row>
    <row r="1433" spans="2:6" x14ac:dyDescent="0.25">
      <c r="B1433" s="3">
        <v>42398</v>
      </c>
      <c r="C1433" t="e">
        <v>#N/A</v>
      </c>
      <c r="D1433">
        <v>84.28</v>
      </c>
      <c r="E1433">
        <v>84.05</v>
      </c>
      <c r="F1433">
        <v>84.2</v>
      </c>
    </row>
    <row r="1434" spans="2:6" x14ac:dyDescent="0.25">
      <c r="B1434" s="3">
        <v>42397</v>
      </c>
      <c r="C1434" t="e">
        <v>#N/A</v>
      </c>
      <c r="D1434">
        <v>83.38</v>
      </c>
      <c r="E1434">
        <v>83.01</v>
      </c>
      <c r="F1434">
        <v>83.05</v>
      </c>
    </row>
    <row r="1435" spans="2:6" x14ac:dyDescent="0.25">
      <c r="B1435" s="3">
        <v>42396</v>
      </c>
      <c r="C1435" t="e">
        <v>#N/A</v>
      </c>
      <c r="D1435">
        <v>82.95</v>
      </c>
      <c r="E1435">
        <v>82.72</v>
      </c>
      <c r="F1435">
        <v>82.88</v>
      </c>
    </row>
    <row r="1436" spans="2:6" x14ac:dyDescent="0.25">
      <c r="B1436" s="3">
        <v>42395</v>
      </c>
      <c r="C1436" t="e">
        <v>#N/A</v>
      </c>
      <c r="D1436">
        <v>82.24</v>
      </c>
      <c r="E1436">
        <v>81.94</v>
      </c>
      <c r="F1436">
        <v>82</v>
      </c>
    </row>
    <row r="1437" spans="2:6" x14ac:dyDescent="0.25">
      <c r="B1437" s="3">
        <v>42394</v>
      </c>
      <c r="C1437" t="e">
        <v>#N/A</v>
      </c>
      <c r="D1437">
        <v>83.25</v>
      </c>
      <c r="E1437">
        <v>82.94</v>
      </c>
      <c r="F1437">
        <v>82.94</v>
      </c>
    </row>
    <row r="1438" spans="2:6" x14ac:dyDescent="0.25">
      <c r="B1438" s="3">
        <v>42391</v>
      </c>
      <c r="C1438" t="e">
        <v>#N/A</v>
      </c>
      <c r="D1438">
        <v>82.72</v>
      </c>
      <c r="E1438">
        <v>82.35</v>
      </c>
      <c r="F1438">
        <v>82.71</v>
      </c>
    </row>
    <row r="1439" spans="2:6" x14ac:dyDescent="0.25">
      <c r="B1439" s="3">
        <v>42390</v>
      </c>
      <c r="C1439" t="e">
        <v>#N/A</v>
      </c>
      <c r="D1439">
        <v>81.31</v>
      </c>
      <c r="E1439">
        <v>80.83</v>
      </c>
      <c r="F1439">
        <v>81.290000000000006</v>
      </c>
    </row>
    <row r="1440" spans="2:6" x14ac:dyDescent="0.25">
      <c r="B1440" s="3">
        <v>42389</v>
      </c>
      <c r="C1440" t="e">
        <v>#N/A</v>
      </c>
      <c r="D1440">
        <v>81.44</v>
      </c>
      <c r="E1440">
        <v>81.180000000000007</v>
      </c>
      <c r="F1440">
        <v>81.22</v>
      </c>
    </row>
    <row r="1441" spans="2:6" x14ac:dyDescent="0.25">
      <c r="B1441" s="3">
        <v>42388</v>
      </c>
      <c r="C1441" t="e">
        <v>#N/A</v>
      </c>
      <c r="D1441">
        <v>80.77</v>
      </c>
      <c r="E1441">
        <v>80.55</v>
      </c>
      <c r="F1441">
        <v>80.650000000000006</v>
      </c>
    </row>
    <row r="1442" spans="2:6" x14ac:dyDescent="0.25">
      <c r="B1442" s="3">
        <v>42387</v>
      </c>
      <c r="C1442" t="e">
        <v>#N/A</v>
      </c>
      <c r="D1442">
        <v>80.27</v>
      </c>
      <c r="E1442">
        <v>80.06</v>
      </c>
      <c r="F1442">
        <v>80.209999999999994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8CD6C-5B29-40CA-AB80-39D737DC4BCB}">
  <dimension ref="A1:F1442"/>
  <sheetViews>
    <sheetView workbookViewId="0"/>
  </sheetViews>
  <sheetFormatPr defaultRowHeight="15.75" x14ac:dyDescent="0.25"/>
  <cols>
    <col min="2" max="2" width="10.375" bestFit="1" customWidth="1"/>
  </cols>
  <sheetData>
    <row r="1" spans="1:6" x14ac:dyDescent="0.25">
      <c r="A1" s="2" t="str">
        <f>_xll.RHistory("AUDJPY09H=R",".Timestamp;.Open;.High;.Low;.Close","START:01-Jan-2011 INTERVAL:1D CONVERTCODE:YES",,"TSREPEAT:NO CH:Fd",B2)</f>
        <v>Updated at 23:27:47</v>
      </c>
    </row>
    <row r="2" spans="1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25">
      <c r="B3" s="3">
        <v>44400</v>
      </c>
      <c r="C3" t="e">
        <v>#N/A</v>
      </c>
      <c r="D3">
        <v>81.44</v>
      </c>
      <c r="E3">
        <v>81.239999999999995</v>
      </c>
      <c r="F3">
        <v>81.42</v>
      </c>
    </row>
    <row r="4" spans="1:6" x14ac:dyDescent="0.25">
      <c r="B4" s="3">
        <v>44399</v>
      </c>
      <c r="C4" t="e">
        <v>#N/A</v>
      </c>
      <c r="D4">
        <v>81.33</v>
      </c>
      <c r="E4">
        <v>81.17</v>
      </c>
      <c r="F4">
        <v>81.290000000000006</v>
      </c>
    </row>
    <row r="5" spans="1:6" x14ac:dyDescent="0.25">
      <c r="B5" s="3">
        <v>44398</v>
      </c>
      <c r="C5" t="e">
        <v>#N/A</v>
      </c>
      <c r="D5">
        <v>80.59</v>
      </c>
      <c r="E5">
        <v>80.290000000000006</v>
      </c>
      <c r="F5">
        <v>80.569999999999993</v>
      </c>
    </row>
    <row r="6" spans="1:6" x14ac:dyDescent="0.25">
      <c r="B6" s="3">
        <v>44397</v>
      </c>
      <c r="C6" t="e">
        <v>#N/A</v>
      </c>
      <c r="D6">
        <v>80.400000000000006</v>
      </c>
      <c r="E6">
        <v>80.150000000000006</v>
      </c>
      <c r="F6">
        <v>80.28</v>
      </c>
    </row>
    <row r="7" spans="1:6" x14ac:dyDescent="0.25">
      <c r="B7" s="3">
        <v>44396</v>
      </c>
      <c r="C7" t="e">
        <v>#N/A</v>
      </c>
      <c r="D7">
        <v>81.010000000000005</v>
      </c>
      <c r="E7">
        <v>80.62</v>
      </c>
      <c r="F7">
        <v>80.7</v>
      </c>
    </row>
    <row r="8" spans="1:6" x14ac:dyDescent="0.25">
      <c r="B8" s="3">
        <v>44393</v>
      </c>
      <c r="C8" t="e">
        <v>#N/A</v>
      </c>
      <c r="D8">
        <v>81.93</v>
      </c>
      <c r="E8">
        <v>81.709999999999994</v>
      </c>
      <c r="F8">
        <v>81.900000000000006</v>
      </c>
    </row>
    <row r="9" spans="1:6" x14ac:dyDescent="0.25">
      <c r="B9" s="3">
        <v>44392</v>
      </c>
      <c r="C9" t="e">
        <v>#N/A</v>
      </c>
      <c r="D9">
        <v>82.09</v>
      </c>
      <c r="E9">
        <v>81.91</v>
      </c>
      <c r="F9">
        <v>81.98</v>
      </c>
    </row>
    <row r="10" spans="1:6" x14ac:dyDescent="0.25">
      <c r="B10" s="3">
        <v>44391</v>
      </c>
      <c r="C10" t="e">
        <v>#N/A</v>
      </c>
      <c r="D10">
        <v>82.34</v>
      </c>
      <c r="E10">
        <v>82.16</v>
      </c>
      <c r="F10">
        <v>82.2</v>
      </c>
    </row>
    <row r="11" spans="1:6" x14ac:dyDescent="0.25">
      <c r="B11" s="3">
        <v>44390</v>
      </c>
      <c r="C11" t="e">
        <v>#N/A</v>
      </c>
      <c r="D11">
        <v>82.63</v>
      </c>
      <c r="E11">
        <v>82.46</v>
      </c>
      <c r="F11">
        <v>82.58</v>
      </c>
    </row>
    <row r="12" spans="1:6" x14ac:dyDescent="0.25">
      <c r="B12" s="3">
        <v>44389</v>
      </c>
      <c r="C12" t="e">
        <v>#N/A</v>
      </c>
      <c r="D12">
        <v>82.28</v>
      </c>
      <c r="E12">
        <v>82.13</v>
      </c>
      <c r="F12">
        <v>82.23</v>
      </c>
    </row>
    <row r="13" spans="1:6" x14ac:dyDescent="0.25">
      <c r="B13" s="3">
        <v>44386</v>
      </c>
      <c r="C13" t="e">
        <v>#N/A</v>
      </c>
      <c r="D13">
        <v>81.95</v>
      </c>
      <c r="E13">
        <v>81.790000000000006</v>
      </c>
      <c r="F13">
        <v>81.88</v>
      </c>
    </row>
    <row r="14" spans="1:6" x14ac:dyDescent="0.25">
      <c r="B14" s="3">
        <v>44385</v>
      </c>
      <c r="C14" t="e">
        <v>#N/A</v>
      </c>
      <c r="D14">
        <v>81.709999999999994</v>
      </c>
      <c r="E14">
        <v>81.489999999999995</v>
      </c>
      <c r="F14">
        <v>81.7</v>
      </c>
    </row>
    <row r="15" spans="1:6" x14ac:dyDescent="0.25">
      <c r="B15" s="3">
        <v>44384</v>
      </c>
      <c r="C15" t="e">
        <v>#N/A</v>
      </c>
      <c r="D15">
        <v>83.18</v>
      </c>
      <c r="E15">
        <v>83.03</v>
      </c>
      <c r="F15">
        <v>83.11</v>
      </c>
    </row>
    <row r="16" spans="1:6" x14ac:dyDescent="0.25">
      <c r="B16" s="3">
        <v>44383</v>
      </c>
      <c r="C16" t="e">
        <v>#N/A</v>
      </c>
      <c r="D16">
        <v>83.98</v>
      </c>
      <c r="E16">
        <v>83.84</v>
      </c>
      <c r="F16">
        <v>83.96</v>
      </c>
    </row>
    <row r="17" spans="2:6" x14ac:dyDescent="0.25">
      <c r="B17" s="3">
        <v>44382</v>
      </c>
      <c r="C17" t="e">
        <v>#N/A</v>
      </c>
      <c r="D17">
        <v>83.56</v>
      </c>
      <c r="E17">
        <v>83.42</v>
      </c>
      <c r="F17">
        <v>83.49</v>
      </c>
    </row>
    <row r="18" spans="2:6" x14ac:dyDescent="0.25">
      <c r="B18" s="3">
        <v>44379</v>
      </c>
      <c r="C18" t="e">
        <v>#N/A</v>
      </c>
      <c r="D18">
        <v>83.18</v>
      </c>
      <c r="E18">
        <v>83.02</v>
      </c>
      <c r="F18">
        <v>83.04</v>
      </c>
    </row>
    <row r="19" spans="2:6" x14ac:dyDescent="0.25">
      <c r="B19" s="3">
        <v>44378</v>
      </c>
      <c r="C19" t="e">
        <v>#N/A</v>
      </c>
      <c r="D19">
        <v>83.44</v>
      </c>
      <c r="E19">
        <v>83.33</v>
      </c>
      <c r="F19">
        <v>83.39</v>
      </c>
    </row>
    <row r="20" spans="2:6" x14ac:dyDescent="0.25">
      <c r="B20" s="3">
        <v>44377</v>
      </c>
      <c r="C20" t="e">
        <v>#N/A</v>
      </c>
      <c r="D20">
        <v>83.1</v>
      </c>
      <c r="E20">
        <v>82.77</v>
      </c>
      <c r="F20">
        <v>82.82</v>
      </c>
    </row>
    <row r="21" spans="2:6" x14ac:dyDescent="0.25">
      <c r="B21" s="3">
        <v>44376</v>
      </c>
      <c r="C21" t="e">
        <v>#N/A</v>
      </c>
      <c r="D21">
        <v>83.55</v>
      </c>
      <c r="E21">
        <v>83.23</v>
      </c>
      <c r="F21">
        <v>83.26</v>
      </c>
    </row>
    <row r="22" spans="2:6" x14ac:dyDescent="0.25">
      <c r="B22" s="3">
        <v>44375</v>
      </c>
      <c r="C22" t="e">
        <v>#N/A</v>
      </c>
      <c r="D22">
        <v>83.99</v>
      </c>
      <c r="E22">
        <v>83.85</v>
      </c>
      <c r="F22">
        <v>83.95</v>
      </c>
    </row>
    <row r="23" spans="2:6" x14ac:dyDescent="0.25">
      <c r="B23" s="3">
        <v>44372</v>
      </c>
      <c r="C23" t="e">
        <v>#N/A</v>
      </c>
      <c r="D23">
        <v>84.17</v>
      </c>
      <c r="E23">
        <v>84.05</v>
      </c>
      <c r="F23">
        <v>84.11</v>
      </c>
    </row>
    <row r="24" spans="2:6" x14ac:dyDescent="0.25">
      <c r="B24" s="3">
        <v>44371</v>
      </c>
      <c r="C24" t="e">
        <v>#N/A</v>
      </c>
      <c r="D24">
        <v>84.04</v>
      </c>
      <c r="E24">
        <v>83.92</v>
      </c>
      <c r="F24">
        <v>83.98</v>
      </c>
    </row>
    <row r="25" spans="2:6" x14ac:dyDescent="0.25">
      <c r="B25" s="3">
        <v>44370</v>
      </c>
      <c r="C25" t="e">
        <v>#N/A</v>
      </c>
      <c r="D25">
        <v>83.95</v>
      </c>
      <c r="E25">
        <v>83.69</v>
      </c>
      <c r="F25">
        <v>83.87</v>
      </c>
    </row>
    <row r="26" spans="2:6" x14ac:dyDescent="0.25">
      <c r="B26" s="3">
        <v>44369</v>
      </c>
      <c r="C26" t="e">
        <v>#N/A</v>
      </c>
      <c r="D26">
        <v>82.92</v>
      </c>
      <c r="E26">
        <v>82.75</v>
      </c>
      <c r="F26">
        <v>82.84</v>
      </c>
    </row>
    <row r="27" spans="2:6" x14ac:dyDescent="0.25">
      <c r="B27" s="3">
        <v>44368</v>
      </c>
      <c r="C27" t="e">
        <v>#N/A</v>
      </c>
      <c r="D27">
        <v>82.54</v>
      </c>
      <c r="E27">
        <v>82.36</v>
      </c>
      <c r="F27">
        <v>82.42</v>
      </c>
    </row>
    <row r="28" spans="2:6" x14ac:dyDescent="0.25">
      <c r="B28" s="3">
        <v>44365</v>
      </c>
      <c r="C28" t="e">
        <v>#N/A</v>
      </c>
      <c r="D28">
        <v>83.06</v>
      </c>
      <c r="E28">
        <v>82.89</v>
      </c>
      <c r="F28">
        <v>83.05</v>
      </c>
    </row>
    <row r="29" spans="2:6" x14ac:dyDescent="0.25">
      <c r="B29" s="3">
        <v>44364</v>
      </c>
      <c r="C29" t="e">
        <v>#N/A</v>
      </c>
      <c r="D29">
        <v>84.27</v>
      </c>
      <c r="E29">
        <v>84</v>
      </c>
      <c r="F29">
        <v>84.07</v>
      </c>
    </row>
    <row r="30" spans="2:6" x14ac:dyDescent="0.25">
      <c r="B30" s="3">
        <v>44363</v>
      </c>
      <c r="C30" t="e">
        <v>#N/A</v>
      </c>
      <c r="D30">
        <v>84.7</v>
      </c>
      <c r="E30">
        <v>84.6</v>
      </c>
      <c r="F30">
        <v>84.68</v>
      </c>
    </row>
    <row r="31" spans="2:6" x14ac:dyDescent="0.25">
      <c r="B31" s="3">
        <v>44362</v>
      </c>
      <c r="C31" t="e">
        <v>#N/A</v>
      </c>
      <c r="D31">
        <v>84.79</v>
      </c>
      <c r="E31">
        <v>84.63</v>
      </c>
      <c r="F31">
        <v>84.69</v>
      </c>
    </row>
    <row r="32" spans="2:6" x14ac:dyDescent="0.25">
      <c r="B32" s="3">
        <v>44361</v>
      </c>
      <c r="C32" t="e">
        <v>#N/A</v>
      </c>
      <c r="D32">
        <v>84.61</v>
      </c>
      <c r="E32">
        <v>84.45</v>
      </c>
      <c r="F32">
        <v>84.53</v>
      </c>
    </row>
    <row r="33" spans="2:6" x14ac:dyDescent="0.25">
      <c r="B33" s="3">
        <v>44358</v>
      </c>
      <c r="C33" t="e">
        <v>#N/A</v>
      </c>
      <c r="D33">
        <v>85.03</v>
      </c>
      <c r="E33">
        <v>84.93</v>
      </c>
      <c r="F33">
        <v>85</v>
      </c>
    </row>
    <row r="34" spans="2:6" x14ac:dyDescent="0.25">
      <c r="B34" s="3">
        <v>44357</v>
      </c>
      <c r="C34" t="e">
        <v>#N/A</v>
      </c>
      <c r="D34">
        <v>84.74</v>
      </c>
      <c r="E34">
        <v>84.62</v>
      </c>
      <c r="F34">
        <v>84.72</v>
      </c>
    </row>
    <row r="35" spans="2:6" x14ac:dyDescent="0.25">
      <c r="B35" s="3">
        <v>44356</v>
      </c>
      <c r="C35" t="e">
        <v>#N/A</v>
      </c>
      <c r="D35">
        <v>84.83</v>
      </c>
      <c r="E35">
        <v>84.72</v>
      </c>
      <c r="F35">
        <v>84.8</v>
      </c>
    </row>
    <row r="36" spans="2:6" x14ac:dyDescent="0.25">
      <c r="B36" s="3">
        <v>44355</v>
      </c>
      <c r="C36" t="e">
        <v>#N/A</v>
      </c>
      <c r="D36">
        <v>84.84</v>
      </c>
      <c r="E36">
        <v>84.74</v>
      </c>
      <c r="F36">
        <v>84.78</v>
      </c>
    </row>
    <row r="37" spans="2:6" x14ac:dyDescent="0.25">
      <c r="B37" s="3">
        <v>44354</v>
      </c>
      <c r="C37" t="e">
        <v>#N/A</v>
      </c>
      <c r="D37">
        <v>84.8</v>
      </c>
      <c r="E37">
        <v>84.65</v>
      </c>
      <c r="F37">
        <v>84.74</v>
      </c>
    </row>
    <row r="38" spans="2:6" x14ac:dyDescent="0.25">
      <c r="B38" s="3">
        <v>44351</v>
      </c>
      <c r="C38" t="e">
        <v>#N/A</v>
      </c>
      <c r="D38">
        <v>84.47</v>
      </c>
      <c r="E38">
        <v>84.35</v>
      </c>
      <c r="F38">
        <v>84.37</v>
      </c>
    </row>
    <row r="39" spans="2:6" x14ac:dyDescent="0.25">
      <c r="B39" s="3">
        <v>44350</v>
      </c>
      <c r="C39" t="e">
        <v>#N/A</v>
      </c>
      <c r="D39">
        <v>84.89</v>
      </c>
      <c r="E39">
        <v>84.73</v>
      </c>
      <c r="F39">
        <v>84.85</v>
      </c>
    </row>
    <row r="40" spans="2:6" x14ac:dyDescent="0.25">
      <c r="B40" s="3">
        <v>44349</v>
      </c>
      <c r="C40" t="e">
        <v>#N/A</v>
      </c>
      <c r="D40">
        <v>84.9</v>
      </c>
      <c r="E40">
        <v>84.76</v>
      </c>
      <c r="F40">
        <v>84.8</v>
      </c>
    </row>
    <row r="41" spans="2:6" x14ac:dyDescent="0.25">
      <c r="B41" s="3">
        <v>44348</v>
      </c>
      <c r="C41" t="e">
        <v>#N/A</v>
      </c>
      <c r="D41">
        <v>85.01</v>
      </c>
      <c r="E41">
        <v>84.76</v>
      </c>
      <c r="F41">
        <v>84.82</v>
      </c>
    </row>
    <row r="42" spans="2:6" x14ac:dyDescent="0.25">
      <c r="B42" s="3">
        <v>44347</v>
      </c>
      <c r="C42" t="e">
        <v>#N/A</v>
      </c>
      <c r="D42">
        <v>84.88</v>
      </c>
      <c r="E42">
        <v>84.78</v>
      </c>
      <c r="F42">
        <v>84.84</v>
      </c>
    </row>
    <row r="43" spans="2:6" x14ac:dyDescent="0.25">
      <c r="B43" s="3">
        <v>44344</v>
      </c>
      <c r="C43" t="e">
        <v>#N/A</v>
      </c>
      <c r="D43">
        <v>84.95</v>
      </c>
      <c r="E43">
        <v>84.82</v>
      </c>
      <c r="F43">
        <v>84.9</v>
      </c>
    </row>
    <row r="44" spans="2:6" x14ac:dyDescent="0.25">
      <c r="B44" s="3">
        <v>44343</v>
      </c>
      <c r="C44" t="e">
        <v>#N/A</v>
      </c>
      <c r="D44">
        <v>84.61</v>
      </c>
      <c r="E44">
        <v>84.45</v>
      </c>
      <c r="F44">
        <v>84.49</v>
      </c>
    </row>
    <row r="45" spans="2:6" x14ac:dyDescent="0.25">
      <c r="B45" s="3">
        <v>44342</v>
      </c>
      <c r="C45" t="e">
        <v>#N/A</v>
      </c>
      <c r="D45">
        <v>84.71</v>
      </c>
      <c r="E45">
        <v>84.58</v>
      </c>
      <c r="F45">
        <v>84.64</v>
      </c>
    </row>
    <row r="46" spans="2:6" x14ac:dyDescent="0.25">
      <c r="B46" s="3">
        <v>44341</v>
      </c>
      <c r="C46" t="e">
        <v>#N/A</v>
      </c>
      <c r="D46">
        <v>84.46</v>
      </c>
      <c r="E46">
        <v>84.34</v>
      </c>
      <c r="F46">
        <v>84.43</v>
      </c>
    </row>
    <row r="47" spans="2:6" x14ac:dyDescent="0.25">
      <c r="B47" s="3">
        <v>44340</v>
      </c>
      <c r="C47" t="e">
        <v>#N/A</v>
      </c>
      <c r="D47">
        <v>84.18</v>
      </c>
      <c r="E47">
        <v>83.94</v>
      </c>
      <c r="F47">
        <v>84.06</v>
      </c>
    </row>
    <row r="48" spans="2:6" x14ac:dyDescent="0.25">
      <c r="B48" s="3">
        <v>44337</v>
      </c>
      <c r="C48" t="e">
        <v>#N/A</v>
      </c>
      <c r="D48">
        <v>84.23</v>
      </c>
      <c r="E48">
        <v>84.07</v>
      </c>
      <c r="F48">
        <v>84.22</v>
      </c>
    </row>
    <row r="49" spans="2:6" x14ac:dyDescent="0.25">
      <c r="B49" s="3">
        <v>44336</v>
      </c>
      <c r="C49" t="e">
        <v>#N/A</v>
      </c>
      <c r="D49">
        <v>84.57</v>
      </c>
      <c r="E49">
        <v>84.23</v>
      </c>
      <c r="F49">
        <v>84.3</v>
      </c>
    </row>
    <row r="50" spans="2:6" x14ac:dyDescent="0.25">
      <c r="B50" s="3">
        <v>44335</v>
      </c>
      <c r="C50" t="e">
        <v>#N/A</v>
      </c>
      <c r="D50">
        <v>84.67</v>
      </c>
      <c r="E50">
        <v>84.47</v>
      </c>
      <c r="F50">
        <v>84.56</v>
      </c>
    </row>
    <row r="51" spans="2:6" x14ac:dyDescent="0.25">
      <c r="B51" s="3">
        <v>44334</v>
      </c>
      <c r="C51" t="e">
        <v>#N/A</v>
      </c>
      <c r="D51">
        <v>85.02</v>
      </c>
      <c r="E51">
        <v>84.87</v>
      </c>
      <c r="F51">
        <v>84.89</v>
      </c>
    </row>
    <row r="52" spans="2:6" x14ac:dyDescent="0.25">
      <c r="B52" s="3">
        <v>44333</v>
      </c>
      <c r="C52" t="e">
        <v>#N/A</v>
      </c>
      <c r="D52">
        <v>84.77</v>
      </c>
      <c r="E52">
        <v>84.65</v>
      </c>
      <c r="F52">
        <v>84.73</v>
      </c>
    </row>
    <row r="53" spans="2:6" x14ac:dyDescent="0.25">
      <c r="B53" s="3">
        <v>44330</v>
      </c>
      <c r="C53" t="e">
        <v>#N/A</v>
      </c>
      <c r="D53">
        <v>84.65</v>
      </c>
      <c r="E53">
        <v>84.48</v>
      </c>
      <c r="F53">
        <v>84.61</v>
      </c>
    </row>
    <row r="54" spans="2:6" x14ac:dyDescent="0.25">
      <c r="B54" s="3">
        <v>44329</v>
      </c>
      <c r="C54" t="e">
        <v>#N/A</v>
      </c>
      <c r="D54">
        <v>84.58</v>
      </c>
      <c r="E54">
        <v>84.29</v>
      </c>
      <c r="F54">
        <v>84.43</v>
      </c>
    </row>
    <row r="55" spans="2:6" x14ac:dyDescent="0.25">
      <c r="B55" s="3">
        <v>44328</v>
      </c>
      <c r="C55" t="e">
        <v>#N/A</v>
      </c>
      <c r="D55">
        <v>84.99</v>
      </c>
      <c r="E55">
        <v>84.72</v>
      </c>
      <c r="F55">
        <v>84.86</v>
      </c>
    </row>
    <row r="56" spans="2:6" x14ac:dyDescent="0.25">
      <c r="B56" s="3">
        <v>44327</v>
      </c>
      <c r="C56" t="e">
        <v>#N/A</v>
      </c>
      <c r="D56">
        <v>85.41</v>
      </c>
      <c r="E56">
        <v>85.24</v>
      </c>
      <c r="F56">
        <v>85.38</v>
      </c>
    </row>
    <row r="57" spans="2:6" x14ac:dyDescent="0.25">
      <c r="B57" s="3">
        <v>44326</v>
      </c>
      <c r="C57" t="e">
        <v>#N/A</v>
      </c>
      <c r="D57">
        <v>85.68</v>
      </c>
      <c r="E57">
        <v>85.5</v>
      </c>
      <c r="F57">
        <v>85.59</v>
      </c>
    </row>
    <row r="58" spans="2:6" x14ac:dyDescent="0.25">
      <c r="B58" s="3">
        <v>44323</v>
      </c>
      <c r="C58" t="e">
        <v>#N/A</v>
      </c>
      <c r="D58">
        <v>84.9</v>
      </c>
      <c r="E58">
        <v>84.73</v>
      </c>
      <c r="F58">
        <v>84.85</v>
      </c>
    </row>
    <row r="59" spans="2:6" x14ac:dyDescent="0.25">
      <c r="B59" s="3">
        <v>44322</v>
      </c>
      <c r="C59" t="e">
        <v>#N/A</v>
      </c>
      <c r="D59">
        <v>84.67</v>
      </c>
      <c r="E59">
        <v>84.48</v>
      </c>
      <c r="F59">
        <v>84.58</v>
      </c>
    </row>
    <row r="60" spans="2:6" x14ac:dyDescent="0.25">
      <c r="B60" s="3">
        <v>44321</v>
      </c>
      <c r="C60" t="e">
        <v>#N/A</v>
      </c>
      <c r="D60">
        <v>84.45</v>
      </c>
      <c r="E60">
        <v>84.3</v>
      </c>
      <c r="F60">
        <v>84.43</v>
      </c>
    </row>
    <row r="61" spans="2:6" x14ac:dyDescent="0.25">
      <c r="B61" s="3">
        <v>44320</v>
      </c>
      <c r="C61" t="e">
        <v>#N/A</v>
      </c>
      <c r="D61">
        <v>84.5</v>
      </c>
      <c r="E61">
        <v>84.39</v>
      </c>
      <c r="F61">
        <v>84.41</v>
      </c>
    </row>
    <row r="62" spans="2:6" x14ac:dyDescent="0.25">
      <c r="B62" s="3">
        <v>44319</v>
      </c>
      <c r="C62" t="e">
        <v>#N/A</v>
      </c>
      <c r="D62">
        <v>84.71</v>
      </c>
      <c r="E62">
        <v>84.63</v>
      </c>
      <c r="F62">
        <v>84.69</v>
      </c>
    </row>
    <row r="63" spans="2:6" x14ac:dyDescent="0.25">
      <c r="B63" s="3">
        <v>44316</v>
      </c>
      <c r="C63" t="e">
        <v>#N/A</v>
      </c>
      <c r="D63">
        <v>84.62</v>
      </c>
      <c r="E63">
        <v>84.46</v>
      </c>
      <c r="F63">
        <v>84.59</v>
      </c>
    </row>
    <row r="64" spans="2:6" x14ac:dyDescent="0.25">
      <c r="B64" s="3">
        <v>44315</v>
      </c>
      <c r="C64" t="e">
        <v>#N/A</v>
      </c>
      <c r="D64">
        <v>84.85</v>
      </c>
      <c r="E64">
        <v>84.66</v>
      </c>
      <c r="F64">
        <v>84.74</v>
      </c>
    </row>
    <row r="65" spans="2:6" x14ac:dyDescent="0.25">
      <c r="B65" s="3">
        <v>44314</v>
      </c>
      <c r="C65" t="e">
        <v>#N/A</v>
      </c>
      <c r="D65">
        <v>84.4</v>
      </c>
      <c r="E65">
        <v>84.24</v>
      </c>
      <c r="F65">
        <v>84.35</v>
      </c>
    </row>
    <row r="66" spans="2:6" x14ac:dyDescent="0.25">
      <c r="B66" s="3">
        <v>44313</v>
      </c>
      <c r="C66" t="e">
        <v>#N/A</v>
      </c>
      <c r="D66">
        <v>84.33</v>
      </c>
      <c r="E66">
        <v>84.15</v>
      </c>
      <c r="F66">
        <v>84.16</v>
      </c>
    </row>
    <row r="67" spans="2:6" x14ac:dyDescent="0.25">
      <c r="B67" s="3">
        <v>44312</v>
      </c>
      <c r="C67" t="e">
        <v>#N/A</v>
      </c>
      <c r="D67">
        <v>83.83</v>
      </c>
      <c r="E67">
        <v>83.67</v>
      </c>
      <c r="F67">
        <v>83.74</v>
      </c>
    </row>
    <row r="68" spans="2:6" x14ac:dyDescent="0.25">
      <c r="B68" s="3">
        <v>44309</v>
      </c>
      <c r="C68" t="e">
        <v>#N/A</v>
      </c>
      <c r="D68">
        <v>83.52</v>
      </c>
      <c r="E68">
        <v>83.41</v>
      </c>
      <c r="F68">
        <v>83.45</v>
      </c>
    </row>
    <row r="69" spans="2:6" x14ac:dyDescent="0.25">
      <c r="B69" s="3">
        <v>44308</v>
      </c>
      <c r="C69" t="e">
        <v>#N/A</v>
      </c>
      <c r="D69">
        <v>83.71</v>
      </c>
      <c r="E69">
        <v>83.57</v>
      </c>
      <c r="F69">
        <v>83.6</v>
      </c>
    </row>
    <row r="70" spans="2:6" x14ac:dyDescent="0.25">
      <c r="B70" s="3">
        <v>44307</v>
      </c>
      <c r="C70" t="e">
        <v>#N/A</v>
      </c>
      <c r="D70">
        <v>83.63</v>
      </c>
      <c r="E70">
        <v>83.41</v>
      </c>
      <c r="F70">
        <v>83.45</v>
      </c>
    </row>
    <row r="71" spans="2:6" x14ac:dyDescent="0.25">
      <c r="B71" s="3">
        <v>44306</v>
      </c>
      <c r="C71" t="e">
        <v>#N/A</v>
      </c>
      <c r="D71">
        <v>84.62</v>
      </c>
      <c r="E71">
        <v>84.46</v>
      </c>
      <c r="F71">
        <v>84.53</v>
      </c>
    </row>
    <row r="72" spans="2:6" x14ac:dyDescent="0.25">
      <c r="B72" s="3">
        <v>44305</v>
      </c>
      <c r="C72" t="e">
        <v>#N/A</v>
      </c>
      <c r="D72">
        <v>84.14</v>
      </c>
      <c r="E72">
        <v>83.92</v>
      </c>
      <c r="F72">
        <v>84.06</v>
      </c>
    </row>
    <row r="73" spans="2:6" x14ac:dyDescent="0.25">
      <c r="B73" s="3">
        <v>44302</v>
      </c>
      <c r="C73" t="e">
        <v>#N/A</v>
      </c>
      <c r="D73">
        <v>84.32</v>
      </c>
      <c r="E73">
        <v>84.18</v>
      </c>
      <c r="F73">
        <v>84.24</v>
      </c>
    </row>
    <row r="74" spans="2:6" x14ac:dyDescent="0.25">
      <c r="B74" s="3">
        <v>44301</v>
      </c>
      <c r="C74" t="e">
        <v>#N/A</v>
      </c>
      <c r="D74">
        <v>84.4</v>
      </c>
      <c r="E74">
        <v>84.28</v>
      </c>
      <c r="F74">
        <v>84.34</v>
      </c>
    </row>
    <row r="75" spans="2:6" x14ac:dyDescent="0.25">
      <c r="B75" s="3">
        <v>44300</v>
      </c>
      <c r="C75" t="e">
        <v>#N/A</v>
      </c>
      <c r="D75">
        <v>83.84</v>
      </c>
      <c r="E75">
        <v>83.63</v>
      </c>
      <c r="F75">
        <v>83.79</v>
      </c>
    </row>
    <row r="76" spans="2:6" x14ac:dyDescent="0.25">
      <c r="B76" s="3">
        <v>44299</v>
      </c>
      <c r="C76" t="e">
        <v>#N/A</v>
      </c>
      <c r="D76">
        <v>83.32</v>
      </c>
      <c r="E76">
        <v>83.09</v>
      </c>
      <c r="F76">
        <v>83.26</v>
      </c>
    </row>
    <row r="77" spans="2:6" x14ac:dyDescent="0.25">
      <c r="B77" s="3">
        <v>44298</v>
      </c>
      <c r="C77" t="e">
        <v>#N/A</v>
      </c>
      <c r="D77">
        <v>83.41</v>
      </c>
      <c r="E77">
        <v>83.23</v>
      </c>
      <c r="F77">
        <v>83.38</v>
      </c>
    </row>
    <row r="78" spans="2:6" x14ac:dyDescent="0.25">
      <c r="B78" s="3">
        <v>44295</v>
      </c>
      <c r="C78" t="e">
        <v>#N/A</v>
      </c>
      <c r="D78">
        <v>83.54</v>
      </c>
      <c r="E78">
        <v>83.27</v>
      </c>
      <c r="F78">
        <v>83.51</v>
      </c>
    </row>
    <row r="79" spans="2:6" x14ac:dyDescent="0.25">
      <c r="B79" s="3">
        <v>44294</v>
      </c>
      <c r="C79" t="e">
        <v>#N/A</v>
      </c>
      <c r="D79">
        <v>83.62</v>
      </c>
      <c r="E79">
        <v>83.4</v>
      </c>
      <c r="F79">
        <v>83.48</v>
      </c>
    </row>
    <row r="80" spans="2:6" x14ac:dyDescent="0.25">
      <c r="B80" s="3">
        <v>44293</v>
      </c>
      <c r="C80" t="e">
        <v>#N/A</v>
      </c>
      <c r="D80">
        <v>83.91</v>
      </c>
      <c r="E80">
        <v>83.73</v>
      </c>
      <c r="F80">
        <v>83.86</v>
      </c>
    </row>
    <row r="81" spans="2:6" x14ac:dyDescent="0.25">
      <c r="B81" s="3">
        <v>44292</v>
      </c>
      <c r="C81" t="e">
        <v>#N/A</v>
      </c>
      <c r="D81">
        <v>84.25</v>
      </c>
      <c r="E81">
        <v>84.07</v>
      </c>
      <c r="F81">
        <v>84.19</v>
      </c>
    </row>
    <row r="82" spans="2:6" x14ac:dyDescent="0.25">
      <c r="B82" s="3">
        <v>44291</v>
      </c>
      <c r="C82" t="e">
        <v>#N/A</v>
      </c>
      <c r="D82">
        <v>84.33</v>
      </c>
      <c r="E82">
        <v>84.19</v>
      </c>
      <c r="F82">
        <v>84.29</v>
      </c>
    </row>
    <row r="83" spans="2:6" x14ac:dyDescent="0.25">
      <c r="B83" s="3">
        <v>44288</v>
      </c>
      <c r="C83" t="e">
        <v>#N/A</v>
      </c>
      <c r="D83">
        <v>84.23</v>
      </c>
      <c r="E83">
        <v>84</v>
      </c>
      <c r="F83">
        <v>84.02</v>
      </c>
    </row>
    <row r="84" spans="2:6" x14ac:dyDescent="0.25">
      <c r="B84" s="3">
        <v>44287</v>
      </c>
      <c r="C84" t="e">
        <v>#N/A</v>
      </c>
      <c r="D84">
        <v>83.84</v>
      </c>
      <c r="E84">
        <v>83.66</v>
      </c>
      <c r="F84">
        <v>83.71</v>
      </c>
    </row>
    <row r="85" spans="2:6" x14ac:dyDescent="0.25">
      <c r="B85" s="3">
        <v>44286</v>
      </c>
      <c r="C85" t="e">
        <v>#N/A</v>
      </c>
      <c r="D85">
        <v>84.28</v>
      </c>
      <c r="E85">
        <v>84.16</v>
      </c>
      <c r="F85">
        <v>84.2</v>
      </c>
    </row>
    <row r="86" spans="2:6" x14ac:dyDescent="0.25">
      <c r="B86" s="3">
        <v>44285</v>
      </c>
      <c r="C86" t="e">
        <v>#N/A</v>
      </c>
      <c r="D86">
        <v>84.2</v>
      </c>
      <c r="E86">
        <v>84.04</v>
      </c>
      <c r="F86">
        <v>84.17</v>
      </c>
    </row>
    <row r="87" spans="2:6" x14ac:dyDescent="0.25">
      <c r="B87" s="3">
        <v>44284</v>
      </c>
      <c r="C87" t="e">
        <v>#N/A</v>
      </c>
      <c r="D87">
        <v>83.8</v>
      </c>
      <c r="E87">
        <v>83.6</v>
      </c>
      <c r="F87">
        <v>83.63</v>
      </c>
    </row>
    <row r="88" spans="2:6" x14ac:dyDescent="0.25">
      <c r="B88" s="3">
        <v>44281</v>
      </c>
      <c r="C88" t="e">
        <v>#N/A</v>
      </c>
      <c r="D88">
        <v>83.45</v>
      </c>
      <c r="E88">
        <v>83.27</v>
      </c>
      <c r="F88">
        <v>83.4</v>
      </c>
    </row>
    <row r="89" spans="2:6" x14ac:dyDescent="0.25">
      <c r="B89" s="3">
        <v>44280</v>
      </c>
      <c r="C89" t="e">
        <v>#N/A</v>
      </c>
      <c r="D89">
        <v>83</v>
      </c>
      <c r="E89">
        <v>82.68</v>
      </c>
      <c r="F89">
        <v>82.94</v>
      </c>
    </row>
    <row r="90" spans="2:6" x14ac:dyDescent="0.25">
      <c r="B90" s="3">
        <v>44279</v>
      </c>
      <c r="C90" t="e">
        <v>#N/A</v>
      </c>
      <c r="D90">
        <v>82.74</v>
      </c>
      <c r="E90">
        <v>82.38</v>
      </c>
      <c r="F90">
        <v>82.67</v>
      </c>
    </row>
    <row r="91" spans="2:6" x14ac:dyDescent="0.25">
      <c r="B91" s="3">
        <v>44278</v>
      </c>
      <c r="C91" t="e">
        <v>#N/A</v>
      </c>
      <c r="D91">
        <v>83.65</v>
      </c>
      <c r="E91">
        <v>83.48</v>
      </c>
      <c r="F91">
        <v>83.61</v>
      </c>
    </row>
    <row r="92" spans="2:6" x14ac:dyDescent="0.25">
      <c r="B92" s="3">
        <v>44277</v>
      </c>
      <c r="C92" t="e">
        <v>#N/A</v>
      </c>
      <c r="D92">
        <v>83.96</v>
      </c>
      <c r="E92">
        <v>83.83</v>
      </c>
      <c r="F92">
        <v>83.93</v>
      </c>
    </row>
    <row r="93" spans="2:6" x14ac:dyDescent="0.25">
      <c r="B93" s="3">
        <v>44274</v>
      </c>
      <c r="C93" t="e">
        <v>#N/A</v>
      </c>
      <c r="D93">
        <v>84.44</v>
      </c>
      <c r="E93">
        <v>84.29</v>
      </c>
      <c r="F93">
        <v>84.39</v>
      </c>
    </row>
    <row r="94" spans="2:6" x14ac:dyDescent="0.25">
      <c r="B94" s="3">
        <v>44273</v>
      </c>
      <c r="C94" t="e">
        <v>#N/A</v>
      </c>
      <c r="D94">
        <v>85.37</v>
      </c>
      <c r="E94">
        <v>85.1</v>
      </c>
      <c r="F94">
        <v>85.19</v>
      </c>
    </row>
    <row r="95" spans="2:6" x14ac:dyDescent="0.25">
      <c r="B95" s="3">
        <v>44272</v>
      </c>
      <c r="C95" t="e">
        <v>#N/A</v>
      </c>
      <c r="D95">
        <v>84.41</v>
      </c>
      <c r="E95">
        <v>84.25</v>
      </c>
      <c r="F95">
        <v>84.28</v>
      </c>
    </row>
    <row r="96" spans="2:6" x14ac:dyDescent="0.25">
      <c r="B96" s="3">
        <v>44271</v>
      </c>
      <c r="C96" t="e">
        <v>#N/A</v>
      </c>
      <c r="D96">
        <v>84.41</v>
      </c>
      <c r="E96">
        <v>84.27</v>
      </c>
      <c r="F96">
        <v>84.32</v>
      </c>
    </row>
    <row r="97" spans="2:6" x14ac:dyDescent="0.25">
      <c r="B97" s="3">
        <v>44270</v>
      </c>
      <c r="C97" t="e">
        <v>#N/A</v>
      </c>
      <c r="D97">
        <v>84.59</v>
      </c>
      <c r="E97">
        <v>84.4</v>
      </c>
      <c r="F97">
        <v>84.54</v>
      </c>
    </row>
    <row r="98" spans="2:6" x14ac:dyDescent="0.25">
      <c r="B98" s="3">
        <v>44267</v>
      </c>
      <c r="C98" t="e">
        <v>#N/A</v>
      </c>
      <c r="D98">
        <v>84.62</v>
      </c>
      <c r="E98">
        <v>84.45</v>
      </c>
      <c r="F98">
        <v>84.53</v>
      </c>
    </row>
    <row r="99" spans="2:6" x14ac:dyDescent="0.25">
      <c r="B99" s="3">
        <v>44266</v>
      </c>
      <c r="C99" t="e">
        <v>#N/A</v>
      </c>
      <c r="D99">
        <v>84.53</v>
      </c>
      <c r="E99">
        <v>84.25</v>
      </c>
      <c r="F99">
        <v>84.33</v>
      </c>
    </row>
    <row r="100" spans="2:6" x14ac:dyDescent="0.25">
      <c r="B100" s="3">
        <v>44265</v>
      </c>
      <c r="C100" t="e">
        <v>#N/A</v>
      </c>
      <c r="D100">
        <v>83.73</v>
      </c>
      <c r="E100">
        <v>83.54</v>
      </c>
      <c r="F100">
        <v>83.71</v>
      </c>
    </row>
    <row r="101" spans="2:6" x14ac:dyDescent="0.25">
      <c r="B101" s="3">
        <v>44264</v>
      </c>
      <c r="C101" t="e">
        <v>#N/A</v>
      </c>
      <c r="D101">
        <v>83.74</v>
      </c>
      <c r="E101">
        <v>83.46</v>
      </c>
      <c r="F101">
        <v>83.6</v>
      </c>
    </row>
    <row r="102" spans="2:6" x14ac:dyDescent="0.25">
      <c r="B102" s="3">
        <v>44263</v>
      </c>
      <c r="C102" t="e">
        <v>#N/A</v>
      </c>
      <c r="D102">
        <v>83.3</v>
      </c>
      <c r="E102">
        <v>82.96</v>
      </c>
      <c r="F102">
        <v>83.11</v>
      </c>
    </row>
    <row r="103" spans="2:6" x14ac:dyDescent="0.25">
      <c r="B103" s="3">
        <v>44260</v>
      </c>
      <c r="C103" t="e">
        <v>#N/A</v>
      </c>
      <c r="D103">
        <v>83.39</v>
      </c>
      <c r="E103">
        <v>83.16</v>
      </c>
      <c r="F103">
        <v>83.23</v>
      </c>
    </row>
    <row r="104" spans="2:6" x14ac:dyDescent="0.25">
      <c r="B104" s="3">
        <v>44259</v>
      </c>
      <c r="C104" t="e">
        <v>#N/A</v>
      </c>
      <c r="D104">
        <v>83.78</v>
      </c>
      <c r="E104">
        <v>83.56</v>
      </c>
      <c r="F104">
        <v>83.68</v>
      </c>
    </row>
    <row r="105" spans="2:6" x14ac:dyDescent="0.25">
      <c r="B105" s="3">
        <v>44258</v>
      </c>
      <c r="C105" t="e">
        <v>#N/A</v>
      </c>
      <c r="D105">
        <v>83.68</v>
      </c>
      <c r="E105">
        <v>83.51</v>
      </c>
      <c r="F105">
        <v>83.61</v>
      </c>
    </row>
    <row r="106" spans="2:6" x14ac:dyDescent="0.25">
      <c r="B106" s="3">
        <v>44257</v>
      </c>
      <c r="C106" t="e">
        <v>#N/A</v>
      </c>
      <c r="D106">
        <v>82.93</v>
      </c>
      <c r="E106">
        <v>82.63</v>
      </c>
      <c r="F106">
        <v>82.74</v>
      </c>
    </row>
    <row r="107" spans="2:6" x14ac:dyDescent="0.25">
      <c r="B107" s="3">
        <v>44256</v>
      </c>
      <c r="C107" t="e">
        <v>#N/A</v>
      </c>
      <c r="D107">
        <v>82.69</v>
      </c>
      <c r="E107">
        <v>82.45</v>
      </c>
      <c r="F107">
        <v>82.59</v>
      </c>
    </row>
    <row r="108" spans="2:6" x14ac:dyDescent="0.25">
      <c r="B108" s="3">
        <v>44253</v>
      </c>
      <c r="C108" t="e">
        <v>#N/A</v>
      </c>
      <c r="D108">
        <v>83.23</v>
      </c>
      <c r="E108">
        <v>82.9</v>
      </c>
      <c r="F108">
        <v>83.15</v>
      </c>
    </row>
    <row r="109" spans="2:6" x14ac:dyDescent="0.25">
      <c r="B109" s="3">
        <v>44252</v>
      </c>
      <c r="C109" t="e">
        <v>#N/A</v>
      </c>
      <c r="D109">
        <v>84.86</v>
      </c>
      <c r="E109">
        <v>84.63</v>
      </c>
      <c r="F109">
        <v>84.85</v>
      </c>
    </row>
    <row r="110" spans="2:6" x14ac:dyDescent="0.25">
      <c r="B110" s="3">
        <v>44251</v>
      </c>
      <c r="C110" t="e">
        <v>#N/A</v>
      </c>
      <c r="D110">
        <v>83.73</v>
      </c>
      <c r="E110">
        <v>83.48</v>
      </c>
      <c r="F110">
        <v>83.7</v>
      </c>
    </row>
    <row r="111" spans="2:6" x14ac:dyDescent="0.25">
      <c r="B111" s="3">
        <v>44250</v>
      </c>
      <c r="C111" t="e">
        <v>#N/A</v>
      </c>
      <c r="D111">
        <v>83.25</v>
      </c>
      <c r="E111">
        <v>83.07</v>
      </c>
      <c r="F111">
        <v>83.25</v>
      </c>
    </row>
    <row r="112" spans="2:6" x14ac:dyDescent="0.25">
      <c r="B112" s="3">
        <v>44249</v>
      </c>
      <c r="C112" t="e">
        <v>#N/A</v>
      </c>
      <c r="D112">
        <v>83.29</v>
      </c>
      <c r="E112">
        <v>83.09</v>
      </c>
      <c r="F112">
        <v>83.17</v>
      </c>
    </row>
    <row r="113" spans="2:6" x14ac:dyDescent="0.25">
      <c r="B113" s="3">
        <v>44246</v>
      </c>
      <c r="C113" t="e">
        <v>#N/A</v>
      </c>
      <c r="D113">
        <v>82.4</v>
      </c>
      <c r="E113">
        <v>82.22</v>
      </c>
      <c r="F113">
        <v>82.35</v>
      </c>
    </row>
    <row r="114" spans="2:6" x14ac:dyDescent="0.25">
      <c r="B114" s="3">
        <v>44245</v>
      </c>
      <c r="C114" t="e">
        <v>#N/A</v>
      </c>
      <c r="D114">
        <v>82.23</v>
      </c>
      <c r="E114">
        <v>82</v>
      </c>
      <c r="F114">
        <v>82.22</v>
      </c>
    </row>
    <row r="115" spans="2:6" x14ac:dyDescent="0.25">
      <c r="B115" s="3">
        <v>44244</v>
      </c>
      <c r="C115" t="e">
        <v>#N/A</v>
      </c>
      <c r="D115">
        <v>82.29</v>
      </c>
      <c r="E115">
        <v>82.04</v>
      </c>
      <c r="F115">
        <v>82.23</v>
      </c>
    </row>
    <row r="116" spans="2:6" x14ac:dyDescent="0.25">
      <c r="B116" s="3">
        <v>44243</v>
      </c>
      <c r="C116" t="e">
        <v>#N/A</v>
      </c>
      <c r="D116">
        <v>82.17</v>
      </c>
      <c r="E116">
        <v>82</v>
      </c>
      <c r="F116">
        <v>82.15</v>
      </c>
    </row>
    <row r="117" spans="2:6" x14ac:dyDescent="0.25">
      <c r="B117" s="3">
        <v>44242</v>
      </c>
      <c r="C117" t="e">
        <v>#N/A</v>
      </c>
      <c r="D117">
        <v>81.94</v>
      </c>
      <c r="E117">
        <v>81.75</v>
      </c>
      <c r="F117">
        <v>81.91</v>
      </c>
    </row>
    <row r="118" spans="2:6" x14ac:dyDescent="0.25">
      <c r="B118" s="3">
        <v>44239</v>
      </c>
      <c r="C118" t="e">
        <v>#N/A</v>
      </c>
      <c r="D118">
        <v>81.239999999999995</v>
      </c>
      <c r="E118">
        <v>81.06</v>
      </c>
      <c r="F118">
        <v>81.09</v>
      </c>
    </row>
    <row r="119" spans="2:6" x14ac:dyDescent="0.25">
      <c r="B119" s="3">
        <v>44238</v>
      </c>
      <c r="C119" t="e">
        <v>#N/A</v>
      </c>
      <c r="D119">
        <v>81.06</v>
      </c>
      <c r="E119">
        <v>80.95</v>
      </c>
      <c r="F119">
        <v>81.03</v>
      </c>
    </row>
    <row r="120" spans="2:6" x14ac:dyDescent="0.25">
      <c r="B120" s="3">
        <v>44237</v>
      </c>
      <c r="C120" t="e">
        <v>#N/A</v>
      </c>
      <c r="D120">
        <v>80.98</v>
      </c>
      <c r="E120">
        <v>80.84</v>
      </c>
      <c r="F120">
        <v>80.92</v>
      </c>
    </row>
    <row r="121" spans="2:6" x14ac:dyDescent="0.25">
      <c r="B121" s="3">
        <v>44236</v>
      </c>
      <c r="C121" t="e">
        <v>#N/A</v>
      </c>
      <c r="D121">
        <v>80.959999999999994</v>
      </c>
      <c r="E121">
        <v>80.78</v>
      </c>
      <c r="F121">
        <v>80.94</v>
      </c>
    </row>
    <row r="122" spans="2:6" x14ac:dyDescent="0.25">
      <c r="B122" s="3">
        <v>44235</v>
      </c>
      <c r="C122" t="e">
        <v>#N/A</v>
      </c>
      <c r="D122">
        <v>81.010000000000005</v>
      </c>
      <c r="E122">
        <v>80.87</v>
      </c>
      <c r="F122">
        <v>80.97</v>
      </c>
    </row>
    <row r="123" spans="2:6" x14ac:dyDescent="0.25">
      <c r="B123" s="3">
        <v>44232</v>
      </c>
      <c r="C123" t="e">
        <v>#N/A</v>
      </c>
      <c r="D123">
        <v>80.34</v>
      </c>
      <c r="E123">
        <v>80.180000000000007</v>
      </c>
      <c r="F123">
        <v>80.28</v>
      </c>
    </row>
    <row r="124" spans="2:6" x14ac:dyDescent="0.25">
      <c r="B124" s="3">
        <v>44231</v>
      </c>
      <c r="C124" t="e">
        <v>#N/A</v>
      </c>
      <c r="D124">
        <v>80.319999999999993</v>
      </c>
      <c r="E124">
        <v>80.17</v>
      </c>
      <c r="F124">
        <v>80.290000000000006</v>
      </c>
    </row>
    <row r="125" spans="2:6" x14ac:dyDescent="0.25">
      <c r="B125" s="3">
        <v>44230</v>
      </c>
      <c r="C125" t="e">
        <v>#N/A</v>
      </c>
      <c r="D125">
        <v>80.12</v>
      </c>
      <c r="E125">
        <v>79.94</v>
      </c>
      <c r="F125">
        <v>79.98</v>
      </c>
    </row>
    <row r="126" spans="2:6" x14ac:dyDescent="0.25">
      <c r="B126" s="3">
        <v>44229</v>
      </c>
      <c r="C126" t="e">
        <v>#N/A</v>
      </c>
      <c r="D126">
        <v>80.150000000000006</v>
      </c>
      <c r="E126">
        <v>79.849999999999994</v>
      </c>
      <c r="F126">
        <v>80.02</v>
      </c>
    </row>
    <row r="127" spans="2:6" x14ac:dyDescent="0.25">
      <c r="B127" s="3">
        <v>44228</v>
      </c>
      <c r="C127" t="e">
        <v>#N/A</v>
      </c>
      <c r="D127">
        <v>80.150000000000006</v>
      </c>
      <c r="E127">
        <v>79.94</v>
      </c>
      <c r="F127">
        <v>79.959999999999994</v>
      </c>
    </row>
    <row r="128" spans="2:6" x14ac:dyDescent="0.25">
      <c r="B128" s="3">
        <v>44225</v>
      </c>
      <c r="C128" t="e">
        <v>#N/A</v>
      </c>
      <c r="D128">
        <v>80.12</v>
      </c>
      <c r="E128">
        <v>79.88</v>
      </c>
      <c r="F128">
        <v>80.12</v>
      </c>
    </row>
    <row r="129" spans="2:6" x14ac:dyDescent="0.25">
      <c r="B129" s="3">
        <v>44224</v>
      </c>
      <c r="C129" t="e">
        <v>#N/A</v>
      </c>
      <c r="D129">
        <v>79.540000000000006</v>
      </c>
      <c r="E129">
        <v>79.19</v>
      </c>
      <c r="F129">
        <v>79.209999999999994</v>
      </c>
    </row>
    <row r="130" spans="2:6" x14ac:dyDescent="0.25">
      <c r="B130" s="3">
        <v>44223</v>
      </c>
      <c r="C130" t="e">
        <v>#N/A</v>
      </c>
      <c r="D130">
        <v>80.239999999999995</v>
      </c>
      <c r="E130">
        <v>80.099999999999994</v>
      </c>
      <c r="F130">
        <v>80.13</v>
      </c>
    </row>
    <row r="131" spans="2:6" x14ac:dyDescent="0.25">
      <c r="B131" s="3">
        <v>44222</v>
      </c>
      <c r="C131" t="e">
        <v>#N/A</v>
      </c>
      <c r="D131">
        <v>79.86</v>
      </c>
      <c r="E131">
        <v>79.62</v>
      </c>
      <c r="F131">
        <v>79.83</v>
      </c>
    </row>
    <row r="132" spans="2:6" x14ac:dyDescent="0.25">
      <c r="B132" s="3">
        <v>44221</v>
      </c>
      <c r="C132" t="e">
        <v>#N/A</v>
      </c>
      <c r="D132">
        <v>80.27</v>
      </c>
      <c r="E132">
        <v>80.12</v>
      </c>
      <c r="F132">
        <v>80.19</v>
      </c>
    </row>
    <row r="133" spans="2:6" x14ac:dyDescent="0.25">
      <c r="B133" s="3">
        <v>44218</v>
      </c>
      <c r="C133" t="e">
        <v>#N/A</v>
      </c>
      <c r="D133">
        <v>80.180000000000007</v>
      </c>
      <c r="E133">
        <v>79.98</v>
      </c>
      <c r="F133">
        <v>80.17</v>
      </c>
    </row>
    <row r="134" spans="2:6" x14ac:dyDescent="0.25">
      <c r="B134" s="3">
        <v>44217</v>
      </c>
      <c r="C134" t="e">
        <v>#N/A</v>
      </c>
      <c r="D134">
        <v>80.38</v>
      </c>
      <c r="E134">
        <v>80.23</v>
      </c>
      <c r="F134">
        <v>80.290000000000006</v>
      </c>
    </row>
    <row r="135" spans="2:6" x14ac:dyDescent="0.25">
      <c r="B135" s="3">
        <v>44216</v>
      </c>
      <c r="C135" t="e">
        <v>#N/A</v>
      </c>
      <c r="D135">
        <v>80.34</v>
      </c>
      <c r="E135">
        <v>80.19</v>
      </c>
      <c r="F135">
        <v>80.25</v>
      </c>
    </row>
    <row r="136" spans="2:6" x14ac:dyDescent="0.25">
      <c r="B136" s="3">
        <v>44215</v>
      </c>
      <c r="C136" t="e">
        <v>#N/A</v>
      </c>
      <c r="D136">
        <v>80.319999999999993</v>
      </c>
      <c r="E136">
        <v>80.08</v>
      </c>
      <c r="F136">
        <v>80.11</v>
      </c>
    </row>
    <row r="137" spans="2:6" x14ac:dyDescent="0.25">
      <c r="B137" s="3">
        <v>44214</v>
      </c>
      <c r="C137" t="e">
        <v>#N/A</v>
      </c>
      <c r="D137">
        <v>79.739999999999995</v>
      </c>
      <c r="E137">
        <v>79.540000000000006</v>
      </c>
      <c r="F137">
        <v>79.56</v>
      </c>
    </row>
    <row r="138" spans="2:6" x14ac:dyDescent="0.25">
      <c r="B138" s="3">
        <v>44211</v>
      </c>
      <c r="C138" t="e">
        <v>#N/A</v>
      </c>
      <c r="D138">
        <v>80.37</v>
      </c>
      <c r="E138">
        <v>80.12</v>
      </c>
      <c r="F138">
        <v>80.239999999999995</v>
      </c>
    </row>
    <row r="139" spans="2:6" x14ac:dyDescent="0.25">
      <c r="B139" s="3">
        <v>44210</v>
      </c>
      <c r="C139" t="e">
        <v>#N/A</v>
      </c>
      <c r="D139">
        <v>80.75</v>
      </c>
      <c r="E139">
        <v>80.599999999999994</v>
      </c>
      <c r="F139">
        <v>80.709999999999994</v>
      </c>
    </row>
    <row r="140" spans="2:6" x14ac:dyDescent="0.25">
      <c r="B140" s="3">
        <v>44209</v>
      </c>
      <c r="C140" t="e">
        <v>#N/A</v>
      </c>
      <c r="D140">
        <v>80.5</v>
      </c>
      <c r="E140">
        <v>80.38</v>
      </c>
      <c r="F140">
        <v>80.459999999999994</v>
      </c>
    </row>
    <row r="141" spans="2:6" x14ac:dyDescent="0.25">
      <c r="B141" s="3">
        <v>44208</v>
      </c>
      <c r="C141" t="e">
        <v>#N/A</v>
      </c>
      <c r="D141">
        <v>80.5</v>
      </c>
      <c r="E141">
        <v>80.36</v>
      </c>
      <c r="F141">
        <v>80.42</v>
      </c>
    </row>
    <row r="142" spans="2:6" x14ac:dyDescent="0.25">
      <c r="B142" s="3">
        <v>44207</v>
      </c>
      <c r="C142" t="e">
        <v>#N/A</v>
      </c>
      <c r="D142">
        <v>80.38</v>
      </c>
      <c r="E142">
        <v>80.150000000000006</v>
      </c>
      <c r="F142">
        <v>80.23</v>
      </c>
    </row>
    <row r="143" spans="2:6" x14ac:dyDescent="0.25">
      <c r="B143" s="3">
        <v>44204</v>
      </c>
      <c r="C143" t="e">
        <v>#N/A</v>
      </c>
      <c r="D143">
        <v>80.77</v>
      </c>
      <c r="E143">
        <v>80.63</v>
      </c>
      <c r="F143">
        <v>80.709999999999994</v>
      </c>
    </row>
    <row r="144" spans="2:6" x14ac:dyDescent="0.25">
      <c r="B144" s="3">
        <v>44203</v>
      </c>
      <c r="C144" t="e">
        <v>#N/A</v>
      </c>
      <c r="D144">
        <v>80.5</v>
      </c>
      <c r="E144">
        <v>80.3</v>
      </c>
      <c r="F144">
        <v>80.38</v>
      </c>
    </row>
    <row r="145" spans="2:6" x14ac:dyDescent="0.25">
      <c r="B145" s="3">
        <v>44202</v>
      </c>
      <c r="C145" t="e">
        <v>#N/A</v>
      </c>
      <c r="D145">
        <v>80.150000000000006</v>
      </c>
      <c r="E145">
        <v>79.97</v>
      </c>
      <c r="F145">
        <v>80.08</v>
      </c>
    </row>
    <row r="146" spans="2:6" x14ac:dyDescent="0.25">
      <c r="B146" s="3">
        <v>44201</v>
      </c>
      <c r="C146" t="e">
        <v>#N/A</v>
      </c>
      <c r="D146">
        <v>79.44</v>
      </c>
      <c r="E146">
        <v>79.25</v>
      </c>
      <c r="F146">
        <v>79.34</v>
      </c>
    </row>
    <row r="147" spans="2:6" x14ac:dyDescent="0.25">
      <c r="B147" s="3">
        <v>44200</v>
      </c>
      <c r="C147" t="e">
        <v>#N/A</v>
      </c>
      <c r="D147">
        <v>79.53</v>
      </c>
      <c r="E147">
        <v>79.34</v>
      </c>
      <c r="F147">
        <v>79.52</v>
      </c>
    </row>
    <row r="148" spans="2:6" x14ac:dyDescent="0.25">
      <c r="B148" s="3">
        <v>44197</v>
      </c>
      <c r="C148" t="e">
        <v>#N/A</v>
      </c>
      <c r="D148">
        <v>79.510000000000005</v>
      </c>
      <c r="E148">
        <v>79.510000000000005</v>
      </c>
      <c r="F148">
        <v>79.510000000000005</v>
      </c>
    </row>
    <row r="149" spans="2:6" x14ac:dyDescent="0.25">
      <c r="B149" s="3">
        <v>44196</v>
      </c>
      <c r="C149" t="e">
        <v>#N/A</v>
      </c>
      <c r="D149">
        <v>79.58</v>
      </c>
      <c r="E149">
        <v>79.41</v>
      </c>
      <c r="F149">
        <v>79.47</v>
      </c>
    </row>
    <row r="150" spans="2:6" x14ac:dyDescent="0.25">
      <c r="B150" s="3">
        <v>44195</v>
      </c>
      <c r="C150" t="e">
        <v>#N/A</v>
      </c>
      <c r="D150">
        <v>79.099999999999994</v>
      </c>
      <c r="E150">
        <v>78.959999999999994</v>
      </c>
      <c r="F150">
        <v>78.98</v>
      </c>
    </row>
    <row r="151" spans="2:6" x14ac:dyDescent="0.25">
      <c r="B151" s="3">
        <v>44194</v>
      </c>
      <c r="C151" t="e">
        <v>#N/A</v>
      </c>
      <c r="D151">
        <v>78.83</v>
      </c>
      <c r="E151">
        <v>78.69</v>
      </c>
      <c r="F151">
        <v>78.78</v>
      </c>
    </row>
    <row r="152" spans="2:6" x14ac:dyDescent="0.25">
      <c r="B152" s="3">
        <v>44193</v>
      </c>
      <c r="C152" t="e">
        <v>#N/A</v>
      </c>
      <c r="D152">
        <v>78.819999999999993</v>
      </c>
      <c r="E152">
        <v>78.680000000000007</v>
      </c>
      <c r="F152">
        <v>78.72</v>
      </c>
    </row>
    <row r="153" spans="2:6" x14ac:dyDescent="0.25">
      <c r="B153" s="3">
        <v>44190</v>
      </c>
      <c r="C153" t="e">
        <v>#N/A</v>
      </c>
      <c r="D153">
        <v>78.73</v>
      </c>
      <c r="E153">
        <v>78.63</v>
      </c>
      <c r="F153">
        <v>78.7</v>
      </c>
    </row>
    <row r="154" spans="2:6" x14ac:dyDescent="0.25">
      <c r="B154" s="3">
        <v>44189</v>
      </c>
      <c r="C154" t="e">
        <v>#N/A</v>
      </c>
      <c r="D154">
        <v>78.77</v>
      </c>
      <c r="E154">
        <v>78.569999999999993</v>
      </c>
      <c r="F154">
        <v>78.680000000000007</v>
      </c>
    </row>
    <row r="155" spans="2:6" x14ac:dyDescent="0.25">
      <c r="B155" s="3">
        <v>44188</v>
      </c>
      <c r="C155" t="e">
        <v>#N/A</v>
      </c>
      <c r="D155">
        <v>78.290000000000006</v>
      </c>
      <c r="E155">
        <v>78.12</v>
      </c>
      <c r="F155">
        <v>78.239999999999995</v>
      </c>
    </row>
    <row r="156" spans="2:6" x14ac:dyDescent="0.25">
      <c r="B156" s="3">
        <v>44187</v>
      </c>
      <c r="C156" t="e">
        <v>#N/A</v>
      </c>
      <c r="D156">
        <v>78.17</v>
      </c>
      <c r="E156">
        <v>78.010000000000005</v>
      </c>
      <c r="F156">
        <v>78.09</v>
      </c>
    </row>
    <row r="157" spans="2:6" x14ac:dyDescent="0.25">
      <c r="B157" s="3">
        <v>44186</v>
      </c>
      <c r="C157" t="e">
        <v>#N/A</v>
      </c>
      <c r="D157">
        <v>78.11</v>
      </c>
      <c r="E157">
        <v>77.91</v>
      </c>
      <c r="F157">
        <v>78.069999999999993</v>
      </c>
    </row>
    <row r="158" spans="2:6" x14ac:dyDescent="0.25">
      <c r="B158" s="3">
        <v>44183</v>
      </c>
      <c r="C158" t="e">
        <v>#N/A</v>
      </c>
      <c r="D158">
        <v>78.819999999999993</v>
      </c>
      <c r="E158">
        <v>78.59</v>
      </c>
      <c r="F158">
        <v>78.66</v>
      </c>
    </row>
    <row r="159" spans="2:6" x14ac:dyDescent="0.25">
      <c r="B159" s="3">
        <v>44182</v>
      </c>
      <c r="C159" t="e">
        <v>#N/A</v>
      </c>
      <c r="D159">
        <v>78.69</v>
      </c>
      <c r="E159">
        <v>78.569999999999993</v>
      </c>
      <c r="F159">
        <v>78.64</v>
      </c>
    </row>
    <row r="160" spans="2:6" x14ac:dyDescent="0.25">
      <c r="B160" s="3">
        <v>44181</v>
      </c>
      <c r="C160" t="e">
        <v>#N/A</v>
      </c>
      <c r="D160">
        <v>78.319999999999993</v>
      </c>
      <c r="E160">
        <v>78.16</v>
      </c>
      <c r="F160">
        <v>78.25</v>
      </c>
    </row>
    <row r="161" spans="2:6" x14ac:dyDescent="0.25">
      <c r="B161" s="3">
        <v>44180</v>
      </c>
      <c r="C161" t="e">
        <v>#N/A</v>
      </c>
      <c r="D161">
        <v>78.31</v>
      </c>
      <c r="E161">
        <v>78.17</v>
      </c>
      <c r="F161">
        <v>78.28</v>
      </c>
    </row>
    <row r="162" spans="2:6" x14ac:dyDescent="0.25">
      <c r="B162" s="3">
        <v>44179</v>
      </c>
      <c r="C162" t="e">
        <v>#N/A</v>
      </c>
      <c r="D162">
        <v>78.7</v>
      </c>
      <c r="E162">
        <v>78.5</v>
      </c>
      <c r="F162">
        <v>78.53</v>
      </c>
    </row>
    <row r="163" spans="2:6" x14ac:dyDescent="0.25">
      <c r="B163" s="3">
        <v>44176</v>
      </c>
      <c r="C163" t="e">
        <v>#N/A</v>
      </c>
      <c r="D163">
        <v>78.64</v>
      </c>
      <c r="E163">
        <v>78.28</v>
      </c>
      <c r="F163">
        <v>78.400000000000006</v>
      </c>
    </row>
    <row r="164" spans="2:6" x14ac:dyDescent="0.25">
      <c r="B164" s="3">
        <v>44175</v>
      </c>
      <c r="C164" t="e">
        <v>#N/A</v>
      </c>
      <c r="D164">
        <v>78.22</v>
      </c>
      <c r="E164">
        <v>77.98</v>
      </c>
      <c r="F164">
        <v>78.150000000000006</v>
      </c>
    </row>
    <row r="165" spans="2:6" x14ac:dyDescent="0.25">
      <c r="B165" s="3">
        <v>44174</v>
      </c>
      <c r="C165" t="e">
        <v>#N/A</v>
      </c>
      <c r="D165">
        <v>77.819999999999993</v>
      </c>
      <c r="E165">
        <v>77.55</v>
      </c>
      <c r="F165">
        <v>77.790000000000006</v>
      </c>
    </row>
    <row r="166" spans="2:6" x14ac:dyDescent="0.25">
      <c r="B166" s="3">
        <v>44173</v>
      </c>
      <c r="C166" t="e">
        <v>#N/A</v>
      </c>
      <c r="D166">
        <v>77.290000000000006</v>
      </c>
      <c r="E166">
        <v>77.05</v>
      </c>
      <c r="F166">
        <v>77.239999999999995</v>
      </c>
    </row>
    <row r="167" spans="2:6" x14ac:dyDescent="0.25">
      <c r="B167" s="3">
        <v>44172</v>
      </c>
      <c r="C167" t="e">
        <v>#N/A</v>
      </c>
      <c r="D167">
        <v>77.28</v>
      </c>
      <c r="E167">
        <v>77.040000000000006</v>
      </c>
      <c r="F167">
        <v>77.06</v>
      </c>
    </row>
    <row r="168" spans="2:6" x14ac:dyDescent="0.25">
      <c r="B168" s="3">
        <v>44169</v>
      </c>
      <c r="C168" t="e">
        <v>#N/A</v>
      </c>
      <c r="D168">
        <v>77.27</v>
      </c>
      <c r="E168">
        <v>77.099999999999994</v>
      </c>
      <c r="F168">
        <v>77.150000000000006</v>
      </c>
    </row>
    <row r="169" spans="2:6" x14ac:dyDescent="0.25">
      <c r="B169" s="3">
        <v>44168</v>
      </c>
      <c r="C169" t="e">
        <v>#N/A</v>
      </c>
      <c r="D169">
        <v>77.540000000000006</v>
      </c>
      <c r="E169">
        <v>77.400000000000006</v>
      </c>
      <c r="F169">
        <v>77.430000000000007</v>
      </c>
    </row>
    <row r="170" spans="2:6" x14ac:dyDescent="0.25">
      <c r="B170" s="3">
        <v>44167</v>
      </c>
      <c r="C170" t="e">
        <v>#N/A</v>
      </c>
      <c r="D170">
        <v>77.209999999999994</v>
      </c>
      <c r="E170">
        <v>77.010000000000005</v>
      </c>
      <c r="F170">
        <v>77.16</v>
      </c>
    </row>
    <row r="171" spans="2:6" x14ac:dyDescent="0.25">
      <c r="B171" s="3">
        <v>44166</v>
      </c>
      <c r="C171" t="e">
        <v>#N/A</v>
      </c>
      <c r="D171">
        <v>76.89</v>
      </c>
      <c r="E171">
        <v>76.709999999999994</v>
      </c>
      <c r="F171">
        <v>76.739999999999995</v>
      </c>
    </row>
    <row r="172" spans="2:6" x14ac:dyDescent="0.25">
      <c r="B172" s="3">
        <v>44165</v>
      </c>
      <c r="C172" t="e">
        <v>#N/A</v>
      </c>
      <c r="D172">
        <v>76.95</v>
      </c>
      <c r="E172">
        <v>76.760000000000005</v>
      </c>
      <c r="F172">
        <v>76.84</v>
      </c>
    </row>
    <row r="173" spans="2:6" x14ac:dyDescent="0.25">
      <c r="B173" s="3">
        <v>44162</v>
      </c>
      <c r="C173" t="e">
        <v>#N/A</v>
      </c>
      <c r="D173">
        <v>76.819999999999993</v>
      </c>
      <c r="E173">
        <v>76.67</v>
      </c>
      <c r="F173">
        <v>76.790000000000006</v>
      </c>
    </row>
    <row r="174" spans="2:6" x14ac:dyDescent="0.25">
      <c r="B174" s="3">
        <v>44161</v>
      </c>
      <c r="C174" t="e">
        <v>#N/A</v>
      </c>
      <c r="D174">
        <v>76.84</v>
      </c>
      <c r="E174">
        <v>76.650000000000006</v>
      </c>
      <c r="F174">
        <v>76.680000000000007</v>
      </c>
    </row>
    <row r="175" spans="2:6" x14ac:dyDescent="0.25">
      <c r="B175" s="3">
        <v>44160</v>
      </c>
      <c r="C175" t="e">
        <v>#N/A</v>
      </c>
      <c r="D175">
        <v>76.83</v>
      </c>
      <c r="E175">
        <v>76.62</v>
      </c>
      <c r="F175">
        <v>76.7</v>
      </c>
    </row>
    <row r="176" spans="2:6" x14ac:dyDescent="0.25">
      <c r="B176" s="3">
        <v>44159</v>
      </c>
      <c r="C176" t="e">
        <v>#N/A</v>
      </c>
      <c r="D176">
        <v>76.8</v>
      </c>
      <c r="E176">
        <v>76.430000000000007</v>
      </c>
      <c r="F176">
        <v>76.709999999999994</v>
      </c>
    </row>
    <row r="177" spans="2:6" x14ac:dyDescent="0.25">
      <c r="B177" s="3">
        <v>44158</v>
      </c>
      <c r="C177" t="e">
        <v>#N/A</v>
      </c>
      <c r="D177">
        <v>76.08</v>
      </c>
      <c r="E177">
        <v>75.900000000000006</v>
      </c>
      <c r="F177">
        <v>76.06</v>
      </c>
    </row>
    <row r="178" spans="2:6" x14ac:dyDescent="0.25">
      <c r="B178" s="3">
        <v>44155</v>
      </c>
      <c r="C178" t="e">
        <v>#N/A</v>
      </c>
      <c r="D178">
        <v>75.72</v>
      </c>
      <c r="E178">
        <v>75.59</v>
      </c>
      <c r="F178">
        <v>75.680000000000007</v>
      </c>
    </row>
    <row r="179" spans="2:6" x14ac:dyDescent="0.25">
      <c r="B179" s="3">
        <v>44154</v>
      </c>
      <c r="C179" t="e">
        <v>#N/A</v>
      </c>
      <c r="D179">
        <v>75.75</v>
      </c>
      <c r="E179">
        <v>75.5</v>
      </c>
      <c r="F179">
        <v>75.540000000000006</v>
      </c>
    </row>
    <row r="180" spans="2:6" x14ac:dyDescent="0.25">
      <c r="B180" s="3">
        <v>44153</v>
      </c>
      <c r="C180" t="e">
        <v>#N/A</v>
      </c>
      <c r="D180">
        <v>76.11</v>
      </c>
      <c r="E180">
        <v>75.83</v>
      </c>
      <c r="F180">
        <v>76.06</v>
      </c>
    </row>
    <row r="181" spans="2:6" x14ac:dyDescent="0.25">
      <c r="B181" s="3">
        <v>44152</v>
      </c>
      <c r="C181" t="e">
        <v>#N/A</v>
      </c>
      <c r="D181">
        <v>76.400000000000006</v>
      </c>
      <c r="E181">
        <v>76.23</v>
      </c>
      <c r="F181">
        <v>76.349999999999994</v>
      </c>
    </row>
    <row r="182" spans="2:6" x14ac:dyDescent="0.25">
      <c r="B182" s="3">
        <v>44151</v>
      </c>
      <c r="C182" t="e">
        <v>#N/A</v>
      </c>
      <c r="D182">
        <v>76.290000000000006</v>
      </c>
      <c r="E182">
        <v>76.09</v>
      </c>
      <c r="F182">
        <v>76.16</v>
      </c>
    </row>
    <row r="183" spans="2:6" x14ac:dyDescent="0.25">
      <c r="B183" s="3">
        <v>44148</v>
      </c>
      <c r="C183" t="e">
        <v>#N/A</v>
      </c>
      <c r="D183">
        <v>76.13</v>
      </c>
      <c r="E183">
        <v>75.98</v>
      </c>
      <c r="F183">
        <v>76.040000000000006</v>
      </c>
    </row>
    <row r="184" spans="2:6" x14ac:dyDescent="0.25">
      <c r="B184" s="3">
        <v>44147</v>
      </c>
      <c r="C184" t="e">
        <v>#N/A</v>
      </c>
      <c r="D184">
        <v>76.53</v>
      </c>
      <c r="E184">
        <v>76.319999999999993</v>
      </c>
      <c r="F184">
        <v>76.489999999999995</v>
      </c>
    </row>
    <row r="185" spans="2:6" x14ac:dyDescent="0.25">
      <c r="B185" s="3">
        <v>44146</v>
      </c>
      <c r="C185" t="e">
        <v>#N/A</v>
      </c>
      <c r="D185">
        <v>76.98</v>
      </c>
      <c r="E185">
        <v>76.77</v>
      </c>
      <c r="F185">
        <v>76.97</v>
      </c>
    </row>
    <row r="186" spans="2:6" x14ac:dyDescent="0.25">
      <c r="B186" s="3">
        <v>44145</v>
      </c>
      <c r="C186" t="e">
        <v>#N/A</v>
      </c>
      <c r="D186">
        <v>76.56</v>
      </c>
      <c r="E186">
        <v>76.400000000000006</v>
      </c>
      <c r="F186">
        <v>76.53</v>
      </c>
    </row>
    <row r="187" spans="2:6" x14ac:dyDescent="0.25">
      <c r="B187" s="3">
        <v>44144</v>
      </c>
      <c r="C187" t="e">
        <v>#N/A</v>
      </c>
      <c r="D187">
        <v>75.5</v>
      </c>
      <c r="E187">
        <v>75.28</v>
      </c>
      <c r="F187">
        <v>75.34</v>
      </c>
    </row>
    <row r="188" spans="2:6" x14ac:dyDescent="0.25">
      <c r="B188" s="3">
        <v>44141</v>
      </c>
      <c r="C188" t="e">
        <v>#N/A</v>
      </c>
      <c r="D188">
        <v>75.34</v>
      </c>
      <c r="E188">
        <v>75.08</v>
      </c>
      <c r="F188">
        <v>75.11</v>
      </c>
    </row>
    <row r="189" spans="2:6" x14ac:dyDescent="0.25">
      <c r="B189" s="3">
        <v>44140</v>
      </c>
      <c r="C189" t="e">
        <v>#N/A</v>
      </c>
      <c r="D189">
        <v>75.25</v>
      </c>
      <c r="E189">
        <v>74.959999999999994</v>
      </c>
      <c r="F189">
        <v>75.03</v>
      </c>
    </row>
    <row r="190" spans="2:6" x14ac:dyDescent="0.25">
      <c r="B190" s="3">
        <v>44139</v>
      </c>
      <c r="C190" t="e">
        <v>#N/A</v>
      </c>
      <c r="D190">
        <v>74.430000000000007</v>
      </c>
      <c r="E190">
        <v>74.17</v>
      </c>
      <c r="F190">
        <v>74.23</v>
      </c>
    </row>
    <row r="191" spans="2:6" x14ac:dyDescent="0.25">
      <c r="B191" s="3">
        <v>44138</v>
      </c>
      <c r="C191" t="e">
        <v>#N/A</v>
      </c>
      <c r="D191">
        <v>74.290000000000006</v>
      </c>
      <c r="E191">
        <v>73.849999999999994</v>
      </c>
      <c r="F191">
        <v>74.27</v>
      </c>
    </row>
    <row r="192" spans="2:6" x14ac:dyDescent="0.25">
      <c r="B192" s="3">
        <v>44137</v>
      </c>
      <c r="C192" t="e">
        <v>#N/A</v>
      </c>
      <c r="D192">
        <v>73.52</v>
      </c>
      <c r="E192">
        <v>73.33</v>
      </c>
      <c r="F192">
        <v>73.48</v>
      </c>
    </row>
    <row r="193" spans="2:6" x14ac:dyDescent="0.25">
      <c r="B193" s="3">
        <v>44134</v>
      </c>
      <c r="C193" t="e">
        <v>#N/A</v>
      </c>
      <c r="D193">
        <v>73.42</v>
      </c>
      <c r="E193">
        <v>73.25</v>
      </c>
      <c r="F193">
        <v>73.39</v>
      </c>
    </row>
    <row r="194" spans="2:6" x14ac:dyDescent="0.25">
      <c r="B194" s="3">
        <v>44133</v>
      </c>
      <c r="C194" t="e">
        <v>#N/A</v>
      </c>
      <c r="D194">
        <v>73.680000000000007</v>
      </c>
      <c r="E194">
        <v>73.38</v>
      </c>
      <c r="F194">
        <v>73.459999999999994</v>
      </c>
    </row>
    <row r="195" spans="2:6" x14ac:dyDescent="0.25">
      <c r="B195" s="3">
        <v>44132</v>
      </c>
      <c r="C195" t="e">
        <v>#N/A</v>
      </c>
      <c r="D195">
        <v>74.37</v>
      </c>
      <c r="E195">
        <v>74.17</v>
      </c>
      <c r="F195">
        <v>74.28</v>
      </c>
    </row>
    <row r="196" spans="2:6" x14ac:dyDescent="0.25">
      <c r="B196" s="3">
        <v>44131</v>
      </c>
      <c r="C196" t="e">
        <v>#N/A</v>
      </c>
      <c r="D196">
        <v>74.739999999999995</v>
      </c>
      <c r="E196">
        <v>74.56</v>
      </c>
      <c r="F196">
        <v>74.599999999999994</v>
      </c>
    </row>
    <row r="197" spans="2:6" x14ac:dyDescent="0.25">
      <c r="B197" s="3">
        <v>44130</v>
      </c>
      <c r="C197" t="e">
        <v>#N/A</v>
      </c>
      <c r="D197">
        <v>74.75</v>
      </c>
      <c r="E197">
        <v>74.5</v>
      </c>
      <c r="F197">
        <v>74.7</v>
      </c>
    </row>
    <row r="198" spans="2:6" x14ac:dyDescent="0.25">
      <c r="B198" s="3">
        <v>44127</v>
      </c>
      <c r="C198" t="e">
        <v>#N/A</v>
      </c>
      <c r="D198">
        <v>74.75</v>
      </c>
      <c r="E198">
        <v>74.59</v>
      </c>
      <c r="F198">
        <v>74.709999999999994</v>
      </c>
    </row>
    <row r="199" spans="2:6" x14ac:dyDescent="0.25">
      <c r="B199" s="3">
        <v>44126</v>
      </c>
      <c r="C199" t="e">
        <v>#N/A</v>
      </c>
      <c r="D199">
        <v>74.39</v>
      </c>
      <c r="E199">
        <v>74.28</v>
      </c>
      <c r="F199">
        <v>74.33</v>
      </c>
    </row>
    <row r="200" spans="2:6" x14ac:dyDescent="0.25">
      <c r="B200" s="3">
        <v>44125</v>
      </c>
      <c r="C200" t="e">
        <v>#N/A</v>
      </c>
      <c r="D200">
        <v>74.42</v>
      </c>
      <c r="E200">
        <v>74.180000000000007</v>
      </c>
      <c r="F200">
        <v>74.2</v>
      </c>
    </row>
    <row r="201" spans="2:6" x14ac:dyDescent="0.25">
      <c r="B201" s="3">
        <v>44124</v>
      </c>
      <c r="C201" t="e">
        <v>#N/A</v>
      </c>
      <c r="D201">
        <v>74.38</v>
      </c>
      <c r="E201">
        <v>74.23</v>
      </c>
      <c r="F201">
        <v>74.260000000000005</v>
      </c>
    </row>
    <row r="202" spans="2:6" x14ac:dyDescent="0.25">
      <c r="B202" s="3">
        <v>44123</v>
      </c>
      <c r="C202" t="e">
        <v>#N/A</v>
      </c>
      <c r="D202">
        <v>74.8</v>
      </c>
      <c r="E202">
        <v>74.69</v>
      </c>
      <c r="F202">
        <v>74.78</v>
      </c>
    </row>
    <row r="203" spans="2:6" x14ac:dyDescent="0.25">
      <c r="B203" s="3">
        <v>44120</v>
      </c>
      <c r="C203" t="e">
        <v>#N/A</v>
      </c>
      <c r="D203">
        <v>74.63</v>
      </c>
      <c r="E203">
        <v>74.47</v>
      </c>
      <c r="F203">
        <v>74.52</v>
      </c>
    </row>
    <row r="204" spans="2:6" x14ac:dyDescent="0.25">
      <c r="B204" s="3">
        <v>44119</v>
      </c>
      <c r="C204" t="e">
        <v>#N/A</v>
      </c>
      <c r="D204">
        <v>74.739999999999995</v>
      </c>
      <c r="E204">
        <v>74.41</v>
      </c>
      <c r="F204">
        <v>74.44</v>
      </c>
    </row>
    <row r="205" spans="2:6" x14ac:dyDescent="0.25">
      <c r="B205" s="3">
        <v>44118</v>
      </c>
      <c r="C205" t="e">
        <v>#N/A</v>
      </c>
      <c r="D205">
        <v>75.680000000000007</v>
      </c>
      <c r="E205">
        <v>75.53</v>
      </c>
      <c r="F205">
        <v>75.599999999999994</v>
      </c>
    </row>
    <row r="206" spans="2:6" x14ac:dyDescent="0.25">
      <c r="B206" s="3">
        <v>44117</v>
      </c>
      <c r="C206" t="e">
        <v>#N/A</v>
      </c>
      <c r="D206">
        <v>75.91</v>
      </c>
      <c r="E206">
        <v>75.650000000000006</v>
      </c>
      <c r="F206">
        <v>75.89</v>
      </c>
    </row>
    <row r="207" spans="2:6" x14ac:dyDescent="0.25">
      <c r="B207" s="3">
        <v>44116</v>
      </c>
      <c r="C207" t="e">
        <v>#N/A</v>
      </c>
      <c r="D207">
        <v>76.34</v>
      </c>
      <c r="E207">
        <v>76.180000000000007</v>
      </c>
      <c r="F207">
        <v>76.2</v>
      </c>
    </row>
    <row r="208" spans="2:6" x14ac:dyDescent="0.25">
      <c r="B208" s="3">
        <v>44113</v>
      </c>
      <c r="C208" t="e">
        <v>#N/A</v>
      </c>
      <c r="D208">
        <v>76.17</v>
      </c>
      <c r="E208">
        <v>76.02</v>
      </c>
      <c r="F208">
        <v>76.11</v>
      </c>
    </row>
    <row r="209" spans="2:6" x14ac:dyDescent="0.25">
      <c r="B209" s="3">
        <v>44112</v>
      </c>
      <c r="C209" t="e">
        <v>#N/A</v>
      </c>
      <c r="D209">
        <v>75.95</v>
      </c>
      <c r="E209">
        <v>75.790000000000006</v>
      </c>
      <c r="F209">
        <v>75.900000000000006</v>
      </c>
    </row>
    <row r="210" spans="2:6" x14ac:dyDescent="0.25">
      <c r="B210" s="3">
        <v>44111</v>
      </c>
      <c r="C210" t="e">
        <v>#N/A</v>
      </c>
      <c r="D210">
        <v>75.650000000000006</v>
      </c>
      <c r="E210">
        <v>75.5</v>
      </c>
      <c r="F210">
        <v>75.64</v>
      </c>
    </row>
    <row r="211" spans="2:6" x14ac:dyDescent="0.25">
      <c r="B211" s="3">
        <v>44110</v>
      </c>
      <c r="C211" t="e">
        <v>#N/A</v>
      </c>
      <c r="D211">
        <v>75.599999999999994</v>
      </c>
      <c r="E211">
        <v>75.459999999999994</v>
      </c>
      <c r="F211">
        <v>75.56</v>
      </c>
    </row>
    <row r="212" spans="2:6" x14ac:dyDescent="0.25">
      <c r="B212" s="3">
        <v>44109</v>
      </c>
      <c r="C212" t="e">
        <v>#N/A</v>
      </c>
      <c r="D212">
        <v>75.87</v>
      </c>
      <c r="E212">
        <v>75.66</v>
      </c>
      <c r="F212">
        <v>75.83</v>
      </c>
    </row>
    <row r="213" spans="2:6" x14ac:dyDescent="0.25">
      <c r="B213" s="3">
        <v>44106</v>
      </c>
      <c r="C213" t="e">
        <v>#N/A</v>
      </c>
      <c r="D213">
        <v>75.3</v>
      </c>
      <c r="E213">
        <v>75.14</v>
      </c>
      <c r="F213">
        <v>75.19</v>
      </c>
    </row>
    <row r="214" spans="2:6" x14ac:dyDescent="0.25">
      <c r="B214" s="3">
        <v>44105</v>
      </c>
      <c r="C214" t="e">
        <v>#N/A</v>
      </c>
      <c r="D214">
        <v>75.89</v>
      </c>
      <c r="E214">
        <v>75.72</v>
      </c>
      <c r="F214">
        <v>75.75</v>
      </c>
    </row>
    <row r="215" spans="2:6" x14ac:dyDescent="0.25">
      <c r="B215" s="3">
        <v>44104</v>
      </c>
      <c r="C215" t="e">
        <v>#N/A</v>
      </c>
      <c r="D215">
        <v>75.36</v>
      </c>
      <c r="E215">
        <v>75.069999999999993</v>
      </c>
      <c r="F215">
        <v>75.17</v>
      </c>
    </row>
    <row r="216" spans="2:6" x14ac:dyDescent="0.25">
      <c r="B216" s="3">
        <v>44103</v>
      </c>
      <c r="C216" t="e">
        <v>#N/A</v>
      </c>
      <c r="D216">
        <v>75.12</v>
      </c>
      <c r="E216">
        <v>74.81</v>
      </c>
      <c r="F216">
        <v>75.099999999999994</v>
      </c>
    </row>
    <row r="217" spans="2:6" x14ac:dyDescent="0.25">
      <c r="B217" s="3">
        <v>44102</v>
      </c>
      <c r="C217" t="e">
        <v>#N/A</v>
      </c>
      <c r="D217">
        <v>74.31</v>
      </c>
      <c r="E217">
        <v>74.099999999999994</v>
      </c>
      <c r="F217">
        <v>74.16</v>
      </c>
    </row>
    <row r="218" spans="2:6" x14ac:dyDescent="0.25">
      <c r="B218" s="3">
        <v>44099</v>
      </c>
      <c r="C218" t="e">
        <v>#N/A</v>
      </c>
      <c r="D218">
        <v>74.599999999999994</v>
      </c>
      <c r="E218">
        <v>74.45</v>
      </c>
      <c r="F218">
        <v>74.53</v>
      </c>
    </row>
    <row r="219" spans="2:6" x14ac:dyDescent="0.25">
      <c r="B219" s="3">
        <v>44098</v>
      </c>
      <c r="C219" t="e">
        <v>#N/A</v>
      </c>
      <c r="D219">
        <v>74.27</v>
      </c>
      <c r="E219">
        <v>74.12</v>
      </c>
      <c r="F219">
        <v>74.23</v>
      </c>
    </row>
    <row r="220" spans="2:6" x14ac:dyDescent="0.25">
      <c r="B220" s="3">
        <v>44097</v>
      </c>
      <c r="C220" t="e">
        <v>#N/A</v>
      </c>
      <c r="D220">
        <v>74.87</v>
      </c>
      <c r="E220">
        <v>74.67</v>
      </c>
      <c r="F220">
        <v>74.86</v>
      </c>
    </row>
    <row r="221" spans="2:6" x14ac:dyDescent="0.25">
      <c r="B221" s="3">
        <v>44096</v>
      </c>
      <c r="C221" t="e">
        <v>#N/A</v>
      </c>
      <c r="D221">
        <v>75.44</v>
      </c>
      <c r="E221">
        <v>75.17</v>
      </c>
      <c r="F221">
        <v>75.349999999999994</v>
      </c>
    </row>
    <row r="222" spans="2:6" x14ac:dyDescent="0.25">
      <c r="B222" s="3">
        <v>44095</v>
      </c>
      <c r="C222" t="e">
        <v>#N/A</v>
      </c>
      <c r="D222">
        <v>75.92</v>
      </c>
      <c r="E222">
        <v>75.63</v>
      </c>
      <c r="F222">
        <v>75.75</v>
      </c>
    </row>
    <row r="223" spans="2:6" x14ac:dyDescent="0.25">
      <c r="B223" s="3">
        <v>44092</v>
      </c>
      <c r="C223" t="e">
        <v>#N/A</v>
      </c>
      <c r="D223">
        <v>76.52</v>
      </c>
      <c r="E223">
        <v>76.31</v>
      </c>
      <c r="F223">
        <v>76.349999999999994</v>
      </c>
    </row>
    <row r="224" spans="2:6" x14ac:dyDescent="0.25">
      <c r="B224" s="3">
        <v>44091</v>
      </c>
      <c r="C224" t="e">
        <v>#N/A</v>
      </c>
      <c r="D224">
        <v>76.48</v>
      </c>
      <c r="E224">
        <v>76.31</v>
      </c>
      <c r="F224">
        <v>76.42</v>
      </c>
    </row>
    <row r="225" spans="2:6" x14ac:dyDescent="0.25">
      <c r="B225" s="3">
        <v>44090</v>
      </c>
      <c r="C225" t="e">
        <v>#N/A</v>
      </c>
      <c r="D225">
        <v>77.13</v>
      </c>
      <c r="E225">
        <v>77.010000000000005</v>
      </c>
      <c r="F225">
        <v>77.06</v>
      </c>
    </row>
    <row r="226" spans="2:6" x14ac:dyDescent="0.25">
      <c r="B226" s="3">
        <v>44089</v>
      </c>
      <c r="C226" t="e">
        <v>#N/A</v>
      </c>
      <c r="D226">
        <v>77.42</v>
      </c>
      <c r="E226">
        <v>77.25</v>
      </c>
      <c r="F226">
        <v>77.349999999999994</v>
      </c>
    </row>
    <row r="227" spans="2:6" x14ac:dyDescent="0.25">
      <c r="B227" s="3">
        <v>44088</v>
      </c>
      <c r="C227" t="e">
        <v>#N/A</v>
      </c>
      <c r="D227">
        <v>77.180000000000007</v>
      </c>
      <c r="E227">
        <v>77</v>
      </c>
      <c r="F227">
        <v>77.040000000000006</v>
      </c>
    </row>
    <row r="228" spans="2:6" x14ac:dyDescent="0.25">
      <c r="B228" s="3">
        <v>44085</v>
      </c>
      <c r="C228" t="e">
        <v>#N/A</v>
      </c>
      <c r="D228">
        <v>77.510000000000005</v>
      </c>
      <c r="E228">
        <v>77.34</v>
      </c>
      <c r="F228">
        <v>77.459999999999994</v>
      </c>
    </row>
    <row r="229" spans="2:6" x14ac:dyDescent="0.25">
      <c r="B229" s="3">
        <v>44084</v>
      </c>
      <c r="C229" t="e">
        <v>#N/A</v>
      </c>
      <c r="D229">
        <v>77.12</v>
      </c>
      <c r="E229">
        <v>77.010000000000005</v>
      </c>
      <c r="F229">
        <v>77.08</v>
      </c>
    </row>
    <row r="230" spans="2:6" x14ac:dyDescent="0.25">
      <c r="B230" s="3">
        <v>44083</v>
      </c>
      <c r="C230" t="e">
        <v>#N/A</v>
      </c>
      <c r="D230">
        <v>76.75</v>
      </c>
      <c r="E230">
        <v>76.52</v>
      </c>
      <c r="F230">
        <v>76.58</v>
      </c>
    </row>
    <row r="231" spans="2:6" x14ac:dyDescent="0.25">
      <c r="B231" s="3">
        <v>44082</v>
      </c>
      <c r="C231" t="e">
        <v>#N/A</v>
      </c>
      <c r="D231">
        <v>77.510000000000005</v>
      </c>
      <c r="E231">
        <v>77.2</v>
      </c>
      <c r="F231">
        <v>77.239999999999995</v>
      </c>
    </row>
    <row r="232" spans="2:6" x14ac:dyDescent="0.25">
      <c r="B232" s="3">
        <v>44081</v>
      </c>
      <c r="C232" t="e">
        <v>#N/A</v>
      </c>
      <c r="D232">
        <v>77.37</v>
      </c>
      <c r="E232">
        <v>77.2</v>
      </c>
      <c r="F232">
        <v>77.319999999999993</v>
      </c>
    </row>
    <row r="233" spans="2:6" x14ac:dyDescent="0.25">
      <c r="B233" s="3">
        <v>44078</v>
      </c>
      <c r="C233" t="e">
        <v>#N/A</v>
      </c>
      <c r="D233">
        <v>77.44</v>
      </c>
      <c r="E233">
        <v>77.260000000000005</v>
      </c>
      <c r="F233">
        <v>77.41</v>
      </c>
    </row>
    <row r="234" spans="2:6" x14ac:dyDescent="0.25">
      <c r="B234" s="3">
        <v>44077</v>
      </c>
      <c r="C234" t="e">
        <v>#N/A</v>
      </c>
      <c r="D234">
        <v>77.75</v>
      </c>
      <c r="E234">
        <v>77.59</v>
      </c>
      <c r="F234">
        <v>77.7</v>
      </c>
    </row>
    <row r="235" spans="2:6" x14ac:dyDescent="0.25">
      <c r="B235" s="3">
        <v>44076</v>
      </c>
      <c r="C235" t="e">
        <v>#N/A</v>
      </c>
      <c r="D235">
        <v>78.05</v>
      </c>
      <c r="E235">
        <v>77.83</v>
      </c>
      <c r="F235">
        <v>77.94</v>
      </c>
    </row>
    <row r="236" spans="2:6" x14ac:dyDescent="0.25">
      <c r="B236" s="3">
        <v>44075</v>
      </c>
      <c r="C236" t="e">
        <v>#N/A</v>
      </c>
      <c r="D236">
        <v>78.260000000000005</v>
      </c>
      <c r="E236">
        <v>78.010000000000005</v>
      </c>
      <c r="F236">
        <v>78.069999999999993</v>
      </c>
    </row>
    <row r="237" spans="2:6" x14ac:dyDescent="0.25">
      <c r="B237" s="3">
        <v>44074</v>
      </c>
      <c r="C237" t="e">
        <v>#N/A</v>
      </c>
      <c r="D237">
        <v>77.91</v>
      </c>
      <c r="E237">
        <v>77.69</v>
      </c>
      <c r="F237">
        <v>77.91</v>
      </c>
    </row>
    <row r="238" spans="2:6" x14ac:dyDescent="0.25">
      <c r="B238" s="3">
        <v>44071</v>
      </c>
      <c r="C238" t="e">
        <v>#N/A</v>
      </c>
      <c r="D238">
        <v>77.540000000000006</v>
      </c>
      <c r="E238">
        <v>77.34</v>
      </c>
      <c r="F238">
        <v>77.400000000000006</v>
      </c>
    </row>
    <row r="239" spans="2:6" x14ac:dyDescent="0.25">
      <c r="B239" s="3">
        <v>44070</v>
      </c>
      <c r="C239" t="e">
        <v>#N/A</v>
      </c>
      <c r="D239">
        <v>77.010000000000005</v>
      </c>
      <c r="E239">
        <v>76.78</v>
      </c>
      <c r="F239">
        <v>76.900000000000006</v>
      </c>
    </row>
    <row r="240" spans="2:6" x14ac:dyDescent="0.25">
      <c r="B240" s="3">
        <v>44069</v>
      </c>
      <c r="C240" t="e">
        <v>#N/A</v>
      </c>
      <c r="D240">
        <v>76.56</v>
      </c>
      <c r="E240">
        <v>76.42</v>
      </c>
      <c r="F240">
        <v>76.53</v>
      </c>
    </row>
    <row r="241" spans="2:6" x14ac:dyDescent="0.25">
      <c r="B241" s="3">
        <v>44068</v>
      </c>
      <c r="C241" t="e">
        <v>#N/A</v>
      </c>
      <c r="D241">
        <v>76.17</v>
      </c>
      <c r="E241">
        <v>76</v>
      </c>
      <c r="F241">
        <v>76.14</v>
      </c>
    </row>
    <row r="242" spans="2:6" x14ac:dyDescent="0.25">
      <c r="B242" s="3">
        <v>44067</v>
      </c>
      <c r="C242" t="e">
        <v>#N/A</v>
      </c>
      <c r="D242">
        <v>76.05</v>
      </c>
      <c r="E242">
        <v>75.930000000000007</v>
      </c>
      <c r="F242">
        <v>75.959999999999994</v>
      </c>
    </row>
    <row r="243" spans="2:6" x14ac:dyDescent="0.25">
      <c r="B243" s="3">
        <v>44064</v>
      </c>
      <c r="C243" t="e">
        <v>#N/A</v>
      </c>
      <c r="D243">
        <v>75.89</v>
      </c>
      <c r="E243">
        <v>75.62</v>
      </c>
      <c r="F243">
        <v>75.760000000000005</v>
      </c>
    </row>
    <row r="244" spans="2:6" x14ac:dyDescent="0.25">
      <c r="B244" s="3">
        <v>44063</v>
      </c>
      <c r="C244" t="e">
        <v>#N/A</v>
      </c>
      <c r="D244">
        <v>76.040000000000006</v>
      </c>
      <c r="E244">
        <v>75.709999999999994</v>
      </c>
      <c r="F244">
        <v>75.78</v>
      </c>
    </row>
    <row r="245" spans="2:6" x14ac:dyDescent="0.25">
      <c r="B245" s="3">
        <v>44062</v>
      </c>
      <c r="C245" t="e">
        <v>#N/A</v>
      </c>
      <c r="D245">
        <v>76.67</v>
      </c>
      <c r="E245">
        <v>76.53</v>
      </c>
      <c r="F245">
        <v>76.59</v>
      </c>
    </row>
    <row r="246" spans="2:6" x14ac:dyDescent="0.25">
      <c r="B246" s="3">
        <v>44061</v>
      </c>
      <c r="C246" t="e">
        <v>#N/A</v>
      </c>
      <c r="D246">
        <v>76.400000000000006</v>
      </c>
      <c r="E246">
        <v>76.2</v>
      </c>
      <c r="F246">
        <v>76.38</v>
      </c>
    </row>
    <row r="247" spans="2:6" x14ac:dyDescent="0.25">
      <c r="B247" s="3">
        <v>44060</v>
      </c>
      <c r="C247" t="e">
        <v>#N/A</v>
      </c>
      <c r="D247">
        <v>76.47</v>
      </c>
      <c r="E247">
        <v>76.31</v>
      </c>
      <c r="F247">
        <v>76.42</v>
      </c>
    </row>
    <row r="248" spans="2:6" x14ac:dyDescent="0.25">
      <c r="B248" s="3">
        <v>44057</v>
      </c>
      <c r="C248" t="e">
        <v>#N/A</v>
      </c>
      <c r="D248">
        <v>76.349999999999994</v>
      </c>
      <c r="E248">
        <v>76.2</v>
      </c>
      <c r="F248">
        <v>76.260000000000005</v>
      </c>
    </row>
    <row r="249" spans="2:6" x14ac:dyDescent="0.25">
      <c r="B249" s="3">
        <v>44056</v>
      </c>
      <c r="C249" t="e">
        <v>#N/A</v>
      </c>
      <c r="D249">
        <v>76.53</v>
      </c>
      <c r="E249">
        <v>76.34</v>
      </c>
      <c r="F249">
        <v>76.489999999999995</v>
      </c>
    </row>
    <row r="250" spans="2:6" x14ac:dyDescent="0.25">
      <c r="B250" s="3">
        <v>44055</v>
      </c>
      <c r="C250" t="e">
        <v>#N/A</v>
      </c>
      <c r="D250">
        <v>76.16</v>
      </c>
      <c r="E250">
        <v>76.02</v>
      </c>
      <c r="F250">
        <v>76.11</v>
      </c>
    </row>
    <row r="251" spans="2:6" x14ac:dyDescent="0.25">
      <c r="B251" s="3">
        <v>44054</v>
      </c>
      <c r="C251" t="e">
        <v>#N/A</v>
      </c>
      <c r="D251">
        <v>76.12</v>
      </c>
      <c r="E251">
        <v>75.989999999999995</v>
      </c>
      <c r="F251">
        <v>76.099999999999994</v>
      </c>
    </row>
    <row r="252" spans="2:6" x14ac:dyDescent="0.25">
      <c r="B252" s="3">
        <v>44053</v>
      </c>
      <c r="C252" t="e">
        <v>#N/A</v>
      </c>
      <c r="D252">
        <v>75.86</v>
      </c>
      <c r="E252">
        <v>75.73</v>
      </c>
      <c r="F252">
        <v>75.849999999999994</v>
      </c>
    </row>
    <row r="253" spans="2:6" x14ac:dyDescent="0.25">
      <c r="B253" s="3">
        <v>44050</v>
      </c>
      <c r="C253" t="e">
        <v>#N/A</v>
      </c>
      <c r="D253">
        <v>76.25</v>
      </c>
      <c r="E253">
        <v>76.08</v>
      </c>
      <c r="F253">
        <v>76.16</v>
      </c>
    </row>
    <row r="254" spans="2:6" x14ac:dyDescent="0.25">
      <c r="B254" s="3">
        <v>44049</v>
      </c>
      <c r="C254" t="e">
        <v>#N/A</v>
      </c>
      <c r="D254">
        <v>75.92</v>
      </c>
      <c r="E254">
        <v>75.8</v>
      </c>
      <c r="F254">
        <v>75.89</v>
      </c>
    </row>
    <row r="255" spans="2:6" x14ac:dyDescent="0.25">
      <c r="B255" s="3">
        <v>44048</v>
      </c>
      <c r="C255" t="e">
        <v>#N/A</v>
      </c>
      <c r="D255">
        <v>76.09</v>
      </c>
      <c r="E255">
        <v>75.92</v>
      </c>
      <c r="F255">
        <v>76.069999999999993</v>
      </c>
    </row>
    <row r="256" spans="2:6" x14ac:dyDescent="0.25">
      <c r="B256" s="3">
        <v>44047</v>
      </c>
      <c r="C256" t="e">
        <v>#N/A</v>
      </c>
      <c r="D256">
        <v>75.69</v>
      </c>
      <c r="E256">
        <v>75.5</v>
      </c>
      <c r="F256">
        <v>75.67</v>
      </c>
    </row>
    <row r="257" spans="2:6" x14ac:dyDescent="0.25">
      <c r="B257" s="3">
        <v>44046</v>
      </c>
      <c r="C257" t="e">
        <v>#N/A</v>
      </c>
      <c r="D257">
        <v>75.41</v>
      </c>
      <c r="E257">
        <v>75.19</v>
      </c>
      <c r="F257">
        <v>75.23</v>
      </c>
    </row>
    <row r="258" spans="2:6" x14ac:dyDescent="0.25">
      <c r="B258" s="3">
        <v>44043</v>
      </c>
      <c r="C258" t="e">
        <v>#N/A</v>
      </c>
      <c r="D258">
        <v>75.33</v>
      </c>
      <c r="E258">
        <v>75.12</v>
      </c>
      <c r="F258">
        <v>75.28</v>
      </c>
    </row>
    <row r="259" spans="2:6" x14ac:dyDescent="0.25">
      <c r="B259" s="3">
        <v>44042</v>
      </c>
      <c r="C259" t="e">
        <v>#N/A</v>
      </c>
      <c r="D259">
        <v>75.16</v>
      </c>
      <c r="E259">
        <v>74.92</v>
      </c>
      <c r="F259">
        <v>74.98</v>
      </c>
    </row>
    <row r="260" spans="2:6" x14ac:dyDescent="0.25">
      <c r="B260" s="3">
        <v>44041</v>
      </c>
      <c r="C260" t="e">
        <v>#N/A</v>
      </c>
      <c r="D260">
        <v>75.36</v>
      </c>
      <c r="E260">
        <v>75.239999999999995</v>
      </c>
      <c r="F260">
        <v>75.34</v>
      </c>
    </row>
    <row r="261" spans="2:6" x14ac:dyDescent="0.25">
      <c r="B261" s="3">
        <v>44040</v>
      </c>
      <c r="C261" t="e">
        <v>#N/A</v>
      </c>
      <c r="D261">
        <v>75.31</v>
      </c>
      <c r="E261">
        <v>75.180000000000007</v>
      </c>
      <c r="F261">
        <v>75.260000000000005</v>
      </c>
    </row>
    <row r="262" spans="2:6" x14ac:dyDescent="0.25">
      <c r="B262" s="3">
        <v>44039</v>
      </c>
      <c r="C262" t="e">
        <v>#N/A</v>
      </c>
      <c r="D262">
        <v>75.319999999999993</v>
      </c>
      <c r="E262">
        <v>75.05</v>
      </c>
      <c r="F262">
        <v>75.14</v>
      </c>
    </row>
    <row r="263" spans="2:6" x14ac:dyDescent="0.25">
      <c r="B263" s="3">
        <v>44036</v>
      </c>
      <c r="C263" t="e">
        <v>#N/A</v>
      </c>
      <c r="D263">
        <v>75.36</v>
      </c>
      <c r="E263">
        <v>75.11</v>
      </c>
      <c r="F263">
        <v>75.34</v>
      </c>
    </row>
    <row r="264" spans="2:6" x14ac:dyDescent="0.25">
      <c r="B264" s="3">
        <v>44035</v>
      </c>
      <c r="C264" t="e">
        <v>#N/A</v>
      </c>
      <c r="D264">
        <v>76.7</v>
      </c>
      <c r="E264">
        <v>76.540000000000006</v>
      </c>
      <c r="F264">
        <v>76.58</v>
      </c>
    </row>
    <row r="265" spans="2:6" x14ac:dyDescent="0.25">
      <c r="B265" s="3">
        <v>44034</v>
      </c>
      <c r="C265" t="e">
        <v>#N/A</v>
      </c>
      <c r="D265">
        <v>76.27</v>
      </c>
      <c r="E265">
        <v>76.099999999999994</v>
      </c>
      <c r="F265">
        <v>76.22</v>
      </c>
    </row>
    <row r="266" spans="2:6" x14ac:dyDescent="0.25">
      <c r="B266" s="3">
        <v>44033</v>
      </c>
      <c r="C266" t="e">
        <v>#N/A</v>
      </c>
      <c r="D266">
        <v>75.72</v>
      </c>
      <c r="E266">
        <v>75.59</v>
      </c>
      <c r="F266">
        <v>75.66</v>
      </c>
    </row>
    <row r="267" spans="2:6" x14ac:dyDescent="0.25">
      <c r="B267" s="3">
        <v>44032</v>
      </c>
      <c r="C267" t="e">
        <v>#N/A</v>
      </c>
      <c r="D267">
        <v>75</v>
      </c>
      <c r="E267">
        <v>74.86</v>
      </c>
      <c r="F267">
        <v>74.989999999999995</v>
      </c>
    </row>
    <row r="268" spans="2:6" x14ac:dyDescent="0.25">
      <c r="B268" s="3">
        <v>44029</v>
      </c>
      <c r="C268" t="e">
        <v>#N/A</v>
      </c>
      <c r="D268">
        <v>74.92</v>
      </c>
      <c r="E268">
        <v>74.760000000000005</v>
      </c>
      <c r="F268">
        <v>74.88</v>
      </c>
    </row>
    <row r="269" spans="2:6" x14ac:dyDescent="0.25">
      <c r="B269" s="3">
        <v>44028</v>
      </c>
      <c r="C269" t="e">
        <v>#N/A</v>
      </c>
      <c r="D269">
        <v>74.849999999999994</v>
      </c>
      <c r="E269">
        <v>74.66</v>
      </c>
      <c r="F269">
        <v>74.73</v>
      </c>
    </row>
    <row r="270" spans="2:6" x14ac:dyDescent="0.25">
      <c r="B270" s="3">
        <v>44027</v>
      </c>
      <c r="C270" t="e">
        <v>#N/A</v>
      </c>
      <c r="D270">
        <v>75.010000000000005</v>
      </c>
      <c r="E270">
        <v>74.760000000000005</v>
      </c>
      <c r="F270">
        <v>74.84</v>
      </c>
    </row>
    <row r="271" spans="2:6" x14ac:dyDescent="0.25">
      <c r="B271" s="3">
        <v>44026</v>
      </c>
      <c r="C271" t="e">
        <v>#N/A</v>
      </c>
      <c r="D271">
        <v>74.52</v>
      </c>
      <c r="E271">
        <v>74.33</v>
      </c>
      <c r="F271">
        <v>74.489999999999995</v>
      </c>
    </row>
    <row r="272" spans="2:6" x14ac:dyDescent="0.25">
      <c r="B272" s="3">
        <v>44025</v>
      </c>
      <c r="C272" t="e">
        <v>#N/A</v>
      </c>
      <c r="D272">
        <v>74.64</v>
      </c>
      <c r="E272">
        <v>74.459999999999994</v>
      </c>
      <c r="F272">
        <v>74.52</v>
      </c>
    </row>
    <row r="273" spans="2:6" x14ac:dyDescent="0.25">
      <c r="B273" s="3">
        <v>44022</v>
      </c>
      <c r="C273" t="e">
        <v>#N/A</v>
      </c>
      <c r="D273">
        <v>74.23</v>
      </c>
      <c r="E273">
        <v>74.06</v>
      </c>
      <c r="F273">
        <v>74.099999999999994</v>
      </c>
    </row>
    <row r="274" spans="2:6" x14ac:dyDescent="0.25">
      <c r="B274" s="3">
        <v>44021</v>
      </c>
      <c r="C274" t="e">
        <v>#N/A</v>
      </c>
      <c r="D274">
        <v>75.05</v>
      </c>
      <c r="E274">
        <v>74.89</v>
      </c>
      <c r="F274">
        <v>74.92</v>
      </c>
    </row>
    <row r="275" spans="2:6" x14ac:dyDescent="0.25">
      <c r="B275" s="3">
        <v>44020</v>
      </c>
      <c r="C275" t="e">
        <v>#N/A</v>
      </c>
      <c r="D275">
        <v>74.72</v>
      </c>
      <c r="E275">
        <v>74.58</v>
      </c>
      <c r="F275">
        <v>74.61</v>
      </c>
    </row>
    <row r="276" spans="2:6" x14ac:dyDescent="0.25">
      <c r="B276" s="3">
        <v>44019</v>
      </c>
      <c r="C276" t="e">
        <v>#N/A</v>
      </c>
      <c r="D276">
        <v>74.760000000000005</v>
      </c>
      <c r="E276">
        <v>74.540000000000006</v>
      </c>
      <c r="F276">
        <v>74.56</v>
      </c>
    </row>
    <row r="277" spans="2:6" x14ac:dyDescent="0.25">
      <c r="B277" s="3">
        <v>44018</v>
      </c>
      <c r="C277" t="e">
        <v>#N/A</v>
      </c>
      <c r="D277">
        <v>75</v>
      </c>
      <c r="E277">
        <v>74.84</v>
      </c>
      <c r="F277">
        <v>74.88</v>
      </c>
    </row>
    <row r="278" spans="2:6" x14ac:dyDescent="0.25">
      <c r="B278" s="3">
        <v>44015</v>
      </c>
      <c r="C278" t="e">
        <v>#N/A</v>
      </c>
      <c r="D278">
        <v>74.59</v>
      </c>
      <c r="E278">
        <v>74.48</v>
      </c>
      <c r="F278">
        <v>74.52</v>
      </c>
    </row>
    <row r="279" spans="2:6" x14ac:dyDescent="0.25">
      <c r="B279" s="3">
        <v>44014</v>
      </c>
      <c r="C279" t="e">
        <v>#N/A</v>
      </c>
      <c r="D279">
        <v>74.489999999999995</v>
      </c>
      <c r="E279">
        <v>74.39</v>
      </c>
      <c r="F279">
        <v>74.41</v>
      </c>
    </row>
    <row r="280" spans="2:6" x14ac:dyDescent="0.25">
      <c r="B280" s="3">
        <v>44013</v>
      </c>
      <c r="C280" t="e">
        <v>#N/A</v>
      </c>
      <c r="D280">
        <v>74.400000000000006</v>
      </c>
      <c r="E280">
        <v>74.260000000000005</v>
      </c>
      <c r="F280">
        <v>74.33</v>
      </c>
    </row>
    <row r="281" spans="2:6" x14ac:dyDescent="0.25">
      <c r="B281" s="3">
        <v>44012</v>
      </c>
      <c r="C281" t="e">
        <v>#N/A</v>
      </c>
      <c r="D281">
        <v>73.91</v>
      </c>
      <c r="E281">
        <v>73.680000000000007</v>
      </c>
      <c r="F281">
        <v>73.73</v>
      </c>
    </row>
    <row r="282" spans="2:6" x14ac:dyDescent="0.25">
      <c r="B282" s="3">
        <v>44011</v>
      </c>
      <c r="C282" t="e">
        <v>#N/A</v>
      </c>
      <c r="D282">
        <v>73.72</v>
      </c>
      <c r="E282">
        <v>73.540000000000006</v>
      </c>
      <c r="F282">
        <v>73.67</v>
      </c>
    </row>
    <row r="283" spans="2:6" x14ac:dyDescent="0.25">
      <c r="B283" s="3">
        <v>44008</v>
      </c>
      <c r="C283" t="e">
        <v>#N/A</v>
      </c>
      <c r="D283">
        <v>73.650000000000006</v>
      </c>
      <c r="E283">
        <v>73.5</v>
      </c>
      <c r="F283">
        <v>73.59</v>
      </c>
    </row>
    <row r="284" spans="2:6" x14ac:dyDescent="0.25">
      <c r="B284" s="3">
        <v>44007</v>
      </c>
      <c r="C284" t="e">
        <v>#N/A</v>
      </c>
      <c r="D284">
        <v>73.78</v>
      </c>
      <c r="E284">
        <v>73.47</v>
      </c>
      <c r="F284">
        <v>73.739999999999995</v>
      </c>
    </row>
    <row r="285" spans="2:6" x14ac:dyDescent="0.25">
      <c r="B285" s="3">
        <v>44006</v>
      </c>
      <c r="C285" t="e">
        <v>#N/A</v>
      </c>
      <c r="D285">
        <v>73.77</v>
      </c>
      <c r="E285">
        <v>73.459999999999994</v>
      </c>
      <c r="F285">
        <v>73.680000000000007</v>
      </c>
    </row>
    <row r="286" spans="2:6" x14ac:dyDescent="0.25">
      <c r="B286" s="3">
        <v>44005</v>
      </c>
      <c r="C286" t="e">
        <v>#N/A</v>
      </c>
      <c r="D286">
        <v>74.3</v>
      </c>
      <c r="E286">
        <v>73.989999999999995</v>
      </c>
      <c r="F286">
        <v>74.06</v>
      </c>
    </row>
    <row r="287" spans="2:6" x14ac:dyDescent="0.25">
      <c r="B287" s="3">
        <v>44004</v>
      </c>
      <c r="C287" t="e">
        <v>#N/A</v>
      </c>
      <c r="D287">
        <v>73.64</v>
      </c>
      <c r="E287">
        <v>73.45</v>
      </c>
      <c r="F287">
        <v>73.56</v>
      </c>
    </row>
    <row r="288" spans="2:6" x14ac:dyDescent="0.25">
      <c r="B288" s="3">
        <v>44001</v>
      </c>
      <c r="C288" t="e">
        <v>#N/A</v>
      </c>
      <c r="D288">
        <v>73.489999999999995</v>
      </c>
      <c r="E288">
        <v>73.25</v>
      </c>
      <c r="F288">
        <v>73.38</v>
      </c>
    </row>
    <row r="289" spans="2:6" x14ac:dyDescent="0.25">
      <c r="B289" s="3">
        <v>44000</v>
      </c>
      <c r="C289" t="e">
        <v>#N/A</v>
      </c>
      <c r="D289">
        <v>73.88</v>
      </c>
      <c r="E289">
        <v>73.47</v>
      </c>
      <c r="F289">
        <v>73.78</v>
      </c>
    </row>
    <row r="290" spans="2:6" x14ac:dyDescent="0.25">
      <c r="B290" s="3">
        <v>43999</v>
      </c>
      <c r="C290" t="e">
        <v>#N/A</v>
      </c>
      <c r="D290">
        <v>74.28</v>
      </c>
      <c r="E290">
        <v>74.06</v>
      </c>
      <c r="F290">
        <v>74.12</v>
      </c>
    </row>
    <row r="291" spans="2:6" x14ac:dyDescent="0.25">
      <c r="B291" s="3">
        <v>43998</v>
      </c>
      <c r="C291" t="e">
        <v>#N/A</v>
      </c>
      <c r="D291">
        <v>74.42</v>
      </c>
      <c r="E291">
        <v>73.98</v>
      </c>
      <c r="F291">
        <v>74.39</v>
      </c>
    </row>
    <row r="292" spans="2:6" x14ac:dyDescent="0.25">
      <c r="B292" s="3">
        <v>43997</v>
      </c>
      <c r="C292" t="e">
        <v>#N/A</v>
      </c>
      <c r="D292">
        <v>73.239999999999995</v>
      </c>
      <c r="E292">
        <v>72.91</v>
      </c>
      <c r="F292">
        <v>73.180000000000007</v>
      </c>
    </row>
    <row r="293" spans="2:6" x14ac:dyDescent="0.25">
      <c r="B293" s="3">
        <v>43994</v>
      </c>
      <c r="C293" t="e">
        <v>#N/A</v>
      </c>
      <c r="D293">
        <v>74.16</v>
      </c>
      <c r="E293">
        <v>73.78</v>
      </c>
      <c r="F293">
        <v>73.98</v>
      </c>
    </row>
    <row r="294" spans="2:6" x14ac:dyDescent="0.25">
      <c r="B294" s="3">
        <v>43993</v>
      </c>
      <c r="C294" t="e">
        <v>#N/A</v>
      </c>
      <c r="D294">
        <v>74.33</v>
      </c>
      <c r="E294">
        <v>73.95</v>
      </c>
      <c r="F294">
        <v>74.14</v>
      </c>
    </row>
    <row r="295" spans="2:6" x14ac:dyDescent="0.25">
      <c r="B295" s="3">
        <v>43992</v>
      </c>
      <c r="C295" t="e">
        <v>#N/A</v>
      </c>
      <c r="D295">
        <v>75.2</v>
      </c>
      <c r="E295">
        <v>74.95</v>
      </c>
      <c r="F295">
        <v>75.08</v>
      </c>
    </row>
    <row r="296" spans="2:6" x14ac:dyDescent="0.25">
      <c r="B296" s="3">
        <v>43991</v>
      </c>
      <c r="C296" t="e">
        <v>#N/A</v>
      </c>
      <c r="D296">
        <v>74.91</v>
      </c>
      <c r="E296">
        <v>74.44</v>
      </c>
      <c r="F296">
        <v>74.58</v>
      </c>
    </row>
    <row r="297" spans="2:6" x14ac:dyDescent="0.25">
      <c r="B297" s="3">
        <v>43990</v>
      </c>
      <c r="C297" t="e">
        <v>#N/A</v>
      </c>
      <c r="D297">
        <v>76.650000000000006</v>
      </c>
      <c r="E297">
        <v>76.42</v>
      </c>
      <c r="F297">
        <v>76.59</v>
      </c>
    </row>
    <row r="298" spans="2:6" x14ac:dyDescent="0.25">
      <c r="B298" s="3">
        <v>43987</v>
      </c>
      <c r="C298" t="e">
        <v>#N/A</v>
      </c>
      <c r="D298">
        <v>76.63</v>
      </c>
      <c r="E298">
        <v>75.989999999999995</v>
      </c>
      <c r="F298">
        <v>76.180000000000007</v>
      </c>
    </row>
    <row r="299" spans="2:6" x14ac:dyDescent="0.25">
      <c r="B299" s="3">
        <v>43986</v>
      </c>
      <c r="C299" t="e">
        <v>#N/A</v>
      </c>
      <c r="D299">
        <v>75.3</v>
      </c>
      <c r="E299">
        <v>75.14</v>
      </c>
      <c r="F299">
        <v>75.22</v>
      </c>
    </row>
    <row r="300" spans="2:6" x14ac:dyDescent="0.25">
      <c r="B300" s="3">
        <v>43985</v>
      </c>
      <c r="C300" t="e">
        <v>#N/A</v>
      </c>
      <c r="D300">
        <v>75.260000000000005</v>
      </c>
      <c r="E300">
        <v>74.75</v>
      </c>
      <c r="F300">
        <v>74.94</v>
      </c>
    </row>
    <row r="301" spans="2:6" x14ac:dyDescent="0.25">
      <c r="B301" s="3">
        <v>43984</v>
      </c>
      <c r="C301" t="e">
        <v>#N/A</v>
      </c>
      <c r="D301">
        <v>73.75</v>
      </c>
      <c r="E301">
        <v>73.22</v>
      </c>
      <c r="F301">
        <v>73.72</v>
      </c>
    </row>
    <row r="302" spans="2:6" x14ac:dyDescent="0.25">
      <c r="B302" s="3">
        <v>43983</v>
      </c>
      <c r="C302" t="e">
        <v>#N/A</v>
      </c>
      <c r="D302">
        <v>72.78</v>
      </c>
      <c r="E302">
        <v>72.150000000000006</v>
      </c>
      <c r="F302">
        <v>72.319999999999993</v>
      </c>
    </row>
    <row r="303" spans="2:6" x14ac:dyDescent="0.25">
      <c r="B303" s="3">
        <v>43980</v>
      </c>
      <c r="C303" t="e">
        <v>#N/A</v>
      </c>
      <c r="D303">
        <v>71.42</v>
      </c>
      <c r="E303">
        <v>71.25</v>
      </c>
      <c r="F303">
        <v>71.25</v>
      </c>
    </row>
    <row r="304" spans="2:6" x14ac:dyDescent="0.25">
      <c r="B304" s="3">
        <v>43979</v>
      </c>
      <c r="C304" t="e">
        <v>#N/A</v>
      </c>
      <c r="D304">
        <v>71.34</v>
      </c>
      <c r="E304">
        <v>71.06</v>
      </c>
      <c r="F304">
        <v>71.19</v>
      </c>
    </row>
    <row r="305" spans="2:6" x14ac:dyDescent="0.25">
      <c r="B305" s="3">
        <v>43978</v>
      </c>
      <c r="C305" t="e">
        <v>#N/A</v>
      </c>
      <c r="D305">
        <v>71.599999999999994</v>
      </c>
      <c r="E305">
        <v>71.41</v>
      </c>
      <c r="F305">
        <v>71.540000000000006</v>
      </c>
    </row>
    <row r="306" spans="2:6" x14ac:dyDescent="0.25">
      <c r="B306" s="3">
        <v>43977</v>
      </c>
      <c r="C306" t="e">
        <v>#N/A</v>
      </c>
      <c r="D306">
        <v>71.37</v>
      </c>
      <c r="E306">
        <v>71.06</v>
      </c>
      <c r="F306">
        <v>71.31</v>
      </c>
    </row>
    <row r="307" spans="2:6" x14ac:dyDescent="0.25">
      <c r="B307" s="3">
        <v>43976</v>
      </c>
      <c r="C307" t="e">
        <v>#N/A</v>
      </c>
      <c r="D307">
        <v>70.459999999999994</v>
      </c>
      <c r="E307">
        <v>70.239999999999995</v>
      </c>
      <c r="F307">
        <v>70.42</v>
      </c>
    </row>
    <row r="308" spans="2:6" x14ac:dyDescent="0.25">
      <c r="B308" s="3">
        <v>43973</v>
      </c>
      <c r="C308" t="e">
        <v>#N/A</v>
      </c>
      <c r="D308">
        <v>70.14</v>
      </c>
      <c r="E308">
        <v>69.94</v>
      </c>
      <c r="F308">
        <v>70.099999999999994</v>
      </c>
    </row>
    <row r="309" spans="2:6" x14ac:dyDescent="0.25">
      <c r="B309" s="3">
        <v>43972</v>
      </c>
      <c r="C309" t="e">
        <v>#N/A</v>
      </c>
      <c r="D309">
        <v>70.84</v>
      </c>
      <c r="E309">
        <v>70.56</v>
      </c>
      <c r="F309">
        <v>70.8</v>
      </c>
    </row>
    <row r="310" spans="2:6" x14ac:dyDescent="0.25">
      <c r="B310" s="3">
        <v>43971</v>
      </c>
      <c r="C310" t="e">
        <v>#N/A</v>
      </c>
      <c r="D310">
        <v>70.510000000000005</v>
      </c>
      <c r="E310">
        <v>70.260000000000005</v>
      </c>
      <c r="F310">
        <v>70.42</v>
      </c>
    </row>
    <row r="311" spans="2:6" x14ac:dyDescent="0.25">
      <c r="B311" s="3">
        <v>43970</v>
      </c>
      <c r="C311" t="e">
        <v>#N/A</v>
      </c>
      <c r="D311">
        <v>70.489999999999995</v>
      </c>
      <c r="E311">
        <v>70.16</v>
      </c>
      <c r="F311">
        <v>70.430000000000007</v>
      </c>
    </row>
    <row r="312" spans="2:6" x14ac:dyDescent="0.25">
      <c r="B312" s="3">
        <v>43969</v>
      </c>
      <c r="C312" t="e">
        <v>#N/A</v>
      </c>
      <c r="D312">
        <v>69.209999999999994</v>
      </c>
      <c r="E312">
        <v>69.02</v>
      </c>
      <c r="F312">
        <v>69.14</v>
      </c>
    </row>
    <row r="313" spans="2:6" x14ac:dyDescent="0.25">
      <c r="B313" s="3">
        <v>43966</v>
      </c>
      <c r="C313" t="e">
        <v>#N/A</v>
      </c>
      <c r="D313">
        <v>69.28</v>
      </c>
      <c r="E313">
        <v>69.09</v>
      </c>
      <c r="F313">
        <v>69.150000000000006</v>
      </c>
    </row>
    <row r="314" spans="2:6" x14ac:dyDescent="0.25">
      <c r="B314" s="3">
        <v>43965</v>
      </c>
      <c r="C314" t="e">
        <v>#N/A</v>
      </c>
      <c r="D314">
        <v>68.84</v>
      </c>
      <c r="E314">
        <v>68.67</v>
      </c>
      <c r="F314">
        <v>68.73</v>
      </c>
    </row>
    <row r="315" spans="2:6" x14ac:dyDescent="0.25">
      <c r="B315" s="3">
        <v>43964</v>
      </c>
      <c r="C315" t="e">
        <v>#N/A</v>
      </c>
      <c r="D315">
        <v>69.44</v>
      </c>
      <c r="E315">
        <v>69.239999999999995</v>
      </c>
      <c r="F315">
        <v>69.36</v>
      </c>
    </row>
    <row r="316" spans="2:6" x14ac:dyDescent="0.25">
      <c r="B316" s="3">
        <v>43963</v>
      </c>
      <c r="C316" t="e">
        <v>#N/A</v>
      </c>
      <c r="D316">
        <v>69.8</v>
      </c>
      <c r="E316">
        <v>69.62</v>
      </c>
      <c r="F316">
        <v>69.73</v>
      </c>
    </row>
    <row r="317" spans="2:6" x14ac:dyDescent="0.25">
      <c r="B317" s="3">
        <v>43962</v>
      </c>
      <c r="C317" t="e">
        <v>#N/A</v>
      </c>
      <c r="D317">
        <v>70</v>
      </c>
      <c r="E317">
        <v>69.7</v>
      </c>
      <c r="F317">
        <v>69.83</v>
      </c>
    </row>
    <row r="318" spans="2:6" x14ac:dyDescent="0.25">
      <c r="B318" s="3">
        <v>43959</v>
      </c>
      <c r="C318" t="e">
        <v>#N/A</v>
      </c>
      <c r="D318">
        <v>69.349999999999994</v>
      </c>
      <c r="E318">
        <v>69.14</v>
      </c>
      <c r="F318">
        <v>69.31</v>
      </c>
    </row>
    <row r="319" spans="2:6" x14ac:dyDescent="0.25">
      <c r="B319" s="3">
        <v>43958</v>
      </c>
      <c r="C319" t="e">
        <v>#N/A</v>
      </c>
      <c r="D319">
        <v>68.75</v>
      </c>
      <c r="E319">
        <v>68.540000000000006</v>
      </c>
      <c r="F319">
        <v>68.67</v>
      </c>
    </row>
    <row r="320" spans="2:6" x14ac:dyDescent="0.25">
      <c r="B320" s="3">
        <v>43957</v>
      </c>
      <c r="C320" t="e">
        <v>#N/A</v>
      </c>
      <c r="D320">
        <v>68.45</v>
      </c>
      <c r="E320">
        <v>68.260000000000005</v>
      </c>
      <c r="F320">
        <v>68.31</v>
      </c>
    </row>
    <row r="321" spans="2:6" x14ac:dyDescent="0.25">
      <c r="B321" s="3">
        <v>43956</v>
      </c>
      <c r="C321" t="e">
        <v>#N/A</v>
      </c>
      <c r="D321">
        <v>68.900000000000006</v>
      </c>
      <c r="E321">
        <v>68.48</v>
      </c>
      <c r="F321">
        <v>68.569999999999993</v>
      </c>
    </row>
    <row r="322" spans="2:6" x14ac:dyDescent="0.25">
      <c r="B322" s="3">
        <v>43955</v>
      </c>
      <c r="C322" t="e">
        <v>#N/A</v>
      </c>
      <c r="D322">
        <v>68.48</v>
      </c>
      <c r="E322">
        <v>68.3</v>
      </c>
      <c r="F322">
        <v>68.459999999999994</v>
      </c>
    </row>
    <row r="323" spans="2:6" x14ac:dyDescent="0.25">
      <c r="B323" s="3">
        <v>43952</v>
      </c>
      <c r="C323" t="e">
        <v>#N/A</v>
      </c>
      <c r="D323">
        <v>69.02</v>
      </c>
      <c r="E323">
        <v>68.790000000000006</v>
      </c>
      <c r="F323">
        <v>68.98</v>
      </c>
    </row>
    <row r="324" spans="2:6" x14ac:dyDescent="0.25">
      <c r="B324" s="3">
        <v>43951</v>
      </c>
      <c r="C324" t="e">
        <v>#N/A</v>
      </c>
      <c r="D324">
        <v>69.849999999999994</v>
      </c>
      <c r="E324">
        <v>69.69</v>
      </c>
      <c r="F324">
        <v>69.77</v>
      </c>
    </row>
    <row r="325" spans="2:6" x14ac:dyDescent="0.25">
      <c r="B325" s="3">
        <v>43950</v>
      </c>
      <c r="C325" t="e">
        <v>#N/A</v>
      </c>
      <c r="D325">
        <v>69.58</v>
      </c>
      <c r="E325">
        <v>69.42</v>
      </c>
      <c r="F325">
        <v>69.5</v>
      </c>
    </row>
    <row r="326" spans="2:6" x14ac:dyDescent="0.25">
      <c r="B326" s="3">
        <v>43949</v>
      </c>
      <c r="C326" t="e">
        <v>#N/A</v>
      </c>
      <c r="D326">
        <v>69.47</v>
      </c>
      <c r="E326">
        <v>69.290000000000006</v>
      </c>
      <c r="F326">
        <v>69.38</v>
      </c>
    </row>
    <row r="327" spans="2:6" x14ac:dyDescent="0.25">
      <c r="B327" s="3">
        <v>43948</v>
      </c>
      <c r="C327" t="e">
        <v>#N/A</v>
      </c>
      <c r="D327">
        <v>69.22</v>
      </c>
      <c r="E327">
        <v>69.06</v>
      </c>
      <c r="F327">
        <v>69.16</v>
      </c>
    </row>
    <row r="328" spans="2:6" x14ac:dyDescent="0.25">
      <c r="B328" s="3">
        <v>43945</v>
      </c>
      <c r="C328" t="e">
        <v>#N/A</v>
      </c>
      <c r="D328">
        <v>68.48</v>
      </c>
      <c r="E328">
        <v>68.3</v>
      </c>
      <c r="F328">
        <v>68.459999999999994</v>
      </c>
    </row>
    <row r="329" spans="2:6" x14ac:dyDescent="0.25">
      <c r="B329" s="3">
        <v>43944</v>
      </c>
      <c r="C329" t="e">
        <v>#N/A</v>
      </c>
      <c r="D329">
        <v>68.319999999999993</v>
      </c>
      <c r="E329">
        <v>68.099999999999994</v>
      </c>
      <c r="F329">
        <v>68.209999999999994</v>
      </c>
    </row>
    <row r="330" spans="2:6" x14ac:dyDescent="0.25">
      <c r="B330" s="3">
        <v>43943</v>
      </c>
      <c r="C330" t="e">
        <v>#N/A</v>
      </c>
      <c r="D330">
        <v>68.25</v>
      </c>
      <c r="E330">
        <v>68.099999999999994</v>
      </c>
      <c r="F330">
        <v>68.19</v>
      </c>
    </row>
    <row r="331" spans="2:6" x14ac:dyDescent="0.25">
      <c r="B331" s="3">
        <v>43942</v>
      </c>
      <c r="C331" t="e">
        <v>#N/A</v>
      </c>
      <c r="D331">
        <v>67.709999999999994</v>
      </c>
      <c r="E331">
        <v>67.48</v>
      </c>
      <c r="F331">
        <v>67.62</v>
      </c>
    </row>
    <row r="332" spans="2:6" x14ac:dyDescent="0.25">
      <c r="B332" s="3">
        <v>43941</v>
      </c>
      <c r="C332" t="e">
        <v>#N/A</v>
      </c>
      <c r="D332">
        <v>68.72</v>
      </c>
      <c r="E332">
        <v>68.510000000000005</v>
      </c>
      <c r="F332">
        <v>68.680000000000007</v>
      </c>
    </row>
    <row r="333" spans="2:6" x14ac:dyDescent="0.25">
      <c r="B333" s="3">
        <v>43938</v>
      </c>
      <c r="C333" t="e">
        <v>#N/A</v>
      </c>
      <c r="D333">
        <v>68.28</v>
      </c>
      <c r="E333">
        <v>68.06</v>
      </c>
      <c r="F333">
        <v>68.180000000000007</v>
      </c>
    </row>
    <row r="334" spans="2:6" x14ac:dyDescent="0.25">
      <c r="B334" s="3">
        <v>43937</v>
      </c>
      <c r="C334" t="e">
        <v>#N/A</v>
      </c>
      <c r="D334">
        <v>67.95</v>
      </c>
      <c r="E334">
        <v>67.75</v>
      </c>
      <c r="F334">
        <v>67.92</v>
      </c>
    </row>
    <row r="335" spans="2:6" x14ac:dyDescent="0.25">
      <c r="B335" s="3">
        <v>43936</v>
      </c>
      <c r="C335" t="e">
        <v>#N/A</v>
      </c>
      <c r="D335">
        <v>68.13</v>
      </c>
      <c r="E335">
        <v>67.900000000000006</v>
      </c>
      <c r="F335">
        <v>68.010000000000005</v>
      </c>
    </row>
    <row r="336" spans="2:6" x14ac:dyDescent="0.25">
      <c r="B336" s="3">
        <v>43935</v>
      </c>
      <c r="C336" t="e">
        <v>#N/A</v>
      </c>
      <c r="D336">
        <v>69.06</v>
      </c>
      <c r="E336">
        <v>68.7</v>
      </c>
      <c r="F336">
        <v>68.760000000000005</v>
      </c>
    </row>
    <row r="337" spans="2:6" x14ac:dyDescent="0.25">
      <c r="B337" s="3">
        <v>43934</v>
      </c>
      <c r="C337" t="e">
        <v>#N/A</v>
      </c>
      <c r="D337">
        <v>68.540000000000006</v>
      </c>
      <c r="E337">
        <v>68.430000000000007</v>
      </c>
      <c r="F337">
        <v>68.48</v>
      </c>
    </row>
    <row r="338" spans="2:6" x14ac:dyDescent="0.25">
      <c r="B338" s="3">
        <v>43931</v>
      </c>
      <c r="C338" t="e">
        <v>#N/A</v>
      </c>
      <c r="D338">
        <v>68.98</v>
      </c>
      <c r="E338">
        <v>68.64</v>
      </c>
      <c r="F338">
        <v>68.8</v>
      </c>
    </row>
    <row r="339" spans="2:6" x14ac:dyDescent="0.25">
      <c r="B339" s="3">
        <v>43930</v>
      </c>
      <c r="C339" t="e">
        <v>#N/A</v>
      </c>
      <c r="D339">
        <v>68.02</v>
      </c>
      <c r="E339">
        <v>67.66</v>
      </c>
      <c r="F339">
        <v>67.760000000000005</v>
      </c>
    </row>
    <row r="340" spans="2:6" x14ac:dyDescent="0.25">
      <c r="B340" s="3">
        <v>43929</v>
      </c>
      <c r="C340" t="e">
        <v>#N/A</v>
      </c>
      <c r="D340">
        <v>66.87</v>
      </c>
      <c r="E340">
        <v>66.61</v>
      </c>
      <c r="F340">
        <v>66.77</v>
      </c>
    </row>
    <row r="341" spans="2:6" x14ac:dyDescent="0.25">
      <c r="B341" s="3">
        <v>43928</v>
      </c>
      <c r="C341" t="e">
        <v>#N/A</v>
      </c>
      <c r="D341">
        <v>67.430000000000007</v>
      </c>
      <c r="E341">
        <v>67.099999999999994</v>
      </c>
      <c r="F341">
        <v>67.12</v>
      </c>
    </row>
    <row r="342" spans="2:6" x14ac:dyDescent="0.25">
      <c r="B342" s="3">
        <v>43927</v>
      </c>
      <c r="C342" t="e">
        <v>#N/A</v>
      </c>
      <c r="D342">
        <v>66.19</v>
      </c>
      <c r="E342">
        <v>65.89</v>
      </c>
      <c r="F342">
        <v>66.14</v>
      </c>
    </row>
    <row r="343" spans="2:6" x14ac:dyDescent="0.25">
      <c r="B343" s="3">
        <v>43924</v>
      </c>
      <c r="C343" t="e">
        <v>#N/A</v>
      </c>
      <c r="D343">
        <v>65.349999999999994</v>
      </c>
      <c r="E343">
        <v>65.08</v>
      </c>
      <c r="F343">
        <v>65.16</v>
      </c>
    </row>
    <row r="344" spans="2:6" x14ac:dyDescent="0.25">
      <c r="B344" s="3">
        <v>43923</v>
      </c>
      <c r="C344" t="e">
        <v>#N/A</v>
      </c>
      <c r="D344">
        <v>65.53</v>
      </c>
      <c r="E344">
        <v>65.33</v>
      </c>
      <c r="F344">
        <v>65.41</v>
      </c>
    </row>
    <row r="345" spans="2:6" x14ac:dyDescent="0.25">
      <c r="B345" s="3">
        <v>43922</v>
      </c>
      <c r="C345" t="e">
        <v>#N/A</v>
      </c>
      <c r="D345">
        <v>65.430000000000007</v>
      </c>
      <c r="E345">
        <v>65.12</v>
      </c>
      <c r="F345">
        <v>65.27</v>
      </c>
    </row>
    <row r="346" spans="2:6" x14ac:dyDescent="0.25">
      <c r="B346" s="3">
        <v>43921</v>
      </c>
      <c r="C346" t="e">
        <v>#N/A</v>
      </c>
      <c r="D346">
        <v>66.88</v>
      </c>
      <c r="E346">
        <v>66.63</v>
      </c>
      <c r="F346">
        <v>66.67</v>
      </c>
    </row>
    <row r="347" spans="2:6" x14ac:dyDescent="0.25">
      <c r="B347" s="3">
        <v>43920</v>
      </c>
      <c r="C347" t="e">
        <v>#N/A</v>
      </c>
      <c r="D347">
        <v>66.38</v>
      </c>
      <c r="E347">
        <v>66.099999999999994</v>
      </c>
      <c r="F347">
        <v>66.209999999999994</v>
      </c>
    </row>
    <row r="348" spans="2:6" x14ac:dyDescent="0.25">
      <c r="B348" s="3">
        <v>43917</v>
      </c>
      <c r="C348" t="e">
        <v>#N/A</v>
      </c>
      <c r="D348">
        <v>66.23</v>
      </c>
      <c r="E348">
        <v>65.900000000000006</v>
      </c>
      <c r="F348">
        <v>66.03</v>
      </c>
    </row>
    <row r="349" spans="2:6" x14ac:dyDescent="0.25">
      <c r="B349" s="3">
        <v>43916</v>
      </c>
      <c r="C349" t="e">
        <v>#N/A</v>
      </c>
      <c r="D349">
        <v>65.81</v>
      </c>
      <c r="E349">
        <v>65.489999999999995</v>
      </c>
      <c r="F349">
        <v>65.540000000000006</v>
      </c>
    </row>
    <row r="350" spans="2:6" x14ac:dyDescent="0.25">
      <c r="B350" s="3">
        <v>43915</v>
      </c>
      <c r="C350" t="e">
        <v>#N/A</v>
      </c>
      <c r="D350">
        <v>67.680000000000007</v>
      </c>
      <c r="E350">
        <v>67.11</v>
      </c>
      <c r="F350">
        <v>67.459999999999994</v>
      </c>
    </row>
    <row r="351" spans="2:6" x14ac:dyDescent="0.25">
      <c r="B351" s="3">
        <v>43914</v>
      </c>
      <c r="C351" t="e">
        <v>#N/A</v>
      </c>
      <c r="D351">
        <v>66</v>
      </c>
      <c r="E351">
        <v>65.680000000000007</v>
      </c>
      <c r="F351">
        <v>65.72</v>
      </c>
    </row>
    <row r="352" spans="2:6" x14ac:dyDescent="0.25">
      <c r="B352" s="3">
        <v>43913</v>
      </c>
      <c r="C352" t="e">
        <v>#N/A</v>
      </c>
      <c r="D352">
        <v>63.87</v>
      </c>
      <c r="E352">
        <v>63.4</v>
      </c>
      <c r="F352">
        <v>63.45</v>
      </c>
    </row>
    <row r="353" spans="2:6" x14ac:dyDescent="0.25">
      <c r="B353" s="3">
        <v>43910</v>
      </c>
      <c r="C353" t="e">
        <v>#N/A</v>
      </c>
      <c r="D353">
        <v>65.36</v>
      </c>
      <c r="E353">
        <v>65.02</v>
      </c>
      <c r="F353">
        <v>65.33</v>
      </c>
    </row>
    <row r="354" spans="2:6" x14ac:dyDescent="0.25">
      <c r="B354" s="3">
        <v>43909</v>
      </c>
      <c r="C354" t="e">
        <v>#N/A</v>
      </c>
      <c r="D354">
        <v>62.65</v>
      </c>
      <c r="E354">
        <v>61.79</v>
      </c>
      <c r="F354">
        <v>62.2</v>
      </c>
    </row>
    <row r="355" spans="2:6" x14ac:dyDescent="0.25">
      <c r="B355" s="3">
        <v>43908</v>
      </c>
      <c r="C355" t="e">
        <v>#N/A</v>
      </c>
      <c r="D355">
        <v>64.17</v>
      </c>
      <c r="E355">
        <v>63.65</v>
      </c>
      <c r="F355">
        <v>63.76</v>
      </c>
    </row>
    <row r="356" spans="2:6" x14ac:dyDescent="0.25">
      <c r="B356" s="3">
        <v>43907</v>
      </c>
      <c r="C356" t="e">
        <v>#N/A</v>
      </c>
      <c r="D356">
        <v>65.16</v>
      </c>
      <c r="E356">
        <v>64.739999999999995</v>
      </c>
      <c r="F356">
        <v>64.790000000000006</v>
      </c>
    </row>
    <row r="357" spans="2:6" x14ac:dyDescent="0.25">
      <c r="B357" s="3">
        <v>43906</v>
      </c>
      <c r="C357" t="e">
        <v>#N/A</v>
      </c>
      <c r="D357">
        <v>65.760000000000005</v>
      </c>
      <c r="E357">
        <v>65.41</v>
      </c>
      <c r="F357">
        <v>65.47</v>
      </c>
    </row>
    <row r="358" spans="2:6" x14ac:dyDescent="0.25">
      <c r="B358" s="3">
        <v>43903</v>
      </c>
      <c r="C358" t="e">
        <v>#N/A</v>
      </c>
      <c r="D358">
        <v>66.849999999999994</v>
      </c>
      <c r="E358">
        <v>66.44</v>
      </c>
      <c r="F358">
        <v>66.569999999999993</v>
      </c>
    </row>
    <row r="359" spans="2:6" x14ac:dyDescent="0.25">
      <c r="B359" s="3">
        <v>43902</v>
      </c>
      <c r="C359" t="e">
        <v>#N/A</v>
      </c>
      <c r="D359">
        <v>67</v>
      </c>
      <c r="E359">
        <v>66.680000000000007</v>
      </c>
      <c r="F359">
        <v>66.77</v>
      </c>
    </row>
    <row r="360" spans="2:6" x14ac:dyDescent="0.25">
      <c r="B360" s="3">
        <v>43901</v>
      </c>
      <c r="C360" t="e">
        <v>#N/A</v>
      </c>
      <c r="D360">
        <v>68.75</v>
      </c>
      <c r="E360">
        <v>68.33</v>
      </c>
      <c r="F360">
        <v>68.63</v>
      </c>
    </row>
    <row r="361" spans="2:6" x14ac:dyDescent="0.25">
      <c r="B361" s="3">
        <v>43900</v>
      </c>
      <c r="C361" t="e">
        <v>#N/A</v>
      </c>
      <c r="D361">
        <v>68.680000000000007</v>
      </c>
      <c r="E361">
        <v>67.98</v>
      </c>
      <c r="F361">
        <v>68.63</v>
      </c>
    </row>
    <row r="362" spans="2:6" x14ac:dyDescent="0.25">
      <c r="B362" s="3">
        <v>43899</v>
      </c>
      <c r="C362" t="e">
        <v>#N/A</v>
      </c>
      <c r="D362">
        <v>67.599999999999994</v>
      </c>
      <c r="E362">
        <v>66.819999999999993</v>
      </c>
      <c r="F362">
        <v>67.53</v>
      </c>
    </row>
    <row r="363" spans="2:6" x14ac:dyDescent="0.25">
      <c r="B363" s="3">
        <v>43896</v>
      </c>
      <c r="C363" t="e">
        <v>#N/A</v>
      </c>
      <c r="D363">
        <v>70.3</v>
      </c>
      <c r="E363">
        <v>69.989999999999995</v>
      </c>
      <c r="F363">
        <v>70.2</v>
      </c>
    </row>
    <row r="364" spans="2:6" x14ac:dyDescent="0.25">
      <c r="B364" s="3">
        <v>43895</v>
      </c>
      <c r="C364" t="e">
        <v>#N/A</v>
      </c>
      <c r="D364">
        <v>71.17</v>
      </c>
      <c r="E364">
        <v>70.98</v>
      </c>
      <c r="F364">
        <v>71.010000000000005</v>
      </c>
    </row>
    <row r="365" spans="2:6" x14ac:dyDescent="0.25">
      <c r="B365" s="3">
        <v>43894</v>
      </c>
      <c r="C365" t="e">
        <v>#N/A</v>
      </c>
      <c r="D365">
        <v>71</v>
      </c>
      <c r="E365">
        <v>70.78</v>
      </c>
      <c r="F365">
        <v>70.97</v>
      </c>
    </row>
    <row r="366" spans="2:6" x14ac:dyDescent="0.25">
      <c r="B366" s="3">
        <v>43893</v>
      </c>
      <c r="C366" t="e">
        <v>#N/A</v>
      </c>
      <c r="D366">
        <v>70.930000000000007</v>
      </c>
      <c r="E366">
        <v>70.66</v>
      </c>
      <c r="F366">
        <v>70.790000000000006</v>
      </c>
    </row>
    <row r="367" spans="2:6" x14ac:dyDescent="0.25">
      <c r="B367" s="3">
        <v>43892</v>
      </c>
      <c r="C367" t="e">
        <v>#N/A</v>
      </c>
      <c r="D367">
        <v>71.19</v>
      </c>
      <c r="E367">
        <v>70.77</v>
      </c>
      <c r="F367">
        <v>70.8</v>
      </c>
    </row>
    <row r="368" spans="2:6" x14ac:dyDescent="0.25">
      <c r="B368" s="3">
        <v>43889</v>
      </c>
      <c r="C368" t="e">
        <v>#N/A</v>
      </c>
      <c r="D368">
        <v>71.28</v>
      </c>
      <c r="E368">
        <v>70.959999999999994</v>
      </c>
      <c r="F368">
        <v>71.02</v>
      </c>
    </row>
    <row r="369" spans="2:6" x14ac:dyDescent="0.25">
      <c r="B369" s="3">
        <v>43888</v>
      </c>
      <c r="C369" t="e">
        <v>#N/A</v>
      </c>
      <c r="D369">
        <v>72.39</v>
      </c>
      <c r="E369">
        <v>72.14</v>
      </c>
      <c r="F369">
        <v>72.34</v>
      </c>
    </row>
    <row r="370" spans="2:6" x14ac:dyDescent="0.25">
      <c r="B370" s="3">
        <v>43887</v>
      </c>
      <c r="C370" t="e">
        <v>#N/A</v>
      </c>
      <c r="D370">
        <v>72.709999999999994</v>
      </c>
      <c r="E370">
        <v>72.42</v>
      </c>
      <c r="F370">
        <v>72.47</v>
      </c>
    </row>
    <row r="371" spans="2:6" x14ac:dyDescent="0.25">
      <c r="B371" s="3">
        <v>43886</v>
      </c>
      <c r="C371" t="e">
        <v>#N/A</v>
      </c>
      <c r="D371">
        <v>73.209999999999994</v>
      </c>
      <c r="E371">
        <v>72.97</v>
      </c>
      <c r="F371">
        <v>73</v>
      </c>
    </row>
    <row r="372" spans="2:6" x14ac:dyDescent="0.25">
      <c r="B372" s="3">
        <v>43885</v>
      </c>
      <c r="C372" t="e">
        <v>#N/A</v>
      </c>
      <c r="D372">
        <v>73.58</v>
      </c>
      <c r="E372">
        <v>73.349999999999994</v>
      </c>
      <c r="F372">
        <v>73.47</v>
      </c>
    </row>
    <row r="373" spans="2:6" x14ac:dyDescent="0.25">
      <c r="B373" s="3">
        <v>43882</v>
      </c>
      <c r="C373" t="e">
        <v>#N/A</v>
      </c>
      <c r="D373">
        <v>73.739999999999995</v>
      </c>
      <c r="E373">
        <v>73.400000000000006</v>
      </c>
      <c r="F373">
        <v>73.72</v>
      </c>
    </row>
    <row r="374" spans="2:6" x14ac:dyDescent="0.25">
      <c r="B374" s="3">
        <v>43881</v>
      </c>
      <c r="C374" t="e">
        <v>#N/A</v>
      </c>
      <c r="D374">
        <v>74.19</v>
      </c>
      <c r="E374">
        <v>73.98</v>
      </c>
      <c r="F374">
        <v>74.08</v>
      </c>
    </row>
    <row r="375" spans="2:6" x14ac:dyDescent="0.25">
      <c r="B375" s="3">
        <v>43880</v>
      </c>
      <c r="C375" t="e">
        <v>#N/A</v>
      </c>
      <c r="D375">
        <v>73.8</v>
      </c>
      <c r="E375">
        <v>73.650000000000006</v>
      </c>
      <c r="F375">
        <v>73.790000000000006</v>
      </c>
    </row>
    <row r="376" spans="2:6" x14ac:dyDescent="0.25">
      <c r="B376" s="3">
        <v>43879</v>
      </c>
      <c r="C376" t="e">
        <v>#N/A</v>
      </c>
      <c r="D376">
        <v>73.39</v>
      </c>
      <c r="E376">
        <v>73.23</v>
      </c>
      <c r="F376">
        <v>73.28</v>
      </c>
    </row>
    <row r="377" spans="2:6" x14ac:dyDescent="0.25">
      <c r="B377" s="3">
        <v>43878</v>
      </c>
      <c r="C377" t="e">
        <v>#N/A</v>
      </c>
      <c r="D377">
        <v>73.92</v>
      </c>
      <c r="E377">
        <v>73.78</v>
      </c>
      <c r="F377">
        <v>73.84</v>
      </c>
    </row>
    <row r="378" spans="2:6" x14ac:dyDescent="0.25">
      <c r="B378" s="3">
        <v>43875</v>
      </c>
      <c r="C378" t="e">
        <v>#N/A</v>
      </c>
      <c r="D378">
        <v>73.88</v>
      </c>
      <c r="E378">
        <v>73.760000000000005</v>
      </c>
      <c r="F378">
        <v>73.81</v>
      </c>
    </row>
    <row r="379" spans="2:6" x14ac:dyDescent="0.25">
      <c r="B379" s="3">
        <v>43874</v>
      </c>
      <c r="C379" t="e">
        <v>#N/A</v>
      </c>
      <c r="D379">
        <v>73.95</v>
      </c>
      <c r="E379">
        <v>73.72</v>
      </c>
      <c r="F379">
        <v>73.92</v>
      </c>
    </row>
    <row r="380" spans="2:6" x14ac:dyDescent="0.25">
      <c r="B380" s="3">
        <v>43873</v>
      </c>
      <c r="C380" t="e">
        <v>#N/A</v>
      </c>
      <c r="D380">
        <v>74.28</v>
      </c>
      <c r="E380">
        <v>73.900000000000006</v>
      </c>
      <c r="F380">
        <v>74.25</v>
      </c>
    </row>
    <row r="381" spans="2:6" x14ac:dyDescent="0.25">
      <c r="B381" s="3">
        <v>43872</v>
      </c>
      <c r="C381" t="e">
        <v>#N/A</v>
      </c>
      <c r="D381">
        <v>73.790000000000006</v>
      </c>
      <c r="E381">
        <v>73.650000000000006</v>
      </c>
      <c r="F381">
        <v>73.72</v>
      </c>
    </row>
    <row r="382" spans="2:6" x14ac:dyDescent="0.25">
      <c r="B382" s="3">
        <v>43871</v>
      </c>
      <c r="C382" t="e">
        <v>#N/A</v>
      </c>
      <c r="D382">
        <v>73.55</v>
      </c>
      <c r="E382">
        <v>73.37</v>
      </c>
      <c r="F382">
        <v>73.48</v>
      </c>
    </row>
    <row r="383" spans="2:6" x14ac:dyDescent="0.25">
      <c r="B383" s="3">
        <v>43868</v>
      </c>
      <c r="C383" t="e">
        <v>#N/A</v>
      </c>
      <c r="D383">
        <v>73.709999999999994</v>
      </c>
      <c r="E383">
        <v>73.53</v>
      </c>
      <c r="F383">
        <v>73.63</v>
      </c>
    </row>
    <row r="384" spans="2:6" x14ac:dyDescent="0.25">
      <c r="B384" s="3">
        <v>43867</v>
      </c>
      <c r="C384" t="e">
        <v>#N/A</v>
      </c>
      <c r="D384">
        <v>74.23</v>
      </c>
      <c r="E384">
        <v>74.09</v>
      </c>
      <c r="F384">
        <v>74.17</v>
      </c>
    </row>
    <row r="385" spans="2:6" x14ac:dyDescent="0.25">
      <c r="B385" s="3">
        <v>43866</v>
      </c>
      <c r="C385" t="e">
        <v>#N/A</v>
      </c>
      <c r="D385">
        <v>74.16</v>
      </c>
      <c r="E385">
        <v>73.58</v>
      </c>
      <c r="F385">
        <v>74.02</v>
      </c>
    </row>
    <row r="386" spans="2:6" x14ac:dyDescent="0.25">
      <c r="B386" s="3">
        <v>43865</v>
      </c>
      <c r="C386" t="e">
        <v>#N/A</v>
      </c>
      <c r="D386">
        <v>73.41</v>
      </c>
      <c r="E386">
        <v>73.069999999999993</v>
      </c>
      <c r="F386">
        <v>73.25</v>
      </c>
    </row>
    <row r="387" spans="2:6" x14ac:dyDescent="0.25">
      <c r="B387" s="3">
        <v>43864</v>
      </c>
      <c r="C387" t="e">
        <v>#N/A</v>
      </c>
      <c r="D387">
        <v>72.790000000000006</v>
      </c>
      <c r="E387">
        <v>72.53</v>
      </c>
      <c r="F387">
        <v>72.680000000000007</v>
      </c>
    </row>
    <row r="388" spans="2:6" x14ac:dyDescent="0.25">
      <c r="B388" s="3">
        <v>43861</v>
      </c>
      <c r="C388" t="e">
        <v>#N/A</v>
      </c>
      <c r="D388">
        <v>73.17</v>
      </c>
      <c r="E388">
        <v>72.95</v>
      </c>
      <c r="F388">
        <v>72.98</v>
      </c>
    </row>
    <row r="389" spans="2:6" x14ac:dyDescent="0.25">
      <c r="B389" s="3">
        <v>43860</v>
      </c>
      <c r="C389" t="e">
        <v>#N/A</v>
      </c>
      <c r="D389">
        <v>73.31</v>
      </c>
      <c r="E389">
        <v>73.14</v>
      </c>
      <c r="F389">
        <v>73.3</v>
      </c>
    </row>
    <row r="390" spans="2:6" x14ac:dyDescent="0.25">
      <c r="B390" s="3">
        <v>43859</v>
      </c>
      <c r="C390" t="e">
        <v>#N/A</v>
      </c>
      <c r="D390">
        <v>73.8</v>
      </c>
      <c r="E390">
        <v>73.61</v>
      </c>
      <c r="F390">
        <v>73.7</v>
      </c>
    </row>
    <row r="391" spans="2:6" x14ac:dyDescent="0.25">
      <c r="B391" s="3">
        <v>43858</v>
      </c>
      <c r="C391" t="e">
        <v>#N/A</v>
      </c>
      <c r="D391">
        <v>73.67</v>
      </c>
      <c r="E391">
        <v>73.37</v>
      </c>
      <c r="F391">
        <v>73.430000000000007</v>
      </c>
    </row>
    <row r="392" spans="2:6" x14ac:dyDescent="0.25">
      <c r="B392" s="3">
        <v>43857</v>
      </c>
      <c r="C392" t="e">
        <v>#N/A</v>
      </c>
      <c r="D392">
        <v>74.11</v>
      </c>
      <c r="E392">
        <v>73.930000000000007</v>
      </c>
      <c r="F392">
        <v>73.97</v>
      </c>
    </row>
    <row r="393" spans="2:6" x14ac:dyDescent="0.25">
      <c r="B393" s="3">
        <v>43854</v>
      </c>
      <c r="C393" t="e">
        <v>#N/A</v>
      </c>
      <c r="D393">
        <v>75.16</v>
      </c>
      <c r="E393">
        <v>74.94</v>
      </c>
      <c r="F393">
        <v>75.11</v>
      </c>
    </row>
    <row r="394" spans="2:6" x14ac:dyDescent="0.25">
      <c r="B394" s="3">
        <v>43853</v>
      </c>
      <c r="C394" t="e">
        <v>#N/A</v>
      </c>
      <c r="D394">
        <v>75.34</v>
      </c>
      <c r="E394">
        <v>75.16</v>
      </c>
      <c r="F394">
        <v>75.23</v>
      </c>
    </row>
    <row r="395" spans="2:6" x14ac:dyDescent="0.25">
      <c r="B395" s="3">
        <v>43852</v>
      </c>
      <c r="C395" t="e">
        <v>#N/A</v>
      </c>
      <c r="D395">
        <v>75.22</v>
      </c>
      <c r="E395">
        <v>75.11</v>
      </c>
      <c r="F395">
        <v>75.180000000000007</v>
      </c>
    </row>
    <row r="396" spans="2:6" x14ac:dyDescent="0.25">
      <c r="B396" s="3">
        <v>43851</v>
      </c>
      <c r="C396" t="e">
        <v>#N/A</v>
      </c>
      <c r="D396">
        <v>75.41</v>
      </c>
      <c r="E396">
        <v>75.23</v>
      </c>
      <c r="F396">
        <v>75.33</v>
      </c>
    </row>
    <row r="397" spans="2:6" x14ac:dyDescent="0.25">
      <c r="B397" s="3">
        <v>43850</v>
      </c>
      <c r="C397" t="e">
        <v>#N/A</v>
      </c>
      <c r="D397">
        <v>75.75</v>
      </c>
      <c r="E397">
        <v>75.64</v>
      </c>
      <c r="F397">
        <v>75.709999999999994</v>
      </c>
    </row>
    <row r="398" spans="2:6" x14ac:dyDescent="0.25">
      <c r="B398" s="3">
        <v>43847</v>
      </c>
      <c r="C398" t="e">
        <v>#N/A</v>
      </c>
      <c r="D398">
        <v>76.16</v>
      </c>
      <c r="E398">
        <v>76.040000000000006</v>
      </c>
      <c r="F398">
        <v>76.069999999999993</v>
      </c>
    </row>
    <row r="399" spans="2:6" x14ac:dyDescent="0.25">
      <c r="B399" s="3">
        <v>43846</v>
      </c>
      <c r="C399" t="e">
        <v>#N/A</v>
      </c>
      <c r="D399">
        <v>76.11</v>
      </c>
      <c r="E399">
        <v>75.89</v>
      </c>
      <c r="F399">
        <v>76.06</v>
      </c>
    </row>
    <row r="400" spans="2:6" x14ac:dyDescent="0.25">
      <c r="B400" s="3">
        <v>43845</v>
      </c>
      <c r="C400" t="e">
        <v>#N/A</v>
      </c>
      <c r="D400">
        <v>75.790000000000006</v>
      </c>
      <c r="E400">
        <v>75.599999999999994</v>
      </c>
      <c r="F400">
        <v>75.650000000000006</v>
      </c>
    </row>
    <row r="401" spans="2:6" x14ac:dyDescent="0.25">
      <c r="B401" s="3">
        <v>43844</v>
      </c>
      <c r="C401" t="e">
        <v>#N/A</v>
      </c>
      <c r="D401">
        <v>75.98</v>
      </c>
      <c r="E401">
        <v>75.73</v>
      </c>
      <c r="F401">
        <v>75.77</v>
      </c>
    </row>
    <row r="402" spans="2:6" x14ac:dyDescent="0.25">
      <c r="B402" s="3">
        <v>43843</v>
      </c>
      <c r="C402" t="e">
        <v>#N/A</v>
      </c>
      <c r="D402">
        <v>75.83</v>
      </c>
      <c r="E402">
        <v>75.680000000000007</v>
      </c>
      <c r="F402">
        <v>75.760000000000005</v>
      </c>
    </row>
    <row r="403" spans="2:6" x14ac:dyDescent="0.25">
      <c r="B403" s="3">
        <v>43840</v>
      </c>
      <c r="C403" t="e">
        <v>#N/A</v>
      </c>
      <c r="D403">
        <v>75.36</v>
      </c>
      <c r="E403">
        <v>75.23</v>
      </c>
      <c r="F403">
        <v>75.3</v>
      </c>
    </row>
    <row r="404" spans="2:6" x14ac:dyDescent="0.25">
      <c r="B404" s="3">
        <v>43839</v>
      </c>
      <c r="C404" t="e">
        <v>#N/A</v>
      </c>
      <c r="D404">
        <v>75.180000000000007</v>
      </c>
      <c r="E404">
        <v>74.97</v>
      </c>
      <c r="F404">
        <v>75.02</v>
      </c>
    </row>
    <row r="405" spans="2:6" x14ac:dyDescent="0.25">
      <c r="B405" s="3">
        <v>43838</v>
      </c>
      <c r="C405" t="e">
        <v>#N/A</v>
      </c>
      <c r="D405">
        <v>74.680000000000007</v>
      </c>
      <c r="E405">
        <v>74.47</v>
      </c>
      <c r="F405">
        <v>74.55</v>
      </c>
    </row>
    <row r="406" spans="2:6" x14ac:dyDescent="0.25">
      <c r="B406" s="3">
        <v>43837</v>
      </c>
      <c r="C406" t="e">
        <v>#N/A</v>
      </c>
      <c r="D406">
        <v>74.989999999999995</v>
      </c>
      <c r="E406">
        <v>74.69</v>
      </c>
      <c r="F406">
        <v>74.88</v>
      </c>
    </row>
    <row r="407" spans="2:6" x14ac:dyDescent="0.25">
      <c r="B407" s="3">
        <v>43836</v>
      </c>
      <c r="C407" t="e">
        <v>#N/A</v>
      </c>
      <c r="D407">
        <v>75.13</v>
      </c>
      <c r="E407">
        <v>74.87</v>
      </c>
      <c r="F407">
        <v>74.95</v>
      </c>
    </row>
    <row r="408" spans="2:6" x14ac:dyDescent="0.25">
      <c r="B408" s="3">
        <v>43833</v>
      </c>
      <c r="C408" t="e">
        <v>#N/A</v>
      </c>
      <c r="D408">
        <v>75.209999999999994</v>
      </c>
      <c r="E408">
        <v>74.98</v>
      </c>
      <c r="F408">
        <v>75.05</v>
      </c>
    </row>
    <row r="409" spans="2:6" x14ac:dyDescent="0.25">
      <c r="B409" s="3">
        <v>43832</v>
      </c>
      <c r="C409" t="e">
        <v>#N/A</v>
      </c>
      <c r="D409">
        <v>76.22</v>
      </c>
      <c r="E409">
        <v>76.099999999999994</v>
      </c>
      <c r="F409">
        <v>76.19</v>
      </c>
    </row>
    <row r="410" spans="2:6" x14ac:dyDescent="0.25">
      <c r="B410" s="3">
        <v>43831</v>
      </c>
      <c r="C410" t="e">
        <v>#N/A</v>
      </c>
      <c r="D410">
        <v>76.180000000000007</v>
      </c>
      <c r="E410">
        <v>76.180000000000007</v>
      </c>
      <c r="F410">
        <v>76.180000000000007</v>
      </c>
    </row>
    <row r="411" spans="2:6" x14ac:dyDescent="0.25">
      <c r="B411" s="3">
        <v>43830</v>
      </c>
      <c r="C411" t="e">
        <v>#N/A</v>
      </c>
      <c r="D411">
        <v>76.180000000000007</v>
      </c>
      <c r="E411">
        <v>76.040000000000006</v>
      </c>
      <c r="F411">
        <v>76.069999999999993</v>
      </c>
    </row>
    <row r="412" spans="2:6" x14ac:dyDescent="0.25">
      <c r="B412" s="3">
        <v>43829</v>
      </c>
      <c r="C412" t="e">
        <v>#N/A</v>
      </c>
      <c r="D412">
        <v>76.319999999999993</v>
      </c>
      <c r="E412">
        <v>76.2</v>
      </c>
      <c r="F412">
        <v>76.260000000000005</v>
      </c>
    </row>
    <row r="413" spans="2:6" x14ac:dyDescent="0.25">
      <c r="B413" s="3">
        <v>43826</v>
      </c>
      <c r="C413" t="e">
        <v>#N/A</v>
      </c>
      <c r="D413">
        <v>76.180000000000007</v>
      </c>
      <c r="E413">
        <v>76.06</v>
      </c>
      <c r="F413">
        <v>76.16</v>
      </c>
    </row>
    <row r="414" spans="2:6" x14ac:dyDescent="0.25">
      <c r="B414" s="3">
        <v>43825</v>
      </c>
      <c r="C414" t="e">
        <v>#N/A</v>
      </c>
      <c r="D414">
        <v>75.930000000000007</v>
      </c>
      <c r="E414">
        <v>75.86</v>
      </c>
      <c r="F414">
        <v>75.89</v>
      </c>
    </row>
    <row r="415" spans="2:6" x14ac:dyDescent="0.25">
      <c r="B415" s="3">
        <v>43824</v>
      </c>
      <c r="C415" t="e">
        <v>#N/A</v>
      </c>
      <c r="D415">
        <v>75.78</v>
      </c>
      <c r="E415">
        <v>75.599999999999994</v>
      </c>
      <c r="F415">
        <v>75.66</v>
      </c>
    </row>
    <row r="416" spans="2:6" x14ac:dyDescent="0.25">
      <c r="B416" s="3">
        <v>43823</v>
      </c>
      <c r="C416" t="e">
        <v>#N/A</v>
      </c>
      <c r="D416">
        <v>75.73</v>
      </c>
      <c r="E416">
        <v>75.650000000000006</v>
      </c>
      <c r="F416">
        <v>75.709999999999994</v>
      </c>
    </row>
    <row r="417" spans="2:6" x14ac:dyDescent="0.25">
      <c r="B417" s="3">
        <v>43822</v>
      </c>
      <c r="C417" t="e">
        <v>#N/A</v>
      </c>
      <c r="D417">
        <v>75.64</v>
      </c>
      <c r="E417">
        <v>75.53</v>
      </c>
      <c r="F417">
        <v>75.599999999999994</v>
      </c>
    </row>
    <row r="418" spans="2:6" x14ac:dyDescent="0.25">
      <c r="B418" s="3">
        <v>43819</v>
      </c>
      <c r="C418" t="e">
        <v>#N/A</v>
      </c>
      <c r="D418">
        <v>75.42</v>
      </c>
      <c r="E418">
        <v>75.3</v>
      </c>
      <c r="F418">
        <v>75.37</v>
      </c>
    </row>
    <row r="419" spans="2:6" x14ac:dyDescent="0.25">
      <c r="B419" s="3">
        <v>43818</v>
      </c>
      <c r="C419" t="e">
        <v>#N/A</v>
      </c>
      <c r="D419">
        <v>75.39</v>
      </c>
      <c r="E419">
        <v>75.25</v>
      </c>
      <c r="F419">
        <v>75.3</v>
      </c>
    </row>
    <row r="420" spans="2:6" x14ac:dyDescent="0.25">
      <c r="B420" s="3">
        <v>43817</v>
      </c>
      <c r="C420" t="e">
        <v>#N/A</v>
      </c>
      <c r="D420">
        <v>74.94</v>
      </c>
      <c r="E420">
        <v>74.83</v>
      </c>
      <c r="F420">
        <v>74.89</v>
      </c>
    </row>
    <row r="421" spans="2:6" x14ac:dyDescent="0.25">
      <c r="B421" s="3">
        <v>43816</v>
      </c>
      <c r="C421" t="e">
        <v>#N/A</v>
      </c>
      <c r="D421">
        <v>75.150000000000006</v>
      </c>
      <c r="E421">
        <v>74.95</v>
      </c>
      <c r="F421">
        <v>75.069999999999993</v>
      </c>
    </row>
    <row r="422" spans="2:6" x14ac:dyDescent="0.25">
      <c r="B422" s="3">
        <v>43815</v>
      </c>
      <c r="C422" t="e">
        <v>#N/A</v>
      </c>
      <c r="D422">
        <v>75.28</v>
      </c>
      <c r="E422">
        <v>75.19</v>
      </c>
      <c r="F422">
        <v>75.23</v>
      </c>
    </row>
    <row r="423" spans="2:6" x14ac:dyDescent="0.25">
      <c r="B423" s="3">
        <v>43812</v>
      </c>
      <c r="C423" t="e">
        <v>#N/A</v>
      </c>
      <c r="D423">
        <v>75.94</v>
      </c>
      <c r="E423">
        <v>75.8</v>
      </c>
      <c r="F423">
        <v>75.849999999999994</v>
      </c>
    </row>
    <row r="424" spans="2:6" x14ac:dyDescent="0.25">
      <c r="B424" s="3">
        <v>43811</v>
      </c>
      <c r="C424" t="e">
        <v>#N/A</v>
      </c>
      <c r="D424">
        <v>74.790000000000006</v>
      </c>
      <c r="E424">
        <v>74.709999999999994</v>
      </c>
      <c r="F424">
        <v>74.760000000000005</v>
      </c>
    </row>
    <row r="425" spans="2:6" x14ac:dyDescent="0.25">
      <c r="B425" s="3">
        <v>43810</v>
      </c>
      <c r="C425" t="e">
        <v>#N/A</v>
      </c>
      <c r="D425">
        <v>74.22</v>
      </c>
      <c r="E425">
        <v>74.09</v>
      </c>
      <c r="F425">
        <v>74.17</v>
      </c>
    </row>
    <row r="426" spans="2:6" x14ac:dyDescent="0.25">
      <c r="B426" s="3">
        <v>43809</v>
      </c>
      <c r="C426" t="e">
        <v>#N/A</v>
      </c>
      <c r="D426">
        <v>74.19</v>
      </c>
      <c r="E426">
        <v>74.03</v>
      </c>
      <c r="F426">
        <v>74.069999999999993</v>
      </c>
    </row>
    <row r="427" spans="2:6" x14ac:dyDescent="0.25">
      <c r="B427" s="3">
        <v>43808</v>
      </c>
      <c r="C427" t="e">
        <v>#N/A</v>
      </c>
      <c r="D427">
        <v>74.150000000000006</v>
      </c>
      <c r="E427">
        <v>73.97</v>
      </c>
      <c r="F427">
        <v>73.989999999999995</v>
      </c>
    </row>
    <row r="428" spans="2:6" x14ac:dyDescent="0.25">
      <c r="B428" s="3">
        <v>43805</v>
      </c>
      <c r="C428" t="e">
        <v>#N/A</v>
      </c>
      <c r="D428">
        <v>74.37</v>
      </c>
      <c r="E428">
        <v>74.260000000000005</v>
      </c>
      <c r="F428">
        <v>74.33</v>
      </c>
    </row>
    <row r="429" spans="2:6" x14ac:dyDescent="0.25">
      <c r="B429" s="3">
        <v>43804</v>
      </c>
      <c r="C429" t="e">
        <v>#N/A</v>
      </c>
      <c r="D429">
        <v>74.569999999999993</v>
      </c>
      <c r="E429">
        <v>74.37</v>
      </c>
      <c r="F429">
        <v>74.41</v>
      </c>
    </row>
    <row r="430" spans="2:6" x14ac:dyDescent="0.25">
      <c r="B430" s="3">
        <v>43803</v>
      </c>
      <c r="C430" t="e">
        <v>#N/A</v>
      </c>
      <c r="D430">
        <v>73.989999999999995</v>
      </c>
      <c r="E430">
        <v>73.849999999999994</v>
      </c>
      <c r="F430">
        <v>73.930000000000007</v>
      </c>
    </row>
    <row r="431" spans="2:6" x14ac:dyDescent="0.25">
      <c r="B431" s="3">
        <v>43802</v>
      </c>
      <c r="C431" t="e">
        <v>#N/A</v>
      </c>
      <c r="D431">
        <v>74.81</v>
      </c>
      <c r="E431">
        <v>74.58</v>
      </c>
      <c r="F431">
        <v>74.790000000000006</v>
      </c>
    </row>
    <row r="432" spans="2:6" x14ac:dyDescent="0.25">
      <c r="B432" s="3">
        <v>43801</v>
      </c>
      <c r="C432" t="e">
        <v>#N/A</v>
      </c>
      <c r="D432">
        <v>74.42</v>
      </c>
      <c r="E432">
        <v>74.180000000000007</v>
      </c>
      <c r="F432">
        <v>74.41</v>
      </c>
    </row>
    <row r="433" spans="2:6" x14ac:dyDescent="0.25">
      <c r="B433" s="3">
        <v>43798</v>
      </c>
      <c r="C433" t="e">
        <v>#N/A</v>
      </c>
      <c r="D433">
        <v>74.25</v>
      </c>
      <c r="E433">
        <v>74.14</v>
      </c>
      <c r="F433">
        <v>74.2</v>
      </c>
    </row>
    <row r="434" spans="2:6" x14ac:dyDescent="0.25">
      <c r="B434" s="3">
        <v>43797</v>
      </c>
      <c r="C434" t="e">
        <v>#N/A</v>
      </c>
      <c r="D434">
        <v>74.05</v>
      </c>
      <c r="E434">
        <v>73.92</v>
      </c>
      <c r="F434">
        <v>74.040000000000006</v>
      </c>
    </row>
    <row r="435" spans="2:6" x14ac:dyDescent="0.25">
      <c r="B435" s="3">
        <v>43796</v>
      </c>
      <c r="C435" t="e">
        <v>#N/A</v>
      </c>
      <c r="D435">
        <v>74.02</v>
      </c>
      <c r="E435">
        <v>73.91</v>
      </c>
      <c r="F435">
        <v>74.010000000000005</v>
      </c>
    </row>
    <row r="436" spans="2:6" x14ac:dyDescent="0.25">
      <c r="B436" s="3">
        <v>43795</v>
      </c>
      <c r="C436" t="e">
        <v>#N/A</v>
      </c>
      <c r="D436">
        <v>73.86</v>
      </c>
      <c r="E436">
        <v>73.73</v>
      </c>
      <c r="F436">
        <v>73.81</v>
      </c>
    </row>
    <row r="437" spans="2:6" x14ac:dyDescent="0.25">
      <c r="B437" s="3">
        <v>43794</v>
      </c>
      <c r="C437" t="e">
        <v>#N/A</v>
      </c>
      <c r="D437">
        <v>73.98</v>
      </c>
      <c r="E437">
        <v>73.86</v>
      </c>
      <c r="F437">
        <v>73.92</v>
      </c>
    </row>
    <row r="438" spans="2:6" x14ac:dyDescent="0.25">
      <c r="B438" s="3">
        <v>43791</v>
      </c>
      <c r="C438" t="e">
        <v>#N/A</v>
      </c>
      <c r="D438">
        <v>73.91</v>
      </c>
      <c r="E438">
        <v>73.66</v>
      </c>
      <c r="F438">
        <v>73.83</v>
      </c>
    </row>
    <row r="439" spans="2:6" x14ac:dyDescent="0.25">
      <c r="B439" s="3">
        <v>43790</v>
      </c>
      <c r="C439" t="e">
        <v>#N/A</v>
      </c>
      <c r="D439">
        <v>73.84</v>
      </c>
      <c r="E439">
        <v>73.69</v>
      </c>
      <c r="F439">
        <v>73.83</v>
      </c>
    </row>
    <row r="440" spans="2:6" x14ac:dyDescent="0.25">
      <c r="B440" s="3">
        <v>43789</v>
      </c>
      <c r="C440" t="e">
        <v>#N/A</v>
      </c>
      <c r="D440">
        <v>73.91</v>
      </c>
      <c r="E440">
        <v>73.680000000000007</v>
      </c>
      <c r="F440">
        <v>73.75</v>
      </c>
    </row>
    <row r="441" spans="2:6" x14ac:dyDescent="0.25">
      <c r="B441" s="3">
        <v>43788</v>
      </c>
      <c r="C441" t="e">
        <v>#N/A</v>
      </c>
      <c r="D441">
        <v>74.040000000000006</v>
      </c>
      <c r="E441">
        <v>73.819999999999993</v>
      </c>
      <c r="F441">
        <v>74</v>
      </c>
    </row>
    <row r="442" spans="2:6" x14ac:dyDescent="0.25">
      <c r="B442" s="3">
        <v>43787</v>
      </c>
      <c r="C442" t="e">
        <v>#N/A</v>
      </c>
      <c r="D442">
        <v>74.31</v>
      </c>
      <c r="E442">
        <v>74.150000000000006</v>
      </c>
      <c r="F442">
        <v>74.209999999999994</v>
      </c>
    </row>
    <row r="443" spans="2:6" x14ac:dyDescent="0.25">
      <c r="B443" s="3">
        <v>43784</v>
      </c>
      <c r="C443" t="e">
        <v>#N/A</v>
      </c>
      <c r="D443">
        <v>73.73</v>
      </c>
      <c r="E443">
        <v>73.63</v>
      </c>
      <c r="F443">
        <v>73.66</v>
      </c>
    </row>
    <row r="444" spans="2:6" x14ac:dyDescent="0.25">
      <c r="B444" s="3">
        <v>43783</v>
      </c>
      <c r="C444" t="e">
        <v>#N/A</v>
      </c>
      <c r="D444">
        <v>74.02</v>
      </c>
      <c r="E444">
        <v>73.81</v>
      </c>
      <c r="F444">
        <v>73.819999999999993</v>
      </c>
    </row>
    <row r="445" spans="2:6" x14ac:dyDescent="0.25">
      <c r="B445" s="3">
        <v>43782</v>
      </c>
      <c r="C445" t="e">
        <v>#N/A</v>
      </c>
      <c r="D445">
        <v>74.67</v>
      </c>
      <c r="E445">
        <v>74.58</v>
      </c>
      <c r="F445">
        <v>74.63</v>
      </c>
    </row>
    <row r="446" spans="2:6" x14ac:dyDescent="0.25">
      <c r="B446" s="3">
        <v>43781</v>
      </c>
      <c r="C446" t="e">
        <v>#N/A</v>
      </c>
      <c r="D446">
        <v>74.83</v>
      </c>
      <c r="E446">
        <v>74.64</v>
      </c>
      <c r="F446">
        <v>74.7</v>
      </c>
    </row>
    <row r="447" spans="2:6" x14ac:dyDescent="0.25">
      <c r="B447" s="3">
        <v>43780</v>
      </c>
      <c r="C447" t="e">
        <v>#N/A</v>
      </c>
      <c r="D447">
        <v>74.790000000000006</v>
      </c>
      <c r="E447">
        <v>74.650000000000006</v>
      </c>
      <c r="F447">
        <v>74.760000000000005</v>
      </c>
    </row>
    <row r="448" spans="2:6" x14ac:dyDescent="0.25">
      <c r="B448" s="3">
        <v>43777</v>
      </c>
      <c r="C448" t="e">
        <v>#N/A</v>
      </c>
      <c r="D448">
        <v>75.260000000000005</v>
      </c>
      <c r="E448">
        <v>75.14</v>
      </c>
      <c r="F448">
        <v>75.180000000000007</v>
      </c>
    </row>
    <row r="449" spans="2:6" x14ac:dyDescent="0.25">
      <c r="B449" s="3">
        <v>43776</v>
      </c>
      <c r="C449" t="e">
        <v>#N/A</v>
      </c>
      <c r="D449">
        <v>75.2</v>
      </c>
      <c r="E449">
        <v>75.010000000000005</v>
      </c>
      <c r="F449">
        <v>75.14</v>
      </c>
    </row>
    <row r="450" spans="2:6" x14ac:dyDescent="0.25">
      <c r="B450" s="3">
        <v>43775</v>
      </c>
      <c r="C450" t="e">
        <v>#N/A</v>
      </c>
      <c r="D450">
        <v>75.290000000000006</v>
      </c>
      <c r="E450">
        <v>75.05</v>
      </c>
      <c r="F450">
        <v>75.260000000000005</v>
      </c>
    </row>
    <row r="451" spans="2:6" x14ac:dyDescent="0.25">
      <c r="B451" s="3">
        <v>43774</v>
      </c>
      <c r="C451" t="e">
        <v>#N/A</v>
      </c>
      <c r="D451">
        <v>75.37</v>
      </c>
      <c r="E451">
        <v>75.14</v>
      </c>
      <c r="F451">
        <v>75.36</v>
      </c>
    </row>
    <row r="452" spans="2:6" x14ac:dyDescent="0.25">
      <c r="B452" s="3">
        <v>43773</v>
      </c>
      <c r="C452" t="e">
        <v>#N/A</v>
      </c>
      <c r="D452">
        <v>74.98</v>
      </c>
      <c r="E452">
        <v>74.88</v>
      </c>
      <c r="F452">
        <v>74.92</v>
      </c>
    </row>
    <row r="453" spans="2:6" x14ac:dyDescent="0.25">
      <c r="B453" s="3">
        <v>43770</v>
      </c>
      <c r="C453" t="e">
        <v>#N/A</v>
      </c>
      <c r="D453">
        <v>74.61</v>
      </c>
      <c r="E453">
        <v>74.510000000000005</v>
      </c>
      <c r="F453">
        <v>74.569999999999993</v>
      </c>
    </row>
    <row r="454" spans="2:6" x14ac:dyDescent="0.25">
      <c r="B454" s="3">
        <v>43769</v>
      </c>
      <c r="C454" t="e">
        <v>#N/A</v>
      </c>
      <c r="D454">
        <v>75.16</v>
      </c>
      <c r="E454">
        <v>75.03</v>
      </c>
      <c r="F454">
        <v>75.16</v>
      </c>
    </row>
    <row r="455" spans="2:6" x14ac:dyDescent="0.25">
      <c r="B455" s="3">
        <v>43768</v>
      </c>
      <c r="C455" t="e">
        <v>#N/A</v>
      </c>
      <c r="D455">
        <v>74.819999999999993</v>
      </c>
      <c r="E455">
        <v>74.69</v>
      </c>
      <c r="F455">
        <v>74.78</v>
      </c>
    </row>
    <row r="456" spans="2:6" x14ac:dyDescent="0.25">
      <c r="B456" s="3">
        <v>43767</v>
      </c>
      <c r="C456" t="e">
        <v>#N/A</v>
      </c>
      <c r="D456">
        <v>74.599999999999994</v>
      </c>
      <c r="E456">
        <v>74.48</v>
      </c>
      <c r="F456">
        <v>74.56</v>
      </c>
    </row>
    <row r="457" spans="2:6" x14ac:dyDescent="0.25">
      <c r="B457" s="3">
        <v>43766</v>
      </c>
      <c r="C457" t="e">
        <v>#N/A</v>
      </c>
      <c r="D457">
        <v>74.22</v>
      </c>
      <c r="E457">
        <v>74.09</v>
      </c>
      <c r="F457">
        <v>74.2</v>
      </c>
    </row>
    <row r="458" spans="2:6" x14ac:dyDescent="0.25">
      <c r="B458" s="3">
        <v>43763</v>
      </c>
      <c r="C458" t="e">
        <v>#N/A</v>
      </c>
      <c r="D458">
        <v>74.22</v>
      </c>
      <c r="E458">
        <v>74.12</v>
      </c>
      <c r="F458">
        <v>74.16</v>
      </c>
    </row>
    <row r="459" spans="2:6" x14ac:dyDescent="0.25">
      <c r="B459" s="3">
        <v>43762</v>
      </c>
      <c r="C459" t="e">
        <v>#N/A</v>
      </c>
      <c r="D459">
        <v>74.36</v>
      </c>
      <c r="E459">
        <v>74.13</v>
      </c>
      <c r="F459">
        <v>74.19</v>
      </c>
    </row>
    <row r="460" spans="2:6" x14ac:dyDescent="0.25">
      <c r="B460" s="3">
        <v>43761</v>
      </c>
      <c r="C460" t="e">
        <v>#N/A</v>
      </c>
      <c r="D460">
        <v>74.19</v>
      </c>
      <c r="E460">
        <v>74.08</v>
      </c>
      <c r="F460">
        <v>74.14</v>
      </c>
    </row>
    <row r="461" spans="2:6" x14ac:dyDescent="0.25">
      <c r="B461" s="3">
        <v>43760</v>
      </c>
      <c r="C461" t="e">
        <v>#N/A</v>
      </c>
      <c r="D461">
        <v>74.569999999999993</v>
      </c>
      <c r="E461">
        <v>74.38</v>
      </c>
      <c r="F461">
        <v>74.48</v>
      </c>
    </row>
    <row r="462" spans="2:6" x14ac:dyDescent="0.25">
      <c r="B462" s="3">
        <v>43759</v>
      </c>
      <c r="C462" t="e">
        <v>#N/A</v>
      </c>
      <c r="D462">
        <v>74.72</v>
      </c>
      <c r="E462">
        <v>74.52</v>
      </c>
      <c r="F462">
        <v>74.66</v>
      </c>
    </row>
    <row r="463" spans="2:6" x14ac:dyDescent="0.25">
      <c r="B463" s="3">
        <v>43756</v>
      </c>
      <c r="C463" t="e">
        <v>#N/A</v>
      </c>
      <c r="D463">
        <v>74.34</v>
      </c>
      <c r="E463">
        <v>74.209999999999994</v>
      </c>
      <c r="F463">
        <v>74.31</v>
      </c>
    </row>
    <row r="464" spans="2:6" x14ac:dyDescent="0.25">
      <c r="B464" s="3">
        <v>43755</v>
      </c>
      <c r="C464" t="e">
        <v>#N/A</v>
      </c>
      <c r="D464">
        <v>74.06</v>
      </c>
      <c r="E464">
        <v>73.849999999999994</v>
      </c>
      <c r="F464">
        <v>74.03</v>
      </c>
    </row>
    <row r="465" spans="2:6" x14ac:dyDescent="0.25">
      <c r="B465" s="3">
        <v>43754</v>
      </c>
      <c r="C465" t="e">
        <v>#N/A</v>
      </c>
      <c r="D465">
        <v>73.3</v>
      </c>
      <c r="E465">
        <v>73.069999999999993</v>
      </c>
      <c r="F465">
        <v>73.27</v>
      </c>
    </row>
    <row r="466" spans="2:6" x14ac:dyDescent="0.25">
      <c r="B466" s="3">
        <v>43753</v>
      </c>
      <c r="C466" t="e">
        <v>#N/A</v>
      </c>
      <c r="D466">
        <v>73.39</v>
      </c>
      <c r="E466">
        <v>73.22</v>
      </c>
      <c r="F466">
        <v>73.3</v>
      </c>
    </row>
    <row r="467" spans="2:6" x14ac:dyDescent="0.25">
      <c r="B467" s="3">
        <v>43752</v>
      </c>
      <c r="C467" t="e">
        <v>#N/A</v>
      </c>
      <c r="D467">
        <v>73.25</v>
      </c>
      <c r="E467">
        <v>73.12</v>
      </c>
      <c r="F467">
        <v>73.23</v>
      </c>
    </row>
    <row r="468" spans="2:6" x14ac:dyDescent="0.25">
      <c r="B468" s="3">
        <v>43749</v>
      </c>
      <c r="C468" t="e">
        <v>#N/A</v>
      </c>
      <c r="D468">
        <v>73.34</v>
      </c>
      <c r="E468">
        <v>73.16</v>
      </c>
      <c r="F468">
        <v>73.319999999999993</v>
      </c>
    </row>
    <row r="469" spans="2:6" x14ac:dyDescent="0.25">
      <c r="B469" s="3">
        <v>43748</v>
      </c>
      <c r="C469" t="e">
        <v>#N/A</v>
      </c>
      <c r="D469">
        <v>72.56</v>
      </c>
      <c r="E469">
        <v>72.38</v>
      </c>
      <c r="F469">
        <v>72.52</v>
      </c>
    </row>
    <row r="470" spans="2:6" x14ac:dyDescent="0.25">
      <c r="B470" s="3">
        <v>43747</v>
      </c>
      <c r="C470" t="e">
        <v>#N/A</v>
      </c>
      <c r="D470">
        <v>72.34</v>
      </c>
      <c r="E470">
        <v>72.209999999999994</v>
      </c>
      <c r="F470">
        <v>72.290000000000006</v>
      </c>
    </row>
    <row r="471" spans="2:6" x14ac:dyDescent="0.25">
      <c r="B471" s="3">
        <v>43746</v>
      </c>
      <c r="C471" t="e">
        <v>#N/A</v>
      </c>
      <c r="D471">
        <v>72.39</v>
      </c>
      <c r="E471">
        <v>72.239999999999995</v>
      </c>
      <c r="F471">
        <v>72.36</v>
      </c>
    </row>
    <row r="472" spans="2:6" x14ac:dyDescent="0.25">
      <c r="B472" s="3">
        <v>43745</v>
      </c>
      <c r="C472" t="e">
        <v>#N/A</v>
      </c>
      <c r="D472">
        <v>72.13</v>
      </c>
      <c r="E472">
        <v>71.900000000000006</v>
      </c>
      <c r="F472">
        <v>71.94</v>
      </c>
    </row>
    <row r="473" spans="2:6" x14ac:dyDescent="0.25">
      <c r="B473" s="3">
        <v>43742</v>
      </c>
      <c r="C473" t="e">
        <v>#N/A</v>
      </c>
      <c r="D473">
        <v>72.16</v>
      </c>
      <c r="E473">
        <v>72.069999999999993</v>
      </c>
      <c r="F473">
        <v>72.11</v>
      </c>
    </row>
    <row r="474" spans="2:6" x14ac:dyDescent="0.25">
      <c r="B474" s="3">
        <v>43741</v>
      </c>
      <c r="C474" t="e">
        <v>#N/A</v>
      </c>
      <c r="D474">
        <v>72.09</v>
      </c>
      <c r="E474">
        <v>71.86</v>
      </c>
      <c r="F474">
        <v>71.97</v>
      </c>
    </row>
    <row r="475" spans="2:6" x14ac:dyDescent="0.25">
      <c r="B475" s="3">
        <v>43740</v>
      </c>
      <c r="C475" t="e">
        <v>#N/A</v>
      </c>
      <c r="D475">
        <v>72.17</v>
      </c>
      <c r="E475">
        <v>71.86</v>
      </c>
      <c r="F475">
        <v>71.930000000000007</v>
      </c>
    </row>
    <row r="476" spans="2:6" x14ac:dyDescent="0.25">
      <c r="B476" s="3">
        <v>43739</v>
      </c>
      <c r="C476" t="e">
        <v>#N/A</v>
      </c>
      <c r="D476">
        <v>72.66</v>
      </c>
      <c r="E476">
        <v>72.5</v>
      </c>
      <c r="F476">
        <v>72.599999999999994</v>
      </c>
    </row>
    <row r="477" spans="2:6" x14ac:dyDescent="0.25">
      <c r="B477" s="3">
        <v>43738</v>
      </c>
      <c r="C477" t="e">
        <v>#N/A</v>
      </c>
      <c r="D477">
        <v>72.87</v>
      </c>
      <c r="E477">
        <v>72.73</v>
      </c>
      <c r="F477">
        <v>72.84</v>
      </c>
    </row>
    <row r="478" spans="2:6" x14ac:dyDescent="0.25">
      <c r="B478" s="3">
        <v>43735</v>
      </c>
      <c r="C478" t="e">
        <v>#N/A</v>
      </c>
      <c r="D478">
        <v>72.959999999999994</v>
      </c>
      <c r="E478">
        <v>72.819999999999993</v>
      </c>
      <c r="F478">
        <v>72.94</v>
      </c>
    </row>
    <row r="479" spans="2:6" x14ac:dyDescent="0.25">
      <c r="B479" s="3">
        <v>43734</v>
      </c>
      <c r="C479" t="e">
        <v>#N/A</v>
      </c>
      <c r="D479">
        <v>72.78</v>
      </c>
      <c r="E479">
        <v>72.59</v>
      </c>
      <c r="F479">
        <v>72.72</v>
      </c>
    </row>
    <row r="480" spans="2:6" x14ac:dyDescent="0.25">
      <c r="B480" s="3">
        <v>43733</v>
      </c>
      <c r="C480" t="e">
        <v>#N/A</v>
      </c>
      <c r="D480">
        <v>72.8</v>
      </c>
      <c r="E480">
        <v>72.64</v>
      </c>
      <c r="F480">
        <v>72.73</v>
      </c>
    </row>
    <row r="481" spans="2:6" x14ac:dyDescent="0.25">
      <c r="B481" s="3">
        <v>43732</v>
      </c>
      <c r="C481" t="e">
        <v>#N/A</v>
      </c>
      <c r="D481">
        <v>73</v>
      </c>
      <c r="E481">
        <v>72.89</v>
      </c>
      <c r="F481">
        <v>72.97</v>
      </c>
    </row>
    <row r="482" spans="2:6" x14ac:dyDescent="0.25">
      <c r="B482" s="3">
        <v>43731</v>
      </c>
      <c r="C482" t="e">
        <v>#N/A</v>
      </c>
      <c r="D482">
        <v>72.81</v>
      </c>
      <c r="E482">
        <v>72.59</v>
      </c>
      <c r="F482">
        <v>72.650000000000006</v>
      </c>
    </row>
    <row r="483" spans="2:6" x14ac:dyDescent="0.25">
      <c r="B483" s="3">
        <v>43728</v>
      </c>
      <c r="C483" t="e">
        <v>#N/A</v>
      </c>
      <c r="D483">
        <v>73.430000000000007</v>
      </c>
      <c r="E483">
        <v>73.25</v>
      </c>
      <c r="F483">
        <v>73.28</v>
      </c>
    </row>
    <row r="484" spans="2:6" x14ac:dyDescent="0.25">
      <c r="B484" s="3">
        <v>43727</v>
      </c>
      <c r="C484" t="e">
        <v>#N/A</v>
      </c>
      <c r="D484">
        <v>73.42</v>
      </c>
      <c r="E484">
        <v>73.3</v>
      </c>
      <c r="F484">
        <v>73.36</v>
      </c>
    </row>
    <row r="485" spans="2:6" x14ac:dyDescent="0.25">
      <c r="B485" s="3">
        <v>43726</v>
      </c>
      <c r="C485" t="e">
        <v>#N/A</v>
      </c>
      <c r="D485">
        <v>73.989999999999995</v>
      </c>
      <c r="E485">
        <v>73.84</v>
      </c>
      <c r="F485">
        <v>73.930000000000007</v>
      </c>
    </row>
    <row r="486" spans="2:6" x14ac:dyDescent="0.25">
      <c r="B486" s="3">
        <v>43725</v>
      </c>
      <c r="C486" t="e">
        <v>#N/A</v>
      </c>
      <c r="D486">
        <v>74.06</v>
      </c>
      <c r="E486">
        <v>73.89</v>
      </c>
      <c r="F486">
        <v>73.930000000000007</v>
      </c>
    </row>
    <row r="487" spans="2:6" x14ac:dyDescent="0.25">
      <c r="B487" s="3">
        <v>43724</v>
      </c>
      <c r="C487" t="e">
        <v>#N/A</v>
      </c>
      <c r="D487">
        <v>74.28</v>
      </c>
      <c r="E487">
        <v>74.11</v>
      </c>
      <c r="F487">
        <v>74.19</v>
      </c>
    </row>
    <row r="488" spans="2:6" x14ac:dyDescent="0.25">
      <c r="B488" s="3">
        <v>43721</v>
      </c>
      <c r="C488" t="e">
        <v>#N/A</v>
      </c>
      <c r="D488">
        <v>74.27</v>
      </c>
      <c r="E488">
        <v>74.11</v>
      </c>
      <c r="F488">
        <v>74.239999999999995</v>
      </c>
    </row>
    <row r="489" spans="2:6" x14ac:dyDescent="0.25">
      <c r="B489" s="3">
        <v>43720</v>
      </c>
      <c r="C489" t="e">
        <v>#N/A</v>
      </c>
      <c r="D489">
        <v>74.31</v>
      </c>
      <c r="E489">
        <v>74.150000000000006</v>
      </c>
      <c r="F489">
        <v>74.19</v>
      </c>
    </row>
    <row r="490" spans="2:6" x14ac:dyDescent="0.25">
      <c r="B490" s="3">
        <v>43719</v>
      </c>
      <c r="C490" t="e">
        <v>#N/A</v>
      </c>
      <c r="D490">
        <v>74.069999999999993</v>
      </c>
      <c r="E490">
        <v>73.92</v>
      </c>
      <c r="F490">
        <v>73.94</v>
      </c>
    </row>
    <row r="491" spans="2:6" x14ac:dyDescent="0.25">
      <c r="B491" s="3">
        <v>43718</v>
      </c>
      <c r="C491" t="e">
        <v>#N/A</v>
      </c>
      <c r="D491">
        <v>73.650000000000006</v>
      </c>
      <c r="E491">
        <v>73.48</v>
      </c>
      <c r="F491">
        <v>73.569999999999993</v>
      </c>
    </row>
    <row r="492" spans="2:6" x14ac:dyDescent="0.25">
      <c r="B492" s="3">
        <v>43717</v>
      </c>
      <c r="C492" t="e">
        <v>#N/A</v>
      </c>
      <c r="D492">
        <v>73.48</v>
      </c>
      <c r="E492">
        <v>73.28</v>
      </c>
      <c r="F492">
        <v>73.45</v>
      </c>
    </row>
    <row r="493" spans="2:6" x14ac:dyDescent="0.25">
      <c r="B493" s="3">
        <v>43714</v>
      </c>
      <c r="C493" t="e">
        <v>#N/A</v>
      </c>
      <c r="D493">
        <v>73.14</v>
      </c>
      <c r="E493">
        <v>73.02</v>
      </c>
      <c r="F493">
        <v>73.12</v>
      </c>
    </row>
    <row r="494" spans="2:6" x14ac:dyDescent="0.25">
      <c r="B494" s="3">
        <v>43713</v>
      </c>
      <c r="C494" t="e">
        <v>#N/A</v>
      </c>
      <c r="D494">
        <v>72.599999999999994</v>
      </c>
      <c r="E494">
        <v>72.47</v>
      </c>
      <c r="F494">
        <v>72.56</v>
      </c>
    </row>
    <row r="495" spans="2:6" x14ac:dyDescent="0.25">
      <c r="B495" s="3">
        <v>43712</v>
      </c>
      <c r="C495" t="e">
        <v>#N/A</v>
      </c>
      <c r="D495">
        <v>72.09</v>
      </c>
      <c r="E495">
        <v>71.959999999999994</v>
      </c>
      <c r="F495">
        <v>72.05</v>
      </c>
    </row>
    <row r="496" spans="2:6" x14ac:dyDescent="0.25">
      <c r="B496" s="3">
        <v>43711</v>
      </c>
      <c r="C496" t="e">
        <v>#N/A</v>
      </c>
      <c r="D496">
        <v>71.349999999999994</v>
      </c>
      <c r="E496">
        <v>71.2</v>
      </c>
      <c r="F496">
        <v>71.319999999999993</v>
      </c>
    </row>
    <row r="497" spans="2:6" x14ac:dyDescent="0.25">
      <c r="B497" s="3">
        <v>43710</v>
      </c>
      <c r="C497" t="e">
        <v>#N/A</v>
      </c>
      <c r="D497">
        <v>71.53</v>
      </c>
      <c r="E497">
        <v>71.37</v>
      </c>
      <c r="F497">
        <v>71.430000000000007</v>
      </c>
    </row>
    <row r="498" spans="2:6" x14ac:dyDescent="0.25">
      <c r="B498" s="3">
        <v>43707</v>
      </c>
      <c r="C498" t="e">
        <v>#N/A</v>
      </c>
      <c r="D498">
        <v>71.569999999999993</v>
      </c>
      <c r="E498">
        <v>71.430000000000007</v>
      </c>
      <c r="F498">
        <v>71.47</v>
      </c>
    </row>
    <row r="499" spans="2:6" x14ac:dyDescent="0.25">
      <c r="B499" s="3">
        <v>43706</v>
      </c>
      <c r="C499" t="e">
        <v>#N/A</v>
      </c>
      <c r="D499">
        <v>71.67</v>
      </c>
      <c r="E499">
        <v>71.400000000000006</v>
      </c>
      <c r="F499">
        <v>71.650000000000006</v>
      </c>
    </row>
    <row r="500" spans="2:6" x14ac:dyDescent="0.25">
      <c r="B500" s="3">
        <v>43705</v>
      </c>
      <c r="C500" t="e">
        <v>#N/A</v>
      </c>
      <c r="D500">
        <v>71.42</v>
      </c>
      <c r="E500">
        <v>71.25</v>
      </c>
      <c r="F500">
        <v>71.3</v>
      </c>
    </row>
    <row r="501" spans="2:6" x14ac:dyDescent="0.25">
      <c r="B501" s="3">
        <v>43704</v>
      </c>
      <c r="C501" t="e">
        <v>#N/A</v>
      </c>
      <c r="D501">
        <v>71.47</v>
      </c>
      <c r="E501">
        <v>71.31</v>
      </c>
      <c r="F501">
        <v>71.38</v>
      </c>
    </row>
    <row r="502" spans="2:6" x14ac:dyDescent="0.25">
      <c r="B502" s="3">
        <v>43703</v>
      </c>
      <c r="C502" t="e">
        <v>#N/A</v>
      </c>
      <c r="D502">
        <v>71.67</v>
      </c>
      <c r="E502">
        <v>71.27</v>
      </c>
      <c r="F502">
        <v>71.58</v>
      </c>
    </row>
    <row r="503" spans="2:6" x14ac:dyDescent="0.25">
      <c r="B503" s="3">
        <v>43700</v>
      </c>
      <c r="C503" t="e">
        <v>#N/A</v>
      </c>
      <c r="D503">
        <v>72.09</v>
      </c>
      <c r="E503">
        <v>71.97</v>
      </c>
      <c r="F503">
        <v>72.06</v>
      </c>
    </row>
    <row r="504" spans="2:6" x14ac:dyDescent="0.25">
      <c r="B504" s="3">
        <v>43699</v>
      </c>
      <c r="C504" t="e">
        <v>#N/A</v>
      </c>
      <c r="D504">
        <v>72.12</v>
      </c>
      <c r="E504">
        <v>71.91</v>
      </c>
      <c r="F504">
        <v>71.989999999999995</v>
      </c>
    </row>
    <row r="505" spans="2:6" x14ac:dyDescent="0.25">
      <c r="B505" s="3">
        <v>43698</v>
      </c>
      <c r="C505" t="e">
        <v>#N/A</v>
      </c>
      <c r="D505">
        <v>72.319999999999993</v>
      </c>
      <c r="E505">
        <v>72.17</v>
      </c>
      <c r="F505">
        <v>72.28</v>
      </c>
    </row>
    <row r="506" spans="2:6" x14ac:dyDescent="0.25">
      <c r="B506" s="3">
        <v>43697</v>
      </c>
      <c r="C506" t="e">
        <v>#N/A</v>
      </c>
      <c r="D506">
        <v>72.180000000000007</v>
      </c>
      <c r="E506">
        <v>72.06</v>
      </c>
      <c r="F506">
        <v>72.099999999999994</v>
      </c>
    </row>
    <row r="507" spans="2:6" x14ac:dyDescent="0.25">
      <c r="B507" s="3">
        <v>43696</v>
      </c>
      <c r="C507" t="e">
        <v>#N/A</v>
      </c>
      <c r="D507">
        <v>72.239999999999995</v>
      </c>
      <c r="E507">
        <v>72.06</v>
      </c>
      <c r="F507">
        <v>72.13</v>
      </c>
    </row>
    <row r="508" spans="2:6" x14ac:dyDescent="0.25">
      <c r="B508" s="3">
        <v>43693</v>
      </c>
      <c r="C508" t="e">
        <v>#N/A</v>
      </c>
      <c r="D508">
        <v>72.17</v>
      </c>
      <c r="E508">
        <v>71.900000000000006</v>
      </c>
      <c r="F508">
        <v>72.08</v>
      </c>
    </row>
    <row r="509" spans="2:6" x14ac:dyDescent="0.25">
      <c r="B509" s="3">
        <v>43692</v>
      </c>
      <c r="C509" t="e">
        <v>#N/A</v>
      </c>
      <c r="D509">
        <v>72.03</v>
      </c>
      <c r="E509">
        <v>71.760000000000005</v>
      </c>
      <c r="F509">
        <v>71.8</v>
      </c>
    </row>
    <row r="510" spans="2:6" x14ac:dyDescent="0.25">
      <c r="B510" s="3">
        <v>43691</v>
      </c>
      <c r="C510" t="e">
        <v>#N/A</v>
      </c>
      <c r="D510">
        <v>72.17</v>
      </c>
      <c r="E510">
        <v>71.98</v>
      </c>
      <c r="F510">
        <v>72.040000000000006</v>
      </c>
    </row>
    <row r="511" spans="2:6" x14ac:dyDescent="0.25">
      <c r="B511" s="3">
        <v>43690</v>
      </c>
      <c r="C511" t="e">
        <v>#N/A</v>
      </c>
      <c r="D511">
        <v>71.290000000000006</v>
      </c>
      <c r="E511">
        <v>71.06</v>
      </c>
      <c r="F511">
        <v>71.2</v>
      </c>
    </row>
    <row r="512" spans="2:6" x14ac:dyDescent="0.25">
      <c r="B512" s="3">
        <v>43689</v>
      </c>
      <c r="C512" t="e">
        <v>#N/A</v>
      </c>
      <c r="D512">
        <v>71.48</v>
      </c>
      <c r="E512">
        <v>71.150000000000006</v>
      </c>
      <c r="F512">
        <v>71.180000000000007</v>
      </c>
    </row>
    <row r="513" spans="2:6" x14ac:dyDescent="0.25">
      <c r="B513" s="3">
        <v>43686</v>
      </c>
      <c r="C513" t="e">
        <v>#N/A</v>
      </c>
      <c r="D513">
        <v>72.12</v>
      </c>
      <c r="E513">
        <v>72.010000000000005</v>
      </c>
      <c r="F513">
        <v>72.05</v>
      </c>
    </row>
    <row r="514" spans="2:6" x14ac:dyDescent="0.25">
      <c r="B514" s="3">
        <v>43685</v>
      </c>
      <c r="C514" t="e">
        <v>#N/A</v>
      </c>
      <c r="D514">
        <v>71.959999999999994</v>
      </c>
      <c r="E514">
        <v>71.8</v>
      </c>
      <c r="F514">
        <v>71.94</v>
      </c>
    </row>
    <row r="515" spans="2:6" x14ac:dyDescent="0.25">
      <c r="B515" s="3">
        <v>43684</v>
      </c>
      <c r="C515" t="e">
        <v>#N/A</v>
      </c>
      <c r="D515">
        <v>71.53</v>
      </c>
      <c r="E515">
        <v>71.38</v>
      </c>
      <c r="F515">
        <v>71.45</v>
      </c>
    </row>
    <row r="516" spans="2:6" x14ac:dyDescent="0.25">
      <c r="B516" s="3">
        <v>43683</v>
      </c>
      <c r="C516" t="e">
        <v>#N/A</v>
      </c>
      <c r="D516">
        <v>72.349999999999994</v>
      </c>
      <c r="E516">
        <v>72.150000000000006</v>
      </c>
      <c r="F516">
        <v>72.23</v>
      </c>
    </row>
    <row r="517" spans="2:6" x14ac:dyDescent="0.25">
      <c r="B517" s="3">
        <v>43682</v>
      </c>
      <c r="C517" t="e">
        <v>#N/A</v>
      </c>
      <c r="D517">
        <v>71.650000000000006</v>
      </c>
      <c r="E517">
        <v>71.489999999999995</v>
      </c>
      <c r="F517">
        <v>71.56</v>
      </c>
    </row>
    <row r="518" spans="2:6" x14ac:dyDescent="0.25">
      <c r="B518" s="3">
        <v>43679</v>
      </c>
      <c r="C518" t="e">
        <v>#N/A</v>
      </c>
      <c r="D518">
        <v>72.760000000000005</v>
      </c>
      <c r="E518">
        <v>72.48</v>
      </c>
      <c r="F518">
        <v>72.569999999999993</v>
      </c>
    </row>
    <row r="519" spans="2:6" x14ac:dyDescent="0.25">
      <c r="B519" s="3">
        <v>43678</v>
      </c>
      <c r="C519" t="e">
        <v>#N/A</v>
      </c>
      <c r="D519">
        <v>74.760000000000005</v>
      </c>
      <c r="E519">
        <v>74.650000000000006</v>
      </c>
      <c r="F519">
        <v>74.72</v>
      </c>
    </row>
    <row r="520" spans="2:6" x14ac:dyDescent="0.25">
      <c r="B520" s="3">
        <v>43677</v>
      </c>
      <c r="C520" t="e">
        <v>#N/A</v>
      </c>
      <c r="D520">
        <v>74.849999999999994</v>
      </c>
      <c r="E520">
        <v>74.73</v>
      </c>
      <c r="F520">
        <v>74.83</v>
      </c>
    </row>
    <row r="521" spans="2:6" x14ac:dyDescent="0.25">
      <c r="B521" s="3">
        <v>43676</v>
      </c>
      <c r="C521" t="e">
        <v>#N/A</v>
      </c>
      <c r="D521">
        <v>74.94</v>
      </c>
      <c r="E521">
        <v>74.78</v>
      </c>
      <c r="F521">
        <v>74.8</v>
      </c>
    </row>
    <row r="522" spans="2:6" x14ac:dyDescent="0.25">
      <c r="B522" s="3">
        <v>43675</v>
      </c>
      <c r="C522" t="e">
        <v>#N/A</v>
      </c>
      <c r="D522">
        <v>75.069999999999993</v>
      </c>
      <c r="E522">
        <v>74.959999999999994</v>
      </c>
      <c r="F522">
        <v>74.989999999999995</v>
      </c>
    </row>
    <row r="523" spans="2:6" x14ac:dyDescent="0.25">
      <c r="B523" s="3">
        <v>43672</v>
      </c>
      <c r="C523" t="e">
        <v>#N/A</v>
      </c>
      <c r="D523">
        <v>75.319999999999993</v>
      </c>
      <c r="E523">
        <v>75.23</v>
      </c>
      <c r="F523">
        <v>75.3</v>
      </c>
    </row>
    <row r="524" spans="2:6" x14ac:dyDescent="0.25">
      <c r="B524" s="3">
        <v>43671</v>
      </c>
      <c r="C524" t="e">
        <v>#N/A</v>
      </c>
      <c r="D524">
        <v>75.319999999999993</v>
      </c>
      <c r="E524">
        <v>75.22</v>
      </c>
      <c r="F524">
        <v>75.239999999999995</v>
      </c>
    </row>
    <row r="525" spans="2:6" x14ac:dyDescent="0.25">
      <c r="B525" s="3">
        <v>43670</v>
      </c>
      <c r="C525" t="e">
        <v>#N/A</v>
      </c>
      <c r="D525">
        <v>75.44</v>
      </c>
      <c r="E525">
        <v>75.3</v>
      </c>
      <c r="F525">
        <v>75.38</v>
      </c>
    </row>
    <row r="526" spans="2:6" x14ac:dyDescent="0.25">
      <c r="B526" s="3">
        <v>43669</v>
      </c>
      <c r="C526" t="e">
        <v>#N/A</v>
      </c>
      <c r="D526">
        <v>76.040000000000006</v>
      </c>
      <c r="E526">
        <v>75.87</v>
      </c>
      <c r="F526">
        <v>75.98</v>
      </c>
    </row>
    <row r="527" spans="2:6" x14ac:dyDescent="0.25">
      <c r="B527" s="3">
        <v>43668</v>
      </c>
      <c r="C527" t="e">
        <v>#N/A</v>
      </c>
      <c r="D527">
        <v>75.98</v>
      </c>
      <c r="E527">
        <v>75.84</v>
      </c>
      <c r="F527">
        <v>75.930000000000007</v>
      </c>
    </row>
    <row r="528" spans="2:6" x14ac:dyDescent="0.25">
      <c r="B528" s="3">
        <v>43665</v>
      </c>
      <c r="C528" t="e">
        <v>#N/A</v>
      </c>
      <c r="D528">
        <v>76.069999999999993</v>
      </c>
      <c r="E528">
        <v>75.94</v>
      </c>
      <c r="F528">
        <v>75.959999999999994</v>
      </c>
    </row>
    <row r="529" spans="2:6" x14ac:dyDescent="0.25">
      <c r="B529" s="3">
        <v>43664</v>
      </c>
      <c r="C529" t="e">
        <v>#N/A</v>
      </c>
      <c r="D529">
        <v>75.81</v>
      </c>
      <c r="E529">
        <v>75.69</v>
      </c>
      <c r="F529">
        <v>75.75</v>
      </c>
    </row>
    <row r="530" spans="2:6" x14ac:dyDescent="0.25">
      <c r="B530" s="3">
        <v>43663</v>
      </c>
      <c r="C530" t="e">
        <v>#N/A</v>
      </c>
      <c r="D530">
        <v>75.900000000000006</v>
      </c>
      <c r="E530">
        <v>75.819999999999993</v>
      </c>
      <c r="F530">
        <v>75.86</v>
      </c>
    </row>
    <row r="531" spans="2:6" x14ac:dyDescent="0.25">
      <c r="B531" s="3">
        <v>43662</v>
      </c>
      <c r="C531" t="e">
        <v>#N/A</v>
      </c>
      <c r="D531">
        <v>75.98</v>
      </c>
      <c r="E531">
        <v>75.89</v>
      </c>
      <c r="F531">
        <v>75.94</v>
      </c>
    </row>
    <row r="532" spans="2:6" x14ac:dyDescent="0.25">
      <c r="B532" s="3">
        <v>43661</v>
      </c>
      <c r="C532" t="e">
        <v>#N/A</v>
      </c>
      <c r="D532">
        <v>75.94</v>
      </c>
      <c r="E532">
        <v>75.75</v>
      </c>
      <c r="F532">
        <v>75.81</v>
      </c>
    </row>
    <row r="533" spans="2:6" x14ac:dyDescent="0.25">
      <c r="B533" s="3">
        <v>43658</v>
      </c>
      <c r="C533" t="e">
        <v>#N/A</v>
      </c>
      <c r="D533">
        <v>75.900000000000006</v>
      </c>
      <c r="E533">
        <v>75.75</v>
      </c>
      <c r="F533">
        <v>75.81</v>
      </c>
    </row>
    <row r="534" spans="2:6" x14ac:dyDescent="0.25">
      <c r="B534" s="3">
        <v>43657</v>
      </c>
      <c r="C534" t="e">
        <v>#N/A</v>
      </c>
      <c r="D534">
        <v>75.39</v>
      </c>
      <c r="E534">
        <v>75.31</v>
      </c>
      <c r="F534">
        <v>75.39</v>
      </c>
    </row>
    <row r="535" spans="2:6" x14ac:dyDescent="0.25">
      <c r="B535" s="3">
        <v>43656</v>
      </c>
      <c r="C535" t="e">
        <v>#N/A</v>
      </c>
      <c r="D535">
        <v>75.430000000000007</v>
      </c>
      <c r="E535">
        <v>75.239999999999995</v>
      </c>
      <c r="F535">
        <v>75.430000000000007</v>
      </c>
    </row>
    <row r="536" spans="2:6" x14ac:dyDescent="0.25">
      <c r="B536" s="3">
        <v>43655</v>
      </c>
      <c r="C536" t="e">
        <v>#N/A</v>
      </c>
      <c r="D536">
        <v>75.58</v>
      </c>
      <c r="E536">
        <v>75.400000000000006</v>
      </c>
      <c r="F536">
        <v>75.510000000000005</v>
      </c>
    </row>
    <row r="537" spans="2:6" x14ac:dyDescent="0.25">
      <c r="B537" s="3">
        <v>43654</v>
      </c>
      <c r="C537" t="e">
        <v>#N/A</v>
      </c>
      <c r="D537">
        <v>75.77</v>
      </c>
      <c r="E537">
        <v>75.680000000000007</v>
      </c>
      <c r="F537">
        <v>75.73</v>
      </c>
    </row>
    <row r="538" spans="2:6" x14ac:dyDescent="0.25">
      <c r="B538" s="3">
        <v>43651</v>
      </c>
      <c r="C538" t="e">
        <v>#N/A</v>
      </c>
      <c r="D538">
        <v>75.84</v>
      </c>
      <c r="E538">
        <v>75.760000000000005</v>
      </c>
      <c r="F538">
        <v>75.78</v>
      </c>
    </row>
    <row r="539" spans="2:6" x14ac:dyDescent="0.25">
      <c r="B539" s="3">
        <v>43650</v>
      </c>
      <c r="C539" t="e">
        <v>#N/A</v>
      </c>
      <c r="D539">
        <v>75.77</v>
      </c>
      <c r="E539">
        <v>75.58</v>
      </c>
      <c r="F539">
        <v>75.650000000000006</v>
      </c>
    </row>
    <row r="540" spans="2:6" x14ac:dyDescent="0.25">
      <c r="B540" s="3">
        <v>43649</v>
      </c>
      <c r="C540" t="e">
        <v>#N/A</v>
      </c>
      <c r="D540">
        <v>75.53</v>
      </c>
      <c r="E540">
        <v>75.3</v>
      </c>
      <c r="F540">
        <v>75.5</v>
      </c>
    </row>
    <row r="541" spans="2:6" x14ac:dyDescent="0.25">
      <c r="B541" s="3">
        <v>43648</v>
      </c>
      <c r="C541" t="e">
        <v>#N/A</v>
      </c>
      <c r="D541">
        <v>75.599999999999994</v>
      </c>
      <c r="E541">
        <v>75.47</v>
      </c>
      <c r="F541">
        <v>75.55</v>
      </c>
    </row>
    <row r="542" spans="2:6" x14ac:dyDescent="0.25">
      <c r="B542" s="3">
        <v>43647</v>
      </c>
      <c r="C542" t="e">
        <v>#N/A</v>
      </c>
      <c r="D542">
        <v>75.81</v>
      </c>
      <c r="E542">
        <v>75.69</v>
      </c>
      <c r="F542">
        <v>75.73</v>
      </c>
    </row>
    <row r="543" spans="2:6" x14ac:dyDescent="0.25">
      <c r="B543" s="3">
        <v>43644</v>
      </c>
      <c r="C543" t="e">
        <v>#N/A</v>
      </c>
      <c r="D543">
        <v>75.53</v>
      </c>
      <c r="E543">
        <v>75.42</v>
      </c>
      <c r="F543">
        <v>75.47</v>
      </c>
    </row>
    <row r="544" spans="2:6" x14ac:dyDescent="0.25">
      <c r="B544" s="3">
        <v>43643</v>
      </c>
      <c r="C544" t="e">
        <v>#N/A</v>
      </c>
      <c r="D544">
        <v>75.58</v>
      </c>
      <c r="E544">
        <v>75.44</v>
      </c>
      <c r="F544">
        <v>75.510000000000005</v>
      </c>
    </row>
    <row r="545" spans="2:6" x14ac:dyDescent="0.25">
      <c r="B545" s="3">
        <v>43642</v>
      </c>
      <c r="C545" t="e">
        <v>#N/A</v>
      </c>
      <c r="D545">
        <v>75.069999999999993</v>
      </c>
      <c r="E545">
        <v>74.94</v>
      </c>
      <c r="F545">
        <v>74.989999999999995</v>
      </c>
    </row>
    <row r="546" spans="2:6" x14ac:dyDescent="0.25">
      <c r="B546" s="3">
        <v>43641</v>
      </c>
      <c r="C546" t="e">
        <v>#N/A</v>
      </c>
      <c r="D546">
        <v>74.61</v>
      </c>
      <c r="E546">
        <v>74.48</v>
      </c>
      <c r="F546">
        <v>74.599999999999994</v>
      </c>
    </row>
    <row r="547" spans="2:6" x14ac:dyDescent="0.25">
      <c r="B547" s="3">
        <v>43640</v>
      </c>
      <c r="C547" t="e">
        <v>#N/A</v>
      </c>
      <c r="D547">
        <v>74.650000000000006</v>
      </c>
      <c r="E547">
        <v>74.540000000000006</v>
      </c>
      <c r="F547">
        <v>74.569999999999993</v>
      </c>
    </row>
    <row r="548" spans="2:6" x14ac:dyDescent="0.25">
      <c r="B548" s="3">
        <v>43637</v>
      </c>
      <c r="C548" t="e">
        <v>#N/A</v>
      </c>
      <c r="D548">
        <v>74.349999999999994</v>
      </c>
      <c r="E548">
        <v>74.23</v>
      </c>
      <c r="F548">
        <v>74.260000000000005</v>
      </c>
    </row>
    <row r="549" spans="2:6" x14ac:dyDescent="0.25">
      <c r="B549" s="3">
        <v>43636</v>
      </c>
      <c r="C549" t="e">
        <v>#N/A</v>
      </c>
      <c r="D549">
        <v>74.59</v>
      </c>
      <c r="E549">
        <v>74.44</v>
      </c>
      <c r="F549">
        <v>74.53</v>
      </c>
    </row>
    <row r="550" spans="2:6" x14ac:dyDescent="0.25">
      <c r="B550" s="3">
        <v>43635</v>
      </c>
      <c r="C550" t="e">
        <v>#N/A</v>
      </c>
      <c r="D550">
        <v>74.5</v>
      </c>
      <c r="E550">
        <v>74.38</v>
      </c>
      <c r="F550">
        <v>74.47</v>
      </c>
    </row>
    <row r="551" spans="2:6" x14ac:dyDescent="0.25">
      <c r="B551" s="3">
        <v>43634</v>
      </c>
      <c r="C551" t="e">
        <v>#N/A</v>
      </c>
      <c r="D551">
        <v>74.13</v>
      </c>
      <c r="E551">
        <v>73.89</v>
      </c>
      <c r="F551">
        <v>74.09</v>
      </c>
    </row>
    <row r="552" spans="2:6" x14ac:dyDescent="0.25">
      <c r="B552" s="3">
        <v>43633</v>
      </c>
      <c r="C552" t="e">
        <v>#N/A</v>
      </c>
      <c r="D552">
        <v>74.650000000000006</v>
      </c>
      <c r="E552">
        <v>74.56</v>
      </c>
      <c r="F552">
        <v>74.61</v>
      </c>
    </row>
    <row r="553" spans="2:6" x14ac:dyDescent="0.25">
      <c r="B553" s="3">
        <v>43630</v>
      </c>
      <c r="C553" t="e">
        <v>#N/A</v>
      </c>
      <c r="D553">
        <v>74.680000000000007</v>
      </c>
      <c r="E553">
        <v>74.56</v>
      </c>
      <c r="F553">
        <v>74.64</v>
      </c>
    </row>
    <row r="554" spans="2:6" x14ac:dyDescent="0.25">
      <c r="B554" s="3">
        <v>43629</v>
      </c>
      <c r="C554" t="e">
        <v>#N/A</v>
      </c>
      <c r="D554">
        <v>74.91</v>
      </c>
      <c r="E554">
        <v>74.83</v>
      </c>
      <c r="F554">
        <v>74.83</v>
      </c>
    </row>
    <row r="555" spans="2:6" x14ac:dyDescent="0.25">
      <c r="B555" s="3">
        <v>43628</v>
      </c>
      <c r="C555" t="e">
        <v>#N/A</v>
      </c>
      <c r="D555">
        <v>75.34</v>
      </c>
      <c r="E555">
        <v>75.17</v>
      </c>
      <c r="F555">
        <v>75.22</v>
      </c>
    </row>
    <row r="556" spans="2:6" x14ac:dyDescent="0.25">
      <c r="B556" s="3">
        <v>43627</v>
      </c>
      <c r="C556" t="e">
        <v>#N/A</v>
      </c>
      <c r="D556">
        <v>75.58</v>
      </c>
      <c r="E556">
        <v>75.48</v>
      </c>
      <c r="F556">
        <v>75.56</v>
      </c>
    </row>
    <row r="557" spans="2:6" x14ac:dyDescent="0.25">
      <c r="B557" s="3">
        <v>43626</v>
      </c>
      <c r="C557" t="e">
        <v>#N/A</v>
      </c>
      <c r="D557">
        <v>75.709999999999994</v>
      </c>
      <c r="E557">
        <v>75.59</v>
      </c>
      <c r="F557">
        <v>75.650000000000006</v>
      </c>
    </row>
    <row r="558" spans="2:6" x14ac:dyDescent="0.25">
      <c r="B558" s="3">
        <v>43623</v>
      </c>
      <c r="C558" t="e">
        <v>#N/A</v>
      </c>
      <c r="D558">
        <v>75.650000000000006</v>
      </c>
      <c r="E558">
        <v>75.55</v>
      </c>
      <c r="F558">
        <v>75.63</v>
      </c>
    </row>
    <row r="559" spans="2:6" x14ac:dyDescent="0.25">
      <c r="B559" s="3">
        <v>43622</v>
      </c>
      <c r="C559" t="e">
        <v>#N/A</v>
      </c>
      <c r="D559">
        <v>75.540000000000006</v>
      </c>
      <c r="E559">
        <v>75.42</v>
      </c>
      <c r="F559">
        <v>75.48</v>
      </c>
    </row>
    <row r="560" spans="2:6" x14ac:dyDescent="0.25">
      <c r="B560" s="3">
        <v>43621</v>
      </c>
      <c r="C560" t="e">
        <v>#N/A</v>
      </c>
      <c r="D560">
        <v>75.8</v>
      </c>
      <c r="E560">
        <v>75.680000000000007</v>
      </c>
      <c r="F560">
        <v>75.760000000000005</v>
      </c>
    </row>
    <row r="561" spans="2:6" x14ac:dyDescent="0.25">
      <c r="B561" s="3">
        <v>43620</v>
      </c>
      <c r="C561" t="e">
        <v>#N/A</v>
      </c>
      <c r="D561">
        <v>75.459999999999994</v>
      </c>
      <c r="E561">
        <v>75.319999999999993</v>
      </c>
      <c r="F561">
        <v>75.42</v>
      </c>
    </row>
    <row r="562" spans="2:6" x14ac:dyDescent="0.25">
      <c r="B562" s="3">
        <v>43619</v>
      </c>
      <c r="C562" t="e">
        <v>#N/A</v>
      </c>
      <c r="D562">
        <v>75.239999999999995</v>
      </c>
      <c r="E562">
        <v>75.09</v>
      </c>
      <c r="F562">
        <v>75.22</v>
      </c>
    </row>
    <row r="563" spans="2:6" x14ac:dyDescent="0.25">
      <c r="B563" s="3">
        <v>43616</v>
      </c>
      <c r="C563" t="e">
        <v>#N/A</v>
      </c>
      <c r="D563">
        <v>75.39</v>
      </c>
      <c r="E563">
        <v>75.2</v>
      </c>
      <c r="F563">
        <v>75.239999999999995</v>
      </c>
    </row>
    <row r="564" spans="2:6" x14ac:dyDescent="0.25">
      <c r="B564" s="3">
        <v>43615</v>
      </c>
      <c r="C564" t="e">
        <v>#N/A</v>
      </c>
      <c r="D564">
        <v>76.08</v>
      </c>
      <c r="E564">
        <v>75.959999999999994</v>
      </c>
      <c r="F564">
        <v>75.989999999999995</v>
      </c>
    </row>
    <row r="565" spans="2:6" x14ac:dyDescent="0.25">
      <c r="B565" s="3">
        <v>43614</v>
      </c>
      <c r="C565" t="e">
        <v>#N/A</v>
      </c>
      <c r="D565">
        <v>75.61</v>
      </c>
      <c r="E565">
        <v>75.459999999999994</v>
      </c>
      <c r="F565">
        <v>75.55</v>
      </c>
    </row>
    <row r="566" spans="2:6" x14ac:dyDescent="0.25">
      <c r="B566" s="3">
        <v>43613</v>
      </c>
      <c r="C566" t="e">
        <v>#N/A</v>
      </c>
      <c r="D566">
        <v>75.77</v>
      </c>
      <c r="E566">
        <v>75.5</v>
      </c>
      <c r="F566">
        <v>75.540000000000006</v>
      </c>
    </row>
    <row r="567" spans="2:6" x14ac:dyDescent="0.25">
      <c r="B567" s="3">
        <v>43612</v>
      </c>
      <c r="C567" t="e">
        <v>#N/A</v>
      </c>
      <c r="D567">
        <v>75.89</v>
      </c>
      <c r="E567">
        <v>75.760000000000005</v>
      </c>
      <c r="F567">
        <v>75.790000000000006</v>
      </c>
    </row>
    <row r="568" spans="2:6" x14ac:dyDescent="0.25">
      <c r="B568" s="3">
        <v>43609</v>
      </c>
      <c r="C568" t="e">
        <v>#N/A</v>
      </c>
      <c r="D568">
        <v>75.650000000000006</v>
      </c>
      <c r="E568">
        <v>75.510000000000005</v>
      </c>
      <c r="F568">
        <v>75.53</v>
      </c>
    </row>
    <row r="569" spans="2:6" x14ac:dyDescent="0.25">
      <c r="B569" s="3">
        <v>43608</v>
      </c>
      <c r="C569" t="e">
        <v>#N/A</v>
      </c>
      <c r="D569">
        <v>75.8</v>
      </c>
      <c r="E569">
        <v>75.61</v>
      </c>
      <c r="F569">
        <v>75.67</v>
      </c>
    </row>
    <row r="570" spans="2:6" x14ac:dyDescent="0.25">
      <c r="B570" s="3">
        <v>43607</v>
      </c>
      <c r="C570" t="e">
        <v>#N/A</v>
      </c>
      <c r="D570">
        <v>76.12</v>
      </c>
      <c r="E570">
        <v>75.88</v>
      </c>
      <c r="F570">
        <v>76.010000000000005</v>
      </c>
    </row>
    <row r="571" spans="2:6" x14ac:dyDescent="0.25">
      <c r="B571" s="3">
        <v>43606</v>
      </c>
      <c r="C571" t="e">
        <v>#N/A</v>
      </c>
      <c r="D571">
        <v>75.739999999999995</v>
      </c>
      <c r="E571">
        <v>75.599999999999994</v>
      </c>
      <c r="F571">
        <v>75.67</v>
      </c>
    </row>
    <row r="572" spans="2:6" x14ac:dyDescent="0.25">
      <c r="B572" s="3">
        <v>43605</v>
      </c>
      <c r="C572" t="e">
        <v>#N/A</v>
      </c>
      <c r="D572">
        <v>76.38</v>
      </c>
      <c r="E572">
        <v>76.08</v>
      </c>
      <c r="F572">
        <v>76.09</v>
      </c>
    </row>
    <row r="573" spans="2:6" x14ac:dyDescent="0.25">
      <c r="B573" s="3">
        <v>43602</v>
      </c>
      <c r="C573" t="e">
        <v>#N/A</v>
      </c>
      <c r="D573">
        <v>75.56</v>
      </c>
      <c r="E573">
        <v>75.3</v>
      </c>
      <c r="F573">
        <v>75.37</v>
      </c>
    </row>
    <row r="574" spans="2:6" x14ac:dyDescent="0.25">
      <c r="B574" s="3">
        <v>43601</v>
      </c>
      <c r="C574" t="e">
        <v>#N/A</v>
      </c>
      <c r="D574">
        <v>75.95</v>
      </c>
      <c r="E574">
        <v>75.650000000000006</v>
      </c>
      <c r="F574">
        <v>75.91</v>
      </c>
    </row>
    <row r="575" spans="2:6" x14ac:dyDescent="0.25">
      <c r="B575" s="3">
        <v>43600</v>
      </c>
      <c r="C575" t="e">
        <v>#N/A</v>
      </c>
      <c r="D575">
        <v>75.87</v>
      </c>
      <c r="E575">
        <v>75.75</v>
      </c>
      <c r="F575">
        <v>75.790000000000006</v>
      </c>
    </row>
    <row r="576" spans="2:6" x14ac:dyDescent="0.25">
      <c r="B576" s="3">
        <v>43599</v>
      </c>
      <c r="C576" t="e">
        <v>#N/A</v>
      </c>
      <c r="D576">
        <v>76.180000000000007</v>
      </c>
      <c r="E576">
        <v>76.040000000000006</v>
      </c>
      <c r="F576">
        <v>76.16</v>
      </c>
    </row>
    <row r="577" spans="2:6" x14ac:dyDescent="0.25">
      <c r="B577" s="3">
        <v>43598</v>
      </c>
      <c r="C577" t="e">
        <v>#N/A</v>
      </c>
      <c r="D577">
        <v>76.53</v>
      </c>
      <c r="E577">
        <v>76.36</v>
      </c>
      <c r="F577">
        <v>76.48</v>
      </c>
    </row>
    <row r="578" spans="2:6" x14ac:dyDescent="0.25">
      <c r="B578" s="3">
        <v>43595</v>
      </c>
      <c r="C578" t="e">
        <v>#N/A</v>
      </c>
      <c r="D578">
        <v>76.92</v>
      </c>
      <c r="E578">
        <v>76.73</v>
      </c>
      <c r="F578">
        <v>76.84</v>
      </c>
    </row>
    <row r="579" spans="2:6" x14ac:dyDescent="0.25">
      <c r="B579" s="3">
        <v>43594</v>
      </c>
      <c r="C579" t="e">
        <v>#N/A</v>
      </c>
      <c r="D579">
        <v>76.53</v>
      </c>
      <c r="E579">
        <v>76.31</v>
      </c>
      <c r="F579">
        <v>76.52</v>
      </c>
    </row>
    <row r="580" spans="2:6" x14ac:dyDescent="0.25">
      <c r="B580" s="3">
        <v>43593</v>
      </c>
      <c r="C580" t="e">
        <v>#N/A</v>
      </c>
      <c r="D580">
        <v>77.37</v>
      </c>
      <c r="E580">
        <v>77.12</v>
      </c>
      <c r="F580">
        <v>77.25</v>
      </c>
    </row>
    <row r="581" spans="2:6" x14ac:dyDescent="0.25">
      <c r="B581" s="3">
        <v>43592</v>
      </c>
      <c r="C581" t="e">
        <v>#N/A</v>
      </c>
      <c r="D581">
        <v>77.760000000000005</v>
      </c>
      <c r="E581">
        <v>77.55</v>
      </c>
      <c r="F581">
        <v>77.59</v>
      </c>
    </row>
    <row r="582" spans="2:6" x14ac:dyDescent="0.25">
      <c r="B582" s="3">
        <v>43591</v>
      </c>
      <c r="C582" t="e">
        <v>#N/A</v>
      </c>
      <c r="D582">
        <v>77.459999999999994</v>
      </c>
      <c r="E582">
        <v>77.319999999999993</v>
      </c>
      <c r="F582">
        <v>77.349999999999994</v>
      </c>
    </row>
    <row r="583" spans="2:6" x14ac:dyDescent="0.25">
      <c r="B583" s="3">
        <v>43588</v>
      </c>
      <c r="C583" t="e">
        <v>#N/A</v>
      </c>
      <c r="D583">
        <v>78.040000000000006</v>
      </c>
      <c r="E583">
        <v>77.959999999999994</v>
      </c>
      <c r="F583">
        <v>78</v>
      </c>
    </row>
    <row r="584" spans="2:6" x14ac:dyDescent="0.25">
      <c r="B584" s="3">
        <v>43587</v>
      </c>
      <c r="C584" t="e">
        <v>#N/A</v>
      </c>
      <c r="D584">
        <v>78.37</v>
      </c>
      <c r="E584">
        <v>78.25</v>
      </c>
      <c r="F584">
        <v>78.31</v>
      </c>
    </row>
    <row r="585" spans="2:6" x14ac:dyDescent="0.25">
      <c r="B585" s="3">
        <v>43586</v>
      </c>
      <c r="C585" t="e">
        <v>#N/A</v>
      </c>
      <c r="D585">
        <v>78.69</v>
      </c>
      <c r="E585">
        <v>78.56</v>
      </c>
      <c r="F585">
        <v>78.58</v>
      </c>
    </row>
    <row r="586" spans="2:6" x14ac:dyDescent="0.25">
      <c r="B586" s="3">
        <v>43585</v>
      </c>
      <c r="C586" t="e">
        <v>#N/A</v>
      </c>
      <c r="D586">
        <v>78.569999999999993</v>
      </c>
      <c r="E586">
        <v>78.38</v>
      </c>
      <c r="F586">
        <v>78.53</v>
      </c>
    </row>
    <row r="587" spans="2:6" x14ac:dyDescent="0.25">
      <c r="B587" s="3">
        <v>43584</v>
      </c>
      <c r="C587" t="e">
        <v>#N/A</v>
      </c>
      <c r="D587">
        <v>78.81</v>
      </c>
      <c r="E587">
        <v>78.73</v>
      </c>
      <c r="F587">
        <v>78.75</v>
      </c>
    </row>
    <row r="588" spans="2:6" x14ac:dyDescent="0.25">
      <c r="B588" s="3">
        <v>43581</v>
      </c>
      <c r="C588" t="e">
        <v>#N/A</v>
      </c>
      <c r="D588">
        <v>78.56</v>
      </c>
      <c r="E588">
        <v>78.44</v>
      </c>
      <c r="F588">
        <v>78.540000000000006</v>
      </c>
    </row>
    <row r="589" spans="2:6" x14ac:dyDescent="0.25">
      <c r="B589" s="3">
        <v>43580</v>
      </c>
      <c r="C589" t="e">
        <v>#N/A</v>
      </c>
      <c r="D589">
        <v>78.5</v>
      </c>
      <c r="E589">
        <v>78.19</v>
      </c>
      <c r="F589">
        <v>78.48</v>
      </c>
    </row>
    <row r="590" spans="2:6" x14ac:dyDescent="0.25">
      <c r="B590" s="3">
        <v>43579</v>
      </c>
      <c r="C590" t="e">
        <v>#N/A</v>
      </c>
      <c r="D590">
        <v>78.8</v>
      </c>
      <c r="E590">
        <v>78.66</v>
      </c>
      <c r="F590">
        <v>78.78</v>
      </c>
    </row>
    <row r="591" spans="2:6" x14ac:dyDescent="0.25">
      <c r="B591" s="3">
        <v>43578</v>
      </c>
      <c r="C591" t="e">
        <v>#N/A</v>
      </c>
      <c r="D591">
        <v>79.61</v>
      </c>
      <c r="E591">
        <v>79.47</v>
      </c>
      <c r="F591">
        <v>79.58</v>
      </c>
    </row>
    <row r="592" spans="2:6" x14ac:dyDescent="0.25">
      <c r="B592" s="3">
        <v>43577</v>
      </c>
      <c r="C592" t="e">
        <v>#N/A</v>
      </c>
      <c r="D592">
        <v>79.88</v>
      </c>
      <c r="E592">
        <v>79.819999999999993</v>
      </c>
      <c r="F592">
        <v>79.87</v>
      </c>
    </row>
    <row r="593" spans="2:6" x14ac:dyDescent="0.25">
      <c r="B593" s="3">
        <v>43574</v>
      </c>
      <c r="C593" t="e">
        <v>#N/A</v>
      </c>
      <c r="D593">
        <v>80.08</v>
      </c>
      <c r="E593">
        <v>80.03</v>
      </c>
      <c r="F593">
        <v>80.069999999999993</v>
      </c>
    </row>
    <row r="594" spans="2:6" x14ac:dyDescent="0.25">
      <c r="B594" s="3">
        <v>43573</v>
      </c>
      <c r="C594" t="e">
        <v>#N/A</v>
      </c>
      <c r="D594">
        <v>80.2</v>
      </c>
      <c r="E594">
        <v>80</v>
      </c>
      <c r="F594">
        <v>80.13</v>
      </c>
    </row>
    <row r="595" spans="2:6" x14ac:dyDescent="0.25">
      <c r="B595" s="3">
        <v>43572</v>
      </c>
      <c r="C595" t="e">
        <v>#N/A</v>
      </c>
      <c r="D595">
        <v>80.7</v>
      </c>
      <c r="E595">
        <v>80.56</v>
      </c>
      <c r="F595">
        <v>80.61</v>
      </c>
    </row>
    <row r="596" spans="2:6" x14ac:dyDescent="0.25">
      <c r="B596" s="3">
        <v>43571</v>
      </c>
      <c r="C596" t="e">
        <v>#N/A</v>
      </c>
      <c r="D596">
        <v>80.040000000000006</v>
      </c>
      <c r="E596">
        <v>79.91</v>
      </c>
      <c r="F596">
        <v>80.02</v>
      </c>
    </row>
    <row r="597" spans="2:6" x14ac:dyDescent="0.25">
      <c r="B597" s="3">
        <v>43570</v>
      </c>
      <c r="C597" t="e">
        <v>#N/A</v>
      </c>
      <c r="D597">
        <v>80.3</v>
      </c>
      <c r="E597">
        <v>80.17</v>
      </c>
      <c r="F597">
        <v>80.23</v>
      </c>
    </row>
    <row r="598" spans="2:6" x14ac:dyDescent="0.25">
      <c r="B598" s="3">
        <v>43567</v>
      </c>
      <c r="C598" t="e">
        <v>#N/A</v>
      </c>
      <c r="D598">
        <v>80.13</v>
      </c>
      <c r="E598">
        <v>79.650000000000006</v>
      </c>
      <c r="F598">
        <v>80.11</v>
      </c>
    </row>
    <row r="599" spans="2:6" x14ac:dyDescent="0.25">
      <c r="B599" s="3">
        <v>43566</v>
      </c>
      <c r="C599" t="e">
        <v>#N/A</v>
      </c>
      <c r="D599">
        <v>79.53</v>
      </c>
      <c r="E599">
        <v>79.44</v>
      </c>
      <c r="F599">
        <v>79.5</v>
      </c>
    </row>
    <row r="600" spans="2:6" x14ac:dyDescent="0.25">
      <c r="B600" s="3">
        <v>43565</v>
      </c>
      <c r="C600" t="e">
        <v>#N/A</v>
      </c>
      <c r="D600">
        <v>79.5</v>
      </c>
      <c r="E600">
        <v>79.37</v>
      </c>
      <c r="F600">
        <v>79.42</v>
      </c>
    </row>
    <row r="601" spans="2:6" x14ac:dyDescent="0.25">
      <c r="B601" s="3">
        <v>43564</v>
      </c>
      <c r="C601" t="e">
        <v>#N/A</v>
      </c>
      <c r="D601">
        <v>79.61</v>
      </c>
      <c r="E601">
        <v>79.430000000000007</v>
      </c>
      <c r="F601">
        <v>79.569999999999993</v>
      </c>
    </row>
    <row r="602" spans="2:6" x14ac:dyDescent="0.25">
      <c r="B602" s="3">
        <v>43563</v>
      </c>
      <c r="C602" t="e">
        <v>#N/A</v>
      </c>
      <c r="D602">
        <v>79.23</v>
      </c>
      <c r="E602">
        <v>79.069999999999993</v>
      </c>
      <c r="F602">
        <v>79.16</v>
      </c>
    </row>
    <row r="603" spans="2:6" x14ac:dyDescent="0.25">
      <c r="B603" s="3">
        <v>43560</v>
      </c>
      <c r="C603" t="e">
        <v>#N/A</v>
      </c>
      <c r="D603">
        <v>79.599999999999994</v>
      </c>
      <c r="E603">
        <v>79.48</v>
      </c>
      <c r="F603">
        <v>79.55</v>
      </c>
    </row>
    <row r="604" spans="2:6" x14ac:dyDescent="0.25">
      <c r="B604" s="3">
        <v>43559</v>
      </c>
      <c r="C604" t="e">
        <v>#N/A</v>
      </c>
      <c r="D604">
        <v>79.260000000000005</v>
      </c>
      <c r="E604">
        <v>79.099999999999994</v>
      </c>
      <c r="F604">
        <v>79.19</v>
      </c>
    </row>
    <row r="605" spans="2:6" x14ac:dyDescent="0.25">
      <c r="B605" s="3">
        <v>43558</v>
      </c>
      <c r="C605" t="e">
        <v>#N/A</v>
      </c>
      <c r="D605">
        <v>79.400000000000006</v>
      </c>
      <c r="E605">
        <v>79.290000000000006</v>
      </c>
      <c r="F605">
        <v>79.349999999999994</v>
      </c>
    </row>
    <row r="606" spans="2:6" x14ac:dyDescent="0.25">
      <c r="B606" s="3">
        <v>43557</v>
      </c>
      <c r="C606" t="e">
        <v>#N/A</v>
      </c>
      <c r="D606">
        <v>78.8</v>
      </c>
      <c r="E606">
        <v>78.66</v>
      </c>
      <c r="F606">
        <v>78.709999999999994</v>
      </c>
    </row>
    <row r="607" spans="2:6" x14ac:dyDescent="0.25">
      <c r="B607" s="3">
        <v>43556</v>
      </c>
      <c r="C607" t="e">
        <v>#N/A</v>
      </c>
      <c r="D607">
        <v>79.19</v>
      </c>
      <c r="E607">
        <v>79.05</v>
      </c>
      <c r="F607">
        <v>79.099999999999994</v>
      </c>
    </row>
    <row r="608" spans="2:6" x14ac:dyDescent="0.25">
      <c r="B608" s="3">
        <v>43553</v>
      </c>
      <c r="C608" t="e">
        <v>#N/A</v>
      </c>
      <c r="D608">
        <v>78.58</v>
      </c>
      <c r="E608">
        <v>78.430000000000007</v>
      </c>
      <c r="F608">
        <v>78.489999999999995</v>
      </c>
    </row>
    <row r="609" spans="2:6" x14ac:dyDescent="0.25">
      <c r="B609" s="3">
        <v>43552</v>
      </c>
      <c r="C609" t="e">
        <v>#N/A</v>
      </c>
      <c r="D609">
        <v>78.2</v>
      </c>
      <c r="E609">
        <v>77.959999999999994</v>
      </c>
      <c r="F609">
        <v>78.16</v>
      </c>
    </row>
    <row r="610" spans="2:6" x14ac:dyDescent="0.25">
      <c r="B610" s="3">
        <v>43551</v>
      </c>
      <c r="C610" t="e">
        <v>#N/A</v>
      </c>
      <c r="D610">
        <v>78.540000000000006</v>
      </c>
      <c r="E610">
        <v>78.400000000000006</v>
      </c>
      <c r="F610">
        <v>78.510000000000005</v>
      </c>
    </row>
    <row r="611" spans="2:6" x14ac:dyDescent="0.25">
      <c r="B611" s="3">
        <v>43550</v>
      </c>
      <c r="C611" t="e">
        <v>#N/A</v>
      </c>
      <c r="D611">
        <v>78.55</v>
      </c>
      <c r="E611">
        <v>78.430000000000007</v>
      </c>
      <c r="F611">
        <v>78.459999999999994</v>
      </c>
    </row>
    <row r="612" spans="2:6" x14ac:dyDescent="0.25">
      <c r="B612" s="3">
        <v>43549</v>
      </c>
      <c r="C612" t="e">
        <v>#N/A</v>
      </c>
      <c r="D612">
        <v>78.14</v>
      </c>
      <c r="E612">
        <v>77.94</v>
      </c>
      <c r="F612">
        <v>78.03</v>
      </c>
    </row>
    <row r="613" spans="2:6" x14ac:dyDescent="0.25">
      <c r="B613" s="3">
        <v>43546</v>
      </c>
      <c r="C613" t="e">
        <v>#N/A</v>
      </c>
      <c r="D613">
        <v>78.8</v>
      </c>
      <c r="E613">
        <v>78.33</v>
      </c>
      <c r="F613">
        <v>78.37</v>
      </c>
    </row>
    <row r="614" spans="2:6" x14ac:dyDescent="0.25">
      <c r="B614" s="3">
        <v>43545</v>
      </c>
      <c r="C614" t="e">
        <v>#N/A</v>
      </c>
      <c r="D614">
        <v>78.92</v>
      </c>
      <c r="E614">
        <v>78.75</v>
      </c>
      <c r="F614">
        <v>78.819999999999993</v>
      </c>
    </row>
    <row r="615" spans="2:6" x14ac:dyDescent="0.25">
      <c r="B615" s="3">
        <v>43544</v>
      </c>
      <c r="C615" t="e">
        <v>#N/A</v>
      </c>
      <c r="D615">
        <v>79.08</v>
      </c>
      <c r="E615">
        <v>78.989999999999995</v>
      </c>
      <c r="F615">
        <v>79.040000000000006</v>
      </c>
    </row>
    <row r="616" spans="2:6" x14ac:dyDescent="0.25">
      <c r="B616" s="3">
        <v>43543</v>
      </c>
      <c r="C616" t="e">
        <v>#N/A</v>
      </c>
      <c r="D616">
        <v>79</v>
      </c>
      <c r="E616">
        <v>78.89</v>
      </c>
      <c r="F616">
        <v>78.95</v>
      </c>
    </row>
    <row r="617" spans="2:6" x14ac:dyDescent="0.25">
      <c r="B617" s="3">
        <v>43542</v>
      </c>
      <c r="C617" t="e">
        <v>#N/A</v>
      </c>
      <c r="D617">
        <v>79.39</v>
      </c>
      <c r="E617">
        <v>79.22</v>
      </c>
      <c r="F617">
        <v>79.260000000000005</v>
      </c>
    </row>
    <row r="618" spans="2:6" x14ac:dyDescent="0.25">
      <c r="B618" s="3">
        <v>43539</v>
      </c>
      <c r="C618" t="e">
        <v>#N/A</v>
      </c>
      <c r="D618">
        <v>79.2</v>
      </c>
      <c r="E618">
        <v>79.08</v>
      </c>
      <c r="F618">
        <v>79.12</v>
      </c>
    </row>
    <row r="619" spans="2:6" x14ac:dyDescent="0.25">
      <c r="B619" s="3">
        <v>43538</v>
      </c>
      <c r="C619" t="e">
        <v>#N/A</v>
      </c>
      <c r="D619">
        <v>78.930000000000007</v>
      </c>
      <c r="E619">
        <v>78.790000000000006</v>
      </c>
      <c r="F619">
        <v>78.89</v>
      </c>
    </row>
    <row r="620" spans="2:6" x14ac:dyDescent="0.25">
      <c r="B620" s="3">
        <v>43537</v>
      </c>
      <c r="C620" t="e">
        <v>#N/A</v>
      </c>
      <c r="D620">
        <v>78.66</v>
      </c>
      <c r="E620">
        <v>78.47</v>
      </c>
      <c r="F620">
        <v>78.599999999999994</v>
      </c>
    </row>
    <row r="621" spans="2:6" x14ac:dyDescent="0.25">
      <c r="B621" s="3">
        <v>43536</v>
      </c>
      <c r="C621" t="e">
        <v>#N/A</v>
      </c>
      <c r="D621">
        <v>78.819999999999993</v>
      </c>
      <c r="E621">
        <v>78.650000000000006</v>
      </c>
      <c r="F621">
        <v>78.760000000000005</v>
      </c>
    </row>
    <row r="622" spans="2:6" x14ac:dyDescent="0.25">
      <c r="B622" s="3">
        <v>43535</v>
      </c>
      <c r="C622" t="e">
        <v>#N/A</v>
      </c>
      <c r="D622">
        <v>78.45</v>
      </c>
      <c r="E622">
        <v>78.34</v>
      </c>
      <c r="F622">
        <v>78.400000000000006</v>
      </c>
    </row>
    <row r="623" spans="2:6" x14ac:dyDescent="0.25">
      <c r="B623" s="3">
        <v>43532</v>
      </c>
      <c r="C623" t="e">
        <v>#N/A</v>
      </c>
      <c r="D623">
        <v>77.91</v>
      </c>
      <c r="E623">
        <v>77.73</v>
      </c>
      <c r="F623">
        <v>77.87</v>
      </c>
    </row>
    <row r="624" spans="2:6" x14ac:dyDescent="0.25">
      <c r="B624" s="3">
        <v>43531</v>
      </c>
      <c r="C624" t="e">
        <v>#N/A</v>
      </c>
      <c r="D624">
        <v>78.7</v>
      </c>
      <c r="E624">
        <v>78.61</v>
      </c>
      <c r="F624">
        <v>78.66</v>
      </c>
    </row>
    <row r="625" spans="2:6" x14ac:dyDescent="0.25">
      <c r="B625" s="3">
        <v>43530</v>
      </c>
      <c r="C625" t="e">
        <v>#N/A</v>
      </c>
      <c r="D625">
        <v>78.7</v>
      </c>
      <c r="E625">
        <v>78.540000000000006</v>
      </c>
      <c r="F625">
        <v>78.56</v>
      </c>
    </row>
    <row r="626" spans="2:6" x14ac:dyDescent="0.25">
      <c r="B626" s="3">
        <v>43529</v>
      </c>
      <c r="C626" t="e">
        <v>#N/A</v>
      </c>
      <c r="D626">
        <v>79.27</v>
      </c>
      <c r="E626">
        <v>79.16</v>
      </c>
      <c r="F626">
        <v>79.23</v>
      </c>
    </row>
    <row r="627" spans="2:6" x14ac:dyDescent="0.25">
      <c r="B627" s="3">
        <v>43528</v>
      </c>
      <c r="C627" t="e">
        <v>#N/A</v>
      </c>
      <c r="D627">
        <v>79.31</v>
      </c>
      <c r="E627">
        <v>79.11</v>
      </c>
      <c r="F627">
        <v>79.150000000000006</v>
      </c>
    </row>
    <row r="628" spans="2:6" x14ac:dyDescent="0.25">
      <c r="B628" s="3">
        <v>43525</v>
      </c>
      <c r="C628" t="e">
        <v>#N/A</v>
      </c>
      <c r="D628">
        <v>79.41</v>
      </c>
      <c r="E628">
        <v>79.260000000000005</v>
      </c>
      <c r="F628">
        <v>79.34</v>
      </c>
    </row>
    <row r="629" spans="2:6" x14ac:dyDescent="0.25">
      <c r="B629" s="3">
        <v>43524</v>
      </c>
      <c r="C629" t="e">
        <v>#N/A</v>
      </c>
      <c r="D629">
        <v>79.13</v>
      </c>
      <c r="E629">
        <v>78.97</v>
      </c>
      <c r="F629">
        <v>79.099999999999994</v>
      </c>
    </row>
    <row r="630" spans="2:6" x14ac:dyDescent="0.25">
      <c r="B630" s="3">
        <v>43523</v>
      </c>
      <c r="C630" t="e">
        <v>#N/A</v>
      </c>
      <c r="D630">
        <v>79.25</v>
      </c>
      <c r="E630">
        <v>79.11</v>
      </c>
      <c r="F630">
        <v>79.13</v>
      </c>
    </row>
    <row r="631" spans="2:6" x14ac:dyDescent="0.25">
      <c r="B631" s="3">
        <v>43522</v>
      </c>
      <c r="C631" t="e">
        <v>#N/A</v>
      </c>
      <c r="D631">
        <v>79.319999999999993</v>
      </c>
      <c r="E631">
        <v>79.12</v>
      </c>
      <c r="F631">
        <v>79.13</v>
      </c>
    </row>
    <row r="632" spans="2:6" x14ac:dyDescent="0.25">
      <c r="B632" s="3">
        <v>43521</v>
      </c>
      <c r="C632" t="e">
        <v>#N/A</v>
      </c>
      <c r="D632">
        <v>79.209999999999994</v>
      </c>
      <c r="E632">
        <v>79.08</v>
      </c>
      <c r="F632">
        <v>79.209999999999994</v>
      </c>
    </row>
    <row r="633" spans="2:6" x14ac:dyDescent="0.25">
      <c r="B633" s="3">
        <v>43518</v>
      </c>
      <c r="C633" t="e">
        <v>#N/A</v>
      </c>
      <c r="D633">
        <v>78.819999999999993</v>
      </c>
      <c r="E633">
        <v>78.67</v>
      </c>
      <c r="F633">
        <v>78.8</v>
      </c>
    </row>
    <row r="634" spans="2:6" x14ac:dyDescent="0.25">
      <c r="B634" s="3">
        <v>43517</v>
      </c>
      <c r="C634" t="e">
        <v>#N/A</v>
      </c>
      <c r="D634">
        <v>78.849999999999994</v>
      </c>
      <c r="E634">
        <v>78.63</v>
      </c>
      <c r="F634">
        <v>78.709999999999994</v>
      </c>
    </row>
    <row r="635" spans="2:6" x14ac:dyDescent="0.25">
      <c r="B635" s="3">
        <v>43516</v>
      </c>
      <c r="C635" t="e">
        <v>#N/A</v>
      </c>
      <c r="D635">
        <v>79.5</v>
      </c>
      <c r="E635">
        <v>79.23</v>
      </c>
      <c r="F635">
        <v>79.28</v>
      </c>
    </row>
    <row r="636" spans="2:6" x14ac:dyDescent="0.25">
      <c r="B636" s="3">
        <v>43515</v>
      </c>
      <c r="C636" t="e">
        <v>#N/A</v>
      </c>
      <c r="D636">
        <v>78.87</v>
      </c>
      <c r="E636">
        <v>78.67</v>
      </c>
      <c r="F636">
        <v>78.819999999999993</v>
      </c>
    </row>
    <row r="637" spans="2:6" x14ac:dyDescent="0.25">
      <c r="B637" s="3">
        <v>43514</v>
      </c>
      <c r="C637" t="e">
        <v>#N/A</v>
      </c>
      <c r="D637">
        <v>79.09</v>
      </c>
      <c r="E637">
        <v>78.95</v>
      </c>
      <c r="F637">
        <v>79.06</v>
      </c>
    </row>
    <row r="638" spans="2:6" x14ac:dyDescent="0.25">
      <c r="B638" s="3">
        <v>43511</v>
      </c>
      <c r="C638" t="e">
        <v>#N/A</v>
      </c>
      <c r="D638">
        <v>78.23</v>
      </c>
      <c r="E638">
        <v>78.09</v>
      </c>
      <c r="F638">
        <v>78.19</v>
      </c>
    </row>
    <row r="639" spans="2:6" x14ac:dyDescent="0.25">
      <c r="B639" s="3">
        <v>43510</v>
      </c>
      <c r="C639" t="e">
        <v>#N/A</v>
      </c>
      <c r="D639">
        <v>79.19</v>
      </c>
      <c r="E639">
        <v>78.819999999999993</v>
      </c>
      <c r="F639">
        <v>78.86</v>
      </c>
    </row>
    <row r="640" spans="2:6" x14ac:dyDescent="0.25">
      <c r="B640" s="3">
        <v>43509</v>
      </c>
      <c r="C640" t="e">
        <v>#N/A</v>
      </c>
      <c r="D640">
        <v>78.849999999999994</v>
      </c>
      <c r="E640">
        <v>78.709999999999994</v>
      </c>
      <c r="F640">
        <v>78.77</v>
      </c>
    </row>
    <row r="641" spans="2:6" x14ac:dyDescent="0.25">
      <c r="B641" s="3">
        <v>43508</v>
      </c>
      <c r="C641" t="e">
        <v>#N/A</v>
      </c>
      <c r="D641">
        <v>78.349999999999994</v>
      </c>
      <c r="E641">
        <v>78.209999999999994</v>
      </c>
      <c r="F641">
        <v>78.31</v>
      </c>
    </row>
    <row r="642" spans="2:6" x14ac:dyDescent="0.25">
      <c r="B642" s="3">
        <v>43507</v>
      </c>
      <c r="C642" t="e">
        <v>#N/A</v>
      </c>
      <c r="D642">
        <v>78.09</v>
      </c>
      <c r="E642">
        <v>77.91</v>
      </c>
      <c r="F642">
        <v>78.010000000000005</v>
      </c>
    </row>
    <row r="643" spans="2:6" x14ac:dyDescent="0.25">
      <c r="B643" s="3">
        <v>43504</v>
      </c>
      <c r="C643" t="e">
        <v>#N/A</v>
      </c>
      <c r="D643">
        <v>77.86</v>
      </c>
      <c r="E643">
        <v>77.680000000000007</v>
      </c>
      <c r="F643">
        <v>77.8</v>
      </c>
    </row>
    <row r="644" spans="2:6" x14ac:dyDescent="0.25">
      <c r="B644" s="3">
        <v>43503</v>
      </c>
      <c r="C644" t="e">
        <v>#N/A</v>
      </c>
      <c r="D644">
        <v>78.12</v>
      </c>
      <c r="E644">
        <v>77.92</v>
      </c>
      <c r="F644">
        <v>78.12</v>
      </c>
    </row>
    <row r="645" spans="2:6" x14ac:dyDescent="0.25">
      <c r="B645" s="3">
        <v>43502</v>
      </c>
      <c r="C645" t="e">
        <v>#N/A</v>
      </c>
      <c r="D645">
        <v>78.25</v>
      </c>
      <c r="E645">
        <v>78.03</v>
      </c>
      <c r="F645">
        <v>78.03</v>
      </c>
    </row>
    <row r="646" spans="2:6" x14ac:dyDescent="0.25">
      <c r="B646" s="3">
        <v>43501</v>
      </c>
      <c r="C646" t="e">
        <v>#N/A</v>
      </c>
      <c r="D646">
        <v>79.75</v>
      </c>
      <c r="E646">
        <v>79.48</v>
      </c>
      <c r="F646">
        <v>79.52</v>
      </c>
    </row>
    <row r="647" spans="2:6" x14ac:dyDescent="0.25">
      <c r="B647" s="3">
        <v>43500</v>
      </c>
      <c r="C647" t="e">
        <v>#N/A</v>
      </c>
      <c r="D647">
        <v>79.53</v>
      </c>
      <c r="E647">
        <v>79.34</v>
      </c>
      <c r="F647">
        <v>79.39</v>
      </c>
    </row>
    <row r="648" spans="2:6" x14ac:dyDescent="0.25">
      <c r="B648" s="3">
        <v>43497</v>
      </c>
      <c r="C648" t="e">
        <v>#N/A</v>
      </c>
      <c r="D648">
        <v>78.989999999999995</v>
      </c>
      <c r="E648">
        <v>78.87</v>
      </c>
      <c r="F648">
        <v>78.930000000000007</v>
      </c>
    </row>
    <row r="649" spans="2:6" x14ac:dyDescent="0.25">
      <c r="B649" s="3">
        <v>43496</v>
      </c>
      <c r="C649" t="e">
        <v>#N/A</v>
      </c>
      <c r="D649">
        <v>79.09</v>
      </c>
      <c r="E649">
        <v>78.959999999999994</v>
      </c>
      <c r="F649">
        <v>78.959999999999994</v>
      </c>
    </row>
    <row r="650" spans="2:6" x14ac:dyDescent="0.25">
      <c r="B650" s="3">
        <v>43495</v>
      </c>
      <c r="C650" t="e">
        <v>#N/A</v>
      </c>
      <c r="D650">
        <v>78.73</v>
      </c>
      <c r="E650">
        <v>78.56</v>
      </c>
      <c r="F650">
        <v>78.7</v>
      </c>
    </row>
    <row r="651" spans="2:6" x14ac:dyDescent="0.25">
      <c r="B651" s="3">
        <v>43494</v>
      </c>
      <c r="C651" t="e">
        <v>#N/A</v>
      </c>
      <c r="D651">
        <v>78.430000000000007</v>
      </c>
      <c r="E651">
        <v>78.150000000000006</v>
      </c>
      <c r="F651">
        <v>78.349999999999994</v>
      </c>
    </row>
    <row r="652" spans="2:6" x14ac:dyDescent="0.25">
      <c r="B652" s="3">
        <v>43493</v>
      </c>
      <c r="C652" t="e">
        <v>#N/A</v>
      </c>
      <c r="D652">
        <v>78.63</v>
      </c>
      <c r="E652">
        <v>78.48</v>
      </c>
      <c r="F652">
        <v>78.55</v>
      </c>
    </row>
    <row r="653" spans="2:6" x14ac:dyDescent="0.25">
      <c r="B653" s="3">
        <v>43490</v>
      </c>
      <c r="C653" t="e">
        <v>#N/A</v>
      </c>
      <c r="D653">
        <v>78.069999999999993</v>
      </c>
      <c r="E653">
        <v>77.83</v>
      </c>
      <c r="F653">
        <v>78.03</v>
      </c>
    </row>
    <row r="654" spans="2:6" x14ac:dyDescent="0.25">
      <c r="B654" s="3">
        <v>43489</v>
      </c>
      <c r="C654" t="e">
        <v>#N/A</v>
      </c>
      <c r="D654">
        <v>77.89</v>
      </c>
      <c r="E654">
        <v>77.75</v>
      </c>
      <c r="F654">
        <v>77.84</v>
      </c>
    </row>
    <row r="655" spans="2:6" x14ac:dyDescent="0.25">
      <c r="B655" s="3">
        <v>43488</v>
      </c>
      <c r="C655" t="e">
        <v>#N/A</v>
      </c>
      <c r="D655">
        <v>78.2</v>
      </c>
      <c r="E655">
        <v>78.08</v>
      </c>
      <c r="F655">
        <v>78.13</v>
      </c>
    </row>
    <row r="656" spans="2:6" x14ac:dyDescent="0.25">
      <c r="B656" s="3">
        <v>43487</v>
      </c>
      <c r="C656" t="e">
        <v>#N/A</v>
      </c>
      <c r="D656">
        <v>78.05</v>
      </c>
      <c r="E656">
        <v>77.84</v>
      </c>
      <c r="F656">
        <v>78.02</v>
      </c>
    </row>
    <row r="657" spans="2:6" x14ac:dyDescent="0.25">
      <c r="B657" s="3">
        <v>43486</v>
      </c>
      <c r="C657" t="e">
        <v>#N/A</v>
      </c>
      <c r="D657">
        <v>78.599999999999994</v>
      </c>
      <c r="E657">
        <v>78.47</v>
      </c>
      <c r="F657">
        <v>78.52</v>
      </c>
    </row>
    <row r="658" spans="2:6" x14ac:dyDescent="0.25">
      <c r="B658" s="3">
        <v>43483</v>
      </c>
      <c r="C658" t="e">
        <v>#N/A</v>
      </c>
      <c r="D658">
        <v>78.69</v>
      </c>
      <c r="E658">
        <v>78.53</v>
      </c>
      <c r="F658">
        <v>78.58</v>
      </c>
    </row>
    <row r="659" spans="2:6" x14ac:dyDescent="0.25">
      <c r="B659" s="3">
        <v>43482</v>
      </c>
      <c r="C659" t="e">
        <v>#N/A</v>
      </c>
      <c r="D659">
        <v>77.94</v>
      </c>
      <c r="E659">
        <v>77.72</v>
      </c>
      <c r="F659">
        <v>77.92</v>
      </c>
    </row>
    <row r="660" spans="2:6" x14ac:dyDescent="0.25">
      <c r="B660" s="3">
        <v>43481</v>
      </c>
      <c r="C660" t="e">
        <v>#N/A</v>
      </c>
      <c r="D660">
        <v>78.3</v>
      </c>
      <c r="E660">
        <v>78.099999999999994</v>
      </c>
      <c r="F660">
        <v>78.12</v>
      </c>
    </row>
    <row r="661" spans="2:6" x14ac:dyDescent="0.25">
      <c r="B661" s="3">
        <v>43480</v>
      </c>
      <c r="C661" t="e">
        <v>#N/A</v>
      </c>
      <c r="D661">
        <v>78.510000000000005</v>
      </c>
      <c r="E661">
        <v>78.22</v>
      </c>
      <c r="F661">
        <v>78.28</v>
      </c>
    </row>
    <row r="662" spans="2:6" x14ac:dyDescent="0.25">
      <c r="B662" s="3">
        <v>43479</v>
      </c>
      <c r="C662" t="e">
        <v>#N/A</v>
      </c>
      <c r="D662">
        <v>77.84</v>
      </c>
      <c r="E662">
        <v>77.63</v>
      </c>
      <c r="F662">
        <v>77.790000000000006</v>
      </c>
    </row>
    <row r="663" spans="2:6" x14ac:dyDescent="0.25">
      <c r="B663" s="3">
        <v>43476</v>
      </c>
      <c r="C663" t="e">
        <v>#N/A</v>
      </c>
      <c r="D663">
        <v>78.150000000000006</v>
      </c>
      <c r="E663">
        <v>78.02</v>
      </c>
      <c r="F663">
        <v>78.12</v>
      </c>
    </row>
    <row r="664" spans="2:6" x14ac:dyDescent="0.25">
      <c r="B664" s="3">
        <v>43475</v>
      </c>
      <c r="C664" t="e">
        <v>#N/A</v>
      </c>
      <c r="D664">
        <v>77.53</v>
      </c>
      <c r="E664">
        <v>77.34</v>
      </c>
      <c r="F664">
        <v>77.510000000000005</v>
      </c>
    </row>
    <row r="665" spans="2:6" x14ac:dyDescent="0.25">
      <c r="B665" s="3">
        <v>43474</v>
      </c>
      <c r="C665" t="e">
        <v>#N/A</v>
      </c>
      <c r="D665">
        <v>77.959999999999994</v>
      </c>
      <c r="E665">
        <v>77.790000000000006</v>
      </c>
      <c r="F665">
        <v>77.87</v>
      </c>
    </row>
    <row r="666" spans="2:6" x14ac:dyDescent="0.25">
      <c r="B666" s="3">
        <v>43473</v>
      </c>
      <c r="C666" t="e">
        <v>#N/A</v>
      </c>
      <c r="D666">
        <v>77.69</v>
      </c>
      <c r="E666">
        <v>77.53</v>
      </c>
      <c r="F666">
        <v>77.66</v>
      </c>
    </row>
    <row r="667" spans="2:6" x14ac:dyDescent="0.25">
      <c r="B667" s="3">
        <v>43472</v>
      </c>
      <c r="C667" t="e">
        <v>#N/A</v>
      </c>
      <c r="D667">
        <v>77.260000000000005</v>
      </c>
      <c r="E667">
        <v>77.08</v>
      </c>
      <c r="F667">
        <v>77.19</v>
      </c>
    </row>
    <row r="668" spans="2:6" x14ac:dyDescent="0.25">
      <c r="B668" s="3">
        <v>43469</v>
      </c>
      <c r="C668" t="e">
        <v>#N/A</v>
      </c>
      <c r="D668">
        <v>75.94</v>
      </c>
      <c r="E668">
        <v>75.680000000000007</v>
      </c>
      <c r="F668">
        <v>75.94</v>
      </c>
    </row>
    <row r="669" spans="2:6" x14ac:dyDescent="0.25">
      <c r="B669" s="3">
        <v>43468</v>
      </c>
      <c r="C669" t="e">
        <v>#N/A</v>
      </c>
      <c r="D669">
        <v>75.260000000000005</v>
      </c>
      <c r="E669">
        <v>74.739999999999995</v>
      </c>
      <c r="F669">
        <v>74.959999999999994</v>
      </c>
    </row>
    <row r="670" spans="2:6" x14ac:dyDescent="0.25">
      <c r="B670" s="3">
        <v>43467</v>
      </c>
      <c r="C670" t="e">
        <v>#N/A</v>
      </c>
      <c r="D670">
        <v>76.900000000000006</v>
      </c>
      <c r="E670">
        <v>76.34</v>
      </c>
      <c r="F670">
        <v>76.45</v>
      </c>
    </row>
    <row r="671" spans="2:6" x14ac:dyDescent="0.25">
      <c r="B671" s="3">
        <v>43466</v>
      </c>
      <c r="C671" t="e">
        <v>#N/A</v>
      </c>
      <c r="D671">
        <v>77.44</v>
      </c>
      <c r="E671">
        <v>77.44</v>
      </c>
      <c r="F671">
        <v>77.44</v>
      </c>
    </row>
    <row r="672" spans="2:6" x14ac:dyDescent="0.25">
      <c r="B672" s="3">
        <v>43465</v>
      </c>
      <c r="C672" t="e">
        <v>#N/A</v>
      </c>
      <c r="D672">
        <v>77.900000000000006</v>
      </c>
      <c r="E672">
        <v>77.69</v>
      </c>
      <c r="F672">
        <v>77.78</v>
      </c>
    </row>
    <row r="673" spans="2:6" x14ac:dyDescent="0.25">
      <c r="B673" s="3">
        <v>43462</v>
      </c>
      <c r="C673" t="e">
        <v>#N/A</v>
      </c>
      <c r="D673">
        <v>77.91</v>
      </c>
      <c r="E673">
        <v>77.75</v>
      </c>
      <c r="F673">
        <v>77.84</v>
      </c>
    </row>
    <row r="674" spans="2:6" x14ac:dyDescent="0.25">
      <c r="B674" s="3">
        <v>43461</v>
      </c>
      <c r="C674" t="e">
        <v>#N/A</v>
      </c>
      <c r="D674">
        <v>78.260000000000005</v>
      </c>
      <c r="E674">
        <v>78.06</v>
      </c>
      <c r="F674">
        <v>78.13</v>
      </c>
    </row>
    <row r="675" spans="2:6" x14ac:dyDescent="0.25">
      <c r="B675" s="3">
        <v>43460</v>
      </c>
      <c r="C675" t="e">
        <v>#N/A</v>
      </c>
      <c r="D675">
        <v>78</v>
      </c>
      <c r="E675">
        <v>77.849999999999994</v>
      </c>
      <c r="F675">
        <v>77.95</v>
      </c>
    </row>
    <row r="676" spans="2:6" x14ac:dyDescent="0.25">
      <c r="B676" s="3">
        <v>43459</v>
      </c>
      <c r="C676" t="e">
        <v>#N/A</v>
      </c>
      <c r="D676">
        <v>77.8</v>
      </c>
      <c r="E676">
        <v>77.540000000000006</v>
      </c>
      <c r="F676">
        <v>77.78</v>
      </c>
    </row>
    <row r="677" spans="2:6" x14ac:dyDescent="0.25">
      <c r="B677" s="3">
        <v>43458</v>
      </c>
      <c r="C677" t="e">
        <v>#N/A</v>
      </c>
      <c r="D677">
        <v>78.459999999999994</v>
      </c>
      <c r="E677">
        <v>78.319999999999993</v>
      </c>
      <c r="F677">
        <v>78.36</v>
      </c>
    </row>
    <row r="678" spans="2:6" x14ac:dyDescent="0.25">
      <c r="B678" s="3">
        <v>43455</v>
      </c>
      <c r="C678" t="e">
        <v>#N/A</v>
      </c>
      <c r="D678">
        <v>79.16</v>
      </c>
      <c r="E678">
        <v>78.83</v>
      </c>
      <c r="F678">
        <v>78.87</v>
      </c>
    </row>
    <row r="679" spans="2:6" x14ac:dyDescent="0.25">
      <c r="B679" s="3">
        <v>43454</v>
      </c>
      <c r="C679" t="e">
        <v>#N/A</v>
      </c>
      <c r="D679">
        <v>79.62</v>
      </c>
      <c r="E679">
        <v>79.459999999999994</v>
      </c>
      <c r="F679">
        <v>79.59</v>
      </c>
    </row>
    <row r="680" spans="2:6" x14ac:dyDescent="0.25">
      <c r="B680" s="3">
        <v>43453</v>
      </c>
      <c r="C680" t="e">
        <v>#N/A</v>
      </c>
      <c r="D680">
        <v>80.900000000000006</v>
      </c>
      <c r="E680">
        <v>80.78</v>
      </c>
      <c r="F680">
        <v>80.8</v>
      </c>
    </row>
    <row r="681" spans="2:6" x14ac:dyDescent="0.25">
      <c r="B681" s="3">
        <v>43452</v>
      </c>
      <c r="C681" t="e">
        <v>#N/A</v>
      </c>
      <c r="D681">
        <v>81.040000000000006</v>
      </c>
      <c r="E681">
        <v>80.819999999999993</v>
      </c>
      <c r="F681">
        <v>80.849999999999994</v>
      </c>
    </row>
    <row r="682" spans="2:6" x14ac:dyDescent="0.25">
      <c r="B682" s="3">
        <v>43451</v>
      </c>
      <c r="C682" t="e">
        <v>#N/A</v>
      </c>
      <c r="D682">
        <v>81.400000000000006</v>
      </c>
      <c r="E682">
        <v>81.28</v>
      </c>
      <c r="F682">
        <v>81.36</v>
      </c>
    </row>
    <row r="683" spans="2:6" x14ac:dyDescent="0.25">
      <c r="B683" s="3">
        <v>43448</v>
      </c>
      <c r="C683" t="e">
        <v>#N/A</v>
      </c>
      <c r="D683">
        <v>81.55</v>
      </c>
      <c r="E683">
        <v>81.25</v>
      </c>
      <c r="F683">
        <v>81.28</v>
      </c>
    </row>
    <row r="684" spans="2:6" x14ac:dyDescent="0.25">
      <c r="B684" s="3">
        <v>43447</v>
      </c>
      <c r="C684" t="e">
        <v>#N/A</v>
      </c>
      <c r="D684">
        <v>82.17</v>
      </c>
      <c r="E684">
        <v>82.04</v>
      </c>
      <c r="F684">
        <v>82.06</v>
      </c>
    </row>
    <row r="685" spans="2:6" x14ac:dyDescent="0.25">
      <c r="B685" s="3">
        <v>43446</v>
      </c>
      <c r="C685" t="e">
        <v>#N/A</v>
      </c>
      <c r="D685">
        <v>81.84</v>
      </c>
      <c r="E685">
        <v>81.69</v>
      </c>
      <c r="F685">
        <v>81.73</v>
      </c>
    </row>
    <row r="686" spans="2:6" x14ac:dyDescent="0.25">
      <c r="B686" s="3">
        <v>43445</v>
      </c>
      <c r="C686" t="e">
        <v>#N/A</v>
      </c>
      <c r="D686">
        <v>81.45</v>
      </c>
      <c r="E686">
        <v>81.27</v>
      </c>
      <c r="F686">
        <v>81.290000000000006</v>
      </c>
    </row>
    <row r="687" spans="2:6" x14ac:dyDescent="0.25">
      <c r="B687" s="3">
        <v>43444</v>
      </c>
      <c r="C687" t="e">
        <v>#N/A</v>
      </c>
      <c r="D687">
        <v>81.38</v>
      </c>
      <c r="E687">
        <v>81.22</v>
      </c>
      <c r="F687">
        <v>81.290000000000006</v>
      </c>
    </row>
    <row r="688" spans="2:6" x14ac:dyDescent="0.25">
      <c r="B688" s="3">
        <v>43441</v>
      </c>
      <c r="C688" t="e">
        <v>#N/A</v>
      </c>
      <c r="D688">
        <v>81.55</v>
      </c>
      <c r="E688">
        <v>81.239999999999995</v>
      </c>
      <c r="F688">
        <v>81.459999999999994</v>
      </c>
    </row>
    <row r="689" spans="2:6" x14ac:dyDescent="0.25">
      <c r="B689" s="3">
        <v>43440</v>
      </c>
      <c r="C689" t="e">
        <v>#N/A</v>
      </c>
      <c r="D689">
        <v>81.81</v>
      </c>
      <c r="E689">
        <v>81.48</v>
      </c>
      <c r="F689">
        <v>81.52</v>
      </c>
    </row>
    <row r="690" spans="2:6" x14ac:dyDescent="0.25">
      <c r="B690" s="3">
        <v>43439</v>
      </c>
      <c r="C690" t="e">
        <v>#N/A</v>
      </c>
      <c r="D690">
        <v>82.53</v>
      </c>
      <c r="E690">
        <v>82.37</v>
      </c>
      <c r="F690">
        <v>82.44</v>
      </c>
    </row>
    <row r="691" spans="2:6" x14ac:dyDescent="0.25">
      <c r="B691" s="3">
        <v>43438</v>
      </c>
      <c r="C691" t="e">
        <v>#N/A</v>
      </c>
      <c r="D691">
        <v>83.51</v>
      </c>
      <c r="E691">
        <v>83.33</v>
      </c>
      <c r="F691">
        <v>83.36</v>
      </c>
    </row>
    <row r="692" spans="2:6" x14ac:dyDescent="0.25">
      <c r="B692" s="3">
        <v>43437</v>
      </c>
      <c r="C692" t="e">
        <v>#N/A</v>
      </c>
      <c r="D692">
        <v>83.84</v>
      </c>
      <c r="E692">
        <v>83.68</v>
      </c>
      <c r="F692">
        <v>83.77</v>
      </c>
    </row>
    <row r="693" spans="2:6" x14ac:dyDescent="0.25">
      <c r="B693" s="3">
        <v>43434</v>
      </c>
      <c r="C693" t="e">
        <v>#N/A</v>
      </c>
      <c r="D693">
        <v>82.97</v>
      </c>
      <c r="E693">
        <v>82.84</v>
      </c>
      <c r="F693">
        <v>82.92</v>
      </c>
    </row>
    <row r="694" spans="2:6" x14ac:dyDescent="0.25">
      <c r="B694" s="3">
        <v>43433</v>
      </c>
      <c r="C694" t="e">
        <v>#N/A</v>
      </c>
      <c r="D694">
        <v>83.06</v>
      </c>
      <c r="E694">
        <v>82.88</v>
      </c>
      <c r="F694">
        <v>82.96</v>
      </c>
    </row>
    <row r="695" spans="2:6" x14ac:dyDescent="0.25">
      <c r="B695" s="3">
        <v>43432</v>
      </c>
      <c r="C695" t="e">
        <v>#N/A</v>
      </c>
      <c r="D695">
        <v>82.37</v>
      </c>
      <c r="E695">
        <v>82.18</v>
      </c>
      <c r="F695">
        <v>82.3</v>
      </c>
    </row>
    <row r="696" spans="2:6" x14ac:dyDescent="0.25">
      <c r="B696" s="3">
        <v>43431</v>
      </c>
      <c r="C696" t="e">
        <v>#N/A</v>
      </c>
      <c r="D696">
        <v>82.19</v>
      </c>
      <c r="E696">
        <v>82.03</v>
      </c>
      <c r="F696">
        <v>82.1</v>
      </c>
    </row>
    <row r="697" spans="2:6" x14ac:dyDescent="0.25">
      <c r="B697" s="3">
        <v>43430</v>
      </c>
      <c r="C697" t="e">
        <v>#N/A</v>
      </c>
      <c r="D697">
        <v>82.37</v>
      </c>
      <c r="E697">
        <v>82.19</v>
      </c>
      <c r="F697">
        <v>82.28</v>
      </c>
    </row>
    <row r="698" spans="2:6" x14ac:dyDescent="0.25">
      <c r="B698" s="3">
        <v>43427</v>
      </c>
      <c r="C698" t="e">
        <v>#N/A</v>
      </c>
      <c r="D698">
        <v>81.819999999999993</v>
      </c>
      <c r="E698">
        <v>81.599999999999994</v>
      </c>
      <c r="F698">
        <v>81.64</v>
      </c>
    </row>
    <row r="699" spans="2:6" x14ac:dyDescent="0.25">
      <c r="B699" s="3">
        <v>43426</v>
      </c>
      <c r="C699" t="e">
        <v>#N/A</v>
      </c>
      <c r="D699">
        <v>81.849999999999994</v>
      </c>
      <c r="E699">
        <v>81.650000000000006</v>
      </c>
      <c r="F699">
        <v>81.739999999999995</v>
      </c>
    </row>
    <row r="700" spans="2:6" x14ac:dyDescent="0.25">
      <c r="B700" s="3">
        <v>43425</v>
      </c>
      <c r="C700" t="e">
        <v>#N/A</v>
      </c>
      <c r="D700">
        <v>81.77</v>
      </c>
      <c r="E700">
        <v>81.55</v>
      </c>
      <c r="F700">
        <v>81.75</v>
      </c>
    </row>
    <row r="701" spans="2:6" x14ac:dyDescent="0.25">
      <c r="B701" s="3">
        <v>43424</v>
      </c>
      <c r="C701" t="e">
        <v>#N/A</v>
      </c>
      <c r="D701">
        <v>82.08</v>
      </c>
      <c r="E701">
        <v>81.819999999999993</v>
      </c>
      <c r="F701">
        <v>81.849999999999994</v>
      </c>
    </row>
    <row r="702" spans="2:6" x14ac:dyDescent="0.25">
      <c r="B702" s="3">
        <v>43423</v>
      </c>
      <c r="C702" t="e">
        <v>#N/A</v>
      </c>
      <c r="D702">
        <v>82.61</v>
      </c>
      <c r="E702">
        <v>82.42</v>
      </c>
      <c r="F702">
        <v>82.49</v>
      </c>
    </row>
    <row r="703" spans="2:6" x14ac:dyDescent="0.25">
      <c r="B703" s="3">
        <v>43420</v>
      </c>
      <c r="C703" t="e">
        <v>#N/A</v>
      </c>
      <c r="D703">
        <v>82.52</v>
      </c>
      <c r="E703">
        <v>82.32</v>
      </c>
      <c r="F703">
        <v>82.36</v>
      </c>
    </row>
    <row r="704" spans="2:6" x14ac:dyDescent="0.25">
      <c r="B704" s="3">
        <v>43419</v>
      </c>
      <c r="C704" t="e">
        <v>#N/A</v>
      </c>
      <c r="D704">
        <v>82.81</v>
      </c>
      <c r="E704">
        <v>82.48</v>
      </c>
      <c r="F704">
        <v>82.56</v>
      </c>
    </row>
    <row r="705" spans="2:6" x14ac:dyDescent="0.25">
      <c r="B705" s="3">
        <v>43418</v>
      </c>
      <c r="C705" t="e">
        <v>#N/A</v>
      </c>
      <c r="D705">
        <v>82.22</v>
      </c>
      <c r="E705">
        <v>81.84</v>
      </c>
      <c r="F705">
        <v>81.89</v>
      </c>
    </row>
    <row r="706" spans="2:6" x14ac:dyDescent="0.25">
      <c r="B706" s="3">
        <v>43417</v>
      </c>
      <c r="C706" t="e">
        <v>#N/A</v>
      </c>
      <c r="D706">
        <v>82.36</v>
      </c>
      <c r="E706">
        <v>82.08</v>
      </c>
      <c r="F706">
        <v>82.11</v>
      </c>
    </row>
    <row r="707" spans="2:6" x14ac:dyDescent="0.25">
      <c r="B707" s="3">
        <v>43416</v>
      </c>
      <c r="C707" t="e">
        <v>#N/A</v>
      </c>
      <c r="D707">
        <v>82.15</v>
      </c>
      <c r="E707">
        <v>81.95</v>
      </c>
      <c r="F707">
        <v>82.03</v>
      </c>
    </row>
    <row r="708" spans="2:6" x14ac:dyDescent="0.25">
      <c r="B708" s="3">
        <v>43413</v>
      </c>
      <c r="C708" t="e">
        <v>#N/A</v>
      </c>
      <c r="D708">
        <v>82.49</v>
      </c>
      <c r="E708">
        <v>82.31</v>
      </c>
      <c r="F708">
        <v>82.33</v>
      </c>
    </row>
    <row r="709" spans="2:6" x14ac:dyDescent="0.25">
      <c r="B709" s="3">
        <v>43412</v>
      </c>
      <c r="C709" t="e">
        <v>#N/A</v>
      </c>
      <c r="D709">
        <v>82.96</v>
      </c>
      <c r="E709">
        <v>82.77</v>
      </c>
      <c r="F709">
        <v>82.85</v>
      </c>
    </row>
    <row r="710" spans="2:6" x14ac:dyDescent="0.25">
      <c r="B710" s="3">
        <v>43411</v>
      </c>
      <c r="C710" t="e">
        <v>#N/A</v>
      </c>
      <c r="D710">
        <v>82.32</v>
      </c>
      <c r="E710">
        <v>81.92</v>
      </c>
      <c r="F710">
        <v>82.3</v>
      </c>
    </row>
    <row r="711" spans="2:6" x14ac:dyDescent="0.25">
      <c r="B711" s="3">
        <v>43410</v>
      </c>
      <c r="C711" t="e">
        <v>#N/A</v>
      </c>
      <c r="D711">
        <v>81.95</v>
      </c>
      <c r="E711">
        <v>81.78</v>
      </c>
      <c r="F711">
        <v>81.93</v>
      </c>
    </row>
    <row r="712" spans="2:6" x14ac:dyDescent="0.25">
      <c r="B712" s="3">
        <v>43409</v>
      </c>
      <c r="C712" t="e">
        <v>#N/A</v>
      </c>
      <c r="D712">
        <v>81.56</v>
      </c>
      <c r="E712">
        <v>81.37</v>
      </c>
      <c r="F712">
        <v>81.489999999999995</v>
      </c>
    </row>
    <row r="713" spans="2:6" x14ac:dyDescent="0.25">
      <c r="B713" s="3">
        <v>43406</v>
      </c>
      <c r="C713" t="e">
        <v>#N/A</v>
      </c>
      <c r="D713">
        <v>81.81</v>
      </c>
      <c r="E713">
        <v>81.62</v>
      </c>
      <c r="F713">
        <v>81.62</v>
      </c>
    </row>
    <row r="714" spans="2:6" x14ac:dyDescent="0.25">
      <c r="B714" s="3">
        <v>43405</v>
      </c>
      <c r="C714" t="e">
        <v>#N/A</v>
      </c>
      <c r="D714">
        <v>80.77</v>
      </c>
      <c r="E714">
        <v>80.61</v>
      </c>
      <c r="F714">
        <v>80.73</v>
      </c>
    </row>
    <row r="715" spans="2:6" x14ac:dyDescent="0.25">
      <c r="B715" s="3">
        <v>43404</v>
      </c>
      <c r="C715" t="e">
        <v>#N/A</v>
      </c>
      <c r="D715">
        <v>80.19</v>
      </c>
      <c r="E715">
        <v>80.010000000000005</v>
      </c>
      <c r="F715">
        <v>80.14</v>
      </c>
    </row>
    <row r="716" spans="2:6" x14ac:dyDescent="0.25">
      <c r="B716" s="3">
        <v>43403</v>
      </c>
      <c r="C716" t="e">
        <v>#N/A</v>
      </c>
      <c r="D716">
        <v>80.06</v>
      </c>
      <c r="E716">
        <v>79.88</v>
      </c>
      <c r="F716">
        <v>79.97</v>
      </c>
    </row>
    <row r="717" spans="2:6" x14ac:dyDescent="0.25">
      <c r="B717" s="3">
        <v>43402</v>
      </c>
      <c r="C717" t="e">
        <v>#N/A</v>
      </c>
      <c r="D717">
        <v>79.55</v>
      </c>
      <c r="E717">
        <v>79.349999999999994</v>
      </c>
      <c r="F717">
        <v>79.39</v>
      </c>
    </row>
    <row r="718" spans="2:6" x14ac:dyDescent="0.25">
      <c r="B718" s="3">
        <v>43399</v>
      </c>
      <c r="C718" t="e">
        <v>#N/A</v>
      </c>
      <c r="D718">
        <v>78.83</v>
      </c>
      <c r="E718">
        <v>78.650000000000006</v>
      </c>
      <c r="F718">
        <v>78.77</v>
      </c>
    </row>
    <row r="719" spans="2:6" x14ac:dyDescent="0.25">
      <c r="B719" s="3">
        <v>43398</v>
      </c>
      <c r="C719" t="e">
        <v>#N/A</v>
      </c>
      <c r="D719">
        <v>79.44</v>
      </c>
      <c r="E719">
        <v>79.22</v>
      </c>
      <c r="F719">
        <v>79.39</v>
      </c>
    </row>
    <row r="720" spans="2:6" x14ac:dyDescent="0.25">
      <c r="B720" s="3">
        <v>43397</v>
      </c>
      <c r="C720" t="e">
        <v>#N/A</v>
      </c>
      <c r="D720">
        <v>79.77</v>
      </c>
      <c r="E720">
        <v>79.56</v>
      </c>
      <c r="F720">
        <v>79.62</v>
      </c>
    </row>
    <row r="721" spans="2:6" x14ac:dyDescent="0.25">
      <c r="B721" s="3">
        <v>43396</v>
      </c>
      <c r="C721" t="e">
        <v>#N/A</v>
      </c>
      <c r="D721">
        <v>79.599999999999994</v>
      </c>
      <c r="E721">
        <v>79.41</v>
      </c>
      <c r="F721">
        <v>79.44</v>
      </c>
    </row>
    <row r="722" spans="2:6" x14ac:dyDescent="0.25">
      <c r="B722" s="3">
        <v>43395</v>
      </c>
      <c r="C722" t="e">
        <v>#N/A</v>
      </c>
      <c r="D722">
        <v>80.180000000000007</v>
      </c>
      <c r="E722">
        <v>80.040000000000006</v>
      </c>
      <c r="F722">
        <v>80.150000000000006</v>
      </c>
    </row>
    <row r="723" spans="2:6" x14ac:dyDescent="0.25">
      <c r="B723" s="3">
        <v>43392</v>
      </c>
      <c r="C723" t="e">
        <v>#N/A</v>
      </c>
      <c r="D723">
        <v>79.989999999999995</v>
      </c>
      <c r="E723">
        <v>79.819999999999993</v>
      </c>
      <c r="F723">
        <v>79.900000000000006</v>
      </c>
    </row>
    <row r="724" spans="2:6" x14ac:dyDescent="0.25">
      <c r="B724" s="3">
        <v>43391</v>
      </c>
      <c r="C724" t="e">
        <v>#N/A</v>
      </c>
      <c r="D724">
        <v>80.39</v>
      </c>
      <c r="E724">
        <v>80.16</v>
      </c>
      <c r="F724">
        <v>80.349999999999994</v>
      </c>
    </row>
    <row r="725" spans="2:6" x14ac:dyDescent="0.25">
      <c r="B725" s="3">
        <v>43390</v>
      </c>
      <c r="C725" t="e">
        <v>#N/A</v>
      </c>
      <c r="D725">
        <v>80.33</v>
      </c>
      <c r="E725">
        <v>80.069999999999993</v>
      </c>
      <c r="F725">
        <v>80.22</v>
      </c>
    </row>
    <row r="726" spans="2:6" x14ac:dyDescent="0.25">
      <c r="B726" s="3">
        <v>43389</v>
      </c>
      <c r="C726" t="e">
        <v>#N/A</v>
      </c>
      <c r="D726">
        <v>79.95</v>
      </c>
      <c r="E726">
        <v>79.77</v>
      </c>
      <c r="F726">
        <v>79.790000000000006</v>
      </c>
    </row>
    <row r="727" spans="2:6" x14ac:dyDescent="0.25">
      <c r="B727" s="3">
        <v>43388</v>
      </c>
      <c r="C727" t="e">
        <v>#N/A</v>
      </c>
      <c r="D727">
        <v>79.69</v>
      </c>
      <c r="E727">
        <v>79.53</v>
      </c>
      <c r="F727">
        <v>79.66</v>
      </c>
    </row>
    <row r="728" spans="2:6" x14ac:dyDescent="0.25">
      <c r="B728" s="3">
        <v>43385</v>
      </c>
      <c r="C728" t="e">
        <v>#N/A</v>
      </c>
      <c r="D728">
        <v>80.02</v>
      </c>
      <c r="E728">
        <v>79.84</v>
      </c>
      <c r="F728">
        <v>79.930000000000007</v>
      </c>
    </row>
    <row r="729" spans="2:6" x14ac:dyDescent="0.25">
      <c r="B729" s="3">
        <v>43384</v>
      </c>
      <c r="C729" t="e">
        <v>#N/A</v>
      </c>
      <c r="D729">
        <v>79.66</v>
      </c>
      <c r="E729">
        <v>79.430000000000007</v>
      </c>
      <c r="F729">
        <v>79.52</v>
      </c>
    </row>
    <row r="730" spans="2:6" x14ac:dyDescent="0.25">
      <c r="B730" s="3">
        <v>43383</v>
      </c>
      <c r="C730" t="e">
        <v>#N/A</v>
      </c>
      <c r="D730">
        <v>80.430000000000007</v>
      </c>
      <c r="E730">
        <v>80.209999999999994</v>
      </c>
      <c r="F730">
        <v>80.23</v>
      </c>
    </row>
    <row r="731" spans="2:6" x14ac:dyDescent="0.25">
      <c r="B731" s="3">
        <v>43382</v>
      </c>
      <c r="C731" t="e">
        <v>#N/A</v>
      </c>
      <c r="D731">
        <v>80.16</v>
      </c>
      <c r="E731">
        <v>79.97</v>
      </c>
      <c r="F731">
        <v>80.02</v>
      </c>
    </row>
    <row r="732" spans="2:6" x14ac:dyDescent="0.25">
      <c r="B732" s="3">
        <v>43381</v>
      </c>
      <c r="C732" t="e">
        <v>#N/A</v>
      </c>
      <c r="D732">
        <v>80.150000000000006</v>
      </c>
      <c r="E732">
        <v>79.83</v>
      </c>
      <c r="F732">
        <v>79.88</v>
      </c>
    </row>
    <row r="733" spans="2:6" x14ac:dyDescent="0.25">
      <c r="B733" s="3">
        <v>43378</v>
      </c>
      <c r="C733" t="e">
        <v>#N/A</v>
      </c>
      <c r="D733">
        <v>80.430000000000007</v>
      </c>
      <c r="E733">
        <v>80.28</v>
      </c>
      <c r="F733">
        <v>80.400000000000006</v>
      </c>
    </row>
    <row r="734" spans="2:6" x14ac:dyDescent="0.25">
      <c r="B734" s="3">
        <v>43377</v>
      </c>
      <c r="C734" t="e">
        <v>#N/A</v>
      </c>
      <c r="D734">
        <v>81</v>
      </c>
      <c r="E734">
        <v>80.75</v>
      </c>
      <c r="F734">
        <v>80.87</v>
      </c>
    </row>
    <row r="735" spans="2:6" x14ac:dyDescent="0.25">
      <c r="B735" s="3">
        <v>43376</v>
      </c>
      <c r="C735" t="e">
        <v>#N/A</v>
      </c>
      <c r="D735">
        <v>81.63</v>
      </c>
      <c r="E735">
        <v>81.430000000000007</v>
      </c>
      <c r="F735">
        <v>81.48</v>
      </c>
    </row>
    <row r="736" spans="2:6" x14ac:dyDescent="0.25">
      <c r="B736" s="3">
        <v>43375</v>
      </c>
      <c r="C736" t="e">
        <v>#N/A</v>
      </c>
      <c r="D736">
        <v>81.87</v>
      </c>
      <c r="E736">
        <v>81.37</v>
      </c>
      <c r="F736">
        <v>81.41</v>
      </c>
    </row>
    <row r="737" spans="2:6" x14ac:dyDescent="0.25">
      <c r="B737" s="3">
        <v>43374</v>
      </c>
      <c r="C737" t="e">
        <v>#N/A</v>
      </c>
      <c r="D737">
        <v>82.33</v>
      </c>
      <c r="E737">
        <v>82.14</v>
      </c>
      <c r="F737">
        <v>82.2</v>
      </c>
    </row>
    <row r="738" spans="2:6" x14ac:dyDescent="0.25">
      <c r="B738" s="3">
        <v>43371</v>
      </c>
      <c r="C738" t="e">
        <v>#N/A</v>
      </c>
      <c r="D738">
        <v>81.97</v>
      </c>
      <c r="E738">
        <v>81.77</v>
      </c>
      <c r="F738">
        <v>81.93</v>
      </c>
    </row>
    <row r="739" spans="2:6" x14ac:dyDescent="0.25">
      <c r="B739" s="3">
        <v>43370</v>
      </c>
      <c r="C739" t="e">
        <v>#N/A</v>
      </c>
      <c r="D739">
        <v>81.540000000000006</v>
      </c>
      <c r="E739">
        <v>81.31</v>
      </c>
      <c r="F739">
        <v>81.53</v>
      </c>
    </row>
    <row r="740" spans="2:6" x14ac:dyDescent="0.25">
      <c r="B740" s="3">
        <v>43369</v>
      </c>
      <c r="C740" t="e">
        <v>#N/A</v>
      </c>
      <c r="D740">
        <v>81.94</v>
      </c>
      <c r="E740">
        <v>81.790000000000006</v>
      </c>
      <c r="F740">
        <v>81.92</v>
      </c>
    </row>
    <row r="741" spans="2:6" x14ac:dyDescent="0.25">
      <c r="B741" s="3">
        <v>43368</v>
      </c>
      <c r="C741" t="e">
        <v>#N/A</v>
      </c>
      <c r="D741">
        <v>81.8</v>
      </c>
      <c r="E741">
        <v>81.650000000000006</v>
      </c>
      <c r="F741">
        <v>81.709999999999994</v>
      </c>
    </row>
    <row r="742" spans="2:6" x14ac:dyDescent="0.25">
      <c r="B742" s="3">
        <v>43367</v>
      </c>
      <c r="C742" t="e">
        <v>#N/A</v>
      </c>
      <c r="D742">
        <v>81.94</v>
      </c>
      <c r="E742">
        <v>81.8</v>
      </c>
      <c r="F742">
        <v>81.93</v>
      </c>
    </row>
    <row r="743" spans="2:6" x14ac:dyDescent="0.25">
      <c r="B743" s="3">
        <v>43364</v>
      </c>
      <c r="C743" t="e">
        <v>#N/A</v>
      </c>
      <c r="D743">
        <v>82.31</v>
      </c>
      <c r="E743">
        <v>82.09</v>
      </c>
      <c r="F743">
        <v>82.19</v>
      </c>
    </row>
    <row r="744" spans="2:6" x14ac:dyDescent="0.25">
      <c r="B744" s="3">
        <v>43363</v>
      </c>
      <c r="C744" t="e">
        <v>#N/A</v>
      </c>
      <c r="D744">
        <v>81.64</v>
      </c>
      <c r="E744">
        <v>81.41</v>
      </c>
      <c r="F744">
        <v>81.52</v>
      </c>
    </row>
    <row r="745" spans="2:6" x14ac:dyDescent="0.25">
      <c r="B745" s="3">
        <v>43362</v>
      </c>
      <c r="C745" t="e">
        <v>#N/A</v>
      </c>
      <c r="D745">
        <v>81.5</v>
      </c>
      <c r="E745">
        <v>81.28</v>
      </c>
      <c r="F745">
        <v>81.39</v>
      </c>
    </row>
    <row r="746" spans="2:6" x14ac:dyDescent="0.25">
      <c r="B746" s="3">
        <v>43361</v>
      </c>
      <c r="C746" t="e">
        <v>#N/A</v>
      </c>
      <c r="D746">
        <v>80.7</v>
      </c>
      <c r="E746">
        <v>80.5</v>
      </c>
      <c r="F746">
        <v>80.67</v>
      </c>
    </row>
    <row r="747" spans="2:6" x14ac:dyDescent="0.25">
      <c r="B747" s="3">
        <v>43360</v>
      </c>
      <c r="C747" t="e">
        <v>#N/A</v>
      </c>
      <c r="D747">
        <v>80.319999999999993</v>
      </c>
      <c r="E747">
        <v>80.13</v>
      </c>
      <c r="F747">
        <v>80.3</v>
      </c>
    </row>
    <row r="748" spans="2:6" x14ac:dyDescent="0.25">
      <c r="B748" s="3">
        <v>43357</v>
      </c>
      <c r="C748" t="e">
        <v>#N/A</v>
      </c>
      <c r="D748">
        <v>80.680000000000007</v>
      </c>
      <c r="E748">
        <v>80.48</v>
      </c>
      <c r="F748">
        <v>80.540000000000006</v>
      </c>
    </row>
    <row r="749" spans="2:6" x14ac:dyDescent="0.25">
      <c r="B749" s="3">
        <v>43356</v>
      </c>
      <c r="C749" t="e">
        <v>#N/A</v>
      </c>
      <c r="D749">
        <v>80.150000000000006</v>
      </c>
      <c r="E749">
        <v>79.989999999999995</v>
      </c>
      <c r="F749">
        <v>80.09</v>
      </c>
    </row>
    <row r="750" spans="2:6" x14ac:dyDescent="0.25">
      <c r="B750" s="3">
        <v>43355</v>
      </c>
      <c r="C750" t="e">
        <v>#N/A</v>
      </c>
      <c r="D750">
        <v>79.42</v>
      </c>
      <c r="E750">
        <v>79.23</v>
      </c>
      <c r="F750">
        <v>79.39</v>
      </c>
    </row>
    <row r="751" spans="2:6" x14ac:dyDescent="0.25">
      <c r="B751" s="3">
        <v>43354</v>
      </c>
      <c r="C751" t="e">
        <v>#N/A</v>
      </c>
      <c r="D751">
        <v>79.489999999999995</v>
      </c>
      <c r="E751">
        <v>79.150000000000006</v>
      </c>
      <c r="F751">
        <v>79.209999999999994</v>
      </c>
    </row>
    <row r="752" spans="2:6" x14ac:dyDescent="0.25">
      <c r="B752" s="3">
        <v>43353</v>
      </c>
      <c r="C752" t="e">
        <v>#N/A</v>
      </c>
      <c r="D752">
        <v>79.11</v>
      </c>
      <c r="E752">
        <v>78.91</v>
      </c>
      <c r="F752">
        <v>79.099999999999994</v>
      </c>
    </row>
    <row r="753" spans="2:6" x14ac:dyDescent="0.25">
      <c r="B753" s="3">
        <v>43350</v>
      </c>
      <c r="C753" t="e">
        <v>#N/A</v>
      </c>
      <c r="D753">
        <v>79.290000000000006</v>
      </c>
      <c r="E753">
        <v>79.11</v>
      </c>
      <c r="F753">
        <v>79.25</v>
      </c>
    </row>
    <row r="754" spans="2:6" x14ac:dyDescent="0.25">
      <c r="B754" s="3">
        <v>43349</v>
      </c>
      <c r="C754" t="e">
        <v>#N/A</v>
      </c>
      <c r="D754">
        <v>80.14</v>
      </c>
      <c r="E754">
        <v>79.81</v>
      </c>
      <c r="F754">
        <v>80.099999999999994</v>
      </c>
    </row>
    <row r="755" spans="2:6" x14ac:dyDescent="0.25">
      <c r="B755" s="3">
        <v>43348</v>
      </c>
      <c r="C755" t="e">
        <v>#N/A</v>
      </c>
      <c r="D755">
        <v>79.989999999999995</v>
      </c>
      <c r="E755">
        <v>79.73</v>
      </c>
      <c r="F755">
        <v>79.97</v>
      </c>
    </row>
    <row r="756" spans="2:6" x14ac:dyDescent="0.25">
      <c r="B756" s="3">
        <v>43347</v>
      </c>
      <c r="C756" t="e">
        <v>#N/A</v>
      </c>
      <c r="D756">
        <v>80.02</v>
      </c>
      <c r="E756">
        <v>79.790000000000006</v>
      </c>
      <c r="F756">
        <v>79.94</v>
      </c>
    </row>
    <row r="757" spans="2:6" x14ac:dyDescent="0.25">
      <c r="B757" s="3">
        <v>43346</v>
      </c>
      <c r="C757" t="e">
        <v>#N/A</v>
      </c>
      <c r="D757">
        <v>80.099999999999994</v>
      </c>
      <c r="E757">
        <v>79.89</v>
      </c>
      <c r="F757">
        <v>80.040000000000006</v>
      </c>
    </row>
    <row r="758" spans="2:6" x14ac:dyDescent="0.25">
      <c r="B758" s="3">
        <v>43343</v>
      </c>
      <c r="C758" t="e">
        <v>#N/A</v>
      </c>
      <c r="D758">
        <v>80.34</v>
      </c>
      <c r="E758">
        <v>80.13</v>
      </c>
      <c r="F758">
        <v>80.23</v>
      </c>
    </row>
    <row r="759" spans="2:6" x14ac:dyDescent="0.25">
      <c r="B759" s="3">
        <v>43342</v>
      </c>
      <c r="C759" t="e">
        <v>#N/A</v>
      </c>
      <c r="D759">
        <v>81.42</v>
      </c>
      <c r="E759">
        <v>81.180000000000007</v>
      </c>
      <c r="F759">
        <v>81.31</v>
      </c>
    </row>
    <row r="760" spans="2:6" x14ac:dyDescent="0.25">
      <c r="B760" s="3">
        <v>43341</v>
      </c>
      <c r="C760" t="e">
        <v>#N/A</v>
      </c>
      <c r="D760">
        <v>81.319999999999993</v>
      </c>
      <c r="E760">
        <v>81.16</v>
      </c>
      <c r="F760">
        <v>81.180000000000007</v>
      </c>
    </row>
    <row r="761" spans="2:6" x14ac:dyDescent="0.25">
      <c r="B761" s="3">
        <v>43340</v>
      </c>
      <c r="C761" t="e">
        <v>#N/A</v>
      </c>
      <c r="D761">
        <v>81.650000000000006</v>
      </c>
      <c r="E761">
        <v>81.52</v>
      </c>
      <c r="F761">
        <v>81.58</v>
      </c>
    </row>
    <row r="762" spans="2:6" x14ac:dyDescent="0.25">
      <c r="B762" s="3">
        <v>43339</v>
      </c>
      <c r="C762" t="e">
        <v>#N/A</v>
      </c>
      <c r="D762">
        <v>81.319999999999993</v>
      </c>
      <c r="E762">
        <v>81.19</v>
      </c>
      <c r="F762">
        <v>81.239999999999995</v>
      </c>
    </row>
    <row r="763" spans="2:6" x14ac:dyDescent="0.25">
      <c r="B763" s="3">
        <v>43336</v>
      </c>
      <c r="C763" t="e">
        <v>#N/A</v>
      </c>
      <c r="D763">
        <v>81.099999999999994</v>
      </c>
      <c r="E763">
        <v>80.97</v>
      </c>
      <c r="F763">
        <v>81.08</v>
      </c>
    </row>
    <row r="764" spans="2:6" x14ac:dyDescent="0.25">
      <c r="B764" s="3">
        <v>43335</v>
      </c>
      <c r="C764" t="e">
        <v>#N/A</v>
      </c>
      <c r="D764">
        <v>80.92</v>
      </c>
      <c r="E764">
        <v>80.69</v>
      </c>
      <c r="F764">
        <v>80.89</v>
      </c>
    </row>
    <row r="765" spans="2:6" x14ac:dyDescent="0.25">
      <c r="B765" s="3">
        <v>43334</v>
      </c>
      <c r="C765" t="e">
        <v>#N/A</v>
      </c>
      <c r="D765">
        <v>81.099999999999994</v>
      </c>
      <c r="E765">
        <v>80.930000000000007</v>
      </c>
      <c r="F765">
        <v>81.069999999999993</v>
      </c>
    </row>
    <row r="766" spans="2:6" x14ac:dyDescent="0.25">
      <c r="B766" s="3">
        <v>43333</v>
      </c>
      <c r="C766" t="e">
        <v>#N/A</v>
      </c>
      <c r="D766">
        <v>81.150000000000006</v>
      </c>
      <c r="E766">
        <v>80.95</v>
      </c>
      <c r="F766">
        <v>81.11</v>
      </c>
    </row>
    <row r="767" spans="2:6" x14ac:dyDescent="0.25">
      <c r="B767" s="3">
        <v>43332</v>
      </c>
      <c r="C767" t="e">
        <v>#N/A</v>
      </c>
      <c r="D767">
        <v>80.94</v>
      </c>
      <c r="E767">
        <v>80.81</v>
      </c>
      <c r="F767">
        <v>80.84</v>
      </c>
    </row>
    <row r="768" spans="2:6" x14ac:dyDescent="0.25">
      <c r="B768" s="3">
        <v>43329</v>
      </c>
      <c r="C768" t="e">
        <v>#N/A</v>
      </c>
      <c r="D768">
        <v>80.680000000000007</v>
      </c>
      <c r="E768">
        <v>80.45</v>
      </c>
      <c r="F768">
        <v>80.540000000000006</v>
      </c>
    </row>
    <row r="769" spans="2:6" x14ac:dyDescent="0.25">
      <c r="B769" s="3">
        <v>43328</v>
      </c>
      <c r="C769" t="e">
        <v>#N/A</v>
      </c>
      <c r="D769">
        <v>80.62</v>
      </c>
      <c r="E769">
        <v>80.37</v>
      </c>
      <c r="F769">
        <v>80.510000000000005</v>
      </c>
    </row>
    <row r="770" spans="2:6" x14ac:dyDescent="0.25">
      <c r="B770" s="3">
        <v>43327</v>
      </c>
      <c r="C770" t="e">
        <v>#N/A</v>
      </c>
      <c r="D770">
        <v>80.48</v>
      </c>
      <c r="E770">
        <v>80.27</v>
      </c>
      <c r="F770">
        <v>80.39</v>
      </c>
    </row>
    <row r="771" spans="2:6" x14ac:dyDescent="0.25">
      <c r="B771" s="3">
        <v>43326</v>
      </c>
      <c r="C771" t="e">
        <v>#N/A</v>
      </c>
      <c r="D771">
        <v>80.790000000000006</v>
      </c>
      <c r="E771">
        <v>80.47</v>
      </c>
      <c r="F771">
        <v>80.53</v>
      </c>
    </row>
    <row r="772" spans="2:6" x14ac:dyDescent="0.25">
      <c r="B772" s="3">
        <v>43325</v>
      </c>
      <c r="C772" t="e">
        <v>#N/A</v>
      </c>
      <c r="D772">
        <v>80.3</v>
      </c>
      <c r="E772">
        <v>80.03</v>
      </c>
      <c r="F772">
        <v>80.25</v>
      </c>
    </row>
    <row r="773" spans="2:6" x14ac:dyDescent="0.25">
      <c r="B773" s="3">
        <v>43322</v>
      </c>
      <c r="C773" t="e">
        <v>#N/A</v>
      </c>
      <c r="D773">
        <v>80.98</v>
      </c>
      <c r="E773">
        <v>80.8</v>
      </c>
      <c r="F773">
        <v>80.900000000000006</v>
      </c>
    </row>
    <row r="774" spans="2:6" x14ac:dyDescent="0.25">
      <c r="B774" s="3">
        <v>43321</v>
      </c>
      <c r="C774" t="e">
        <v>#N/A</v>
      </c>
      <c r="D774">
        <v>82.55</v>
      </c>
      <c r="E774">
        <v>82.29</v>
      </c>
      <c r="F774">
        <v>82.51</v>
      </c>
    </row>
    <row r="775" spans="2:6" x14ac:dyDescent="0.25">
      <c r="B775" s="3">
        <v>43320</v>
      </c>
      <c r="C775" t="e">
        <v>#N/A</v>
      </c>
      <c r="D775">
        <v>82.38</v>
      </c>
      <c r="E775">
        <v>82.19</v>
      </c>
      <c r="F775">
        <v>82.24</v>
      </c>
    </row>
    <row r="776" spans="2:6" x14ac:dyDescent="0.25">
      <c r="B776" s="3">
        <v>43319</v>
      </c>
      <c r="C776" t="e">
        <v>#N/A</v>
      </c>
      <c r="D776">
        <v>82.74</v>
      </c>
      <c r="E776">
        <v>82.61</v>
      </c>
      <c r="F776">
        <v>82.71</v>
      </c>
    </row>
    <row r="777" spans="2:6" x14ac:dyDescent="0.25">
      <c r="B777" s="3">
        <v>43318</v>
      </c>
      <c r="C777" t="e">
        <v>#N/A</v>
      </c>
      <c r="D777">
        <v>82.29</v>
      </c>
      <c r="E777">
        <v>82.18</v>
      </c>
      <c r="F777">
        <v>82.21</v>
      </c>
    </row>
    <row r="778" spans="2:6" x14ac:dyDescent="0.25">
      <c r="B778" s="3">
        <v>43315</v>
      </c>
      <c r="C778" t="e">
        <v>#N/A</v>
      </c>
      <c r="D778">
        <v>82.26</v>
      </c>
      <c r="E778">
        <v>82.09</v>
      </c>
      <c r="F778">
        <v>82.17</v>
      </c>
    </row>
    <row r="779" spans="2:6" x14ac:dyDescent="0.25">
      <c r="B779" s="3">
        <v>43314</v>
      </c>
      <c r="C779" t="e">
        <v>#N/A</v>
      </c>
      <c r="D779">
        <v>82.34</v>
      </c>
      <c r="E779">
        <v>82.2</v>
      </c>
      <c r="F779">
        <v>82.22</v>
      </c>
    </row>
    <row r="780" spans="2:6" x14ac:dyDescent="0.25">
      <c r="B780" s="3">
        <v>43313</v>
      </c>
      <c r="C780" t="e">
        <v>#N/A</v>
      </c>
      <c r="D780">
        <v>83.03</v>
      </c>
      <c r="E780">
        <v>82.9</v>
      </c>
      <c r="F780">
        <v>82.95</v>
      </c>
    </row>
    <row r="781" spans="2:6" x14ac:dyDescent="0.25">
      <c r="B781" s="3">
        <v>43312</v>
      </c>
      <c r="C781" t="e">
        <v>#N/A</v>
      </c>
      <c r="D781">
        <v>82.79</v>
      </c>
      <c r="E781">
        <v>82.56</v>
      </c>
      <c r="F781">
        <v>82.76</v>
      </c>
    </row>
    <row r="782" spans="2:6" x14ac:dyDescent="0.25">
      <c r="B782" s="3">
        <v>43311</v>
      </c>
      <c r="C782" t="e">
        <v>#N/A</v>
      </c>
      <c r="D782">
        <v>82.21</v>
      </c>
      <c r="E782">
        <v>82.07</v>
      </c>
      <c r="F782">
        <v>82.14</v>
      </c>
    </row>
    <row r="783" spans="2:6" x14ac:dyDescent="0.25">
      <c r="B783" s="3">
        <v>43308</v>
      </c>
      <c r="C783" t="e">
        <v>#N/A</v>
      </c>
      <c r="D783">
        <v>82.05</v>
      </c>
      <c r="E783">
        <v>81.91</v>
      </c>
      <c r="F783">
        <v>81.94</v>
      </c>
    </row>
    <row r="784" spans="2:6" x14ac:dyDescent="0.25">
      <c r="B784" s="3">
        <v>43307</v>
      </c>
      <c r="C784" t="e">
        <v>#N/A</v>
      </c>
      <c r="D784">
        <v>82.33</v>
      </c>
      <c r="E784">
        <v>82.19</v>
      </c>
      <c r="F784">
        <v>82.22</v>
      </c>
    </row>
    <row r="785" spans="2:6" x14ac:dyDescent="0.25">
      <c r="B785" s="3">
        <v>43306</v>
      </c>
      <c r="C785" t="e">
        <v>#N/A</v>
      </c>
      <c r="D785">
        <v>82.53</v>
      </c>
      <c r="E785">
        <v>82.3</v>
      </c>
      <c r="F785">
        <v>82.47</v>
      </c>
    </row>
    <row r="786" spans="2:6" x14ac:dyDescent="0.25">
      <c r="B786" s="3">
        <v>43305</v>
      </c>
      <c r="C786" t="e">
        <v>#N/A</v>
      </c>
      <c r="D786">
        <v>82.11</v>
      </c>
      <c r="E786">
        <v>82</v>
      </c>
      <c r="F786">
        <v>82.05</v>
      </c>
    </row>
    <row r="787" spans="2:6" x14ac:dyDescent="0.25">
      <c r="B787" s="3">
        <v>43304</v>
      </c>
      <c r="C787" t="e">
        <v>#N/A</v>
      </c>
      <c r="D787">
        <v>82.33</v>
      </c>
      <c r="E787">
        <v>82.21</v>
      </c>
      <c r="F787">
        <v>82.26</v>
      </c>
    </row>
    <row r="788" spans="2:6" x14ac:dyDescent="0.25">
      <c r="B788" s="3">
        <v>43301</v>
      </c>
      <c r="C788" t="e">
        <v>#N/A</v>
      </c>
      <c r="D788">
        <v>82.89</v>
      </c>
      <c r="E788">
        <v>82.72</v>
      </c>
      <c r="F788">
        <v>82.79</v>
      </c>
    </row>
    <row r="789" spans="2:6" x14ac:dyDescent="0.25">
      <c r="B789" s="3">
        <v>43300</v>
      </c>
      <c r="C789" t="e">
        <v>#N/A</v>
      </c>
      <c r="D789">
        <v>83.36</v>
      </c>
      <c r="E789">
        <v>83.03</v>
      </c>
      <c r="F789">
        <v>83.13</v>
      </c>
    </row>
    <row r="790" spans="2:6" x14ac:dyDescent="0.25">
      <c r="B790" s="3">
        <v>43299</v>
      </c>
      <c r="C790" t="e">
        <v>#N/A</v>
      </c>
      <c r="D790">
        <v>83.11</v>
      </c>
      <c r="E790">
        <v>82.97</v>
      </c>
      <c r="F790">
        <v>83.08</v>
      </c>
    </row>
    <row r="791" spans="2:6" x14ac:dyDescent="0.25">
      <c r="B791" s="3">
        <v>43298</v>
      </c>
      <c r="C791" t="e">
        <v>#N/A</v>
      </c>
      <c r="D791">
        <v>83.45</v>
      </c>
      <c r="E791">
        <v>83.33</v>
      </c>
      <c r="F791">
        <v>83.43</v>
      </c>
    </row>
    <row r="792" spans="2:6" x14ac:dyDescent="0.25">
      <c r="B792" s="3">
        <v>43297</v>
      </c>
      <c r="C792" t="e">
        <v>#N/A</v>
      </c>
      <c r="D792">
        <v>83.6</v>
      </c>
      <c r="E792">
        <v>83.5</v>
      </c>
      <c r="F792">
        <v>83.57</v>
      </c>
    </row>
    <row r="793" spans="2:6" x14ac:dyDescent="0.25">
      <c r="B793" s="3">
        <v>43294</v>
      </c>
      <c r="C793" t="e">
        <v>#N/A</v>
      </c>
      <c r="D793">
        <v>83.34</v>
      </c>
      <c r="E793">
        <v>83.07</v>
      </c>
      <c r="F793">
        <v>83.17</v>
      </c>
    </row>
    <row r="794" spans="2:6" x14ac:dyDescent="0.25">
      <c r="B794" s="3">
        <v>43293</v>
      </c>
      <c r="C794" t="e">
        <v>#N/A</v>
      </c>
      <c r="D794">
        <v>83.03</v>
      </c>
      <c r="E794">
        <v>82.82</v>
      </c>
      <c r="F794">
        <v>82.91</v>
      </c>
    </row>
    <row r="795" spans="2:6" x14ac:dyDescent="0.25">
      <c r="B795" s="3">
        <v>43292</v>
      </c>
      <c r="C795" t="e">
        <v>#N/A</v>
      </c>
      <c r="D795">
        <v>82.38</v>
      </c>
      <c r="E795">
        <v>82.15</v>
      </c>
      <c r="F795">
        <v>82.24</v>
      </c>
    </row>
    <row r="796" spans="2:6" x14ac:dyDescent="0.25">
      <c r="B796" s="3">
        <v>43291</v>
      </c>
      <c r="C796" t="e">
        <v>#N/A</v>
      </c>
      <c r="D796">
        <v>82.87</v>
      </c>
      <c r="E796">
        <v>82.65</v>
      </c>
      <c r="F796">
        <v>82.69</v>
      </c>
    </row>
    <row r="797" spans="2:6" x14ac:dyDescent="0.25">
      <c r="B797" s="3">
        <v>43290</v>
      </c>
      <c r="C797" t="e">
        <v>#N/A</v>
      </c>
      <c r="D797">
        <v>82.62</v>
      </c>
      <c r="E797">
        <v>82.4</v>
      </c>
      <c r="F797">
        <v>82.56</v>
      </c>
    </row>
    <row r="798" spans="2:6" x14ac:dyDescent="0.25">
      <c r="B798" s="3">
        <v>43287</v>
      </c>
      <c r="C798" t="e">
        <v>#N/A</v>
      </c>
      <c r="D798">
        <v>82</v>
      </c>
      <c r="E798">
        <v>81.84</v>
      </c>
      <c r="F798">
        <v>81.99</v>
      </c>
    </row>
    <row r="799" spans="2:6" x14ac:dyDescent="0.25">
      <c r="B799" s="3">
        <v>43286</v>
      </c>
      <c r="C799" t="e">
        <v>#N/A</v>
      </c>
      <c r="D799">
        <v>81.75</v>
      </c>
      <c r="E799">
        <v>81.61</v>
      </c>
      <c r="F799">
        <v>81.650000000000006</v>
      </c>
    </row>
    <row r="800" spans="2:6" x14ac:dyDescent="0.25">
      <c r="B800" s="3">
        <v>43285</v>
      </c>
      <c r="C800" t="e">
        <v>#N/A</v>
      </c>
      <c r="D800">
        <v>81.66</v>
      </c>
      <c r="E800">
        <v>81.510000000000005</v>
      </c>
      <c r="F800">
        <v>81.599999999999994</v>
      </c>
    </row>
    <row r="801" spans="2:6" x14ac:dyDescent="0.25">
      <c r="B801" s="3">
        <v>43284</v>
      </c>
      <c r="C801" t="e">
        <v>#N/A</v>
      </c>
      <c r="D801">
        <v>82.05</v>
      </c>
      <c r="E801">
        <v>81.849999999999994</v>
      </c>
      <c r="F801">
        <v>81.98</v>
      </c>
    </row>
    <row r="802" spans="2:6" x14ac:dyDescent="0.25">
      <c r="B802" s="3">
        <v>43283</v>
      </c>
      <c r="C802" t="e">
        <v>#N/A</v>
      </c>
      <c r="D802">
        <v>81.760000000000005</v>
      </c>
      <c r="E802">
        <v>81.569999999999993</v>
      </c>
      <c r="F802">
        <v>81.72</v>
      </c>
    </row>
    <row r="803" spans="2:6" x14ac:dyDescent="0.25">
      <c r="B803" s="3">
        <v>43280</v>
      </c>
      <c r="C803" t="e">
        <v>#N/A</v>
      </c>
      <c r="D803">
        <v>81.95</v>
      </c>
      <c r="E803">
        <v>81.66</v>
      </c>
      <c r="F803">
        <v>81.84</v>
      </c>
    </row>
    <row r="804" spans="2:6" x14ac:dyDescent="0.25">
      <c r="B804" s="3">
        <v>43279</v>
      </c>
      <c r="C804" t="e">
        <v>#N/A</v>
      </c>
      <c r="D804">
        <v>81.06</v>
      </c>
      <c r="E804">
        <v>80.84</v>
      </c>
      <c r="F804">
        <v>80.94</v>
      </c>
    </row>
    <row r="805" spans="2:6" x14ac:dyDescent="0.25">
      <c r="B805" s="3">
        <v>43278</v>
      </c>
      <c r="C805" t="e">
        <v>#N/A</v>
      </c>
      <c r="D805">
        <v>80.989999999999995</v>
      </c>
      <c r="E805">
        <v>80.81</v>
      </c>
      <c r="F805">
        <v>80.849999999999994</v>
      </c>
    </row>
    <row r="806" spans="2:6" x14ac:dyDescent="0.25">
      <c r="B806" s="3">
        <v>43277</v>
      </c>
      <c r="C806" t="e">
        <v>#N/A</v>
      </c>
      <c r="D806">
        <v>81.25</v>
      </c>
      <c r="E806">
        <v>81.06</v>
      </c>
      <c r="F806">
        <v>81.19</v>
      </c>
    </row>
    <row r="807" spans="2:6" x14ac:dyDescent="0.25">
      <c r="B807" s="3">
        <v>43276</v>
      </c>
      <c r="C807" t="e">
        <v>#N/A</v>
      </c>
      <c r="D807">
        <v>81.48</v>
      </c>
      <c r="E807">
        <v>81.22</v>
      </c>
      <c r="F807">
        <v>81.260000000000005</v>
      </c>
    </row>
    <row r="808" spans="2:6" x14ac:dyDescent="0.25">
      <c r="B808" s="3">
        <v>43273</v>
      </c>
      <c r="C808" t="e">
        <v>#N/A</v>
      </c>
      <c r="D808">
        <v>81.819999999999993</v>
      </c>
      <c r="E808">
        <v>81.540000000000006</v>
      </c>
      <c r="F808">
        <v>81.8</v>
      </c>
    </row>
    <row r="809" spans="2:6" x14ac:dyDescent="0.25">
      <c r="B809" s="3">
        <v>43272</v>
      </c>
      <c r="C809" t="e">
        <v>#N/A</v>
      </c>
      <c r="D809">
        <v>81.48</v>
      </c>
      <c r="E809">
        <v>81.180000000000007</v>
      </c>
      <c r="F809">
        <v>81.209999999999994</v>
      </c>
    </row>
    <row r="810" spans="2:6" x14ac:dyDescent="0.25">
      <c r="B810" s="3">
        <v>43271</v>
      </c>
      <c r="C810" t="e">
        <v>#N/A</v>
      </c>
      <c r="D810">
        <v>81.48</v>
      </c>
      <c r="E810">
        <v>81.22</v>
      </c>
      <c r="F810">
        <v>81.290000000000006</v>
      </c>
    </row>
    <row r="811" spans="2:6" x14ac:dyDescent="0.25">
      <c r="B811" s="3">
        <v>43270</v>
      </c>
      <c r="C811" t="e">
        <v>#N/A</v>
      </c>
      <c r="D811">
        <v>81</v>
      </c>
      <c r="E811">
        <v>80.64</v>
      </c>
      <c r="F811">
        <v>80.89</v>
      </c>
    </row>
    <row r="812" spans="2:6" x14ac:dyDescent="0.25">
      <c r="B812" s="3">
        <v>43269</v>
      </c>
      <c r="C812" t="e">
        <v>#N/A</v>
      </c>
      <c r="D812">
        <v>82.39</v>
      </c>
      <c r="E812">
        <v>82.1</v>
      </c>
      <c r="F812">
        <v>82.33</v>
      </c>
    </row>
    <row r="813" spans="2:6" x14ac:dyDescent="0.25">
      <c r="B813" s="3">
        <v>43266</v>
      </c>
      <c r="C813" t="e">
        <v>#N/A</v>
      </c>
      <c r="D813">
        <v>82.52</v>
      </c>
      <c r="E813">
        <v>82.36</v>
      </c>
      <c r="F813">
        <v>82.49</v>
      </c>
    </row>
    <row r="814" spans="2:6" x14ac:dyDescent="0.25">
      <c r="B814" s="3">
        <v>43265</v>
      </c>
      <c r="C814" t="e">
        <v>#N/A</v>
      </c>
      <c r="D814">
        <v>83.2</v>
      </c>
      <c r="E814">
        <v>83.06</v>
      </c>
      <c r="F814">
        <v>83.16</v>
      </c>
    </row>
    <row r="815" spans="2:6" x14ac:dyDescent="0.25">
      <c r="B815" s="3">
        <v>43264</v>
      </c>
      <c r="C815" t="e">
        <v>#N/A</v>
      </c>
      <c r="D815">
        <v>83.82</v>
      </c>
      <c r="E815">
        <v>83.63</v>
      </c>
      <c r="F815">
        <v>83.77</v>
      </c>
    </row>
    <row r="816" spans="2:6" x14ac:dyDescent="0.25">
      <c r="B816" s="3">
        <v>43263</v>
      </c>
      <c r="C816" t="e">
        <v>#N/A</v>
      </c>
      <c r="D816">
        <v>84.07</v>
      </c>
      <c r="E816">
        <v>83.83</v>
      </c>
      <c r="F816">
        <v>83.94</v>
      </c>
    </row>
    <row r="817" spans="2:6" x14ac:dyDescent="0.25">
      <c r="B817" s="3">
        <v>43262</v>
      </c>
      <c r="C817" t="e">
        <v>#N/A</v>
      </c>
      <c r="D817">
        <v>83.74</v>
      </c>
      <c r="E817">
        <v>83.56</v>
      </c>
      <c r="F817">
        <v>83.63</v>
      </c>
    </row>
    <row r="818" spans="2:6" x14ac:dyDescent="0.25">
      <c r="B818" s="3">
        <v>43259</v>
      </c>
      <c r="C818" t="e">
        <v>#N/A</v>
      </c>
      <c r="D818">
        <v>83.09</v>
      </c>
      <c r="E818">
        <v>82.71</v>
      </c>
      <c r="F818">
        <v>82.74</v>
      </c>
    </row>
    <row r="819" spans="2:6" x14ac:dyDescent="0.25">
      <c r="B819" s="3">
        <v>43258</v>
      </c>
      <c r="C819" t="e">
        <v>#N/A</v>
      </c>
      <c r="D819">
        <v>84.14</v>
      </c>
      <c r="E819">
        <v>84.03</v>
      </c>
      <c r="F819">
        <v>84.12</v>
      </c>
    </row>
    <row r="820" spans="2:6" x14ac:dyDescent="0.25">
      <c r="B820" s="3">
        <v>43257</v>
      </c>
      <c r="C820" t="e">
        <v>#N/A</v>
      </c>
      <c r="D820">
        <v>84.23</v>
      </c>
      <c r="E820">
        <v>84.06</v>
      </c>
      <c r="F820">
        <v>84.14</v>
      </c>
    </row>
    <row r="821" spans="2:6" x14ac:dyDescent="0.25">
      <c r="B821" s="3">
        <v>43256</v>
      </c>
      <c r="C821" t="e">
        <v>#N/A</v>
      </c>
      <c r="D821">
        <v>83.94</v>
      </c>
      <c r="E821">
        <v>83.7</v>
      </c>
      <c r="F821">
        <v>83.75</v>
      </c>
    </row>
    <row r="822" spans="2:6" x14ac:dyDescent="0.25">
      <c r="B822" s="3">
        <v>43255</v>
      </c>
      <c r="C822" t="e">
        <v>#N/A</v>
      </c>
      <c r="D822">
        <v>83.67</v>
      </c>
      <c r="E822">
        <v>83.44</v>
      </c>
      <c r="F822">
        <v>83.66</v>
      </c>
    </row>
    <row r="823" spans="2:6" x14ac:dyDescent="0.25">
      <c r="B823" s="3">
        <v>43252</v>
      </c>
      <c r="C823" t="e">
        <v>#N/A</v>
      </c>
      <c r="D823">
        <v>82.49</v>
      </c>
      <c r="E823">
        <v>82.3</v>
      </c>
      <c r="F823">
        <v>82.38</v>
      </c>
    </row>
    <row r="824" spans="2:6" x14ac:dyDescent="0.25">
      <c r="B824" s="3">
        <v>43251</v>
      </c>
      <c r="C824" t="e">
        <v>#N/A</v>
      </c>
      <c r="D824">
        <v>82.66</v>
      </c>
      <c r="E824">
        <v>82.31</v>
      </c>
      <c r="F824">
        <v>82.64</v>
      </c>
    </row>
    <row r="825" spans="2:6" x14ac:dyDescent="0.25">
      <c r="B825" s="3">
        <v>43250</v>
      </c>
      <c r="C825" t="e">
        <v>#N/A</v>
      </c>
      <c r="D825">
        <v>81.91</v>
      </c>
      <c r="E825">
        <v>81.61</v>
      </c>
      <c r="F825">
        <v>81.819999999999993</v>
      </c>
    </row>
    <row r="826" spans="2:6" x14ac:dyDescent="0.25">
      <c r="B826" s="3">
        <v>43249</v>
      </c>
      <c r="C826" t="e">
        <v>#N/A</v>
      </c>
      <c r="D826">
        <v>82.02</v>
      </c>
      <c r="E826">
        <v>81.569999999999993</v>
      </c>
      <c r="F826">
        <v>81.66</v>
      </c>
    </row>
    <row r="827" spans="2:6" x14ac:dyDescent="0.25">
      <c r="B827" s="3">
        <v>43248</v>
      </c>
      <c r="C827" t="e">
        <v>#N/A</v>
      </c>
      <c r="D827">
        <v>82.81</v>
      </c>
      <c r="E827">
        <v>82.69</v>
      </c>
      <c r="F827">
        <v>82.75</v>
      </c>
    </row>
    <row r="828" spans="2:6" x14ac:dyDescent="0.25">
      <c r="B828" s="3">
        <v>43245</v>
      </c>
      <c r="C828" t="e">
        <v>#N/A</v>
      </c>
      <c r="D828">
        <v>83.11</v>
      </c>
      <c r="E828">
        <v>82.71</v>
      </c>
      <c r="F828">
        <v>83.08</v>
      </c>
    </row>
    <row r="829" spans="2:6" x14ac:dyDescent="0.25">
      <c r="B829" s="3">
        <v>43244</v>
      </c>
      <c r="C829" t="e">
        <v>#N/A</v>
      </c>
      <c r="D829">
        <v>83.02</v>
      </c>
      <c r="E829">
        <v>82.81</v>
      </c>
      <c r="F829">
        <v>82.94</v>
      </c>
    </row>
    <row r="830" spans="2:6" x14ac:dyDescent="0.25">
      <c r="B830" s="3">
        <v>43243</v>
      </c>
      <c r="C830" t="e">
        <v>#N/A</v>
      </c>
      <c r="D830">
        <v>82.83</v>
      </c>
      <c r="E830">
        <v>82.58</v>
      </c>
      <c r="F830">
        <v>82.75</v>
      </c>
    </row>
    <row r="831" spans="2:6" x14ac:dyDescent="0.25">
      <c r="B831" s="3">
        <v>43242</v>
      </c>
      <c r="C831" t="e">
        <v>#N/A</v>
      </c>
      <c r="D831">
        <v>84.44</v>
      </c>
      <c r="E831">
        <v>84.24</v>
      </c>
      <c r="F831">
        <v>84.3</v>
      </c>
    </row>
    <row r="832" spans="2:6" x14ac:dyDescent="0.25">
      <c r="B832" s="3">
        <v>43241</v>
      </c>
      <c r="C832" t="e">
        <v>#N/A</v>
      </c>
      <c r="D832">
        <v>83.79</v>
      </c>
      <c r="E832">
        <v>83.63</v>
      </c>
      <c r="F832">
        <v>83.73</v>
      </c>
    </row>
    <row r="833" spans="2:6" x14ac:dyDescent="0.25">
      <c r="B833" s="3">
        <v>43238</v>
      </c>
      <c r="C833" t="e">
        <v>#N/A</v>
      </c>
      <c r="D833">
        <v>83.4</v>
      </c>
      <c r="E833">
        <v>83.25</v>
      </c>
      <c r="F833">
        <v>83.34</v>
      </c>
    </row>
    <row r="834" spans="2:6" x14ac:dyDescent="0.25">
      <c r="B834" s="3">
        <v>43237</v>
      </c>
      <c r="C834" t="e">
        <v>#N/A</v>
      </c>
      <c r="D834">
        <v>83.35</v>
      </c>
      <c r="E834">
        <v>83.22</v>
      </c>
      <c r="F834">
        <v>83.3</v>
      </c>
    </row>
    <row r="835" spans="2:6" x14ac:dyDescent="0.25">
      <c r="B835" s="3">
        <v>43236</v>
      </c>
      <c r="C835" t="e">
        <v>#N/A</v>
      </c>
      <c r="D835">
        <v>82.56</v>
      </c>
      <c r="E835">
        <v>82.38</v>
      </c>
      <c r="F835">
        <v>82.45</v>
      </c>
    </row>
    <row r="836" spans="2:6" x14ac:dyDescent="0.25">
      <c r="B836" s="3">
        <v>43235</v>
      </c>
      <c r="C836" t="e">
        <v>#N/A</v>
      </c>
      <c r="D836">
        <v>82.63</v>
      </c>
      <c r="E836">
        <v>82.5</v>
      </c>
      <c r="F836">
        <v>82.56</v>
      </c>
    </row>
    <row r="837" spans="2:6" x14ac:dyDescent="0.25">
      <c r="B837" s="3">
        <v>43234</v>
      </c>
      <c r="C837" t="e">
        <v>#N/A</v>
      </c>
      <c r="D837">
        <v>82.73</v>
      </c>
      <c r="E837">
        <v>82.61</v>
      </c>
      <c r="F837">
        <v>82.65</v>
      </c>
    </row>
    <row r="838" spans="2:6" x14ac:dyDescent="0.25">
      <c r="B838" s="3">
        <v>43231</v>
      </c>
      <c r="C838" t="e">
        <v>#N/A</v>
      </c>
      <c r="D838">
        <v>82.56</v>
      </c>
      <c r="E838">
        <v>82.36</v>
      </c>
      <c r="F838">
        <v>82.49</v>
      </c>
    </row>
    <row r="839" spans="2:6" x14ac:dyDescent="0.25">
      <c r="B839" s="3">
        <v>43230</v>
      </c>
      <c r="C839" t="e">
        <v>#N/A</v>
      </c>
      <c r="D839">
        <v>82.25</v>
      </c>
      <c r="E839">
        <v>82.04</v>
      </c>
      <c r="F839">
        <v>82.11</v>
      </c>
    </row>
    <row r="840" spans="2:6" x14ac:dyDescent="0.25">
      <c r="B840" s="3">
        <v>43229</v>
      </c>
      <c r="C840" t="e">
        <v>#N/A</v>
      </c>
      <c r="D840">
        <v>81.680000000000007</v>
      </c>
      <c r="E840">
        <v>81.39</v>
      </c>
      <c r="F840">
        <v>81.64</v>
      </c>
    </row>
    <row r="841" spans="2:6" x14ac:dyDescent="0.25">
      <c r="B841" s="3">
        <v>43228</v>
      </c>
      <c r="C841" t="e">
        <v>#N/A</v>
      </c>
      <c r="D841">
        <v>81.64</v>
      </c>
      <c r="E841">
        <v>81.36</v>
      </c>
      <c r="F841">
        <v>81.459999999999994</v>
      </c>
    </row>
    <row r="842" spans="2:6" x14ac:dyDescent="0.25">
      <c r="B842" s="3">
        <v>43227</v>
      </c>
      <c r="C842" t="e">
        <v>#N/A</v>
      </c>
      <c r="D842">
        <v>82.13</v>
      </c>
      <c r="E842">
        <v>82.01</v>
      </c>
      <c r="F842">
        <v>82.08</v>
      </c>
    </row>
    <row r="843" spans="2:6" x14ac:dyDescent="0.25">
      <c r="B843" s="3">
        <v>43224</v>
      </c>
      <c r="C843" t="e">
        <v>#N/A</v>
      </c>
      <c r="D843">
        <v>82.12</v>
      </c>
      <c r="E843">
        <v>81.94</v>
      </c>
      <c r="F843">
        <v>81.96</v>
      </c>
    </row>
    <row r="844" spans="2:6" x14ac:dyDescent="0.25">
      <c r="B844" s="3">
        <v>43223</v>
      </c>
      <c r="C844" t="e">
        <v>#N/A</v>
      </c>
      <c r="D844">
        <v>82.56</v>
      </c>
      <c r="E844">
        <v>82.43</v>
      </c>
      <c r="F844">
        <v>82.45</v>
      </c>
    </row>
    <row r="845" spans="2:6" x14ac:dyDescent="0.25">
      <c r="B845" s="3">
        <v>43222</v>
      </c>
      <c r="C845" t="e">
        <v>#N/A</v>
      </c>
      <c r="D845">
        <v>82.6</v>
      </c>
      <c r="E845">
        <v>82.45</v>
      </c>
      <c r="F845">
        <v>82.49</v>
      </c>
    </row>
    <row r="846" spans="2:6" x14ac:dyDescent="0.25">
      <c r="B846" s="3">
        <v>43221</v>
      </c>
      <c r="C846" t="e">
        <v>#N/A</v>
      </c>
      <c r="D846">
        <v>82.34</v>
      </c>
      <c r="E846">
        <v>82.24</v>
      </c>
      <c r="F846">
        <v>82.27</v>
      </c>
    </row>
    <row r="847" spans="2:6" x14ac:dyDescent="0.25">
      <c r="B847" s="3">
        <v>43220</v>
      </c>
      <c r="C847" t="e">
        <v>#N/A</v>
      </c>
      <c r="D847">
        <v>82.56</v>
      </c>
      <c r="E847">
        <v>82.43</v>
      </c>
      <c r="F847">
        <v>82.44</v>
      </c>
    </row>
    <row r="848" spans="2:6" x14ac:dyDescent="0.25">
      <c r="B848" s="3">
        <v>43217</v>
      </c>
      <c r="C848" t="e">
        <v>#N/A</v>
      </c>
      <c r="D848">
        <v>82.56</v>
      </c>
      <c r="E848">
        <v>82.39</v>
      </c>
      <c r="F848">
        <v>82.5</v>
      </c>
    </row>
    <row r="849" spans="2:6" x14ac:dyDescent="0.25">
      <c r="B849" s="3">
        <v>43216</v>
      </c>
      <c r="C849" t="e">
        <v>#N/A</v>
      </c>
      <c r="D849">
        <v>82.75</v>
      </c>
      <c r="E849">
        <v>82.6</v>
      </c>
      <c r="F849">
        <v>82.65</v>
      </c>
    </row>
    <row r="850" spans="2:6" x14ac:dyDescent="0.25">
      <c r="B850" s="3">
        <v>43215</v>
      </c>
      <c r="C850" t="e">
        <v>#N/A</v>
      </c>
      <c r="D850">
        <v>82.72</v>
      </c>
      <c r="E850">
        <v>82.54</v>
      </c>
      <c r="F850">
        <v>82.64</v>
      </c>
    </row>
    <row r="851" spans="2:6" x14ac:dyDescent="0.25">
      <c r="B851" s="3">
        <v>43214</v>
      </c>
      <c r="C851" t="e">
        <v>#N/A</v>
      </c>
      <c r="D851">
        <v>82.88</v>
      </c>
      <c r="E851">
        <v>82.67</v>
      </c>
      <c r="F851">
        <v>82.84</v>
      </c>
    </row>
    <row r="852" spans="2:6" x14ac:dyDescent="0.25">
      <c r="B852" s="3">
        <v>43213</v>
      </c>
      <c r="C852" t="e">
        <v>#N/A</v>
      </c>
      <c r="D852">
        <v>82.65</v>
      </c>
      <c r="E852">
        <v>82.47</v>
      </c>
      <c r="F852">
        <v>82.55</v>
      </c>
    </row>
    <row r="853" spans="2:6" x14ac:dyDescent="0.25">
      <c r="B853" s="3">
        <v>43210</v>
      </c>
      <c r="C853" t="e">
        <v>#N/A</v>
      </c>
      <c r="D853">
        <v>82.94</v>
      </c>
      <c r="E853">
        <v>82.79</v>
      </c>
      <c r="F853">
        <v>82.9</v>
      </c>
    </row>
    <row r="854" spans="2:6" x14ac:dyDescent="0.25">
      <c r="B854" s="3">
        <v>43209</v>
      </c>
      <c r="C854" t="e">
        <v>#N/A</v>
      </c>
      <c r="D854">
        <v>83.73</v>
      </c>
      <c r="E854">
        <v>83.57</v>
      </c>
      <c r="F854">
        <v>83.67</v>
      </c>
    </row>
    <row r="855" spans="2:6" x14ac:dyDescent="0.25">
      <c r="B855" s="3">
        <v>43208</v>
      </c>
      <c r="C855" t="e">
        <v>#N/A</v>
      </c>
      <c r="D855">
        <v>83.26</v>
      </c>
      <c r="E855">
        <v>83.06</v>
      </c>
      <c r="F855">
        <v>83.11</v>
      </c>
    </row>
    <row r="856" spans="2:6" x14ac:dyDescent="0.25">
      <c r="B856" s="3">
        <v>43207</v>
      </c>
      <c r="C856" t="e">
        <v>#N/A</v>
      </c>
      <c r="D856">
        <v>83.29</v>
      </c>
      <c r="E856">
        <v>83.15</v>
      </c>
      <c r="F856">
        <v>83.19</v>
      </c>
    </row>
    <row r="857" spans="2:6" x14ac:dyDescent="0.25">
      <c r="B857" s="3">
        <v>43206</v>
      </c>
      <c r="C857" t="e">
        <v>#N/A</v>
      </c>
      <c r="D857">
        <v>83.43</v>
      </c>
      <c r="E857">
        <v>83.27</v>
      </c>
      <c r="F857">
        <v>83.29</v>
      </c>
    </row>
    <row r="858" spans="2:6" x14ac:dyDescent="0.25">
      <c r="B858" s="3">
        <v>43203</v>
      </c>
      <c r="C858" t="e">
        <v>#N/A</v>
      </c>
      <c r="D858">
        <v>83.99</v>
      </c>
      <c r="E858">
        <v>83.81</v>
      </c>
      <c r="F858">
        <v>83.86</v>
      </c>
    </row>
    <row r="859" spans="2:6" x14ac:dyDescent="0.25">
      <c r="B859" s="3">
        <v>43202</v>
      </c>
      <c r="C859" t="e">
        <v>#N/A</v>
      </c>
      <c r="D859">
        <v>82.95</v>
      </c>
      <c r="E859">
        <v>82.68</v>
      </c>
      <c r="F859">
        <v>82.7</v>
      </c>
    </row>
    <row r="860" spans="2:6" x14ac:dyDescent="0.25">
      <c r="B860" s="3">
        <v>43201</v>
      </c>
      <c r="C860" t="e">
        <v>#N/A</v>
      </c>
      <c r="D860">
        <v>82.91</v>
      </c>
      <c r="E860">
        <v>82.76</v>
      </c>
      <c r="F860">
        <v>82.84</v>
      </c>
    </row>
    <row r="861" spans="2:6" x14ac:dyDescent="0.25">
      <c r="B861" s="3">
        <v>43200</v>
      </c>
      <c r="C861" t="e">
        <v>#N/A</v>
      </c>
      <c r="D861">
        <v>82.75</v>
      </c>
      <c r="E861">
        <v>82.45</v>
      </c>
      <c r="F861">
        <v>82.67</v>
      </c>
    </row>
    <row r="862" spans="2:6" x14ac:dyDescent="0.25">
      <c r="B862" s="3">
        <v>43199</v>
      </c>
      <c r="C862" t="e">
        <v>#N/A</v>
      </c>
      <c r="D862">
        <v>82.21</v>
      </c>
      <c r="E862">
        <v>82.05</v>
      </c>
      <c r="F862">
        <v>82.07</v>
      </c>
    </row>
    <row r="863" spans="2:6" x14ac:dyDescent="0.25">
      <c r="B863" s="3">
        <v>43196</v>
      </c>
      <c r="C863" t="e">
        <v>#N/A</v>
      </c>
      <c r="D863">
        <v>82.55</v>
      </c>
      <c r="E863">
        <v>82.39</v>
      </c>
      <c r="F863">
        <v>82.54</v>
      </c>
    </row>
    <row r="864" spans="2:6" x14ac:dyDescent="0.25">
      <c r="B864" s="3">
        <v>43195</v>
      </c>
      <c r="C864" t="e">
        <v>#N/A</v>
      </c>
      <c r="D864">
        <v>82.37</v>
      </c>
      <c r="E864">
        <v>82.24</v>
      </c>
      <c r="F864">
        <v>82.28</v>
      </c>
    </row>
    <row r="865" spans="2:6" x14ac:dyDescent="0.25">
      <c r="B865" s="3">
        <v>43194</v>
      </c>
      <c r="C865" t="e">
        <v>#N/A</v>
      </c>
      <c r="D865">
        <v>81.55</v>
      </c>
      <c r="E865">
        <v>81.22</v>
      </c>
      <c r="F865">
        <v>81.510000000000005</v>
      </c>
    </row>
    <row r="866" spans="2:6" x14ac:dyDescent="0.25">
      <c r="B866" s="3">
        <v>43193</v>
      </c>
      <c r="C866" t="e">
        <v>#N/A</v>
      </c>
      <c r="D866">
        <v>81.73</v>
      </c>
      <c r="E866">
        <v>81.540000000000006</v>
      </c>
      <c r="F866">
        <v>81.569999999999993</v>
      </c>
    </row>
    <row r="867" spans="2:6" x14ac:dyDescent="0.25">
      <c r="B867" s="3">
        <v>43192</v>
      </c>
      <c r="C867" t="e">
        <v>#N/A</v>
      </c>
      <c r="D867">
        <v>81.709999999999994</v>
      </c>
      <c r="E867">
        <v>81.61</v>
      </c>
      <c r="F867">
        <v>81.63</v>
      </c>
    </row>
    <row r="868" spans="2:6" x14ac:dyDescent="0.25">
      <c r="B868" s="3">
        <v>43189</v>
      </c>
      <c r="C868" t="e">
        <v>#N/A</v>
      </c>
      <c r="D868">
        <v>81.819999999999993</v>
      </c>
      <c r="E868">
        <v>81.62</v>
      </c>
      <c r="F868">
        <v>81.75</v>
      </c>
    </row>
    <row r="869" spans="2:6" x14ac:dyDescent="0.25">
      <c r="B869" s="3">
        <v>43188</v>
      </c>
      <c r="C869" t="e">
        <v>#N/A</v>
      </c>
      <c r="D869">
        <v>81.86</v>
      </c>
      <c r="E869">
        <v>81.66</v>
      </c>
      <c r="F869">
        <v>81.77</v>
      </c>
    </row>
    <row r="870" spans="2:6" x14ac:dyDescent="0.25">
      <c r="B870" s="3">
        <v>43187</v>
      </c>
      <c r="C870" t="e">
        <v>#N/A</v>
      </c>
      <c r="D870">
        <v>80.95</v>
      </c>
      <c r="E870">
        <v>80.75</v>
      </c>
      <c r="F870">
        <v>80.84</v>
      </c>
    </row>
    <row r="871" spans="2:6" x14ac:dyDescent="0.25">
      <c r="B871" s="3">
        <v>43186</v>
      </c>
      <c r="C871" t="e">
        <v>#N/A</v>
      </c>
      <c r="D871">
        <v>81.569999999999993</v>
      </c>
      <c r="E871">
        <v>81.41</v>
      </c>
      <c r="F871">
        <v>81.47</v>
      </c>
    </row>
    <row r="872" spans="2:6" x14ac:dyDescent="0.25">
      <c r="B872" s="3">
        <v>43185</v>
      </c>
      <c r="C872" t="e">
        <v>#N/A</v>
      </c>
      <c r="D872">
        <v>81.33</v>
      </c>
      <c r="E872">
        <v>81.11</v>
      </c>
      <c r="F872">
        <v>81.180000000000007</v>
      </c>
    </row>
    <row r="873" spans="2:6" x14ac:dyDescent="0.25">
      <c r="B873" s="3">
        <v>43182</v>
      </c>
      <c r="C873" t="e">
        <v>#N/A</v>
      </c>
      <c r="D873">
        <v>81.22</v>
      </c>
      <c r="E873">
        <v>80.930000000000007</v>
      </c>
      <c r="F873">
        <v>80.959999999999994</v>
      </c>
    </row>
    <row r="874" spans="2:6" x14ac:dyDescent="0.25">
      <c r="B874" s="3">
        <v>43181</v>
      </c>
      <c r="C874" t="e">
        <v>#N/A</v>
      </c>
      <c r="D874">
        <v>82.07</v>
      </c>
      <c r="E874">
        <v>81.81</v>
      </c>
      <c r="F874">
        <v>82.02</v>
      </c>
    </row>
    <row r="875" spans="2:6" x14ac:dyDescent="0.25">
      <c r="B875" s="3">
        <v>43180</v>
      </c>
      <c r="C875" t="e">
        <v>#N/A</v>
      </c>
      <c r="D875">
        <v>81.87</v>
      </c>
      <c r="E875">
        <v>81.650000000000006</v>
      </c>
      <c r="F875">
        <v>81.709999999999994</v>
      </c>
    </row>
    <row r="876" spans="2:6" x14ac:dyDescent="0.25">
      <c r="B876" s="3">
        <v>43179</v>
      </c>
      <c r="C876" t="e">
        <v>#N/A</v>
      </c>
      <c r="D876">
        <v>82.01</v>
      </c>
      <c r="E876">
        <v>81.86</v>
      </c>
      <c r="F876">
        <v>81.98</v>
      </c>
    </row>
    <row r="877" spans="2:6" x14ac:dyDescent="0.25">
      <c r="B877" s="3">
        <v>43178</v>
      </c>
      <c r="C877" t="e">
        <v>#N/A</v>
      </c>
      <c r="D877">
        <v>81.540000000000006</v>
      </c>
      <c r="E877">
        <v>81.349999999999994</v>
      </c>
      <c r="F877">
        <v>81.52</v>
      </c>
    </row>
    <row r="878" spans="2:6" x14ac:dyDescent="0.25">
      <c r="B878" s="3">
        <v>43175</v>
      </c>
      <c r="C878" t="e">
        <v>#N/A</v>
      </c>
      <c r="D878">
        <v>82.44</v>
      </c>
      <c r="E878">
        <v>82.27</v>
      </c>
      <c r="F878">
        <v>82.41</v>
      </c>
    </row>
    <row r="879" spans="2:6" x14ac:dyDescent="0.25">
      <c r="B879" s="3">
        <v>43174</v>
      </c>
      <c r="C879" t="e">
        <v>#N/A</v>
      </c>
      <c r="D879">
        <v>83.51</v>
      </c>
      <c r="E879">
        <v>83.31</v>
      </c>
      <c r="F879">
        <v>83.43</v>
      </c>
    </row>
    <row r="880" spans="2:6" x14ac:dyDescent="0.25">
      <c r="B880" s="3">
        <v>43173</v>
      </c>
      <c r="C880" t="e">
        <v>#N/A</v>
      </c>
      <c r="D880">
        <v>84.11</v>
      </c>
      <c r="E880">
        <v>83.94</v>
      </c>
      <c r="F880">
        <v>84.05</v>
      </c>
    </row>
    <row r="881" spans="2:6" x14ac:dyDescent="0.25">
      <c r="B881" s="3">
        <v>43172</v>
      </c>
      <c r="C881" t="e">
        <v>#N/A</v>
      </c>
      <c r="D881">
        <v>84.16</v>
      </c>
      <c r="E881">
        <v>84.05</v>
      </c>
      <c r="F881">
        <v>84.11</v>
      </c>
    </row>
    <row r="882" spans="2:6" x14ac:dyDescent="0.25">
      <c r="B882" s="3">
        <v>43171</v>
      </c>
      <c r="C882" t="e">
        <v>#N/A</v>
      </c>
      <c r="D882">
        <v>83.95</v>
      </c>
      <c r="E882">
        <v>83.69</v>
      </c>
      <c r="F882">
        <v>83.79</v>
      </c>
    </row>
    <row r="883" spans="2:6" x14ac:dyDescent="0.25">
      <c r="B883" s="3">
        <v>43168</v>
      </c>
      <c r="C883" t="e">
        <v>#N/A</v>
      </c>
      <c r="D883">
        <v>83.32</v>
      </c>
      <c r="E883">
        <v>83.14</v>
      </c>
      <c r="F883">
        <v>83.26</v>
      </c>
    </row>
    <row r="884" spans="2:6" x14ac:dyDescent="0.25">
      <c r="B884" s="3">
        <v>43167</v>
      </c>
      <c r="C884" t="e">
        <v>#N/A</v>
      </c>
      <c r="D884">
        <v>82.85</v>
      </c>
      <c r="E884">
        <v>82.68</v>
      </c>
      <c r="F884">
        <v>82.8</v>
      </c>
    </row>
    <row r="885" spans="2:6" x14ac:dyDescent="0.25">
      <c r="B885" s="3">
        <v>43166</v>
      </c>
      <c r="C885" t="e">
        <v>#N/A</v>
      </c>
      <c r="D885">
        <v>82.7</v>
      </c>
      <c r="E885">
        <v>82.46</v>
      </c>
      <c r="F885">
        <v>82.52</v>
      </c>
    </row>
    <row r="886" spans="2:6" x14ac:dyDescent="0.25">
      <c r="B886" s="3">
        <v>43165</v>
      </c>
      <c r="C886" t="e">
        <v>#N/A</v>
      </c>
      <c r="D886">
        <v>82.41</v>
      </c>
      <c r="E886">
        <v>82.22</v>
      </c>
      <c r="F886">
        <v>82.28</v>
      </c>
    </row>
    <row r="887" spans="2:6" x14ac:dyDescent="0.25">
      <c r="B887" s="3">
        <v>43164</v>
      </c>
      <c r="C887" t="e">
        <v>#N/A</v>
      </c>
      <c r="D887">
        <v>81.84</v>
      </c>
      <c r="E887">
        <v>81.459999999999994</v>
      </c>
      <c r="F887">
        <v>81.739999999999995</v>
      </c>
    </row>
    <row r="888" spans="2:6" x14ac:dyDescent="0.25">
      <c r="B888" s="3">
        <v>43161</v>
      </c>
      <c r="C888" t="e">
        <v>#N/A</v>
      </c>
      <c r="D888">
        <v>82.17</v>
      </c>
      <c r="E888">
        <v>81.95</v>
      </c>
      <c r="F888">
        <v>82.07</v>
      </c>
    </row>
    <row r="889" spans="2:6" x14ac:dyDescent="0.25">
      <c r="B889" s="3">
        <v>43160</v>
      </c>
      <c r="C889" t="e">
        <v>#N/A</v>
      </c>
      <c r="D889">
        <v>82.69</v>
      </c>
      <c r="E889">
        <v>82.44</v>
      </c>
      <c r="F889">
        <v>82.62</v>
      </c>
    </row>
    <row r="890" spans="2:6" x14ac:dyDescent="0.25">
      <c r="B890" s="3">
        <v>43159</v>
      </c>
      <c r="C890" t="e">
        <v>#N/A</v>
      </c>
      <c r="D890">
        <v>83.69</v>
      </c>
      <c r="E890">
        <v>83.51</v>
      </c>
      <c r="F890">
        <v>83.64</v>
      </c>
    </row>
    <row r="891" spans="2:6" x14ac:dyDescent="0.25">
      <c r="B891" s="3">
        <v>43158</v>
      </c>
      <c r="C891" t="e">
        <v>#N/A</v>
      </c>
      <c r="D891">
        <v>84.08</v>
      </c>
      <c r="E891">
        <v>83.89</v>
      </c>
      <c r="F891">
        <v>83.95</v>
      </c>
    </row>
    <row r="892" spans="2:6" x14ac:dyDescent="0.25">
      <c r="B892" s="3">
        <v>43157</v>
      </c>
      <c r="C892" t="e">
        <v>#N/A</v>
      </c>
      <c r="D892">
        <v>84.11</v>
      </c>
      <c r="E892">
        <v>83.91</v>
      </c>
      <c r="F892">
        <v>83.94</v>
      </c>
    </row>
    <row r="893" spans="2:6" x14ac:dyDescent="0.25">
      <c r="B893" s="3">
        <v>43154</v>
      </c>
      <c r="C893" t="e">
        <v>#N/A</v>
      </c>
      <c r="D893">
        <v>83.72</v>
      </c>
      <c r="E893">
        <v>83.55</v>
      </c>
      <c r="F893">
        <v>83.58</v>
      </c>
    </row>
    <row r="894" spans="2:6" x14ac:dyDescent="0.25">
      <c r="B894" s="3">
        <v>43153</v>
      </c>
      <c r="C894" t="e">
        <v>#N/A</v>
      </c>
      <c r="D894">
        <v>83.83</v>
      </c>
      <c r="E894">
        <v>83.66</v>
      </c>
      <c r="F894">
        <v>83.74</v>
      </c>
    </row>
    <row r="895" spans="2:6" x14ac:dyDescent="0.25">
      <c r="B895" s="3">
        <v>43152</v>
      </c>
      <c r="C895" t="e">
        <v>#N/A</v>
      </c>
      <c r="D895">
        <v>84.59</v>
      </c>
      <c r="E895">
        <v>84.37</v>
      </c>
      <c r="F895">
        <v>84.43</v>
      </c>
    </row>
    <row r="896" spans="2:6" x14ac:dyDescent="0.25">
      <c r="B896" s="3">
        <v>43151</v>
      </c>
      <c r="C896" t="e">
        <v>#N/A</v>
      </c>
      <c r="D896">
        <v>84.8</v>
      </c>
      <c r="E896">
        <v>84.61</v>
      </c>
      <c r="F896">
        <v>84.72</v>
      </c>
    </row>
    <row r="897" spans="2:6" x14ac:dyDescent="0.25">
      <c r="B897" s="3">
        <v>43150</v>
      </c>
      <c r="C897" t="e">
        <v>#N/A</v>
      </c>
      <c r="D897">
        <v>84.47</v>
      </c>
      <c r="E897">
        <v>84.33</v>
      </c>
      <c r="F897">
        <v>84.41</v>
      </c>
    </row>
    <row r="898" spans="2:6" x14ac:dyDescent="0.25">
      <c r="B898" s="3">
        <v>43147</v>
      </c>
      <c r="C898" t="e">
        <v>#N/A</v>
      </c>
      <c r="D898">
        <v>84.56</v>
      </c>
      <c r="E898">
        <v>84.38</v>
      </c>
      <c r="F898">
        <v>84.48</v>
      </c>
    </row>
    <row r="899" spans="2:6" x14ac:dyDescent="0.25">
      <c r="B899" s="3">
        <v>43146</v>
      </c>
      <c r="C899" t="e">
        <v>#N/A</v>
      </c>
      <c r="D899">
        <v>84.8</v>
      </c>
      <c r="E899">
        <v>84.58</v>
      </c>
      <c r="F899">
        <v>84.63</v>
      </c>
    </row>
    <row r="900" spans="2:6" x14ac:dyDescent="0.25">
      <c r="B900" s="3">
        <v>43145</v>
      </c>
      <c r="C900" t="e">
        <v>#N/A</v>
      </c>
      <c r="D900">
        <v>84.56</v>
      </c>
      <c r="E900">
        <v>84.35</v>
      </c>
      <c r="F900">
        <v>84.5</v>
      </c>
    </row>
    <row r="901" spans="2:6" x14ac:dyDescent="0.25">
      <c r="B901" s="3">
        <v>43144</v>
      </c>
      <c r="C901" t="e">
        <v>#N/A</v>
      </c>
      <c r="D901">
        <v>84.75</v>
      </c>
      <c r="E901">
        <v>84.54</v>
      </c>
      <c r="F901">
        <v>84.69</v>
      </c>
    </row>
    <row r="902" spans="2:6" x14ac:dyDescent="0.25">
      <c r="B902" s="3">
        <v>43143</v>
      </c>
      <c r="C902" t="e">
        <v>#N/A</v>
      </c>
      <c r="D902">
        <v>85.03</v>
      </c>
      <c r="E902">
        <v>84.71</v>
      </c>
      <c r="F902">
        <v>84.93</v>
      </c>
    </row>
    <row r="903" spans="2:6" x14ac:dyDescent="0.25">
      <c r="B903" s="3">
        <v>43140</v>
      </c>
      <c r="C903" t="e">
        <v>#N/A</v>
      </c>
      <c r="D903">
        <v>85.11</v>
      </c>
      <c r="E903">
        <v>84.84</v>
      </c>
      <c r="F903">
        <v>85.07</v>
      </c>
    </row>
    <row r="904" spans="2:6" x14ac:dyDescent="0.25">
      <c r="B904" s="3">
        <v>43139</v>
      </c>
      <c r="C904" t="e">
        <v>#N/A</v>
      </c>
      <c r="D904">
        <v>85.83</v>
      </c>
      <c r="E904">
        <v>85.67</v>
      </c>
      <c r="F904">
        <v>85.72</v>
      </c>
    </row>
    <row r="905" spans="2:6" x14ac:dyDescent="0.25">
      <c r="B905" s="3">
        <v>43138</v>
      </c>
      <c r="C905" t="e">
        <v>#N/A</v>
      </c>
      <c r="D905">
        <v>85.91</v>
      </c>
      <c r="E905">
        <v>85.65</v>
      </c>
      <c r="F905">
        <v>85.9</v>
      </c>
    </row>
    <row r="906" spans="2:6" x14ac:dyDescent="0.25">
      <c r="B906" s="3">
        <v>43137</v>
      </c>
      <c r="C906" t="e">
        <v>#N/A</v>
      </c>
      <c r="D906">
        <v>86.19</v>
      </c>
      <c r="E906">
        <v>85.59</v>
      </c>
      <c r="F906">
        <v>86.12</v>
      </c>
    </row>
    <row r="907" spans="2:6" x14ac:dyDescent="0.25">
      <c r="B907" s="3">
        <v>43136</v>
      </c>
      <c r="C907" t="e">
        <v>#N/A</v>
      </c>
      <c r="D907">
        <v>87.19</v>
      </c>
      <c r="E907">
        <v>86.95</v>
      </c>
      <c r="F907">
        <v>87.13</v>
      </c>
    </row>
    <row r="908" spans="2:6" x14ac:dyDescent="0.25">
      <c r="B908" s="3">
        <v>43133</v>
      </c>
      <c r="C908" t="e">
        <v>#N/A</v>
      </c>
      <c r="D908">
        <v>87.91</v>
      </c>
      <c r="E908">
        <v>87.65</v>
      </c>
      <c r="F908">
        <v>87.7</v>
      </c>
    </row>
    <row r="909" spans="2:6" x14ac:dyDescent="0.25">
      <c r="B909" s="3">
        <v>43132</v>
      </c>
      <c r="C909" t="e">
        <v>#N/A</v>
      </c>
      <c r="D909">
        <v>87.88</v>
      </c>
      <c r="E909">
        <v>87.71</v>
      </c>
      <c r="F909">
        <v>87.79</v>
      </c>
    </row>
    <row r="910" spans="2:6" x14ac:dyDescent="0.25">
      <c r="B910" s="3">
        <v>43131</v>
      </c>
      <c r="C910" t="e">
        <v>#N/A</v>
      </c>
      <c r="D910">
        <v>88</v>
      </c>
      <c r="E910">
        <v>87.84</v>
      </c>
      <c r="F910">
        <v>87.96</v>
      </c>
    </row>
    <row r="911" spans="2:6" x14ac:dyDescent="0.25">
      <c r="B911" s="3">
        <v>43130</v>
      </c>
      <c r="C911" t="e">
        <v>#N/A</v>
      </c>
      <c r="D911">
        <v>87.64</v>
      </c>
      <c r="E911">
        <v>87.4</v>
      </c>
      <c r="F911">
        <v>87.59</v>
      </c>
    </row>
    <row r="912" spans="2:6" x14ac:dyDescent="0.25">
      <c r="B912" s="3">
        <v>43129</v>
      </c>
      <c r="C912" t="e">
        <v>#N/A</v>
      </c>
      <c r="D912">
        <v>88.1</v>
      </c>
      <c r="E912">
        <v>87.96</v>
      </c>
      <c r="F912">
        <v>88.02</v>
      </c>
    </row>
    <row r="913" spans="2:6" x14ac:dyDescent="0.25">
      <c r="B913" s="3">
        <v>43126</v>
      </c>
      <c r="C913" t="e">
        <v>#N/A</v>
      </c>
      <c r="D913">
        <v>88.15</v>
      </c>
      <c r="E913">
        <v>88</v>
      </c>
      <c r="F913">
        <v>88.09</v>
      </c>
    </row>
    <row r="914" spans="2:6" x14ac:dyDescent="0.25">
      <c r="B914" s="3">
        <v>43125</v>
      </c>
      <c r="C914" t="e">
        <v>#N/A</v>
      </c>
      <c r="D914">
        <v>88.19</v>
      </c>
      <c r="E914">
        <v>88.06</v>
      </c>
      <c r="F914">
        <v>88.15</v>
      </c>
    </row>
    <row r="915" spans="2:6" x14ac:dyDescent="0.25">
      <c r="B915" s="3">
        <v>43124</v>
      </c>
      <c r="C915" t="e">
        <v>#N/A</v>
      </c>
      <c r="D915">
        <v>88.25</v>
      </c>
      <c r="E915">
        <v>88.1</v>
      </c>
      <c r="F915">
        <v>88.2</v>
      </c>
    </row>
    <row r="916" spans="2:6" x14ac:dyDescent="0.25">
      <c r="B916" s="3">
        <v>43123</v>
      </c>
      <c r="C916" t="e">
        <v>#N/A</v>
      </c>
      <c r="D916">
        <v>88.42</v>
      </c>
      <c r="E916">
        <v>88.11</v>
      </c>
      <c r="F916">
        <v>88.16</v>
      </c>
    </row>
    <row r="917" spans="2:6" x14ac:dyDescent="0.25">
      <c r="B917" s="3">
        <v>43122</v>
      </c>
      <c r="C917" t="e">
        <v>#N/A</v>
      </c>
      <c r="D917">
        <v>88.66</v>
      </c>
      <c r="E917">
        <v>88.53</v>
      </c>
      <c r="F917">
        <v>88.59</v>
      </c>
    </row>
    <row r="918" spans="2:6" x14ac:dyDescent="0.25">
      <c r="B918" s="3">
        <v>43119</v>
      </c>
      <c r="C918" t="e">
        <v>#N/A</v>
      </c>
      <c r="D918">
        <v>88.84</v>
      </c>
      <c r="E918">
        <v>88.65</v>
      </c>
      <c r="F918">
        <v>88.8</v>
      </c>
    </row>
    <row r="919" spans="2:6" x14ac:dyDescent="0.25">
      <c r="B919" s="3">
        <v>43118</v>
      </c>
      <c r="C919" t="e">
        <v>#N/A</v>
      </c>
      <c r="D919">
        <v>88.77</v>
      </c>
      <c r="E919">
        <v>88.65</v>
      </c>
      <c r="F919">
        <v>88.71</v>
      </c>
    </row>
    <row r="920" spans="2:6" x14ac:dyDescent="0.25">
      <c r="B920" s="3">
        <v>43117</v>
      </c>
      <c r="C920" t="e">
        <v>#N/A</v>
      </c>
      <c r="D920">
        <v>88.32</v>
      </c>
      <c r="E920">
        <v>88</v>
      </c>
      <c r="F920">
        <v>88.32</v>
      </c>
    </row>
    <row r="921" spans="2:6" x14ac:dyDescent="0.25">
      <c r="B921" s="3">
        <v>43116</v>
      </c>
      <c r="C921" t="e">
        <v>#N/A</v>
      </c>
      <c r="D921">
        <v>88.25</v>
      </c>
      <c r="E921">
        <v>87.99</v>
      </c>
      <c r="F921">
        <v>88.04</v>
      </c>
    </row>
    <row r="922" spans="2:6" x14ac:dyDescent="0.25">
      <c r="B922" s="3">
        <v>43115</v>
      </c>
      <c r="C922" t="e">
        <v>#N/A</v>
      </c>
      <c r="D922">
        <v>88.05</v>
      </c>
      <c r="E922">
        <v>87.86</v>
      </c>
      <c r="F922">
        <v>87.97</v>
      </c>
    </row>
    <row r="923" spans="2:6" x14ac:dyDescent="0.25">
      <c r="B923" s="3">
        <v>43112</v>
      </c>
      <c r="C923" t="e">
        <v>#N/A</v>
      </c>
      <c r="D923">
        <v>87.7</v>
      </c>
      <c r="E923">
        <v>87.5</v>
      </c>
      <c r="F923">
        <v>87.58</v>
      </c>
    </row>
    <row r="924" spans="2:6" x14ac:dyDescent="0.25">
      <c r="B924" s="3">
        <v>43111</v>
      </c>
      <c r="C924" t="e">
        <v>#N/A</v>
      </c>
      <c r="D924">
        <v>87.98</v>
      </c>
      <c r="E924">
        <v>87.79</v>
      </c>
      <c r="F924">
        <v>87.93</v>
      </c>
    </row>
    <row r="925" spans="2:6" x14ac:dyDescent="0.25">
      <c r="B925" s="3">
        <v>43110</v>
      </c>
      <c r="C925" t="e">
        <v>#N/A</v>
      </c>
      <c r="D925">
        <v>87.68</v>
      </c>
      <c r="E925">
        <v>87.48</v>
      </c>
      <c r="F925">
        <v>87.56</v>
      </c>
    </row>
    <row r="926" spans="2:6" x14ac:dyDescent="0.25">
      <c r="B926" s="3">
        <v>43109</v>
      </c>
      <c r="C926" t="e">
        <v>#N/A</v>
      </c>
      <c r="D926">
        <v>88.47</v>
      </c>
      <c r="E926">
        <v>88.21</v>
      </c>
      <c r="F926">
        <v>88.34</v>
      </c>
    </row>
    <row r="927" spans="2:6" x14ac:dyDescent="0.25">
      <c r="B927" s="3">
        <v>43108</v>
      </c>
      <c r="C927" t="e">
        <v>#N/A</v>
      </c>
      <c r="D927">
        <v>88.81</v>
      </c>
      <c r="E927">
        <v>88.61</v>
      </c>
      <c r="F927">
        <v>88.67</v>
      </c>
    </row>
    <row r="928" spans="2:6" x14ac:dyDescent="0.25">
      <c r="B928" s="3">
        <v>43105</v>
      </c>
      <c r="C928" t="e">
        <v>#N/A</v>
      </c>
      <c r="D928">
        <v>88.79</v>
      </c>
      <c r="E928">
        <v>88.66</v>
      </c>
      <c r="F928">
        <v>88.77</v>
      </c>
    </row>
    <row r="929" spans="2:6" x14ac:dyDescent="0.25">
      <c r="B929" s="3">
        <v>43104</v>
      </c>
      <c r="C929" t="e">
        <v>#N/A</v>
      </c>
      <c r="D929">
        <v>88.41</v>
      </c>
      <c r="E929">
        <v>88.23</v>
      </c>
      <c r="F929">
        <v>88.26</v>
      </c>
    </row>
    <row r="930" spans="2:6" x14ac:dyDescent="0.25">
      <c r="B930" s="3">
        <v>43103</v>
      </c>
      <c r="C930" t="e">
        <v>#N/A</v>
      </c>
      <c r="D930">
        <v>88.01</v>
      </c>
      <c r="E930">
        <v>87.74</v>
      </c>
      <c r="F930">
        <v>88</v>
      </c>
    </row>
    <row r="931" spans="2:6" x14ac:dyDescent="0.25">
      <c r="B931" s="3">
        <v>43102</v>
      </c>
      <c r="C931" t="e">
        <v>#N/A</v>
      </c>
      <c r="D931">
        <v>88.25</v>
      </c>
      <c r="E931">
        <v>88.05</v>
      </c>
      <c r="F931">
        <v>88.08</v>
      </c>
    </row>
    <row r="932" spans="2:6" x14ac:dyDescent="0.25">
      <c r="B932" s="3">
        <v>43101</v>
      </c>
      <c r="C932" t="e">
        <v>#N/A</v>
      </c>
      <c r="D932">
        <v>87.88</v>
      </c>
      <c r="E932">
        <v>87.88</v>
      </c>
      <c r="F932">
        <v>87.88</v>
      </c>
    </row>
    <row r="933" spans="2:6" x14ac:dyDescent="0.25">
      <c r="B933" s="3">
        <v>43098</v>
      </c>
      <c r="C933" t="e">
        <v>#N/A</v>
      </c>
      <c r="D933">
        <v>87.91</v>
      </c>
      <c r="E933">
        <v>87.72</v>
      </c>
      <c r="F933">
        <v>87.87</v>
      </c>
    </row>
    <row r="934" spans="2:6" x14ac:dyDescent="0.25">
      <c r="B934" s="3">
        <v>43097</v>
      </c>
      <c r="C934" t="e">
        <v>#N/A</v>
      </c>
      <c r="D934">
        <v>88.07</v>
      </c>
      <c r="E934">
        <v>87.9</v>
      </c>
      <c r="F934">
        <v>87.94</v>
      </c>
    </row>
    <row r="935" spans="2:6" x14ac:dyDescent="0.25">
      <c r="B935" s="3">
        <v>43096</v>
      </c>
      <c r="C935" t="e">
        <v>#N/A</v>
      </c>
      <c r="D935">
        <v>87.91</v>
      </c>
      <c r="E935">
        <v>87.69</v>
      </c>
      <c r="F935">
        <v>87.88</v>
      </c>
    </row>
    <row r="936" spans="2:6" x14ac:dyDescent="0.25">
      <c r="B936" s="3">
        <v>43095</v>
      </c>
      <c r="C936" t="e">
        <v>#N/A</v>
      </c>
      <c r="D936">
        <v>87.49</v>
      </c>
      <c r="E936">
        <v>87.39</v>
      </c>
      <c r="F936">
        <v>87.42</v>
      </c>
    </row>
    <row r="937" spans="2:6" x14ac:dyDescent="0.25">
      <c r="B937" s="3">
        <v>43094</v>
      </c>
      <c r="C937" t="e">
        <v>#N/A</v>
      </c>
      <c r="D937">
        <v>87.55</v>
      </c>
      <c r="E937">
        <v>87.38</v>
      </c>
      <c r="F937">
        <v>87.51</v>
      </c>
    </row>
    <row r="938" spans="2:6" x14ac:dyDescent="0.25">
      <c r="B938" s="3">
        <v>43091</v>
      </c>
      <c r="C938" t="e">
        <v>#N/A</v>
      </c>
      <c r="D938">
        <v>87.5</v>
      </c>
      <c r="E938">
        <v>87.37</v>
      </c>
      <c r="F938">
        <v>87.43</v>
      </c>
    </row>
    <row r="939" spans="2:6" x14ac:dyDescent="0.25">
      <c r="B939" s="3">
        <v>43090</v>
      </c>
      <c r="C939" t="e">
        <v>#N/A</v>
      </c>
      <c r="D939">
        <v>86.99</v>
      </c>
      <c r="E939">
        <v>86.86</v>
      </c>
      <c r="F939">
        <v>86.93</v>
      </c>
    </row>
    <row r="940" spans="2:6" x14ac:dyDescent="0.25">
      <c r="B940" s="3">
        <v>43089</v>
      </c>
      <c r="C940" t="e">
        <v>#N/A</v>
      </c>
      <c r="D940">
        <v>86.79</v>
      </c>
      <c r="E940">
        <v>86.65</v>
      </c>
      <c r="F940">
        <v>86.71</v>
      </c>
    </row>
    <row r="941" spans="2:6" x14ac:dyDescent="0.25">
      <c r="B941" s="3">
        <v>43088</v>
      </c>
      <c r="C941" t="e">
        <v>#N/A</v>
      </c>
      <c r="D941">
        <v>86.48</v>
      </c>
      <c r="E941">
        <v>86.27</v>
      </c>
      <c r="F941">
        <v>86.43</v>
      </c>
    </row>
    <row r="942" spans="2:6" x14ac:dyDescent="0.25">
      <c r="B942" s="3">
        <v>43087</v>
      </c>
      <c r="C942" t="e">
        <v>#N/A</v>
      </c>
      <c r="D942">
        <v>86.43</v>
      </c>
      <c r="E942">
        <v>86.29</v>
      </c>
      <c r="F942">
        <v>86.34</v>
      </c>
    </row>
    <row r="943" spans="2:6" x14ac:dyDescent="0.25">
      <c r="B943" s="3">
        <v>43084</v>
      </c>
      <c r="C943" t="e">
        <v>#N/A</v>
      </c>
      <c r="D943">
        <v>86.26</v>
      </c>
      <c r="E943">
        <v>86.1</v>
      </c>
      <c r="F943">
        <v>86.16</v>
      </c>
    </row>
    <row r="944" spans="2:6" x14ac:dyDescent="0.25">
      <c r="B944" s="3">
        <v>43083</v>
      </c>
      <c r="C944" t="e">
        <v>#N/A</v>
      </c>
      <c r="D944">
        <v>86.49</v>
      </c>
      <c r="E944">
        <v>86.35</v>
      </c>
      <c r="F944">
        <v>86.38</v>
      </c>
    </row>
    <row r="945" spans="2:6" x14ac:dyDescent="0.25">
      <c r="B945" s="3">
        <v>43082</v>
      </c>
      <c r="C945" t="e">
        <v>#N/A</v>
      </c>
      <c r="D945">
        <v>85.88</v>
      </c>
      <c r="E945">
        <v>85.69</v>
      </c>
      <c r="F945">
        <v>85.73</v>
      </c>
    </row>
    <row r="946" spans="2:6" x14ac:dyDescent="0.25">
      <c r="B946" s="3">
        <v>43081</v>
      </c>
      <c r="C946" t="e">
        <v>#N/A</v>
      </c>
      <c r="D946">
        <v>85.73</v>
      </c>
      <c r="E946">
        <v>85.58</v>
      </c>
      <c r="F946">
        <v>85.7</v>
      </c>
    </row>
    <row r="947" spans="2:6" x14ac:dyDescent="0.25">
      <c r="B947" s="3">
        <v>43080</v>
      </c>
      <c r="C947" t="e">
        <v>#N/A</v>
      </c>
      <c r="D947">
        <v>85.38</v>
      </c>
      <c r="E947">
        <v>85.25</v>
      </c>
      <c r="F947">
        <v>85.32</v>
      </c>
    </row>
    <row r="948" spans="2:6" x14ac:dyDescent="0.25">
      <c r="B948" s="3">
        <v>43077</v>
      </c>
      <c r="C948" t="e">
        <v>#N/A</v>
      </c>
      <c r="D948">
        <v>85.31</v>
      </c>
      <c r="E948">
        <v>85.2</v>
      </c>
      <c r="F948">
        <v>85.27</v>
      </c>
    </row>
    <row r="949" spans="2:6" x14ac:dyDescent="0.25">
      <c r="B949" s="3">
        <v>43076</v>
      </c>
      <c r="C949" t="e">
        <v>#N/A</v>
      </c>
      <c r="D949">
        <v>84.81</v>
      </c>
      <c r="E949">
        <v>84.65</v>
      </c>
      <c r="F949">
        <v>84.77</v>
      </c>
    </row>
    <row r="950" spans="2:6" x14ac:dyDescent="0.25">
      <c r="B950" s="3">
        <v>43075</v>
      </c>
      <c r="C950" t="e">
        <v>#N/A</v>
      </c>
      <c r="D950">
        <v>85.07</v>
      </c>
      <c r="E950">
        <v>84.88</v>
      </c>
      <c r="F950">
        <v>85.06</v>
      </c>
    </row>
    <row r="951" spans="2:6" x14ac:dyDescent="0.25">
      <c r="B951" s="3">
        <v>43074</v>
      </c>
      <c r="C951" t="e">
        <v>#N/A</v>
      </c>
      <c r="D951">
        <v>86.13</v>
      </c>
      <c r="E951">
        <v>85.91</v>
      </c>
      <c r="F951">
        <v>85.94</v>
      </c>
    </row>
    <row r="952" spans="2:6" x14ac:dyDescent="0.25">
      <c r="B952" s="3">
        <v>43073</v>
      </c>
      <c r="C952" t="e">
        <v>#N/A</v>
      </c>
      <c r="D952">
        <v>85.88</v>
      </c>
      <c r="E952">
        <v>85.69</v>
      </c>
      <c r="F952">
        <v>85.78</v>
      </c>
    </row>
    <row r="953" spans="2:6" x14ac:dyDescent="0.25">
      <c r="B953" s="3">
        <v>43070</v>
      </c>
      <c r="C953" t="e">
        <v>#N/A</v>
      </c>
      <c r="D953">
        <v>85.4</v>
      </c>
      <c r="E953">
        <v>85.14</v>
      </c>
      <c r="F953">
        <v>85.34</v>
      </c>
    </row>
    <row r="954" spans="2:6" x14ac:dyDescent="0.25">
      <c r="B954" s="3">
        <v>43069</v>
      </c>
      <c r="C954" t="e">
        <v>#N/A</v>
      </c>
      <c r="D954">
        <v>85.13</v>
      </c>
      <c r="E954">
        <v>84.98</v>
      </c>
      <c r="F954">
        <v>85.07</v>
      </c>
    </row>
    <row r="955" spans="2:6" x14ac:dyDescent="0.25">
      <c r="B955" s="3">
        <v>43068</v>
      </c>
      <c r="C955" t="e">
        <v>#N/A</v>
      </c>
      <c r="D955">
        <v>84.65</v>
      </c>
      <c r="E955">
        <v>84.47</v>
      </c>
      <c r="F955">
        <v>84.58</v>
      </c>
    </row>
    <row r="956" spans="2:6" x14ac:dyDescent="0.25">
      <c r="B956" s="3">
        <v>43067</v>
      </c>
      <c r="C956" t="e">
        <v>#N/A</v>
      </c>
      <c r="D956">
        <v>84.61</v>
      </c>
      <c r="E956">
        <v>84.42</v>
      </c>
      <c r="F956">
        <v>84.53</v>
      </c>
    </row>
    <row r="957" spans="2:6" x14ac:dyDescent="0.25">
      <c r="B957" s="3">
        <v>43066</v>
      </c>
      <c r="C957" t="e">
        <v>#N/A</v>
      </c>
      <c r="D957">
        <v>84.84</v>
      </c>
      <c r="E957">
        <v>84.66</v>
      </c>
      <c r="F957">
        <v>84.84</v>
      </c>
    </row>
    <row r="958" spans="2:6" x14ac:dyDescent="0.25">
      <c r="B958" s="3">
        <v>43063</v>
      </c>
      <c r="C958" t="e">
        <v>#N/A</v>
      </c>
      <c r="D958">
        <v>84.85</v>
      </c>
      <c r="E958">
        <v>84.72</v>
      </c>
      <c r="F958">
        <v>84.79</v>
      </c>
    </row>
    <row r="959" spans="2:6" x14ac:dyDescent="0.25">
      <c r="B959" s="3">
        <v>43062</v>
      </c>
      <c r="C959" t="e">
        <v>#N/A</v>
      </c>
      <c r="D959">
        <v>84.78</v>
      </c>
      <c r="E959">
        <v>84.6</v>
      </c>
      <c r="F959">
        <v>84.67</v>
      </c>
    </row>
    <row r="960" spans="2:6" x14ac:dyDescent="0.25">
      <c r="B960" s="3">
        <v>43061</v>
      </c>
      <c r="C960" t="e">
        <v>#N/A</v>
      </c>
      <c r="D960">
        <v>84.86</v>
      </c>
      <c r="E960">
        <v>84.66</v>
      </c>
      <c r="F960">
        <v>84.72</v>
      </c>
    </row>
    <row r="961" spans="2:6" x14ac:dyDescent="0.25">
      <c r="B961" s="3">
        <v>43060</v>
      </c>
      <c r="C961" t="e">
        <v>#N/A</v>
      </c>
      <c r="D961">
        <v>84.9</v>
      </c>
      <c r="E961">
        <v>84.71</v>
      </c>
      <c r="F961">
        <v>84.74</v>
      </c>
    </row>
    <row r="962" spans="2:6" x14ac:dyDescent="0.25">
      <c r="B962" s="3">
        <v>43059</v>
      </c>
      <c r="C962" t="e">
        <v>#N/A</v>
      </c>
      <c r="D962">
        <v>84.94</v>
      </c>
      <c r="E962">
        <v>84.68</v>
      </c>
      <c r="F962">
        <v>84.84</v>
      </c>
    </row>
    <row r="963" spans="2:6" x14ac:dyDescent="0.25">
      <c r="B963" s="3">
        <v>43056</v>
      </c>
      <c r="C963" t="e">
        <v>#N/A</v>
      </c>
      <c r="D963">
        <v>85.13</v>
      </c>
      <c r="E963">
        <v>84.93</v>
      </c>
      <c r="F963">
        <v>84.96</v>
      </c>
    </row>
    <row r="964" spans="2:6" x14ac:dyDescent="0.25">
      <c r="B964" s="3">
        <v>43055</v>
      </c>
      <c r="C964" t="e">
        <v>#N/A</v>
      </c>
      <c r="D964">
        <v>85.97</v>
      </c>
      <c r="E964">
        <v>85.8</v>
      </c>
      <c r="F964">
        <v>85.93</v>
      </c>
    </row>
    <row r="965" spans="2:6" x14ac:dyDescent="0.25">
      <c r="B965" s="3">
        <v>43054</v>
      </c>
      <c r="C965" t="e">
        <v>#N/A</v>
      </c>
      <c r="D965">
        <v>85.67</v>
      </c>
      <c r="E965">
        <v>85.51</v>
      </c>
      <c r="F965">
        <v>85.65</v>
      </c>
    </row>
    <row r="966" spans="2:6" x14ac:dyDescent="0.25">
      <c r="B966" s="3">
        <v>43053</v>
      </c>
      <c r="C966" t="e">
        <v>#N/A</v>
      </c>
      <c r="D966">
        <v>86.78</v>
      </c>
      <c r="E966">
        <v>86.66</v>
      </c>
      <c r="F966">
        <v>86.7</v>
      </c>
    </row>
    <row r="967" spans="2:6" x14ac:dyDescent="0.25">
      <c r="B967" s="3">
        <v>43052</v>
      </c>
      <c r="C967" t="e">
        <v>#N/A</v>
      </c>
      <c r="D967">
        <v>86.88</v>
      </c>
      <c r="E967">
        <v>86.71</v>
      </c>
      <c r="F967">
        <v>86.74</v>
      </c>
    </row>
    <row r="968" spans="2:6" x14ac:dyDescent="0.25">
      <c r="B968" s="3">
        <v>43049</v>
      </c>
      <c r="C968" t="e">
        <v>#N/A</v>
      </c>
      <c r="D968">
        <v>87.18</v>
      </c>
      <c r="E968">
        <v>87.02</v>
      </c>
      <c r="F968">
        <v>87.09</v>
      </c>
    </row>
    <row r="969" spans="2:6" x14ac:dyDescent="0.25">
      <c r="B969" s="3">
        <v>43048</v>
      </c>
      <c r="C969" t="e">
        <v>#N/A</v>
      </c>
      <c r="D969">
        <v>87.3</v>
      </c>
      <c r="E969">
        <v>87.07</v>
      </c>
      <c r="F969">
        <v>87.16</v>
      </c>
    </row>
    <row r="970" spans="2:6" x14ac:dyDescent="0.25">
      <c r="B970" s="3">
        <v>43047</v>
      </c>
      <c r="C970" t="e">
        <v>#N/A</v>
      </c>
      <c r="D970">
        <v>87.28</v>
      </c>
      <c r="E970">
        <v>87.12</v>
      </c>
      <c r="F970">
        <v>87.24</v>
      </c>
    </row>
    <row r="971" spans="2:6" x14ac:dyDescent="0.25">
      <c r="B971" s="3">
        <v>43046</v>
      </c>
      <c r="C971" t="e">
        <v>#N/A</v>
      </c>
      <c r="D971">
        <v>87.55</v>
      </c>
      <c r="E971">
        <v>87.42</v>
      </c>
      <c r="F971">
        <v>87.47</v>
      </c>
    </row>
    <row r="972" spans="2:6" x14ac:dyDescent="0.25">
      <c r="B972" s="3">
        <v>43045</v>
      </c>
      <c r="C972" t="e">
        <v>#N/A</v>
      </c>
      <c r="D972">
        <v>87.47</v>
      </c>
      <c r="E972">
        <v>87.28</v>
      </c>
      <c r="F972">
        <v>87.29</v>
      </c>
    </row>
    <row r="973" spans="2:6" x14ac:dyDescent="0.25">
      <c r="B973" s="3">
        <v>43042</v>
      </c>
      <c r="C973" t="e">
        <v>#N/A</v>
      </c>
      <c r="D973">
        <v>87.62</v>
      </c>
      <c r="E973">
        <v>87.5</v>
      </c>
      <c r="F973">
        <v>87.59</v>
      </c>
    </row>
    <row r="974" spans="2:6" x14ac:dyDescent="0.25">
      <c r="B974" s="3">
        <v>43041</v>
      </c>
      <c r="C974" t="e">
        <v>#N/A</v>
      </c>
      <c r="D974">
        <v>87.97</v>
      </c>
      <c r="E974">
        <v>87.78</v>
      </c>
      <c r="F974">
        <v>87.83</v>
      </c>
    </row>
    <row r="975" spans="2:6" x14ac:dyDescent="0.25">
      <c r="B975" s="3">
        <v>43040</v>
      </c>
      <c r="C975" t="e">
        <v>#N/A</v>
      </c>
      <c r="D975">
        <v>87.61</v>
      </c>
      <c r="E975">
        <v>87.35</v>
      </c>
      <c r="F975">
        <v>87.53</v>
      </c>
    </row>
    <row r="976" spans="2:6" x14ac:dyDescent="0.25">
      <c r="B976" s="3">
        <v>43039</v>
      </c>
      <c r="C976" t="e">
        <v>#N/A</v>
      </c>
      <c r="D976">
        <v>86.87</v>
      </c>
      <c r="E976">
        <v>86.74</v>
      </c>
      <c r="F976">
        <v>86.81</v>
      </c>
    </row>
    <row r="977" spans="2:6" x14ac:dyDescent="0.25">
      <c r="B977" s="3">
        <v>43038</v>
      </c>
      <c r="C977" t="e">
        <v>#N/A</v>
      </c>
      <c r="D977">
        <v>87.32</v>
      </c>
      <c r="E977">
        <v>87.15</v>
      </c>
      <c r="F977">
        <v>87.28</v>
      </c>
    </row>
    <row r="978" spans="2:6" x14ac:dyDescent="0.25">
      <c r="B978" s="3">
        <v>43035</v>
      </c>
      <c r="C978" t="e">
        <v>#N/A</v>
      </c>
      <c r="D978">
        <v>87.23</v>
      </c>
      <c r="E978">
        <v>87.07</v>
      </c>
      <c r="F978">
        <v>87.09</v>
      </c>
    </row>
    <row r="979" spans="2:6" x14ac:dyDescent="0.25">
      <c r="B979" s="3">
        <v>43034</v>
      </c>
      <c r="C979" t="e">
        <v>#N/A</v>
      </c>
      <c r="D979">
        <v>87.5</v>
      </c>
      <c r="E979">
        <v>87.32</v>
      </c>
      <c r="F979">
        <v>87.44</v>
      </c>
    </row>
    <row r="980" spans="2:6" x14ac:dyDescent="0.25">
      <c r="B980" s="3">
        <v>43033</v>
      </c>
      <c r="C980" t="e">
        <v>#N/A</v>
      </c>
      <c r="D980">
        <v>87.94</v>
      </c>
      <c r="E980">
        <v>87.74</v>
      </c>
      <c r="F980">
        <v>87.92</v>
      </c>
    </row>
    <row r="981" spans="2:6" x14ac:dyDescent="0.25">
      <c r="B981" s="3">
        <v>43032</v>
      </c>
      <c r="C981" t="e">
        <v>#N/A</v>
      </c>
      <c r="D981">
        <v>88.49</v>
      </c>
      <c r="E981">
        <v>88.37</v>
      </c>
      <c r="F981">
        <v>88.43</v>
      </c>
    </row>
    <row r="982" spans="2:6" x14ac:dyDescent="0.25">
      <c r="B982" s="3">
        <v>43031</v>
      </c>
      <c r="C982" t="e">
        <v>#N/A</v>
      </c>
      <c r="D982">
        <v>88.97</v>
      </c>
      <c r="E982">
        <v>88.84</v>
      </c>
      <c r="F982">
        <v>88.87</v>
      </c>
    </row>
    <row r="983" spans="2:6" x14ac:dyDescent="0.25">
      <c r="B983" s="3">
        <v>43028</v>
      </c>
      <c r="C983" t="e">
        <v>#N/A</v>
      </c>
      <c r="D983">
        <v>88.97</v>
      </c>
      <c r="E983">
        <v>88.81</v>
      </c>
      <c r="F983">
        <v>88.85</v>
      </c>
    </row>
    <row r="984" spans="2:6" x14ac:dyDescent="0.25">
      <c r="B984" s="3">
        <v>43027</v>
      </c>
      <c r="C984" t="e">
        <v>#N/A</v>
      </c>
      <c r="D984">
        <v>88.71</v>
      </c>
      <c r="E984">
        <v>88.36</v>
      </c>
      <c r="F984">
        <v>88.54</v>
      </c>
    </row>
    <row r="985" spans="2:6" x14ac:dyDescent="0.25">
      <c r="B985" s="3">
        <v>43026</v>
      </c>
      <c r="C985" t="e">
        <v>#N/A</v>
      </c>
      <c r="D985">
        <v>88.18</v>
      </c>
      <c r="E985">
        <v>88.07</v>
      </c>
      <c r="F985">
        <v>88.12</v>
      </c>
    </row>
    <row r="986" spans="2:6" x14ac:dyDescent="0.25">
      <c r="B986" s="3">
        <v>43025</v>
      </c>
      <c r="C986" t="e">
        <v>#N/A</v>
      </c>
      <c r="D986">
        <v>88.16</v>
      </c>
      <c r="E986">
        <v>88.04</v>
      </c>
      <c r="F986">
        <v>88.09</v>
      </c>
    </row>
    <row r="987" spans="2:6" x14ac:dyDescent="0.25">
      <c r="B987" s="3">
        <v>43024</v>
      </c>
      <c r="C987" t="e">
        <v>#N/A</v>
      </c>
      <c r="D987">
        <v>88.09</v>
      </c>
      <c r="E987">
        <v>87.99</v>
      </c>
      <c r="F987">
        <v>88.03</v>
      </c>
    </row>
    <row r="988" spans="2:6" x14ac:dyDescent="0.25">
      <c r="B988" s="3">
        <v>43021</v>
      </c>
      <c r="C988" t="e">
        <v>#N/A</v>
      </c>
      <c r="D988">
        <v>87.89</v>
      </c>
      <c r="E988">
        <v>87.74</v>
      </c>
      <c r="F988">
        <v>87.83</v>
      </c>
    </row>
    <row r="989" spans="2:6" x14ac:dyDescent="0.25">
      <c r="B989" s="3">
        <v>43020</v>
      </c>
      <c r="C989" t="e">
        <v>#N/A</v>
      </c>
      <c r="D989">
        <v>87.9</v>
      </c>
      <c r="E989">
        <v>87.79</v>
      </c>
      <c r="F989">
        <v>87.87</v>
      </c>
    </row>
    <row r="990" spans="2:6" x14ac:dyDescent="0.25">
      <c r="B990" s="3">
        <v>43019</v>
      </c>
      <c r="C990" t="e">
        <v>#N/A</v>
      </c>
      <c r="D990">
        <v>87.49</v>
      </c>
      <c r="E990">
        <v>87.32</v>
      </c>
      <c r="F990">
        <v>87.34</v>
      </c>
    </row>
    <row r="991" spans="2:6" x14ac:dyDescent="0.25">
      <c r="B991" s="3">
        <v>43018</v>
      </c>
      <c r="C991" t="e">
        <v>#N/A</v>
      </c>
      <c r="D991">
        <v>87.56</v>
      </c>
      <c r="E991">
        <v>87.38</v>
      </c>
      <c r="F991">
        <v>87.43</v>
      </c>
    </row>
    <row r="992" spans="2:6" x14ac:dyDescent="0.25">
      <c r="B992" s="3">
        <v>43017</v>
      </c>
      <c r="C992" t="e">
        <v>#N/A</v>
      </c>
      <c r="D992">
        <v>87.44</v>
      </c>
      <c r="E992">
        <v>87.32</v>
      </c>
      <c r="F992">
        <v>87.38</v>
      </c>
    </row>
    <row r="993" spans="2:6" x14ac:dyDescent="0.25">
      <c r="B993" s="3">
        <v>43014</v>
      </c>
      <c r="C993" t="e">
        <v>#N/A</v>
      </c>
      <c r="D993">
        <v>87.89</v>
      </c>
      <c r="E993">
        <v>87.7</v>
      </c>
      <c r="F993">
        <v>87.81</v>
      </c>
    </row>
    <row r="994" spans="2:6" x14ac:dyDescent="0.25">
      <c r="B994" s="3">
        <v>43013</v>
      </c>
      <c r="C994" t="e">
        <v>#N/A</v>
      </c>
      <c r="D994">
        <v>88.25</v>
      </c>
      <c r="E994">
        <v>88.12</v>
      </c>
      <c r="F994">
        <v>88.16</v>
      </c>
    </row>
    <row r="995" spans="2:6" x14ac:dyDescent="0.25">
      <c r="B995" s="3">
        <v>43012</v>
      </c>
      <c r="C995" t="e">
        <v>#N/A</v>
      </c>
      <c r="D995">
        <v>88.41</v>
      </c>
      <c r="E995">
        <v>88.3</v>
      </c>
      <c r="F995">
        <v>88.39</v>
      </c>
    </row>
    <row r="996" spans="2:6" x14ac:dyDescent="0.25">
      <c r="B996" s="3">
        <v>43011</v>
      </c>
      <c r="C996" t="e">
        <v>#N/A</v>
      </c>
      <c r="D996">
        <v>88.38</v>
      </c>
      <c r="E996">
        <v>88.2</v>
      </c>
      <c r="F996">
        <v>88.23</v>
      </c>
    </row>
    <row r="997" spans="2:6" x14ac:dyDescent="0.25">
      <c r="B997" s="3">
        <v>43010</v>
      </c>
      <c r="C997" t="e">
        <v>#N/A</v>
      </c>
      <c r="D997">
        <v>88.16</v>
      </c>
      <c r="E997">
        <v>88.02</v>
      </c>
      <c r="F997">
        <v>88.06</v>
      </c>
    </row>
    <row r="998" spans="2:6" x14ac:dyDescent="0.25">
      <c r="B998" s="3">
        <v>43007</v>
      </c>
      <c r="C998" t="e">
        <v>#N/A</v>
      </c>
      <c r="D998">
        <v>88.25</v>
      </c>
      <c r="E998">
        <v>88.11</v>
      </c>
      <c r="F998">
        <v>88.2</v>
      </c>
    </row>
    <row r="999" spans="2:6" x14ac:dyDescent="0.25">
      <c r="B999" s="3">
        <v>43006</v>
      </c>
      <c r="C999" t="e">
        <v>#N/A</v>
      </c>
      <c r="D999">
        <v>88.3</v>
      </c>
      <c r="E999">
        <v>88.13</v>
      </c>
      <c r="F999">
        <v>88.26</v>
      </c>
    </row>
    <row r="1000" spans="2:6" x14ac:dyDescent="0.25">
      <c r="B1000" s="3">
        <v>43005</v>
      </c>
      <c r="C1000" t="e">
        <v>#N/A</v>
      </c>
      <c r="D1000">
        <v>88.59</v>
      </c>
      <c r="E1000">
        <v>88.39</v>
      </c>
      <c r="F1000">
        <v>88.49</v>
      </c>
    </row>
    <row r="1001" spans="2:6" x14ac:dyDescent="0.25">
      <c r="B1001" s="3">
        <v>43004</v>
      </c>
      <c r="C1001" t="e">
        <v>#N/A</v>
      </c>
      <c r="D1001">
        <v>88.54</v>
      </c>
      <c r="E1001">
        <v>88.35</v>
      </c>
      <c r="F1001">
        <v>88.42</v>
      </c>
    </row>
    <row r="1002" spans="2:6" x14ac:dyDescent="0.25">
      <c r="B1002" s="3">
        <v>43003</v>
      </c>
      <c r="C1002" t="e">
        <v>#N/A</v>
      </c>
      <c r="D1002">
        <v>89.36</v>
      </c>
      <c r="E1002">
        <v>89.05</v>
      </c>
      <c r="F1002">
        <v>89.25</v>
      </c>
    </row>
    <row r="1003" spans="2:6" x14ac:dyDescent="0.25">
      <c r="B1003" s="3">
        <v>43000</v>
      </c>
      <c r="C1003" t="e">
        <v>#N/A</v>
      </c>
      <c r="D1003">
        <v>89.12</v>
      </c>
      <c r="E1003">
        <v>88.91</v>
      </c>
      <c r="F1003">
        <v>88.92</v>
      </c>
    </row>
    <row r="1004" spans="2:6" x14ac:dyDescent="0.25">
      <c r="B1004" s="3">
        <v>42999</v>
      </c>
      <c r="C1004" t="e">
        <v>#N/A</v>
      </c>
      <c r="D1004">
        <v>89.62</v>
      </c>
      <c r="E1004">
        <v>89.28</v>
      </c>
      <c r="F1004">
        <v>89.38</v>
      </c>
    </row>
    <row r="1005" spans="2:6" x14ac:dyDescent="0.25">
      <c r="B1005" s="3">
        <v>42998</v>
      </c>
      <c r="C1005" t="e">
        <v>#N/A</v>
      </c>
      <c r="D1005">
        <v>89.6</v>
      </c>
      <c r="E1005">
        <v>89.43</v>
      </c>
      <c r="F1005">
        <v>89.54</v>
      </c>
    </row>
    <row r="1006" spans="2:6" x14ac:dyDescent="0.25">
      <c r="B1006" s="3">
        <v>42997</v>
      </c>
      <c r="C1006" t="e">
        <v>#N/A</v>
      </c>
      <c r="D1006">
        <v>89.25</v>
      </c>
      <c r="E1006">
        <v>89.03</v>
      </c>
      <c r="F1006">
        <v>89.06</v>
      </c>
    </row>
    <row r="1007" spans="2:6" x14ac:dyDescent="0.25">
      <c r="B1007" s="3">
        <v>42996</v>
      </c>
      <c r="C1007" t="e">
        <v>#N/A</v>
      </c>
      <c r="D1007">
        <v>89.19</v>
      </c>
      <c r="E1007">
        <v>89.08</v>
      </c>
      <c r="F1007">
        <v>89.15</v>
      </c>
    </row>
    <row r="1008" spans="2:6" x14ac:dyDescent="0.25">
      <c r="B1008" s="3">
        <v>42993</v>
      </c>
      <c r="C1008" t="e">
        <v>#N/A</v>
      </c>
      <c r="D1008">
        <v>88.88</v>
      </c>
      <c r="E1008">
        <v>88.47</v>
      </c>
      <c r="F1008">
        <v>88.81</v>
      </c>
    </row>
    <row r="1009" spans="2:6" x14ac:dyDescent="0.25">
      <c r="B1009" s="3">
        <v>42992</v>
      </c>
      <c r="C1009" t="e">
        <v>#N/A</v>
      </c>
      <c r="D1009">
        <v>88.42</v>
      </c>
      <c r="E1009">
        <v>88.25</v>
      </c>
      <c r="F1009">
        <v>88.35</v>
      </c>
    </row>
    <row r="1010" spans="2:6" x14ac:dyDescent="0.25">
      <c r="B1010" s="3">
        <v>42991</v>
      </c>
      <c r="C1010" t="e">
        <v>#N/A</v>
      </c>
      <c r="D1010">
        <v>88.45</v>
      </c>
      <c r="E1010">
        <v>88.28</v>
      </c>
      <c r="F1010">
        <v>88.44</v>
      </c>
    </row>
    <row r="1011" spans="2:6" x14ac:dyDescent="0.25">
      <c r="B1011" s="3">
        <v>42990</v>
      </c>
      <c r="C1011" t="e">
        <v>#N/A</v>
      </c>
      <c r="D1011">
        <v>88.24</v>
      </c>
      <c r="E1011">
        <v>88.03</v>
      </c>
      <c r="F1011">
        <v>88.07</v>
      </c>
    </row>
    <row r="1012" spans="2:6" x14ac:dyDescent="0.25">
      <c r="B1012" s="3">
        <v>42989</v>
      </c>
      <c r="C1012" t="e">
        <v>#N/A</v>
      </c>
      <c r="D1012">
        <v>87.32</v>
      </c>
      <c r="E1012">
        <v>87.16</v>
      </c>
      <c r="F1012">
        <v>87.26</v>
      </c>
    </row>
    <row r="1013" spans="2:6" x14ac:dyDescent="0.25">
      <c r="B1013" s="3">
        <v>42986</v>
      </c>
      <c r="C1013" t="e">
        <v>#N/A</v>
      </c>
      <c r="D1013">
        <v>87.25</v>
      </c>
      <c r="E1013">
        <v>87.06</v>
      </c>
      <c r="F1013">
        <v>87.21</v>
      </c>
    </row>
    <row r="1014" spans="2:6" x14ac:dyDescent="0.25">
      <c r="B1014" s="3">
        <v>42985</v>
      </c>
      <c r="C1014" t="e">
        <v>#N/A</v>
      </c>
      <c r="D1014">
        <v>87.3</v>
      </c>
      <c r="E1014">
        <v>87.13</v>
      </c>
      <c r="F1014">
        <v>87.25</v>
      </c>
    </row>
    <row r="1015" spans="2:6" x14ac:dyDescent="0.25">
      <c r="B1015" s="3">
        <v>42984</v>
      </c>
      <c r="C1015" t="e">
        <v>#N/A</v>
      </c>
      <c r="D1015">
        <v>86.91</v>
      </c>
      <c r="E1015">
        <v>86.74</v>
      </c>
      <c r="F1015">
        <v>86.74</v>
      </c>
    </row>
    <row r="1016" spans="2:6" x14ac:dyDescent="0.25">
      <c r="B1016" s="3">
        <v>42983</v>
      </c>
      <c r="C1016" t="e">
        <v>#N/A</v>
      </c>
      <c r="D1016">
        <v>87.25</v>
      </c>
      <c r="E1016">
        <v>87.05</v>
      </c>
      <c r="F1016">
        <v>87.18</v>
      </c>
    </row>
    <row r="1017" spans="2:6" x14ac:dyDescent="0.25">
      <c r="B1017" s="3">
        <v>42982</v>
      </c>
      <c r="C1017" t="e">
        <v>#N/A</v>
      </c>
      <c r="D1017">
        <v>87.17</v>
      </c>
      <c r="E1017">
        <v>86.95</v>
      </c>
      <c r="F1017">
        <v>87.11</v>
      </c>
    </row>
    <row r="1018" spans="2:6" x14ac:dyDescent="0.25">
      <c r="B1018" s="3">
        <v>42979</v>
      </c>
      <c r="C1018" t="e">
        <v>#N/A</v>
      </c>
      <c r="D1018">
        <v>87.39</v>
      </c>
      <c r="E1018">
        <v>87.21</v>
      </c>
      <c r="F1018">
        <v>87.25</v>
      </c>
    </row>
    <row r="1019" spans="2:6" x14ac:dyDescent="0.25">
      <c r="B1019" s="3">
        <v>42978</v>
      </c>
      <c r="C1019" t="e">
        <v>#N/A</v>
      </c>
      <c r="D1019">
        <v>87.33</v>
      </c>
      <c r="E1019">
        <v>87.17</v>
      </c>
      <c r="F1019">
        <v>87.29</v>
      </c>
    </row>
    <row r="1020" spans="2:6" x14ac:dyDescent="0.25">
      <c r="B1020" s="3">
        <v>42977</v>
      </c>
      <c r="C1020" t="e">
        <v>#N/A</v>
      </c>
      <c r="D1020">
        <v>87.71</v>
      </c>
      <c r="E1020">
        <v>87.45</v>
      </c>
      <c r="F1020">
        <v>87.47</v>
      </c>
    </row>
    <row r="1021" spans="2:6" x14ac:dyDescent="0.25">
      <c r="B1021" s="3">
        <v>42976</v>
      </c>
      <c r="C1021" t="e">
        <v>#N/A</v>
      </c>
      <c r="D1021">
        <v>86.44</v>
      </c>
      <c r="E1021">
        <v>86.14</v>
      </c>
      <c r="F1021">
        <v>86.33</v>
      </c>
    </row>
    <row r="1022" spans="2:6" x14ac:dyDescent="0.25">
      <c r="B1022" s="3">
        <v>42975</v>
      </c>
      <c r="C1022" t="e">
        <v>#N/A</v>
      </c>
      <c r="D1022">
        <v>86.83</v>
      </c>
      <c r="E1022">
        <v>86.65</v>
      </c>
      <c r="F1022">
        <v>86.77</v>
      </c>
    </row>
    <row r="1023" spans="2:6" x14ac:dyDescent="0.25">
      <c r="B1023" s="3">
        <v>42972</v>
      </c>
      <c r="C1023" t="e">
        <v>#N/A</v>
      </c>
      <c r="D1023">
        <v>86.82</v>
      </c>
      <c r="E1023">
        <v>86.7</v>
      </c>
      <c r="F1023">
        <v>86.76</v>
      </c>
    </row>
    <row r="1024" spans="2:6" x14ac:dyDescent="0.25">
      <c r="B1024" s="3">
        <v>42971</v>
      </c>
      <c r="C1024" t="e">
        <v>#N/A</v>
      </c>
      <c r="D1024">
        <v>86.26</v>
      </c>
      <c r="E1024">
        <v>86</v>
      </c>
      <c r="F1024">
        <v>86.26</v>
      </c>
    </row>
    <row r="1025" spans="2:6" x14ac:dyDescent="0.25">
      <c r="B1025" s="3">
        <v>42970</v>
      </c>
      <c r="C1025" t="e">
        <v>#N/A</v>
      </c>
      <c r="D1025">
        <v>86.35</v>
      </c>
      <c r="E1025">
        <v>86.2</v>
      </c>
      <c r="F1025">
        <v>86.28</v>
      </c>
    </row>
    <row r="1026" spans="2:6" x14ac:dyDescent="0.25">
      <c r="B1026" s="3">
        <v>42969</v>
      </c>
      <c r="C1026" t="e">
        <v>#N/A</v>
      </c>
      <c r="D1026">
        <v>86.61</v>
      </c>
      <c r="E1026">
        <v>86.44</v>
      </c>
      <c r="F1026">
        <v>86.52</v>
      </c>
    </row>
    <row r="1027" spans="2:6" x14ac:dyDescent="0.25">
      <c r="B1027" s="3">
        <v>42968</v>
      </c>
      <c r="C1027" t="e">
        <v>#N/A</v>
      </c>
      <c r="D1027">
        <v>86.39</v>
      </c>
      <c r="E1027">
        <v>86.17</v>
      </c>
      <c r="F1027">
        <v>86.31</v>
      </c>
    </row>
    <row r="1028" spans="2:6" x14ac:dyDescent="0.25">
      <c r="B1028" s="3">
        <v>42965</v>
      </c>
      <c r="C1028" t="e">
        <v>#N/A</v>
      </c>
      <c r="D1028">
        <v>86.44</v>
      </c>
      <c r="E1028">
        <v>86.25</v>
      </c>
      <c r="F1028">
        <v>86.35</v>
      </c>
    </row>
    <row r="1029" spans="2:6" x14ac:dyDescent="0.25">
      <c r="B1029" s="3">
        <v>42964</v>
      </c>
      <c r="C1029" t="e">
        <v>#N/A</v>
      </c>
      <c r="D1029">
        <v>87.52</v>
      </c>
      <c r="E1029">
        <v>87.27</v>
      </c>
      <c r="F1029">
        <v>87.32</v>
      </c>
    </row>
    <row r="1030" spans="2:6" x14ac:dyDescent="0.25">
      <c r="B1030" s="3">
        <v>42963</v>
      </c>
      <c r="C1030" t="e">
        <v>#N/A</v>
      </c>
      <c r="D1030">
        <v>87.24</v>
      </c>
      <c r="E1030">
        <v>86.93</v>
      </c>
      <c r="F1030">
        <v>87.16</v>
      </c>
    </row>
    <row r="1031" spans="2:6" x14ac:dyDescent="0.25">
      <c r="B1031" s="3">
        <v>42962</v>
      </c>
      <c r="C1031" t="e">
        <v>#N/A</v>
      </c>
      <c r="D1031">
        <v>86.59</v>
      </c>
      <c r="E1031">
        <v>86.34</v>
      </c>
      <c r="F1031">
        <v>86.53</v>
      </c>
    </row>
    <row r="1032" spans="2:6" x14ac:dyDescent="0.25">
      <c r="B1032" s="3">
        <v>42961</v>
      </c>
      <c r="C1032" t="e">
        <v>#N/A</v>
      </c>
      <c r="D1032">
        <v>86.48</v>
      </c>
      <c r="E1032">
        <v>86.3</v>
      </c>
      <c r="F1032">
        <v>86.36</v>
      </c>
    </row>
    <row r="1033" spans="2:6" x14ac:dyDescent="0.25">
      <c r="B1033" s="3">
        <v>42958</v>
      </c>
      <c r="C1033" t="e">
        <v>#N/A</v>
      </c>
      <c r="D1033">
        <v>85.78</v>
      </c>
      <c r="E1033">
        <v>85.51</v>
      </c>
      <c r="F1033">
        <v>85.63</v>
      </c>
    </row>
    <row r="1034" spans="2:6" x14ac:dyDescent="0.25">
      <c r="B1034" s="3">
        <v>42957</v>
      </c>
      <c r="C1034" t="e">
        <v>#N/A</v>
      </c>
      <c r="D1034">
        <v>86.7</v>
      </c>
      <c r="E1034">
        <v>86.56</v>
      </c>
      <c r="F1034">
        <v>86.67</v>
      </c>
    </row>
    <row r="1035" spans="2:6" x14ac:dyDescent="0.25">
      <c r="B1035" s="3">
        <v>42956</v>
      </c>
      <c r="C1035" t="e">
        <v>#N/A</v>
      </c>
      <c r="D1035">
        <v>86.57</v>
      </c>
      <c r="E1035">
        <v>86.25</v>
      </c>
      <c r="F1035">
        <v>86.45</v>
      </c>
    </row>
    <row r="1036" spans="2:6" x14ac:dyDescent="0.25">
      <c r="B1036" s="3">
        <v>42955</v>
      </c>
      <c r="C1036" t="e">
        <v>#N/A</v>
      </c>
      <c r="D1036">
        <v>87.68</v>
      </c>
      <c r="E1036">
        <v>87.56</v>
      </c>
      <c r="F1036">
        <v>87.61</v>
      </c>
    </row>
    <row r="1037" spans="2:6" x14ac:dyDescent="0.25">
      <c r="B1037" s="3">
        <v>42954</v>
      </c>
      <c r="C1037" t="e">
        <v>#N/A</v>
      </c>
      <c r="D1037">
        <v>87.85</v>
      </c>
      <c r="E1037">
        <v>87.58</v>
      </c>
      <c r="F1037">
        <v>87.65</v>
      </c>
    </row>
    <row r="1038" spans="2:6" x14ac:dyDescent="0.25">
      <c r="B1038" s="3">
        <v>42951</v>
      </c>
      <c r="C1038" t="e">
        <v>#N/A</v>
      </c>
      <c r="D1038">
        <v>87.83</v>
      </c>
      <c r="E1038">
        <v>87.64</v>
      </c>
      <c r="F1038">
        <v>87.71</v>
      </c>
    </row>
    <row r="1039" spans="2:6" x14ac:dyDescent="0.25">
      <c r="B1039" s="3">
        <v>42950</v>
      </c>
      <c r="C1039" t="e">
        <v>#N/A</v>
      </c>
      <c r="D1039">
        <v>87.82</v>
      </c>
      <c r="E1039">
        <v>87.56</v>
      </c>
      <c r="F1039">
        <v>87.75</v>
      </c>
    </row>
    <row r="1040" spans="2:6" x14ac:dyDescent="0.25">
      <c r="B1040" s="3">
        <v>42949</v>
      </c>
      <c r="C1040" t="e">
        <v>#N/A</v>
      </c>
      <c r="D1040">
        <v>88.25</v>
      </c>
      <c r="E1040">
        <v>88.07</v>
      </c>
      <c r="F1040">
        <v>88.21</v>
      </c>
    </row>
    <row r="1041" spans="2:6" x14ac:dyDescent="0.25">
      <c r="B1041" s="3">
        <v>42948</v>
      </c>
      <c r="C1041" t="e">
        <v>#N/A</v>
      </c>
      <c r="D1041">
        <v>88.3</v>
      </c>
      <c r="E1041">
        <v>88.09</v>
      </c>
      <c r="F1041">
        <v>88.25</v>
      </c>
    </row>
    <row r="1042" spans="2:6" x14ac:dyDescent="0.25">
      <c r="B1042" s="3">
        <v>42947</v>
      </c>
      <c r="C1042" t="e">
        <v>#N/A</v>
      </c>
      <c r="D1042">
        <v>88.27</v>
      </c>
      <c r="E1042">
        <v>88.14</v>
      </c>
      <c r="F1042">
        <v>88.2</v>
      </c>
    </row>
    <row r="1043" spans="2:6" x14ac:dyDescent="0.25">
      <c r="B1043" s="3">
        <v>42944</v>
      </c>
      <c r="C1043" t="e">
        <v>#N/A</v>
      </c>
      <c r="D1043">
        <v>88.62</v>
      </c>
      <c r="E1043">
        <v>88.45</v>
      </c>
      <c r="F1043">
        <v>88.6</v>
      </c>
    </row>
    <row r="1044" spans="2:6" x14ac:dyDescent="0.25">
      <c r="B1044" s="3">
        <v>42943</v>
      </c>
      <c r="C1044" t="e">
        <v>#N/A</v>
      </c>
      <c r="D1044">
        <v>89.31</v>
      </c>
      <c r="E1044">
        <v>89.13</v>
      </c>
      <c r="F1044">
        <v>89.18</v>
      </c>
    </row>
    <row r="1045" spans="2:6" x14ac:dyDescent="0.25">
      <c r="B1045" s="3">
        <v>42942</v>
      </c>
      <c r="C1045" t="e">
        <v>#N/A</v>
      </c>
      <c r="D1045">
        <v>88.43</v>
      </c>
      <c r="E1045">
        <v>88.22</v>
      </c>
      <c r="F1045">
        <v>88.32</v>
      </c>
    </row>
    <row r="1046" spans="2:6" x14ac:dyDescent="0.25">
      <c r="B1046" s="3">
        <v>42941</v>
      </c>
      <c r="C1046" t="e">
        <v>#N/A</v>
      </c>
      <c r="D1046">
        <v>88.27</v>
      </c>
      <c r="E1046">
        <v>88.13</v>
      </c>
      <c r="F1046">
        <v>88.17</v>
      </c>
    </row>
    <row r="1047" spans="2:6" x14ac:dyDescent="0.25">
      <c r="B1047" s="3">
        <v>42940</v>
      </c>
      <c r="C1047" t="e">
        <v>#N/A</v>
      </c>
      <c r="D1047">
        <v>88.24</v>
      </c>
      <c r="E1047">
        <v>88.02</v>
      </c>
      <c r="F1047">
        <v>88.11</v>
      </c>
    </row>
    <row r="1048" spans="2:6" x14ac:dyDescent="0.25">
      <c r="B1048" s="3">
        <v>42937</v>
      </c>
      <c r="C1048" t="e">
        <v>#N/A</v>
      </c>
      <c r="D1048">
        <v>88.39</v>
      </c>
      <c r="E1048">
        <v>88.23</v>
      </c>
      <c r="F1048">
        <v>88.34</v>
      </c>
    </row>
    <row r="1049" spans="2:6" x14ac:dyDescent="0.25">
      <c r="B1049" s="3">
        <v>42936</v>
      </c>
      <c r="C1049" t="e">
        <v>#N/A</v>
      </c>
      <c r="D1049">
        <v>88.98</v>
      </c>
      <c r="E1049">
        <v>88.77</v>
      </c>
      <c r="F1049">
        <v>88.81</v>
      </c>
    </row>
    <row r="1050" spans="2:6" x14ac:dyDescent="0.25">
      <c r="B1050" s="3">
        <v>42935</v>
      </c>
      <c r="C1050" t="e">
        <v>#N/A</v>
      </c>
      <c r="D1050">
        <v>88.83</v>
      </c>
      <c r="E1050">
        <v>88.64</v>
      </c>
      <c r="F1050">
        <v>88.71</v>
      </c>
    </row>
    <row r="1051" spans="2:6" x14ac:dyDescent="0.25">
      <c r="B1051" s="3">
        <v>42934</v>
      </c>
      <c r="C1051" t="e">
        <v>#N/A</v>
      </c>
      <c r="D1051">
        <v>88.93</v>
      </c>
      <c r="E1051">
        <v>88.74</v>
      </c>
      <c r="F1051">
        <v>88.89</v>
      </c>
    </row>
    <row r="1052" spans="2:6" x14ac:dyDescent="0.25">
      <c r="B1052" s="3">
        <v>42933</v>
      </c>
      <c r="C1052" t="e">
        <v>#N/A</v>
      </c>
      <c r="D1052">
        <v>87.96</v>
      </c>
      <c r="E1052">
        <v>87.81</v>
      </c>
      <c r="F1052">
        <v>87.89</v>
      </c>
    </row>
    <row r="1053" spans="2:6" x14ac:dyDescent="0.25">
      <c r="B1053" s="3">
        <v>42930</v>
      </c>
      <c r="C1053" t="e">
        <v>#N/A</v>
      </c>
      <c r="D1053">
        <v>87.92</v>
      </c>
      <c r="E1053">
        <v>87.75</v>
      </c>
      <c r="F1053">
        <v>87.83</v>
      </c>
    </row>
    <row r="1054" spans="2:6" x14ac:dyDescent="0.25">
      <c r="B1054" s="3">
        <v>42929</v>
      </c>
      <c r="C1054" t="e">
        <v>#N/A</v>
      </c>
      <c r="D1054">
        <v>87.4</v>
      </c>
      <c r="E1054">
        <v>87.22</v>
      </c>
      <c r="F1054">
        <v>87.35</v>
      </c>
    </row>
    <row r="1055" spans="2:6" x14ac:dyDescent="0.25">
      <c r="B1055" s="3">
        <v>42928</v>
      </c>
      <c r="C1055" t="e">
        <v>#N/A</v>
      </c>
      <c r="D1055">
        <v>86.78</v>
      </c>
      <c r="E1055">
        <v>86.6</v>
      </c>
      <c r="F1055">
        <v>86.73</v>
      </c>
    </row>
    <row r="1056" spans="2:6" x14ac:dyDescent="0.25">
      <c r="B1056" s="3">
        <v>42927</v>
      </c>
      <c r="C1056" t="e">
        <v>#N/A</v>
      </c>
      <c r="D1056">
        <v>87.11</v>
      </c>
      <c r="E1056">
        <v>86.97</v>
      </c>
      <c r="F1056">
        <v>87.05</v>
      </c>
    </row>
    <row r="1057" spans="2:6" x14ac:dyDescent="0.25">
      <c r="B1057" s="3">
        <v>42926</v>
      </c>
      <c r="C1057" t="e">
        <v>#N/A</v>
      </c>
      <c r="D1057">
        <v>86.78</v>
      </c>
      <c r="E1057">
        <v>86.63</v>
      </c>
      <c r="F1057">
        <v>86.69</v>
      </c>
    </row>
    <row r="1058" spans="2:6" x14ac:dyDescent="0.25">
      <c r="B1058" s="3">
        <v>42923</v>
      </c>
      <c r="C1058" t="e">
        <v>#N/A</v>
      </c>
      <c r="D1058">
        <v>86.43</v>
      </c>
      <c r="E1058">
        <v>86.29</v>
      </c>
      <c r="F1058">
        <v>86.36</v>
      </c>
    </row>
    <row r="1059" spans="2:6" x14ac:dyDescent="0.25">
      <c r="B1059" s="3">
        <v>42922</v>
      </c>
      <c r="C1059" t="e">
        <v>#N/A</v>
      </c>
      <c r="D1059">
        <v>86.32</v>
      </c>
      <c r="E1059">
        <v>86.07</v>
      </c>
      <c r="F1059">
        <v>86.11</v>
      </c>
    </row>
    <row r="1060" spans="2:6" x14ac:dyDescent="0.25">
      <c r="B1060" s="3">
        <v>42921</v>
      </c>
      <c r="C1060" t="e">
        <v>#N/A</v>
      </c>
      <c r="D1060">
        <v>86.54</v>
      </c>
      <c r="E1060">
        <v>86.33</v>
      </c>
      <c r="F1060">
        <v>86.42</v>
      </c>
    </row>
    <row r="1061" spans="2:6" x14ac:dyDescent="0.25">
      <c r="B1061" s="3">
        <v>42920</v>
      </c>
      <c r="C1061" t="e">
        <v>#N/A</v>
      </c>
      <c r="D1061">
        <v>86.18</v>
      </c>
      <c r="E1061">
        <v>85.9</v>
      </c>
      <c r="F1061">
        <v>85.98</v>
      </c>
    </row>
    <row r="1062" spans="2:6" x14ac:dyDescent="0.25">
      <c r="B1062" s="3">
        <v>42919</v>
      </c>
      <c r="C1062" t="e">
        <v>#N/A</v>
      </c>
      <c r="D1062">
        <v>86.5</v>
      </c>
      <c r="E1062">
        <v>86.37</v>
      </c>
      <c r="F1062">
        <v>86.42</v>
      </c>
    </row>
    <row r="1063" spans="2:6" x14ac:dyDescent="0.25">
      <c r="B1063" s="3">
        <v>42916</v>
      </c>
      <c r="C1063" t="e">
        <v>#N/A</v>
      </c>
      <c r="D1063">
        <v>86.01</v>
      </c>
      <c r="E1063">
        <v>85.81</v>
      </c>
      <c r="F1063">
        <v>85.87</v>
      </c>
    </row>
    <row r="1064" spans="2:6" x14ac:dyDescent="0.25">
      <c r="B1064" s="3">
        <v>42915</v>
      </c>
      <c r="C1064" t="e">
        <v>#N/A</v>
      </c>
      <c r="D1064">
        <v>86.39</v>
      </c>
      <c r="E1064">
        <v>86.21</v>
      </c>
      <c r="F1064">
        <v>86.32</v>
      </c>
    </row>
    <row r="1065" spans="2:6" x14ac:dyDescent="0.25">
      <c r="B1065" s="3">
        <v>42914</v>
      </c>
      <c r="C1065" t="e">
        <v>#N/A</v>
      </c>
      <c r="D1065">
        <v>85.16</v>
      </c>
      <c r="E1065">
        <v>84.86</v>
      </c>
      <c r="F1065">
        <v>85.05</v>
      </c>
    </row>
    <row r="1066" spans="2:6" x14ac:dyDescent="0.25">
      <c r="B1066" s="3">
        <v>42913</v>
      </c>
      <c r="C1066" t="e">
        <v>#N/A</v>
      </c>
      <c r="D1066">
        <v>85.02</v>
      </c>
      <c r="E1066">
        <v>84.8</v>
      </c>
      <c r="F1066">
        <v>84.89</v>
      </c>
    </row>
    <row r="1067" spans="2:6" x14ac:dyDescent="0.25">
      <c r="B1067" s="3">
        <v>42912</v>
      </c>
      <c r="C1067" t="e">
        <v>#N/A</v>
      </c>
      <c r="D1067">
        <v>84.6</v>
      </c>
      <c r="E1067">
        <v>84.45</v>
      </c>
      <c r="F1067">
        <v>84.5</v>
      </c>
    </row>
    <row r="1068" spans="2:6" x14ac:dyDescent="0.25">
      <c r="B1068" s="3">
        <v>42909</v>
      </c>
      <c r="C1068" t="e">
        <v>#N/A</v>
      </c>
      <c r="D1068">
        <v>84.32</v>
      </c>
      <c r="E1068">
        <v>84.18</v>
      </c>
      <c r="F1068">
        <v>84.23</v>
      </c>
    </row>
    <row r="1069" spans="2:6" x14ac:dyDescent="0.25">
      <c r="B1069" s="3">
        <v>42908</v>
      </c>
      <c r="C1069" t="e">
        <v>#N/A</v>
      </c>
      <c r="D1069">
        <v>83.86</v>
      </c>
      <c r="E1069">
        <v>83.69</v>
      </c>
      <c r="F1069">
        <v>83.82</v>
      </c>
    </row>
    <row r="1070" spans="2:6" x14ac:dyDescent="0.25">
      <c r="B1070" s="3">
        <v>42907</v>
      </c>
      <c r="C1070" t="e">
        <v>#N/A</v>
      </c>
      <c r="D1070">
        <v>84.08</v>
      </c>
      <c r="E1070">
        <v>83.87</v>
      </c>
      <c r="F1070">
        <v>84.04</v>
      </c>
    </row>
    <row r="1071" spans="2:6" x14ac:dyDescent="0.25">
      <c r="B1071" s="3">
        <v>42906</v>
      </c>
      <c r="C1071" t="e">
        <v>#N/A</v>
      </c>
      <c r="D1071">
        <v>85.06</v>
      </c>
      <c r="E1071">
        <v>84.93</v>
      </c>
      <c r="F1071">
        <v>85.02</v>
      </c>
    </row>
    <row r="1072" spans="2:6" x14ac:dyDescent="0.25">
      <c r="B1072" s="3">
        <v>42905</v>
      </c>
      <c r="C1072" t="e">
        <v>#N/A</v>
      </c>
      <c r="D1072">
        <v>84.43</v>
      </c>
      <c r="E1072">
        <v>84.24</v>
      </c>
      <c r="F1072">
        <v>84.32</v>
      </c>
    </row>
    <row r="1073" spans="2:6" x14ac:dyDescent="0.25">
      <c r="B1073" s="3">
        <v>42902</v>
      </c>
      <c r="C1073" t="e">
        <v>#N/A</v>
      </c>
      <c r="D1073">
        <v>84.72</v>
      </c>
      <c r="E1073">
        <v>84.4</v>
      </c>
      <c r="F1073">
        <v>84.65</v>
      </c>
    </row>
    <row r="1074" spans="2:6" x14ac:dyDescent="0.25">
      <c r="B1074" s="3">
        <v>42901</v>
      </c>
      <c r="C1074" t="e">
        <v>#N/A</v>
      </c>
      <c r="D1074">
        <v>83.37</v>
      </c>
      <c r="E1074">
        <v>83.2</v>
      </c>
      <c r="F1074">
        <v>83.36</v>
      </c>
    </row>
    <row r="1075" spans="2:6" x14ac:dyDescent="0.25">
      <c r="B1075" s="3">
        <v>42900</v>
      </c>
      <c r="C1075" t="e">
        <v>#N/A</v>
      </c>
      <c r="D1075">
        <v>83.55</v>
      </c>
      <c r="E1075">
        <v>83.22</v>
      </c>
      <c r="F1075">
        <v>83.51</v>
      </c>
    </row>
    <row r="1076" spans="2:6" x14ac:dyDescent="0.25">
      <c r="B1076" s="3">
        <v>42899</v>
      </c>
      <c r="C1076" t="e">
        <v>#N/A</v>
      </c>
      <c r="D1076">
        <v>83.21</v>
      </c>
      <c r="E1076">
        <v>83.03</v>
      </c>
      <c r="F1076">
        <v>83.07</v>
      </c>
    </row>
    <row r="1077" spans="2:6" x14ac:dyDescent="0.25">
      <c r="B1077" s="3">
        <v>42898</v>
      </c>
      <c r="C1077" t="e">
        <v>#N/A</v>
      </c>
      <c r="D1077">
        <v>83.02</v>
      </c>
      <c r="E1077">
        <v>82.79</v>
      </c>
      <c r="F1077">
        <v>82.85</v>
      </c>
    </row>
    <row r="1078" spans="2:6" x14ac:dyDescent="0.25">
      <c r="B1078" s="3">
        <v>42895</v>
      </c>
      <c r="C1078" t="e">
        <v>#N/A</v>
      </c>
      <c r="D1078">
        <v>83.22</v>
      </c>
      <c r="E1078">
        <v>83.06</v>
      </c>
      <c r="F1078">
        <v>83.11</v>
      </c>
    </row>
    <row r="1079" spans="2:6" x14ac:dyDescent="0.25">
      <c r="B1079" s="3">
        <v>42894</v>
      </c>
      <c r="C1079" t="e">
        <v>#N/A</v>
      </c>
      <c r="D1079">
        <v>82.99</v>
      </c>
      <c r="E1079">
        <v>82.8</v>
      </c>
      <c r="F1079">
        <v>82.97</v>
      </c>
    </row>
    <row r="1080" spans="2:6" x14ac:dyDescent="0.25">
      <c r="B1080" s="3">
        <v>42893</v>
      </c>
      <c r="C1080" t="e">
        <v>#N/A</v>
      </c>
      <c r="D1080">
        <v>82.54</v>
      </c>
      <c r="E1080">
        <v>82.37</v>
      </c>
      <c r="F1080">
        <v>82.44</v>
      </c>
    </row>
    <row r="1081" spans="2:6" x14ac:dyDescent="0.25">
      <c r="B1081" s="3">
        <v>42892</v>
      </c>
      <c r="C1081" t="e">
        <v>#N/A</v>
      </c>
      <c r="D1081">
        <v>82.1</v>
      </c>
      <c r="E1081">
        <v>81.900000000000006</v>
      </c>
      <c r="F1081">
        <v>82.07</v>
      </c>
    </row>
    <row r="1082" spans="2:6" x14ac:dyDescent="0.25">
      <c r="B1082" s="3">
        <v>42891</v>
      </c>
      <c r="C1082" t="e">
        <v>#N/A</v>
      </c>
      <c r="D1082">
        <v>82.73</v>
      </c>
      <c r="E1082">
        <v>82.48</v>
      </c>
      <c r="F1082">
        <v>82.59</v>
      </c>
    </row>
    <row r="1083" spans="2:6" x14ac:dyDescent="0.25">
      <c r="B1083" s="3">
        <v>42888</v>
      </c>
      <c r="C1083" t="e">
        <v>#N/A</v>
      </c>
      <c r="D1083">
        <v>82.36</v>
      </c>
      <c r="E1083">
        <v>82.18</v>
      </c>
      <c r="F1083">
        <v>82.28</v>
      </c>
    </row>
    <row r="1084" spans="2:6" x14ac:dyDescent="0.25">
      <c r="B1084" s="3">
        <v>42887</v>
      </c>
      <c r="C1084" t="e">
        <v>#N/A</v>
      </c>
      <c r="D1084">
        <v>82.42</v>
      </c>
      <c r="E1084">
        <v>82.24</v>
      </c>
      <c r="F1084">
        <v>82.29</v>
      </c>
    </row>
    <row r="1085" spans="2:6" x14ac:dyDescent="0.25">
      <c r="B1085" s="3">
        <v>42886</v>
      </c>
      <c r="C1085" t="e">
        <v>#N/A</v>
      </c>
      <c r="D1085">
        <v>82.67</v>
      </c>
      <c r="E1085">
        <v>82.46</v>
      </c>
      <c r="F1085">
        <v>82.51</v>
      </c>
    </row>
    <row r="1086" spans="2:6" x14ac:dyDescent="0.25">
      <c r="B1086" s="3">
        <v>42885</v>
      </c>
      <c r="C1086" t="e">
        <v>#N/A</v>
      </c>
      <c r="D1086">
        <v>82.74</v>
      </c>
      <c r="E1086">
        <v>82.54</v>
      </c>
      <c r="F1086">
        <v>82.67</v>
      </c>
    </row>
    <row r="1087" spans="2:6" x14ac:dyDescent="0.25">
      <c r="B1087" s="3">
        <v>42884</v>
      </c>
      <c r="C1087" t="e">
        <v>#N/A</v>
      </c>
      <c r="D1087">
        <v>82.87</v>
      </c>
      <c r="E1087">
        <v>82.69</v>
      </c>
      <c r="F1087">
        <v>82.77</v>
      </c>
    </row>
    <row r="1088" spans="2:6" x14ac:dyDescent="0.25">
      <c r="B1088" s="3">
        <v>42881</v>
      </c>
      <c r="C1088" t="e">
        <v>#N/A</v>
      </c>
      <c r="D1088">
        <v>82.75</v>
      </c>
      <c r="E1088">
        <v>82.45</v>
      </c>
      <c r="F1088">
        <v>82.54</v>
      </c>
    </row>
    <row r="1089" spans="2:6" x14ac:dyDescent="0.25">
      <c r="B1089" s="3">
        <v>42880</v>
      </c>
      <c r="C1089" t="e">
        <v>#N/A</v>
      </c>
      <c r="D1089">
        <v>83.7</v>
      </c>
      <c r="E1089">
        <v>83.37</v>
      </c>
      <c r="F1089">
        <v>83.49</v>
      </c>
    </row>
    <row r="1090" spans="2:6" x14ac:dyDescent="0.25">
      <c r="B1090" s="3">
        <v>42879</v>
      </c>
      <c r="C1090" t="e">
        <v>#N/A</v>
      </c>
      <c r="D1090">
        <v>83.6</v>
      </c>
      <c r="E1090">
        <v>83.43</v>
      </c>
      <c r="F1090">
        <v>83.51</v>
      </c>
    </row>
    <row r="1091" spans="2:6" x14ac:dyDescent="0.25">
      <c r="B1091" s="3">
        <v>42878</v>
      </c>
      <c r="C1091" t="e">
        <v>#N/A</v>
      </c>
      <c r="D1091">
        <v>83.46</v>
      </c>
      <c r="E1091">
        <v>83.19</v>
      </c>
      <c r="F1091">
        <v>83.33</v>
      </c>
    </row>
    <row r="1092" spans="2:6" x14ac:dyDescent="0.25">
      <c r="B1092" s="3">
        <v>42877</v>
      </c>
      <c r="C1092" t="e">
        <v>#N/A</v>
      </c>
      <c r="D1092">
        <v>83.02</v>
      </c>
      <c r="E1092">
        <v>82.89</v>
      </c>
      <c r="F1092">
        <v>83.02</v>
      </c>
    </row>
    <row r="1093" spans="2:6" x14ac:dyDescent="0.25">
      <c r="B1093" s="3">
        <v>42874</v>
      </c>
      <c r="C1093" t="e">
        <v>#N/A</v>
      </c>
      <c r="D1093">
        <v>83.4</v>
      </c>
      <c r="E1093">
        <v>82.75</v>
      </c>
      <c r="F1093">
        <v>83</v>
      </c>
    </row>
    <row r="1094" spans="2:6" x14ac:dyDescent="0.25">
      <c r="B1094" s="3">
        <v>42873</v>
      </c>
      <c r="C1094" t="e">
        <v>#N/A</v>
      </c>
      <c r="D1094">
        <v>82.61</v>
      </c>
      <c r="E1094">
        <v>82.32</v>
      </c>
      <c r="F1094">
        <v>82.58</v>
      </c>
    </row>
    <row r="1095" spans="2:6" x14ac:dyDescent="0.25">
      <c r="B1095" s="3">
        <v>42872</v>
      </c>
      <c r="C1095" t="e">
        <v>#N/A</v>
      </c>
      <c r="D1095">
        <v>83.32</v>
      </c>
      <c r="E1095">
        <v>83.1</v>
      </c>
      <c r="F1095">
        <v>83.16</v>
      </c>
    </row>
    <row r="1096" spans="2:6" x14ac:dyDescent="0.25">
      <c r="B1096" s="3">
        <v>42871</v>
      </c>
      <c r="C1096" t="e">
        <v>#N/A</v>
      </c>
      <c r="D1096">
        <v>84.27</v>
      </c>
      <c r="E1096">
        <v>84.06</v>
      </c>
      <c r="F1096">
        <v>84.12</v>
      </c>
    </row>
    <row r="1097" spans="2:6" x14ac:dyDescent="0.25">
      <c r="B1097" s="3">
        <v>42870</v>
      </c>
      <c r="C1097" t="e">
        <v>#N/A</v>
      </c>
      <c r="D1097">
        <v>84.37</v>
      </c>
      <c r="E1097">
        <v>84.22</v>
      </c>
      <c r="F1097">
        <v>84.27</v>
      </c>
    </row>
    <row r="1098" spans="2:6" x14ac:dyDescent="0.25">
      <c r="B1098" s="3">
        <v>42867</v>
      </c>
      <c r="C1098" t="e">
        <v>#N/A</v>
      </c>
      <c r="D1098">
        <v>84.17</v>
      </c>
      <c r="E1098">
        <v>83.87</v>
      </c>
      <c r="F1098">
        <v>83.99</v>
      </c>
    </row>
    <row r="1099" spans="2:6" x14ac:dyDescent="0.25">
      <c r="B1099" s="3">
        <v>42866</v>
      </c>
      <c r="C1099" t="e">
        <v>#N/A</v>
      </c>
      <c r="D1099">
        <v>84.23</v>
      </c>
      <c r="E1099">
        <v>84.04</v>
      </c>
      <c r="F1099">
        <v>84.14</v>
      </c>
    </row>
    <row r="1100" spans="2:6" x14ac:dyDescent="0.25">
      <c r="B1100" s="3">
        <v>42865</v>
      </c>
      <c r="C1100" t="e">
        <v>#N/A</v>
      </c>
      <c r="D1100">
        <v>83.95</v>
      </c>
      <c r="E1100">
        <v>83.79</v>
      </c>
      <c r="F1100">
        <v>83.9</v>
      </c>
    </row>
    <row r="1101" spans="2:6" x14ac:dyDescent="0.25">
      <c r="B1101" s="3">
        <v>42864</v>
      </c>
      <c r="C1101" t="e">
        <v>#N/A</v>
      </c>
      <c r="D1101">
        <v>83.59</v>
      </c>
      <c r="E1101">
        <v>83.38</v>
      </c>
      <c r="F1101">
        <v>83.53</v>
      </c>
    </row>
    <row r="1102" spans="2:6" x14ac:dyDescent="0.25">
      <c r="B1102" s="3">
        <v>42863</v>
      </c>
      <c r="C1102" t="e">
        <v>#N/A</v>
      </c>
      <c r="D1102">
        <v>83.59</v>
      </c>
      <c r="E1102">
        <v>83.26</v>
      </c>
      <c r="F1102">
        <v>83.5</v>
      </c>
    </row>
    <row r="1103" spans="2:6" x14ac:dyDescent="0.25">
      <c r="B1103" s="3">
        <v>42860</v>
      </c>
      <c r="C1103" t="e">
        <v>#N/A</v>
      </c>
      <c r="D1103">
        <v>83.1</v>
      </c>
      <c r="E1103">
        <v>82.9</v>
      </c>
      <c r="F1103">
        <v>83.07</v>
      </c>
    </row>
    <row r="1104" spans="2:6" x14ac:dyDescent="0.25">
      <c r="B1104" s="3">
        <v>42859</v>
      </c>
      <c r="C1104" t="e">
        <v>#N/A</v>
      </c>
      <c r="D1104">
        <v>83.63</v>
      </c>
      <c r="E1104">
        <v>83.36</v>
      </c>
      <c r="F1104">
        <v>83.55</v>
      </c>
    </row>
    <row r="1105" spans="2:6" x14ac:dyDescent="0.25">
      <c r="B1105" s="3">
        <v>42858</v>
      </c>
      <c r="C1105" t="e">
        <v>#N/A</v>
      </c>
      <c r="D1105">
        <v>84.06</v>
      </c>
      <c r="E1105">
        <v>83.9</v>
      </c>
      <c r="F1105">
        <v>84</v>
      </c>
    </row>
    <row r="1106" spans="2:6" x14ac:dyDescent="0.25">
      <c r="B1106" s="3">
        <v>42857</v>
      </c>
      <c r="C1106" t="e">
        <v>#N/A</v>
      </c>
      <c r="D1106">
        <v>84.5</v>
      </c>
      <c r="E1106">
        <v>84.36</v>
      </c>
      <c r="F1106">
        <v>84.48</v>
      </c>
    </row>
    <row r="1107" spans="2:6" x14ac:dyDescent="0.25">
      <c r="B1107" s="3">
        <v>42856</v>
      </c>
      <c r="C1107" t="e">
        <v>#N/A</v>
      </c>
      <c r="D1107">
        <v>84</v>
      </c>
      <c r="E1107">
        <v>83.84</v>
      </c>
      <c r="F1107">
        <v>83.9</v>
      </c>
    </row>
    <row r="1108" spans="2:6" x14ac:dyDescent="0.25">
      <c r="B1108" s="3">
        <v>42853</v>
      </c>
      <c r="C1108" t="e">
        <v>#N/A</v>
      </c>
      <c r="D1108">
        <v>83.26</v>
      </c>
      <c r="E1108">
        <v>83.06</v>
      </c>
      <c r="F1108">
        <v>83.19</v>
      </c>
    </row>
    <row r="1109" spans="2:6" x14ac:dyDescent="0.25">
      <c r="B1109" s="3">
        <v>42852</v>
      </c>
      <c r="C1109" t="e">
        <v>#N/A</v>
      </c>
      <c r="D1109">
        <v>83.31</v>
      </c>
      <c r="E1109">
        <v>83.08</v>
      </c>
      <c r="F1109">
        <v>83.19</v>
      </c>
    </row>
    <row r="1110" spans="2:6" x14ac:dyDescent="0.25">
      <c r="B1110" s="3">
        <v>42851</v>
      </c>
      <c r="C1110" t="e">
        <v>#N/A</v>
      </c>
      <c r="D1110">
        <v>83.48</v>
      </c>
      <c r="E1110">
        <v>83.3</v>
      </c>
      <c r="F1110">
        <v>83.4</v>
      </c>
    </row>
    <row r="1111" spans="2:6" x14ac:dyDescent="0.25">
      <c r="B1111" s="3">
        <v>42850</v>
      </c>
      <c r="C1111" t="e">
        <v>#N/A</v>
      </c>
      <c r="D1111">
        <v>83.25</v>
      </c>
      <c r="E1111">
        <v>83.04</v>
      </c>
      <c r="F1111">
        <v>83.21</v>
      </c>
    </row>
    <row r="1112" spans="2:6" x14ac:dyDescent="0.25">
      <c r="B1112" s="3">
        <v>42849</v>
      </c>
      <c r="C1112" t="e">
        <v>#N/A</v>
      </c>
      <c r="D1112">
        <v>83.39</v>
      </c>
      <c r="E1112">
        <v>83.24</v>
      </c>
      <c r="F1112">
        <v>83.34</v>
      </c>
    </row>
    <row r="1113" spans="2:6" x14ac:dyDescent="0.25">
      <c r="B1113" s="3">
        <v>42846</v>
      </c>
      <c r="C1113" t="e">
        <v>#N/A</v>
      </c>
      <c r="D1113">
        <v>82.29</v>
      </c>
      <c r="E1113">
        <v>82.15</v>
      </c>
      <c r="F1113">
        <v>82.22</v>
      </c>
    </row>
    <row r="1114" spans="2:6" x14ac:dyDescent="0.25">
      <c r="B1114" s="3">
        <v>42845</v>
      </c>
      <c r="C1114" t="e">
        <v>#N/A</v>
      </c>
      <c r="D1114">
        <v>82.1</v>
      </c>
      <c r="E1114">
        <v>81.91</v>
      </c>
      <c r="F1114">
        <v>81.99</v>
      </c>
    </row>
    <row r="1115" spans="2:6" x14ac:dyDescent="0.25">
      <c r="B1115" s="3">
        <v>42844</v>
      </c>
      <c r="C1115" t="e">
        <v>#N/A</v>
      </c>
      <c r="D1115">
        <v>81.88</v>
      </c>
      <c r="E1115">
        <v>81.63</v>
      </c>
      <c r="F1115">
        <v>81.790000000000006</v>
      </c>
    </row>
    <row r="1116" spans="2:6" x14ac:dyDescent="0.25">
      <c r="B1116" s="3">
        <v>42843</v>
      </c>
      <c r="C1116" t="e">
        <v>#N/A</v>
      </c>
      <c r="D1116">
        <v>82.17</v>
      </c>
      <c r="E1116">
        <v>82</v>
      </c>
      <c r="F1116">
        <v>82.09</v>
      </c>
    </row>
    <row r="1117" spans="2:6" x14ac:dyDescent="0.25">
      <c r="B1117" s="3">
        <v>42842</v>
      </c>
      <c r="C1117" t="e">
        <v>#N/A</v>
      </c>
      <c r="D1117">
        <v>82.23</v>
      </c>
      <c r="E1117">
        <v>82.15</v>
      </c>
      <c r="F1117">
        <v>82.19</v>
      </c>
    </row>
    <row r="1118" spans="2:6" x14ac:dyDescent="0.25">
      <c r="B1118" s="3">
        <v>42839</v>
      </c>
      <c r="C1118" t="e">
        <v>#N/A</v>
      </c>
      <c r="D1118">
        <v>82.43</v>
      </c>
      <c r="E1118">
        <v>82.3</v>
      </c>
      <c r="F1118">
        <v>82.38</v>
      </c>
    </row>
    <row r="1119" spans="2:6" x14ac:dyDescent="0.25">
      <c r="B1119" s="3">
        <v>42838</v>
      </c>
      <c r="C1119" t="e">
        <v>#N/A</v>
      </c>
      <c r="D1119">
        <v>82.77</v>
      </c>
      <c r="E1119">
        <v>82.57</v>
      </c>
      <c r="F1119">
        <v>82.67</v>
      </c>
    </row>
    <row r="1120" spans="2:6" x14ac:dyDescent="0.25">
      <c r="B1120" s="3">
        <v>42837</v>
      </c>
      <c r="C1120" t="e">
        <v>#N/A</v>
      </c>
      <c r="D1120">
        <v>82.37</v>
      </c>
      <c r="E1120">
        <v>82.16</v>
      </c>
      <c r="F1120">
        <v>82.22</v>
      </c>
    </row>
    <row r="1121" spans="2:6" x14ac:dyDescent="0.25">
      <c r="B1121" s="3">
        <v>42836</v>
      </c>
      <c r="C1121" t="e">
        <v>#N/A</v>
      </c>
      <c r="D1121">
        <v>83.13</v>
      </c>
      <c r="E1121">
        <v>82.95</v>
      </c>
      <c r="F1121">
        <v>83.06</v>
      </c>
    </row>
    <row r="1122" spans="2:6" x14ac:dyDescent="0.25">
      <c r="B1122" s="3">
        <v>42835</v>
      </c>
      <c r="C1122" t="e">
        <v>#N/A</v>
      </c>
      <c r="D1122">
        <v>83.35</v>
      </c>
      <c r="E1122">
        <v>83.17</v>
      </c>
      <c r="F1122">
        <v>83.28</v>
      </c>
    </row>
    <row r="1123" spans="2:6" x14ac:dyDescent="0.25">
      <c r="B1123" s="3">
        <v>42832</v>
      </c>
      <c r="C1123" t="e">
        <v>#N/A</v>
      </c>
      <c r="D1123">
        <v>83.39</v>
      </c>
      <c r="E1123">
        <v>83.16</v>
      </c>
      <c r="F1123">
        <v>83.29</v>
      </c>
    </row>
    <row r="1124" spans="2:6" x14ac:dyDescent="0.25">
      <c r="B1124" s="3">
        <v>42831</v>
      </c>
      <c r="C1124" t="e">
        <v>#N/A</v>
      </c>
      <c r="D1124">
        <v>83.6</v>
      </c>
      <c r="E1124">
        <v>83.27</v>
      </c>
      <c r="F1124">
        <v>83.56</v>
      </c>
    </row>
    <row r="1125" spans="2:6" x14ac:dyDescent="0.25">
      <c r="B1125" s="3">
        <v>42830</v>
      </c>
      <c r="C1125" t="e">
        <v>#N/A</v>
      </c>
      <c r="D1125">
        <v>83.88</v>
      </c>
      <c r="E1125">
        <v>83.74</v>
      </c>
      <c r="F1125">
        <v>83.88</v>
      </c>
    </row>
    <row r="1126" spans="2:6" x14ac:dyDescent="0.25">
      <c r="B1126" s="3">
        <v>42829</v>
      </c>
      <c r="C1126" t="e">
        <v>#N/A</v>
      </c>
      <c r="D1126">
        <v>83.62</v>
      </c>
      <c r="E1126">
        <v>83.38</v>
      </c>
      <c r="F1126">
        <v>83.57</v>
      </c>
    </row>
    <row r="1127" spans="2:6" x14ac:dyDescent="0.25">
      <c r="B1127" s="3">
        <v>42828</v>
      </c>
      <c r="C1127" t="e">
        <v>#N/A</v>
      </c>
      <c r="D1127">
        <v>84.77</v>
      </c>
      <c r="E1127">
        <v>84.47</v>
      </c>
      <c r="F1127">
        <v>84.58</v>
      </c>
    </row>
    <row r="1128" spans="2:6" x14ac:dyDescent="0.25">
      <c r="B1128" s="3">
        <v>42825</v>
      </c>
      <c r="C1128" t="e">
        <v>#N/A</v>
      </c>
      <c r="D1128">
        <v>85.66</v>
      </c>
      <c r="E1128">
        <v>85.46</v>
      </c>
      <c r="F1128">
        <v>85.53</v>
      </c>
    </row>
    <row r="1129" spans="2:6" x14ac:dyDescent="0.25">
      <c r="B1129" s="3">
        <v>42824</v>
      </c>
      <c r="C1129" t="e">
        <v>#N/A</v>
      </c>
      <c r="D1129">
        <v>85.15</v>
      </c>
      <c r="E1129">
        <v>84.96</v>
      </c>
      <c r="F1129">
        <v>85.02</v>
      </c>
    </row>
    <row r="1130" spans="2:6" x14ac:dyDescent="0.25">
      <c r="B1130" s="3">
        <v>42823</v>
      </c>
      <c r="C1130" t="e">
        <v>#N/A</v>
      </c>
      <c r="D1130">
        <v>85.12</v>
      </c>
      <c r="E1130">
        <v>84.94</v>
      </c>
      <c r="F1130">
        <v>84.97</v>
      </c>
    </row>
    <row r="1131" spans="2:6" x14ac:dyDescent="0.25">
      <c r="B1131" s="3">
        <v>42822</v>
      </c>
      <c r="C1131" t="e">
        <v>#N/A</v>
      </c>
      <c r="D1131">
        <v>84.2</v>
      </c>
      <c r="E1131">
        <v>84.01</v>
      </c>
      <c r="F1131">
        <v>84.16</v>
      </c>
    </row>
    <row r="1132" spans="2:6" x14ac:dyDescent="0.25">
      <c r="B1132" s="3">
        <v>42821</v>
      </c>
      <c r="C1132" t="e">
        <v>#N/A</v>
      </c>
      <c r="D1132">
        <v>84.17</v>
      </c>
      <c r="E1132">
        <v>83.99</v>
      </c>
      <c r="F1132">
        <v>84.16</v>
      </c>
    </row>
    <row r="1133" spans="2:6" x14ac:dyDescent="0.25">
      <c r="B1133" s="3">
        <v>42818</v>
      </c>
      <c r="C1133" t="e">
        <v>#N/A</v>
      </c>
      <c r="D1133">
        <v>84.79</v>
      </c>
      <c r="E1133">
        <v>84.61</v>
      </c>
      <c r="F1133">
        <v>84.71</v>
      </c>
    </row>
    <row r="1134" spans="2:6" x14ac:dyDescent="0.25">
      <c r="B1134" s="3">
        <v>42817</v>
      </c>
      <c r="C1134" t="e">
        <v>#N/A</v>
      </c>
      <c r="D1134">
        <v>85</v>
      </c>
      <c r="E1134">
        <v>84.72</v>
      </c>
      <c r="F1134">
        <v>84.78</v>
      </c>
    </row>
    <row r="1135" spans="2:6" x14ac:dyDescent="0.25">
      <c r="B1135" s="3">
        <v>42816</v>
      </c>
      <c r="C1135" t="e">
        <v>#N/A</v>
      </c>
      <c r="D1135">
        <v>85.51</v>
      </c>
      <c r="E1135">
        <v>84.97</v>
      </c>
      <c r="F1135">
        <v>85.01</v>
      </c>
    </row>
    <row r="1136" spans="2:6" x14ac:dyDescent="0.25">
      <c r="B1136" s="3">
        <v>42815</v>
      </c>
      <c r="C1136" t="e">
        <v>#N/A</v>
      </c>
      <c r="D1136">
        <v>87</v>
      </c>
      <c r="E1136">
        <v>86.86</v>
      </c>
      <c r="F1136">
        <v>86.96</v>
      </c>
    </row>
    <row r="1137" spans="2:6" x14ac:dyDescent="0.25">
      <c r="B1137" s="3">
        <v>42814</v>
      </c>
      <c r="C1137" t="e">
        <v>#N/A</v>
      </c>
      <c r="D1137">
        <v>87.16</v>
      </c>
      <c r="E1137">
        <v>87.02</v>
      </c>
      <c r="F1137">
        <v>87.08</v>
      </c>
    </row>
    <row r="1138" spans="2:6" x14ac:dyDescent="0.25">
      <c r="B1138" s="3">
        <v>42811</v>
      </c>
      <c r="C1138" t="e">
        <v>#N/A</v>
      </c>
      <c r="D1138">
        <v>87</v>
      </c>
      <c r="E1138">
        <v>86.89</v>
      </c>
      <c r="F1138">
        <v>86.99</v>
      </c>
    </row>
    <row r="1139" spans="2:6" x14ac:dyDescent="0.25">
      <c r="B1139" s="3">
        <v>42810</v>
      </c>
      <c r="C1139" t="e">
        <v>#N/A</v>
      </c>
      <c r="D1139">
        <v>87.27</v>
      </c>
      <c r="E1139">
        <v>87.1</v>
      </c>
      <c r="F1139">
        <v>87.19</v>
      </c>
    </row>
    <row r="1140" spans="2:6" x14ac:dyDescent="0.25">
      <c r="B1140" s="3">
        <v>42809</v>
      </c>
      <c r="C1140" t="e">
        <v>#N/A</v>
      </c>
      <c r="D1140">
        <v>86.99</v>
      </c>
      <c r="E1140">
        <v>86.84</v>
      </c>
      <c r="F1140">
        <v>86.87</v>
      </c>
    </row>
    <row r="1141" spans="2:6" x14ac:dyDescent="0.25">
      <c r="B1141" s="3">
        <v>42808</v>
      </c>
      <c r="C1141" t="e">
        <v>#N/A</v>
      </c>
      <c r="D1141">
        <v>86.91</v>
      </c>
      <c r="E1141">
        <v>86.76</v>
      </c>
      <c r="F1141">
        <v>86.89</v>
      </c>
    </row>
    <row r="1142" spans="2:6" x14ac:dyDescent="0.25">
      <c r="B1142" s="3">
        <v>42807</v>
      </c>
      <c r="C1142" t="e">
        <v>#N/A</v>
      </c>
      <c r="D1142">
        <v>86.89</v>
      </c>
      <c r="E1142">
        <v>86.73</v>
      </c>
      <c r="F1142">
        <v>86.78</v>
      </c>
    </row>
    <row r="1143" spans="2:6" x14ac:dyDescent="0.25">
      <c r="B1143" s="3">
        <v>42804</v>
      </c>
      <c r="C1143" t="e">
        <v>#N/A</v>
      </c>
      <c r="D1143">
        <v>86.86</v>
      </c>
      <c r="E1143">
        <v>86.68</v>
      </c>
      <c r="F1143">
        <v>86.75</v>
      </c>
    </row>
    <row r="1144" spans="2:6" x14ac:dyDescent="0.25">
      <c r="B1144" s="3">
        <v>42803</v>
      </c>
      <c r="C1144" t="e">
        <v>#N/A</v>
      </c>
      <c r="D1144">
        <v>86.29</v>
      </c>
      <c r="E1144">
        <v>86</v>
      </c>
      <c r="F1144">
        <v>86.25</v>
      </c>
    </row>
    <row r="1145" spans="2:6" x14ac:dyDescent="0.25">
      <c r="B1145" s="3">
        <v>42802</v>
      </c>
      <c r="C1145" t="e">
        <v>#N/A</v>
      </c>
      <c r="D1145">
        <v>86.24</v>
      </c>
      <c r="E1145">
        <v>86.04</v>
      </c>
      <c r="F1145">
        <v>86.22</v>
      </c>
    </row>
    <row r="1146" spans="2:6" x14ac:dyDescent="0.25">
      <c r="B1146" s="3">
        <v>42801</v>
      </c>
      <c r="C1146" t="e">
        <v>#N/A</v>
      </c>
      <c r="D1146">
        <v>86.63</v>
      </c>
      <c r="E1146">
        <v>86.46</v>
      </c>
      <c r="F1146">
        <v>86.58</v>
      </c>
    </row>
    <row r="1147" spans="2:6" x14ac:dyDescent="0.25">
      <c r="B1147" s="3">
        <v>42800</v>
      </c>
      <c r="C1147" t="e">
        <v>#N/A</v>
      </c>
      <c r="D1147">
        <v>86.33</v>
      </c>
      <c r="E1147">
        <v>86.13</v>
      </c>
      <c r="F1147">
        <v>86.28</v>
      </c>
    </row>
    <row r="1148" spans="2:6" x14ac:dyDescent="0.25">
      <c r="B1148" s="3">
        <v>42797</v>
      </c>
      <c r="C1148" t="e">
        <v>#N/A</v>
      </c>
      <c r="D1148">
        <v>86.41</v>
      </c>
      <c r="E1148">
        <v>86.19</v>
      </c>
      <c r="F1148">
        <v>86.37</v>
      </c>
    </row>
    <row r="1149" spans="2:6" x14ac:dyDescent="0.25">
      <c r="B1149" s="3">
        <v>42796</v>
      </c>
      <c r="C1149" t="e">
        <v>#N/A</v>
      </c>
      <c r="D1149">
        <v>87.47</v>
      </c>
      <c r="E1149">
        <v>87.27</v>
      </c>
      <c r="F1149">
        <v>87.34</v>
      </c>
    </row>
    <row r="1150" spans="2:6" x14ac:dyDescent="0.25">
      <c r="B1150" s="3">
        <v>42795</v>
      </c>
      <c r="C1150" t="e">
        <v>#N/A</v>
      </c>
      <c r="D1150">
        <v>87.06</v>
      </c>
      <c r="E1150">
        <v>86.88</v>
      </c>
      <c r="F1150">
        <v>87.01</v>
      </c>
    </row>
    <row r="1151" spans="2:6" x14ac:dyDescent="0.25">
      <c r="B1151" s="3">
        <v>42794</v>
      </c>
      <c r="C1151" t="e">
        <v>#N/A</v>
      </c>
      <c r="D1151">
        <v>86.32</v>
      </c>
      <c r="E1151">
        <v>86.17</v>
      </c>
      <c r="F1151">
        <v>86.27</v>
      </c>
    </row>
    <row r="1152" spans="2:6" x14ac:dyDescent="0.25">
      <c r="B1152" s="3">
        <v>42793</v>
      </c>
      <c r="C1152" t="e">
        <v>#N/A</v>
      </c>
      <c r="D1152">
        <v>86.37</v>
      </c>
      <c r="E1152">
        <v>86.19</v>
      </c>
      <c r="F1152">
        <v>86.23</v>
      </c>
    </row>
    <row r="1153" spans="2:6" x14ac:dyDescent="0.25">
      <c r="B1153" s="3">
        <v>42790</v>
      </c>
      <c r="C1153" t="e">
        <v>#N/A</v>
      </c>
      <c r="D1153">
        <v>86.97</v>
      </c>
      <c r="E1153">
        <v>86.75</v>
      </c>
      <c r="F1153">
        <v>86.78</v>
      </c>
    </row>
    <row r="1154" spans="2:6" x14ac:dyDescent="0.25">
      <c r="B1154" s="3">
        <v>42789</v>
      </c>
      <c r="C1154" t="e">
        <v>#N/A</v>
      </c>
      <c r="D1154">
        <v>87.22</v>
      </c>
      <c r="E1154">
        <v>86.95</v>
      </c>
      <c r="F1154">
        <v>86.99</v>
      </c>
    </row>
    <row r="1155" spans="2:6" x14ac:dyDescent="0.25">
      <c r="B1155" s="3">
        <v>42788</v>
      </c>
      <c r="C1155" t="e">
        <v>#N/A</v>
      </c>
      <c r="D1155">
        <v>87.34</v>
      </c>
      <c r="E1155">
        <v>87.12</v>
      </c>
      <c r="F1155">
        <v>87.17</v>
      </c>
    </row>
    <row r="1156" spans="2:6" x14ac:dyDescent="0.25">
      <c r="B1156" s="3">
        <v>42787</v>
      </c>
      <c r="C1156" t="e">
        <v>#N/A</v>
      </c>
      <c r="D1156">
        <v>87.02</v>
      </c>
      <c r="E1156">
        <v>86.77</v>
      </c>
      <c r="F1156">
        <v>86.88</v>
      </c>
    </row>
    <row r="1157" spans="2:6" x14ac:dyDescent="0.25">
      <c r="B1157" s="3">
        <v>42786</v>
      </c>
      <c r="C1157" t="e">
        <v>#N/A</v>
      </c>
      <c r="D1157">
        <v>86.91</v>
      </c>
      <c r="E1157">
        <v>86.65</v>
      </c>
      <c r="F1157">
        <v>86.71</v>
      </c>
    </row>
    <row r="1158" spans="2:6" x14ac:dyDescent="0.25">
      <c r="B1158" s="3">
        <v>42783</v>
      </c>
      <c r="C1158" t="e">
        <v>#N/A</v>
      </c>
      <c r="D1158">
        <v>87.3</v>
      </c>
      <c r="E1158">
        <v>86.85</v>
      </c>
      <c r="F1158">
        <v>86.93</v>
      </c>
    </row>
    <row r="1159" spans="2:6" x14ac:dyDescent="0.25">
      <c r="B1159" s="3">
        <v>42782</v>
      </c>
      <c r="C1159" t="e">
        <v>#N/A</v>
      </c>
      <c r="D1159">
        <v>87.83</v>
      </c>
      <c r="E1159">
        <v>87.53</v>
      </c>
      <c r="F1159">
        <v>87.64</v>
      </c>
    </row>
    <row r="1160" spans="2:6" x14ac:dyDescent="0.25">
      <c r="B1160" s="3">
        <v>42781</v>
      </c>
      <c r="C1160" t="e">
        <v>#N/A</v>
      </c>
      <c r="D1160">
        <v>87.94</v>
      </c>
      <c r="E1160">
        <v>87.76</v>
      </c>
      <c r="F1160">
        <v>87.93</v>
      </c>
    </row>
    <row r="1161" spans="2:6" x14ac:dyDescent="0.25">
      <c r="B1161" s="3">
        <v>42780</v>
      </c>
      <c r="C1161" t="e">
        <v>#N/A</v>
      </c>
      <c r="D1161">
        <v>87.26</v>
      </c>
      <c r="E1161">
        <v>87.05</v>
      </c>
      <c r="F1161">
        <v>87.23</v>
      </c>
    </row>
    <row r="1162" spans="2:6" x14ac:dyDescent="0.25">
      <c r="B1162" s="3">
        <v>42779</v>
      </c>
      <c r="C1162" t="e">
        <v>#N/A</v>
      </c>
      <c r="D1162">
        <v>87.22</v>
      </c>
      <c r="E1162">
        <v>87</v>
      </c>
      <c r="F1162">
        <v>87.2</v>
      </c>
    </row>
    <row r="1163" spans="2:6" x14ac:dyDescent="0.25">
      <c r="B1163" s="3">
        <v>42776</v>
      </c>
      <c r="C1163" t="e">
        <v>#N/A</v>
      </c>
      <c r="D1163">
        <v>86.99</v>
      </c>
      <c r="E1163">
        <v>86.68</v>
      </c>
      <c r="F1163">
        <v>86.79</v>
      </c>
    </row>
    <row r="1164" spans="2:6" x14ac:dyDescent="0.25">
      <c r="B1164" s="3">
        <v>42775</v>
      </c>
      <c r="C1164" t="e">
        <v>#N/A</v>
      </c>
      <c r="D1164">
        <v>85.73</v>
      </c>
      <c r="E1164">
        <v>85.5</v>
      </c>
      <c r="F1164">
        <v>85.61</v>
      </c>
    </row>
    <row r="1165" spans="2:6" x14ac:dyDescent="0.25">
      <c r="B1165" s="3">
        <v>42774</v>
      </c>
      <c r="C1165" t="e">
        <v>#N/A</v>
      </c>
      <c r="D1165">
        <v>85.71</v>
      </c>
      <c r="E1165">
        <v>85.53</v>
      </c>
      <c r="F1165">
        <v>85.64</v>
      </c>
    </row>
    <row r="1166" spans="2:6" x14ac:dyDescent="0.25">
      <c r="B1166" s="3">
        <v>42773</v>
      </c>
      <c r="C1166" t="e">
        <v>#N/A</v>
      </c>
      <c r="D1166">
        <v>85.68</v>
      </c>
      <c r="E1166">
        <v>85.4</v>
      </c>
      <c r="F1166">
        <v>85.51</v>
      </c>
    </row>
    <row r="1167" spans="2:6" x14ac:dyDescent="0.25">
      <c r="B1167" s="3">
        <v>42772</v>
      </c>
      <c r="C1167" t="e">
        <v>#N/A</v>
      </c>
      <c r="D1167">
        <v>86.3</v>
      </c>
      <c r="E1167">
        <v>86.14</v>
      </c>
      <c r="F1167">
        <v>86.22</v>
      </c>
    </row>
    <row r="1168" spans="2:6" x14ac:dyDescent="0.25">
      <c r="B1168" s="3">
        <v>42769</v>
      </c>
      <c r="C1168" t="e">
        <v>#N/A</v>
      </c>
      <c r="D1168">
        <v>86.64</v>
      </c>
      <c r="E1168">
        <v>86.4</v>
      </c>
      <c r="F1168">
        <v>86.54</v>
      </c>
    </row>
    <row r="1169" spans="2:6" x14ac:dyDescent="0.25">
      <c r="B1169" s="3">
        <v>42768</v>
      </c>
      <c r="C1169" t="e">
        <v>#N/A</v>
      </c>
      <c r="D1169">
        <v>86.43</v>
      </c>
      <c r="E1169">
        <v>86.14</v>
      </c>
      <c r="F1169">
        <v>86.24</v>
      </c>
    </row>
    <row r="1170" spans="2:6" x14ac:dyDescent="0.25">
      <c r="B1170" s="3">
        <v>42767</v>
      </c>
      <c r="C1170" t="e">
        <v>#N/A</v>
      </c>
      <c r="D1170">
        <v>86.01</v>
      </c>
      <c r="E1170">
        <v>85.82</v>
      </c>
      <c r="F1170">
        <v>85.89</v>
      </c>
    </row>
    <row r="1171" spans="2:6" x14ac:dyDescent="0.25">
      <c r="B1171" s="3">
        <v>42766</v>
      </c>
      <c r="C1171" t="e">
        <v>#N/A</v>
      </c>
      <c r="D1171">
        <v>85.95</v>
      </c>
      <c r="E1171">
        <v>85.74</v>
      </c>
      <c r="F1171">
        <v>85.94</v>
      </c>
    </row>
    <row r="1172" spans="2:6" x14ac:dyDescent="0.25">
      <c r="B1172" s="3">
        <v>42765</v>
      </c>
      <c r="C1172" t="e">
        <v>#N/A</v>
      </c>
      <c r="D1172">
        <v>86.7</v>
      </c>
      <c r="E1172">
        <v>86.52</v>
      </c>
      <c r="F1172">
        <v>86.62</v>
      </c>
    </row>
    <row r="1173" spans="2:6" x14ac:dyDescent="0.25">
      <c r="B1173" s="3">
        <v>42762</v>
      </c>
      <c r="C1173" t="e">
        <v>#N/A</v>
      </c>
      <c r="D1173">
        <v>86.76</v>
      </c>
      <c r="E1173">
        <v>86.5</v>
      </c>
      <c r="F1173">
        <v>86.59</v>
      </c>
    </row>
    <row r="1174" spans="2:6" x14ac:dyDescent="0.25">
      <c r="B1174" s="3">
        <v>42761</v>
      </c>
      <c r="C1174" t="e">
        <v>#N/A</v>
      </c>
      <c r="D1174">
        <v>85.99</v>
      </c>
      <c r="E1174">
        <v>85.82</v>
      </c>
      <c r="F1174">
        <v>85.87</v>
      </c>
    </row>
    <row r="1175" spans="2:6" x14ac:dyDescent="0.25">
      <c r="B1175" s="3">
        <v>42760</v>
      </c>
      <c r="C1175" t="e">
        <v>#N/A</v>
      </c>
      <c r="D1175">
        <v>85.54</v>
      </c>
      <c r="E1175">
        <v>85.32</v>
      </c>
      <c r="F1175">
        <v>85.48</v>
      </c>
    </row>
    <row r="1176" spans="2:6" x14ac:dyDescent="0.25">
      <c r="B1176" s="3">
        <v>42759</v>
      </c>
      <c r="C1176" t="e">
        <v>#N/A</v>
      </c>
      <c r="D1176">
        <v>85.75</v>
      </c>
      <c r="E1176">
        <v>85.58</v>
      </c>
      <c r="F1176">
        <v>85.65</v>
      </c>
    </row>
    <row r="1177" spans="2:6" x14ac:dyDescent="0.25">
      <c r="B1177" s="3">
        <v>42758</v>
      </c>
      <c r="C1177" t="e">
        <v>#N/A</v>
      </c>
      <c r="D1177">
        <v>85.82</v>
      </c>
      <c r="E1177">
        <v>85.64</v>
      </c>
      <c r="F1177">
        <v>85.77</v>
      </c>
    </row>
    <row r="1178" spans="2:6" x14ac:dyDescent="0.25">
      <c r="B1178" s="3">
        <v>42755</v>
      </c>
      <c r="C1178" t="e">
        <v>#N/A</v>
      </c>
      <c r="D1178">
        <v>86.78</v>
      </c>
      <c r="E1178">
        <v>86.61</v>
      </c>
      <c r="F1178">
        <v>86.71</v>
      </c>
    </row>
    <row r="1179" spans="2:6" x14ac:dyDescent="0.25">
      <c r="B1179" s="3">
        <v>42754</v>
      </c>
      <c r="C1179" t="e">
        <v>#N/A</v>
      </c>
      <c r="D1179">
        <v>86.52</v>
      </c>
      <c r="E1179">
        <v>86.37</v>
      </c>
      <c r="F1179">
        <v>86.5</v>
      </c>
    </row>
    <row r="1180" spans="2:6" x14ac:dyDescent="0.25">
      <c r="B1180" s="3">
        <v>42753</v>
      </c>
      <c r="C1180" t="e">
        <v>#N/A</v>
      </c>
      <c r="D1180">
        <v>85.57</v>
      </c>
      <c r="E1180">
        <v>85.42</v>
      </c>
      <c r="F1180">
        <v>85.55</v>
      </c>
    </row>
    <row r="1181" spans="2:6" x14ac:dyDescent="0.25">
      <c r="B1181" s="3">
        <v>42752</v>
      </c>
      <c r="C1181" t="e">
        <v>#N/A</v>
      </c>
      <c r="D1181">
        <v>85.43</v>
      </c>
      <c r="E1181">
        <v>85.19</v>
      </c>
      <c r="F1181">
        <v>85.25</v>
      </c>
    </row>
    <row r="1182" spans="2:6" x14ac:dyDescent="0.25">
      <c r="B1182" s="3">
        <v>42751</v>
      </c>
      <c r="C1182" t="e">
        <v>#N/A</v>
      </c>
      <c r="D1182">
        <v>85.25</v>
      </c>
      <c r="E1182">
        <v>85.03</v>
      </c>
      <c r="F1182">
        <v>85.2</v>
      </c>
    </row>
    <row r="1183" spans="2:6" x14ac:dyDescent="0.25">
      <c r="B1183" s="3">
        <v>42748</v>
      </c>
      <c r="C1183" t="e">
        <v>#N/A</v>
      </c>
      <c r="D1183">
        <v>86.01</v>
      </c>
      <c r="E1183">
        <v>85.87</v>
      </c>
      <c r="F1183">
        <v>85.94</v>
      </c>
    </row>
    <row r="1184" spans="2:6" x14ac:dyDescent="0.25">
      <c r="B1184" s="3">
        <v>42747</v>
      </c>
      <c r="C1184" t="e">
        <v>#N/A</v>
      </c>
      <c r="D1184">
        <v>85.61</v>
      </c>
      <c r="E1184">
        <v>85.35</v>
      </c>
      <c r="F1184">
        <v>85.42</v>
      </c>
    </row>
    <row r="1185" spans="2:6" x14ac:dyDescent="0.25">
      <c r="B1185" s="3">
        <v>42746</v>
      </c>
      <c r="C1185" t="e">
        <v>#N/A</v>
      </c>
      <c r="D1185">
        <v>85.76</v>
      </c>
      <c r="E1185">
        <v>85.54</v>
      </c>
      <c r="F1185">
        <v>85.64</v>
      </c>
    </row>
    <row r="1186" spans="2:6" x14ac:dyDescent="0.25">
      <c r="B1186" s="3">
        <v>42745</v>
      </c>
      <c r="C1186" t="e">
        <v>#N/A</v>
      </c>
      <c r="D1186">
        <v>85.41</v>
      </c>
      <c r="E1186">
        <v>85.07</v>
      </c>
      <c r="F1186">
        <v>85.16</v>
      </c>
    </row>
    <row r="1187" spans="2:6" x14ac:dyDescent="0.25">
      <c r="B1187" s="3">
        <v>42744</v>
      </c>
      <c r="C1187" t="e">
        <v>#N/A</v>
      </c>
      <c r="D1187">
        <v>85.87</v>
      </c>
      <c r="E1187">
        <v>85.68</v>
      </c>
      <c r="F1187">
        <v>85.74</v>
      </c>
    </row>
    <row r="1188" spans="2:6" x14ac:dyDescent="0.25">
      <c r="B1188" s="3">
        <v>42741</v>
      </c>
      <c r="C1188" t="e">
        <v>#N/A</v>
      </c>
      <c r="D1188">
        <v>85.15</v>
      </c>
      <c r="E1188">
        <v>84.98</v>
      </c>
      <c r="F1188">
        <v>85.1</v>
      </c>
    </row>
    <row r="1189" spans="2:6" x14ac:dyDescent="0.25">
      <c r="B1189" s="3">
        <v>42740</v>
      </c>
      <c r="C1189" t="e">
        <v>#N/A</v>
      </c>
      <c r="D1189">
        <v>84.94</v>
      </c>
      <c r="E1189">
        <v>84.49</v>
      </c>
      <c r="F1189">
        <v>84.86</v>
      </c>
    </row>
    <row r="1190" spans="2:6" x14ac:dyDescent="0.25">
      <c r="B1190" s="3">
        <v>42739</v>
      </c>
      <c r="C1190" t="e">
        <v>#N/A</v>
      </c>
      <c r="D1190">
        <v>85.7</v>
      </c>
      <c r="E1190">
        <v>85.34</v>
      </c>
      <c r="F1190">
        <v>85.59</v>
      </c>
    </row>
    <row r="1191" spans="2:6" x14ac:dyDescent="0.25">
      <c r="B1191" s="3">
        <v>42738</v>
      </c>
      <c r="C1191" t="e">
        <v>#N/A</v>
      </c>
      <c r="D1191">
        <v>85.16</v>
      </c>
      <c r="E1191">
        <v>84.92</v>
      </c>
      <c r="F1191">
        <v>85.16</v>
      </c>
    </row>
    <row r="1192" spans="2:6" x14ac:dyDescent="0.25">
      <c r="B1192" s="3">
        <v>42737</v>
      </c>
      <c r="C1192" t="e">
        <v>#N/A</v>
      </c>
      <c r="D1192">
        <v>84.45</v>
      </c>
      <c r="E1192">
        <v>84.13</v>
      </c>
      <c r="F1192">
        <v>84.17</v>
      </c>
    </row>
    <row r="1193" spans="2:6" x14ac:dyDescent="0.25">
      <c r="B1193" s="3">
        <v>42734</v>
      </c>
      <c r="C1193" t="e">
        <v>#N/A</v>
      </c>
      <c r="D1193">
        <v>84.53</v>
      </c>
      <c r="E1193">
        <v>84.36</v>
      </c>
      <c r="F1193">
        <v>84.47</v>
      </c>
    </row>
    <row r="1194" spans="2:6" x14ac:dyDescent="0.25">
      <c r="B1194" s="3">
        <v>42733</v>
      </c>
      <c r="C1194" t="e">
        <v>#N/A</v>
      </c>
      <c r="D1194">
        <v>84.04</v>
      </c>
      <c r="E1194">
        <v>83.72</v>
      </c>
      <c r="F1194">
        <v>84.01</v>
      </c>
    </row>
    <row r="1195" spans="2:6" x14ac:dyDescent="0.25">
      <c r="B1195" s="3">
        <v>42732</v>
      </c>
      <c r="C1195" t="e">
        <v>#N/A</v>
      </c>
      <c r="D1195">
        <v>84.74</v>
      </c>
      <c r="E1195">
        <v>84.58</v>
      </c>
      <c r="F1195">
        <v>84.66</v>
      </c>
    </row>
    <row r="1196" spans="2:6" x14ac:dyDescent="0.25">
      <c r="B1196" s="3">
        <v>42731</v>
      </c>
      <c r="C1196" t="e">
        <v>#N/A</v>
      </c>
      <c r="D1196">
        <v>84.39</v>
      </c>
      <c r="E1196">
        <v>84.18</v>
      </c>
      <c r="F1196">
        <v>84.26</v>
      </c>
    </row>
    <row r="1197" spans="2:6" x14ac:dyDescent="0.25">
      <c r="B1197" s="3">
        <v>42730</v>
      </c>
      <c r="C1197" t="e">
        <v>#N/A</v>
      </c>
      <c r="D1197">
        <v>84.42</v>
      </c>
      <c r="E1197">
        <v>84.15</v>
      </c>
      <c r="F1197">
        <v>84.38</v>
      </c>
    </row>
    <row r="1198" spans="2:6" x14ac:dyDescent="0.25">
      <c r="B1198" s="3">
        <v>42727</v>
      </c>
      <c r="C1198" t="e">
        <v>#N/A</v>
      </c>
      <c r="D1198">
        <v>84.75</v>
      </c>
      <c r="E1198">
        <v>84.52</v>
      </c>
      <c r="F1198">
        <v>84.59</v>
      </c>
    </row>
    <row r="1199" spans="2:6" x14ac:dyDescent="0.25">
      <c r="B1199" s="3">
        <v>42726</v>
      </c>
      <c r="C1199" t="e">
        <v>#N/A</v>
      </c>
      <c r="D1199">
        <v>85.09</v>
      </c>
      <c r="E1199">
        <v>84.81</v>
      </c>
      <c r="F1199">
        <v>84.87</v>
      </c>
    </row>
    <row r="1200" spans="2:6" x14ac:dyDescent="0.25">
      <c r="B1200" s="3">
        <v>42725</v>
      </c>
      <c r="C1200" t="e">
        <v>#N/A</v>
      </c>
      <c r="D1200">
        <v>85.32</v>
      </c>
      <c r="E1200">
        <v>85.13</v>
      </c>
      <c r="F1200">
        <v>85.2</v>
      </c>
    </row>
    <row r="1201" spans="2:6" x14ac:dyDescent="0.25">
      <c r="B1201" s="3">
        <v>42724</v>
      </c>
      <c r="C1201" t="e">
        <v>#N/A</v>
      </c>
      <c r="D1201">
        <v>85.71</v>
      </c>
      <c r="E1201">
        <v>85.46</v>
      </c>
      <c r="F1201">
        <v>85.6</v>
      </c>
    </row>
    <row r="1202" spans="2:6" x14ac:dyDescent="0.25">
      <c r="B1202" s="3">
        <v>42723</v>
      </c>
      <c r="C1202" t="e">
        <v>#N/A</v>
      </c>
      <c r="D1202">
        <v>85.71</v>
      </c>
      <c r="E1202">
        <v>85.44</v>
      </c>
      <c r="F1202">
        <v>85.68</v>
      </c>
    </row>
    <row r="1203" spans="2:6" x14ac:dyDescent="0.25">
      <c r="B1203" s="3">
        <v>42720</v>
      </c>
      <c r="C1203" t="e">
        <v>#N/A</v>
      </c>
      <c r="D1203">
        <v>86.94</v>
      </c>
      <c r="E1203">
        <v>86.72</v>
      </c>
      <c r="F1203">
        <v>86.81</v>
      </c>
    </row>
    <row r="1204" spans="2:6" x14ac:dyDescent="0.25">
      <c r="B1204" s="3">
        <v>42719</v>
      </c>
      <c r="C1204" t="e">
        <v>#N/A</v>
      </c>
      <c r="D1204">
        <v>87.27</v>
      </c>
      <c r="E1204">
        <v>87.02</v>
      </c>
      <c r="F1204">
        <v>87.24</v>
      </c>
    </row>
    <row r="1205" spans="2:6" x14ac:dyDescent="0.25">
      <c r="B1205" s="3">
        <v>42718</v>
      </c>
      <c r="C1205" t="e">
        <v>#N/A</v>
      </c>
      <c r="D1205">
        <v>86.33</v>
      </c>
      <c r="E1205">
        <v>86.12</v>
      </c>
      <c r="F1205">
        <v>86.27</v>
      </c>
    </row>
    <row r="1206" spans="2:6" x14ac:dyDescent="0.25">
      <c r="B1206" s="3">
        <v>42717</v>
      </c>
      <c r="C1206" t="e">
        <v>#N/A</v>
      </c>
      <c r="D1206">
        <v>86.42</v>
      </c>
      <c r="E1206">
        <v>86.18</v>
      </c>
      <c r="F1206">
        <v>86.25</v>
      </c>
    </row>
    <row r="1207" spans="2:6" x14ac:dyDescent="0.25">
      <c r="B1207" s="3">
        <v>42716</v>
      </c>
      <c r="C1207" t="e">
        <v>#N/A</v>
      </c>
      <c r="D1207">
        <v>86.54</v>
      </c>
      <c r="E1207">
        <v>86.27</v>
      </c>
      <c r="F1207">
        <v>86.44</v>
      </c>
    </row>
    <row r="1208" spans="2:6" x14ac:dyDescent="0.25">
      <c r="B1208" s="3">
        <v>42713</v>
      </c>
      <c r="C1208" t="e">
        <v>#N/A</v>
      </c>
      <c r="D1208">
        <v>85.55</v>
      </c>
      <c r="E1208">
        <v>85.34</v>
      </c>
      <c r="F1208">
        <v>85.49</v>
      </c>
    </row>
    <row r="1209" spans="2:6" x14ac:dyDescent="0.25">
      <c r="B1209" s="3">
        <v>42712</v>
      </c>
      <c r="C1209" t="e">
        <v>#N/A</v>
      </c>
      <c r="D1209">
        <v>85.19</v>
      </c>
      <c r="E1209">
        <v>84.91</v>
      </c>
      <c r="F1209">
        <v>85.07</v>
      </c>
    </row>
    <row r="1210" spans="2:6" x14ac:dyDescent="0.25">
      <c r="B1210" s="3">
        <v>42711</v>
      </c>
      <c r="C1210" t="e">
        <v>#N/A</v>
      </c>
      <c r="D1210">
        <v>84.9</v>
      </c>
      <c r="E1210">
        <v>84.73</v>
      </c>
      <c r="F1210">
        <v>84.87</v>
      </c>
    </row>
    <row r="1211" spans="2:6" x14ac:dyDescent="0.25">
      <c r="B1211" s="3">
        <v>42710</v>
      </c>
      <c r="C1211" t="e">
        <v>#N/A</v>
      </c>
      <c r="D1211">
        <v>84.78</v>
      </c>
      <c r="E1211">
        <v>84.55</v>
      </c>
      <c r="F1211">
        <v>84.73</v>
      </c>
    </row>
    <row r="1212" spans="2:6" x14ac:dyDescent="0.25">
      <c r="B1212" s="3">
        <v>42709</v>
      </c>
      <c r="C1212" t="e">
        <v>#N/A</v>
      </c>
      <c r="D1212">
        <v>84.99</v>
      </c>
      <c r="E1212">
        <v>84.62</v>
      </c>
      <c r="F1212">
        <v>84.91</v>
      </c>
    </row>
    <row r="1213" spans="2:6" x14ac:dyDescent="0.25">
      <c r="B1213" s="3">
        <v>42706</v>
      </c>
      <c r="C1213" t="e">
        <v>#N/A</v>
      </c>
      <c r="D1213">
        <v>84.62</v>
      </c>
      <c r="E1213">
        <v>84.37</v>
      </c>
      <c r="F1213">
        <v>84.52</v>
      </c>
    </row>
    <row r="1214" spans="2:6" x14ac:dyDescent="0.25">
      <c r="B1214" s="3">
        <v>42705</v>
      </c>
      <c r="C1214" t="e">
        <v>#N/A</v>
      </c>
      <c r="D1214">
        <v>84.54</v>
      </c>
      <c r="E1214">
        <v>84.33</v>
      </c>
      <c r="F1214">
        <v>84.48</v>
      </c>
    </row>
    <row r="1215" spans="2:6" x14ac:dyDescent="0.25">
      <c r="B1215" s="3">
        <v>42704</v>
      </c>
      <c r="C1215" t="e">
        <v>#N/A</v>
      </c>
      <c r="D1215">
        <v>84.45</v>
      </c>
      <c r="E1215">
        <v>84.18</v>
      </c>
      <c r="F1215">
        <v>84.42</v>
      </c>
    </row>
    <row r="1216" spans="2:6" x14ac:dyDescent="0.25">
      <c r="B1216" s="3">
        <v>42703</v>
      </c>
      <c r="C1216" t="e">
        <v>#N/A</v>
      </c>
      <c r="D1216">
        <v>84.21</v>
      </c>
      <c r="E1216">
        <v>83.81</v>
      </c>
      <c r="F1216">
        <v>84.16</v>
      </c>
    </row>
    <row r="1217" spans="2:6" x14ac:dyDescent="0.25">
      <c r="B1217" s="3">
        <v>42702</v>
      </c>
      <c r="C1217" t="e">
        <v>#N/A</v>
      </c>
      <c r="D1217">
        <v>83.84</v>
      </c>
      <c r="E1217">
        <v>83.63</v>
      </c>
      <c r="F1217">
        <v>83.75</v>
      </c>
    </row>
    <row r="1218" spans="2:6" x14ac:dyDescent="0.25">
      <c r="B1218" s="3">
        <v>42699</v>
      </c>
      <c r="C1218" t="e">
        <v>#N/A</v>
      </c>
      <c r="D1218">
        <v>84.3</v>
      </c>
      <c r="E1218">
        <v>83.89</v>
      </c>
      <c r="F1218">
        <v>84.04</v>
      </c>
    </row>
    <row r="1219" spans="2:6" x14ac:dyDescent="0.25">
      <c r="B1219" s="3">
        <v>42698</v>
      </c>
      <c r="C1219" t="e">
        <v>#N/A</v>
      </c>
      <c r="D1219">
        <v>83.68</v>
      </c>
      <c r="E1219">
        <v>83.4</v>
      </c>
      <c r="F1219">
        <v>83.57</v>
      </c>
    </row>
    <row r="1220" spans="2:6" x14ac:dyDescent="0.25">
      <c r="B1220" s="3">
        <v>42697</v>
      </c>
      <c r="C1220" t="e">
        <v>#N/A</v>
      </c>
      <c r="D1220">
        <v>82.65</v>
      </c>
      <c r="E1220">
        <v>82.41</v>
      </c>
      <c r="F1220">
        <v>82.48</v>
      </c>
    </row>
    <row r="1221" spans="2:6" x14ac:dyDescent="0.25">
      <c r="B1221" s="3">
        <v>42696</v>
      </c>
      <c r="C1221" t="e">
        <v>#N/A</v>
      </c>
      <c r="D1221">
        <v>82</v>
      </c>
      <c r="E1221">
        <v>81.81</v>
      </c>
      <c r="F1221">
        <v>81.95</v>
      </c>
    </row>
    <row r="1222" spans="2:6" x14ac:dyDescent="0.25">
      <c r="B1222" s="3">
        <v>42695</v>
      </c>
      <c r="C1222" t="e">
        <v>#N/A</v>
      </c>
      <c r="D1222">
        <v>81.53</v>
      </c>
      <c r="E1222">
        <v>81.3</v>
      </c>
      <c r="F1222">
        <v>81.37</v>
      </c>
    </row>
    <row r="1223" spans="2:6" x14ac:dyDescent="0.25">
      <c r="B1223" s="3">
        <v>42692</v>
      </c>
      <c r="C1223" t="e">
        <v>#N/A</v>
      </c>
      <c r="D1223">
        <v>81.790000000000006</v>
      </c>
      <c r="E1223">
        <v>81.5</v>
      </c>
      <c r="F1223">
        <v>81.61</v>
      </c>
    </row>
    <row r="1224" spans="2:6" x14ac:dyDescent="0.25">
      <c r="B1224" s="3">
        <v>42691</v>
      </c>
      <c r="C1224" t="e">
        <v>#N/A</v>
      </c>
      <c r="D1224">
        <v>81.540000000000006</v>
      </c>
      <c r="E1224">
        <v>81.22</v>
      </c>
      <c r="F1224">
        <v>81.52</v>
      </c>
    </row>
    <row r="1225" spans="2:6" x14ac:dyDescent="0.25">
      <c r="B1225" s="3">
        <v>42690</v>
      </c>
      <c r="C1225" t="e">
        <v>#N/A</v>
      </c>
      <c r="D1225">
        <v>82.45</v>
      </c>
      <c r="E1225">
        <v>82.22</v>
      </c>
      <c r="F1225">
        <v>82.42</v>
      </c>
    </row>
    <row r="1226" spans="2:6" x14ac:dyDescent="0.25">
      <c r="B1226" s="3">
        <v>42689</v>
      </c>
      <c r="C1226" t="e">
        <v>#N/A</v>
      </c>
      <c r="D1226">
        <v>81.77</v>
      </c>
      <c r="E1226">
        <v>81.5</v>
      </c>
      <c r="F1226">
        <v>81.66</v>
      </c>
    </row>
    <row r="1227" spans="2:6" x14ac:dyDescent="0.25">
      <c r="B1227" s="3">
        <v>42688</v>
      </c>
      <c r="C1227" t="e">
        <v>#N/A</v>
      </c>
      <c r="D1227">
        <v>81.41</v>
      </c>
      <c r="E1227">
        <v>81.09</v>
      </c>
      <c r="F1227">
        <v>81.3</v>
      </c>
    </row>
    <row r="1228" spans="2:6" x14ac:dyDescent="0.25">
      <c r="B1228" s="3">
        <v>42685</v>
      </c>
      <c r="C1228" t="e">
        <v>#N/A</v>
      </c>
      <c r="D1228">
        <v>81.150000000000006</v>
      </c>
      <c r="E1228">
        <v>80.72</v>
      </c>
      <c r="F1228">
        <v>80.78</v>
      </c>
    </row>
    <row r="1229" spans="2:6" x14ac:dyDescent="0.25">
      <c r="B1229" s="3">
        <v>42684</v>
      </c>
      <c r="C1229" t="e">
        <v>#N/A</v>
      </c>
      <c r="D1229">
        <v>81.760000000000005</v>
      </c>
      <c r="E1229">
        <v>81.069999999999993</v>
      </c>
      <c r="F1229">
        <v>81.69</v>
      </c>
    </row>
    <row r="1230" spans="2:6" x14ac:dyDescent="0.25">
      <c r="B1230" s="3">
        <v>42683</v>
      </c>
      <c r="C1230" t="e">
        <v>#N/A</v>
      </c>
      <c r="D1230">
        <v>79.55</v>
      </c>
      <c r="E1230">
        <v>78.92</v>
      </c>
      <c r="F1230">
        <v>79.239999999999995</v>
      </c>
    </row>
    <row r="1231" spans="2:6" x14ac:dyDescent="0.25">
      <c r="B1231" s="3">
        <v>42682</v>
      </c>
      <c r="C1231" t="e">
        <v>#N/A</v>
      </c>
      <c r="D1231">
        <v>80.61</v>
      </c>
      <c r="E1231">
        <v>80.41</v>
      </c>
      <c r="F1231">
        <v>80.59</v>
      </c>
    </row>
    <row r="1232" spans="2:6" x14ac:dyDescent="0.25">
      <c r="B1232" s="3">
        <v>42681</v>
      </c>
      <c r="C1232" t="e">
        <v>#N/A</v>
      </c>
      <c r="D1232">
        <v>80.36</v>
      </c>
      <c r="E1232">
        <v>80.12</v>
      </c>
      <c r="F1232">
        <v>80.260000000000005</v>
      </c>
    </row>
    <row r="1233" spans="2:6" x14ac:dyDescent="0.25">
      <c r="B1233" s="3">
        <v>42678</v>
      </c>
      <c r="C1233" t="e">
        <v>#N/A</v>
      </c>
      <c r="D1233">
        <v>79.22</v>
      </c>
      <c r="E1233">
        <v>79.010000000000005</v>
      </c>
      <c r="F1233">
        <v>79.069999999999993</v>
      </c>
    </row>
    <row r="1234" spans="2:6" x14ac:dyDescent="0.25">
      <c r="B1234" s="3">
        <v>42677</v>
      </c>
      <c r="C1234" t="e">
        <v>#N/A</v>
      </c>
      <c r="D1234">
        <v>78.930000000000007</v>
      </c>
      <c r="E1234">
        <v>78.64</v>
      </c>
      <c r="F1234">
        <v>78.84</v>
      </c>
    </row>
    <row r="1235" spans="2:6" x14ac:dyDescent="0.25">
      <c r="B1235" s="3">
        <v>42676</v>
      </c>
      <c r="C1235" t="e">
        <v>#N/A</v>
      </c>
      <c r="D1235">
        <v>79.209999999999994</v>
      </c>
      <c r="E1235">
        <v>78.97</v>
      </c>
      <c r="F1235">
        <v>79.180000000000007</v>
      </c>
    </row>
    <row r="1236" spans="2:6" x14ac:dyDescent="0.25">
      <c r="B1236" s="3">
        <v>42675</v>
      </c>
      <c r="C1236" t="e">
        <v>#N/A</v>
      </c>
      <c r="D1236">
        <v>80.63</v>
      </c>
      <c r="E1236">
        <v>80.41</v>
      </c>
      <c r="F1236">
        <v>80.489999999999995</v>
      </c>
    </row>
    <row r="1237" spans="2:6" x14ac:dyDescent="0.25">
      <c r="B1237" s="3">
        <v>42674</v>
      </c>
      <c r="C1237" t="e">
        <v>#N/A</v>
      </c>
      <c r="D1237">
        <v>79.930000000000007</v>
      </c>
      <c r="E1237">
        <v>79.77</v>
      </c>
      <c r="F1237">
        <v>79.819999999999993</v>
      </c>
    </row>
    <row r="1238" spans="2:6" x14ac:dyDescent="0.25">
      <c r="B1238" s="3">
        <v>42671</v>
      </c>
      <c r="C1238" t="e">
        <v>#N/A</v>
      </c>
      <c r="D1238">
        <v>79.84</v>
      </c>
      <c r="E1238">
        <v>79.64</v>
      </c>
      <c r="F1238">
        <v>79.77</v>
      </c>
    </row>
    <row r="1239" spans="2:6" x14ac:dyDescent="0.25">
      <c r="B1239" s="3">
        <v>42670</v>
      </c>
      <c r="C1239" t="e">
        <v>#N/A</v>
      </c>
      <c r="D1239">
        <v>79.92</v>
      </c>
      <c r="E1239">
        <v>79.650000000000006</v>
      </c>
      <c r="F1239">
        <v>79.69</v>
      </c>
    </row>
    <row r="1240" spans="2:6" x14ac:dyDescent="0.25">
      <c r="B1240" s="3">
        <v>42669</v>
      </c>
      <c r="C1240" t="e">
        <v>#N/A</v>
      </c>
      <c r="D1240">
        <v>80.25</v>
      </c>
      <c r="E1240">
        <v>80.03</v>
      </c>
      <c r="F1240">
        <v>80.13</v>
      </c>
    </row>
    <row r="1241" spans="2:6" x14ac:dyDescent="0.25">
      <c r="B1241" s="3">
        <v>42668</v>
      </c>
      <c r="C1241" t="e">
        <v>#N/A</v>
      </c>
      <c r="D1241">
        <v>79.849999999999994</v>
      </c>
      <c r="E1241">
        <v>79.569999999999993</v>
      </c>
      <c r="F1241">
        <v>79.77</v>
      </c>
    </row>
    <row r="1242" spans="2:6" x14ac:dyDescent="0.25">
      <c r="B1242" s="3">
        <v>42667</v>
      </c>
      <c r="C1242" t="e">
        <v>#N/A</v>
      </c>
      <c r="D1242">
        <v>79.39</v>
      </c>
      <c r="E1242">
        <v>79.27</v>
      </c>
      <c r="F1242">
        <v>79.28</v>
      </c>
    </row>
    <row r="1243" spans="2:6" x14ac:dyDescent="0.25">
      <c r="B1243" s="3">
        <v>42664</v>
      </c>
      <c r="C1243" t="e">
        <v>#N/A</v>
      </c>
      <c r="D1243">
        <v>79.41</v>
      </c>
      <c r="E1243">
        <v>79.099999999999994</v>
      </c>
      <c r="F1243">
        <v>79.14</v>
      </c>
    </row>
    <row r="1244" spans="2:6" x14ac:dyDescent="0.25">
      <c r="B1244" s="3">
        <v>42663</v>
      </c>
      <c r="C1244" t="e">
        <v>#N/A</v>
      </c>
      <c r="D1244">
        <v>79.510000000000005</v>
      </c>
      <c r="E1244">
        <v>79.37</v>
      </c>
      <c r="F1244">
        <v>79.459999999999994</v>
      </c>
    </row>
    <row r="1245" spans="2:6" x14ac:dyDescent="0.25">
      <c r="B1245" s="3">
        <v>42662</v>
      </c>
      <c r="C1245" t="e">
        <v>#N/A</v>
      </c>
      <c r="D1245">
        <v>79.53</v>
      </c>
      <c r="E1245">
        <v>79.27</v>
      </c>
      <c r="F1245">
        <v>79.45</v>
      </c>
    </row>
    <row r="1246" spans="2:6" x14ac:dyDescent="0.25">
      <c r="B1246" s="3">
        <v>42661</v>
      </c>
      <c r="C1246" t="e">
        <v>#N/A</v>
      </c>
      <c r="D1246">
        <v>79.92</v>
      </c>
      <c r="E1246">
        <v>79.790000000000006</v>
      </c>
      <c r="F1246">
        <v>79.819999999999993</v>
      </c>
    </row>
    <row r="1247" spans="2:6" x14ac:dyDescent="0.25">
      <c r="B1247" s="3">
        <v>42660</v>
      </c>
      <c r="C1247" t="e">
        <v>#N/A</v>
      </c>
      <c r="D1247">
        <v>79.2</v>
      </c>
      <c r="E1247">
        <v>78.989999999999995</v>
      </c>
      <c r="F1247">
        <v>79.150000000000006</v>
      </c>
    </row>
    <row r="1248" spans="2:6" x14ac:dyDescent="0.25">
      <c r="B1248" s="3">
        <v>42657</v>
      </c>
      <c r="C1248" t="e">
        <v>#N/A</v>
      </c>
      <c r="D1248">
        <v>79.42</v>
      </c>
      <c r="E1248">
        <v>79.12</v>
      </c>
      <c r="F1248">
        <v>79.39</v>
      </c>
    </row>
    <row r="1249" spans="2:6" x14ac:dyDescent="0.25">
      <c r="B1249" s="3">
        <v>42656</v>
      </c>
      <c r="C1249" t="e">
        <v>#N/A</v>
      </c>
      <c r="D1249">
        <v>78.28</v>
      </c>
      <c r="E1249">
        <v>77.959999999999994</v>
      </c>
      <c r="F1249">
        <v>78.23</v>
      </c>
    </row>
    <row r="1250" spans="2:6" x14ac:dyDescent="0.25">
      <c r="B1250" s="3">
        <v>42655</v>
      </c>
      <c r="C1250" t="e">
        <v>#N/A</v>
      </c>
      <c r="D1250">
        <v>78.53</v>
      </c>
      <c r="E1250">
        <v>78.349999999999994</v>
      </c>
      <c r="F1250">
        <v>78.489999999999995</v>
      </c>
    </row>
    <row r="1251" spans="2:6" x14ac:dyDescent="0.25">
      <c r="B1251" s="3">
        <v>42654</v>
      </c>
      <c r="C1251" t="e">
        <v>#N/A</v>
      </c>
      <c r="D1251">
        <v>78.569999999999993</v>
      </c>
      <c r="E1251">
        <v>78.290000000000006</v>
      </c>
      <c r="F1251">
        <v>78.33</v>
      </c>
    </row>
    <row r="1252" spans="2:6" x14ac:dyDescent="0.25">
      <c r="B1252" s="3">
        <v>42653</v>
      </c>
      <c r="C1252" t="e">
        <v>#N/A</v>
      </c>
      <c r="D1252">
        <v>78.34</v>
      </c>
      <c r="E1252">
        <v>78.17</v>
      </c>
      <c r="F1252">
        <v>78.239999999999995</v>
      </c>
    </row>
    <row r="1253" spans="2:6" x14ac:dyDescent="0.25">
      <c r="B1253" s="3">
        <v>42650</v>
      </c>
      <c r="C1253" t="e">
        <v>#N/A</v>
      </c>
      <c r="D1253">
        <v>78.64</v>
      </c>
      <c r="E1253">
        <v>78.52</v>
      </c>
      <c r="F1253">
        <v>78.61</v>
      </c>
    </row>
    <row r="1254" spans="2:6" x14ac:dyDescent="0.25">
      <c r="B1254" s="3">
        <v>42649</v>
      </c>
      <c r="C1254" t="e">
        <v>#N/A</v>
      </c>
      <c r="D1254">
        <v>78.709999999999994</v>
      </c>
      <c r="E1254">
        <v>78.540000000000006</v>
      </c>
      <c r="F1254">
        <v>78.64</v>
      </c>
    </row>
    <row r="1255" spans="2:6" x14ac:dyDescent="0.25">
      <c r="B1255" s="3">
        <v>42648</v>
      </c>
      <c r="C1255" t="e">
        <v>#N/A</v>
      </c>
      <c r="D1255">
        <v>78.37</v>
      </c>
      <c r="E1255">
        <v>78.22</v>
      </c>
      <c r="F1255">
        <v>78.33</v>
      </c>
    </row>
    <row r="1256" spans="2:6" x14ac:dyDescent="0.25">
      <c r="B1256" s="3">
        <v>42647</v>
      </c>
      <c r="C1256" t="e">
        <v>#N/A</v>
      </c>
      <c r="D1256">
        <v>78.5</v>
      </c>
      <c r="E1256">
        <v>78.33</v>
      </c>
      <c r="F1256">
        <v>78.42</v>
      </c>
    </row>
    <row r="1257" spans="2:6" x14ac:dyDescent="0.25">
      <c r="B1257" s="3">
        <v>42646</v>
      </c>
      <c r="C1257" t="e">
        <v>#N/A</v>
      </c>
      <c r="D1257">
        <v>77.84</v>
      </c>
      <c r="E1257">
        <v>77.66</v>
      </c>
      <c r="F1257">
        <v>77.739999999999995</v>
      </c>
    </row>
    <row r="1258" spans="2:6" x14ac:dyDescent="0.25">
      <c r="B1258" s="3">
        <v>42643</v>
      </c>
      <c r="C1258" t="e">
        <v>#N/A</v>
      </c>
      <c r="D1258">
        <v>76.95</v>
      </c>
      <c r="E1258">
        <v>76.61</v>
      </c>
      <c r="F1258">
        <v>76.86</v>
      </c>
    </row>
    <row r="1259" spans="2:6" x14ac:dyDescent="0.25">
      <c r="B1259" s="3">
        <v>42642</v>
      </c>
      <c r="C1259" t="e">
        <v>#N/A</v>
      </c>
      <c r="D1259">
        <v>77.94</v>
      </c>
      <c r="E1259">
        <v>77.73</v>
      </c>
      <c r="F1259">
        <v>77.81</v>
      </c>
    </row>
    <row r="1260" spans="2:6" x14ac:dyDescent="0.25">
      <c r="B1260" s="3">
        <v>42641</v>
      </c>
      <c r="C1260" t="e">
        <v>#N/A</v>
      </c>
      <c r="D1260">
        <v>77.38</v>
      </c>
      <c r="E1260">
        <v>77.22</v>
      </c>
      <c r="F1260">
        <v>77.27</v>
      </c>
    </row>
    <row r="1261" spans="2:6" x14ac:dyDescent="0.25">
      <c r="B1261" s="3">
        <v>42640</v>
      </c>
      <c r="C1261" t="e">
        <v>#N/A</v>
      </c>
      <c r="D1261">
        <v>77.319999999999993</v>
      </c>
      <c r="E1261">
        <v>77.069999999999993</v>
      </c>
      <c r="F1261">
        <v>77.099999999999994</v>
      </c>
    </row>
    <row r="1262" spans="2:6" x14ac:dyDescent="0.25">
      <c r="B1262" s="3">
        <v>42639</v>
      </c>
      <c r="C1262" t="e">
        <v>#N/A</v>
      </c>
      <c r="D1262">
        <v>76.599999999999994</v>
      </c>
      <c r="E1262">
        <v>76.400000000000006</v>
      </c>
      <c r="F1262">
        <v>76.52</v>
      </c>
    </row>
    <row r="1263" spans="2:6" x14ac:dyDescent="0.25">
      <c r="B1263" s="3">
        <v>42636</v>
      </c>
      <c r="C1263" t="e">
        <v>#N/A</v>
      </c>
      <c r="D1263">
        <v>76.92</v>
      </c>
      <c r="E1263">
        <v>76.77</v>
      </c>
      <c r="F1263">
        <v>76.92</v>
      </c>
    </row>
    <row r="1264" spans="2:6" x14ac:dyDescent="0.25">
      <c r="B1264" s="3">
        <v>42635</v>
      </c>
      <c r="C1264" t="e">
        <v>#N/A</v>
      </c>
      <c r="D1264">
        <v>77.290000000000006</v>
      </c>
      <c r="E1264">
        <v>76.930000000000007</v>
      </c>
      <c r="F1264">
        <v>77.209999999999994</v>
      </c>
    </row>
    <row r="1265" spans="2:6" x14ac:dyDescent="0.25">
      <c r="B1265" s="3">
        <v>42634</v>
      </c>
      <c r="C1265" t="e">
        <v>#N/A</v>
      </c>
      <c r="D1265">
        <v>77.31</v>
      </c>
      <c r="E1265">
        <v>77.08</v>
      </c>
      <c r="F1265">
        <v>77.25</v>
      </c>
    </row>
    <row r="1266" spans="2:6" x14ac:dyDescent="0.25">
      <c r="B1266" s="3">
        <v>42633</v>
      </c>
      <c r="C1266" t="e">
        <v>#N/A</v>
      </c>
      <c r="D1266">
        <v>76.89</v>
      </c>
      <c r="E1266">
        <v>76.709999999999994</v>
      </c>
      <c r="F1266">
        <v>76.8</v>
      </c>
    </row>
    <row r="1267" spans="2:6" x14ac:dyDescent="0.25">
      <c r="B1267" s="3">
        <v>42632</v>
      </c>
      <c r="C1267" t="e">
        <v>#N/A</v>
      </c>
      <c r="D1267">
        <v>76.930000000000007</v>
      </c>
      <c r="E1267">
        <v>76.69</v>
      </c>
      <c r="F1267">
        <v>76.81</v>
      </c>
    </row>
    <row r="1268" spans="2:6" x14ac:dyDescent="0.25">
      <c r="B1268" s="3">
        <v>42629</v>
      </c>
      <c r="C1268" t="e">
        <v>#N/A</v>
      </c>
      <c r="D1268">
        <v>76.58</v>
      </c>
      <c r="E1268">
        <v>76.41</v>
      </c>
      <c r="F1268">
        <v>76.540000000000006</v>
      </c>
    </row>
    <row r="1269" spans="2:6" x14ac:dyDescent="0.25">
      <c r="B1269" s="3">
        <v>42628</v>
      </c>
      <c r="C1269" t="e">
        <v>#N/A</v>
      </c>
      <c r="D1269">
        <v>76.53</v>
      </c>
      <c r="E1269">
        <v>76.34</v>
      </c>
      <c r="F1269">
        <v>76.48</v>
      </c>
    </row>
    <row r="1270" spans="2:6" x14ac:dyDescent="0.25">
      <c r="B1270" s="3">
        <v>42627</v>
      </c>
      <c r="C1270" t="e">
        <v>#N/A</v>
      </c>
      <c r="D1270">
        <v>77.290000000000006</v>
      </c>
      <c r="E1270">
        <v>76.92</v>
      </c>
      <c r="F1270">
        <v>76.94</v>
      </c>
    </row>
    <row r="1271" spans="2:6" x14ac:dyDescent="0.25">
      <c r="B1271" s="3">
        <v>42626</v>
      </c>
      <c r="C1271" t="e">
        <v>#N/A</v>
      </c>
      <c r="D1271">
        <v>76.650000000000006</v>
      </c>
      <c r="E1271">
        <v>76.44</v>
      </c>
      <c r="F1271">
        <v>76.58</v>
      </c>
    </row>
    <row r="1272" spans="2:6" x14ac:dyDescent="0.25">
      <c r="B1272" s="3">
        <v>42625</v>
      </c>
      <c r="C1272" t="e">
        <v>#N/A</v>
      </c>
      <c r="D1272">
        <v>76.87</v>
      </c>
      <c r="E1272">
        <v>76.62</v>
      </c>
      <c r="F1272">
        <v>76.69</v>
      </c>
    </row>
    <row r="1273" spans="2:6" x14ac:dyDescent="0.25">
      <c r="B1273" s="3">
        <v>42622</v>
      </c>
      <c r="C1273" t="e">
        <v>#N/A</v>
      </c>
      <c r="D1273">
        <v>77.87</v>
      </c>
      <c r="E1273">
        <v>77.69</v>
      </c>
      <c r="F1273">
        <v>77.760000000000005</v>
      </c>
    </row>
    <row r="1274" spans="2:6" x14ac:dyDescent="0.25">
      <c r="B1274" s="3">
        <v>42621</v>
      </c>
      <c r="C1274" t="e">
        <v>#N/A</v>
      </c>
      <c r="D1274">
        <v>78.489999999999995</v>
      </c>
      <c r="E1274">
        <v>78.34</v>
      </c>
      <c r="F1274">
        <v>78.45</v>
      </c>
    </row>
    <row r="1275" spans="2:6" x14ac:dyDescent="0.25">
      <c r="B1275" s="3">
        <v>42620</v>
      </c>
      <c r="C1275" t="e">
        <v>#N/A</v>
      </c>
      <c r="D1275">
        <v>77.92</v>
      </c>
      <c r="E1275">
        <v>77.69</v>
      </c>
      <c r="F1275">
        <v>77.819999999999993</v>
      </c>
    </row>
    <row r="1276" spans="2:6" x14ac:dyDescent="0.25">
      <c r="B1276" s="3">
        <v>42619</v>
      </c>
      <c r="C1276" t="e">
        <v>#N/A</v>
      </c>
      <c r="D1276">
        <v>79.040000000000006</v>
      </c>
      <c r="E1276">
        <v>78.900000000000006</v>
      </c>
      <c r="F1276">
        <v>78.959999999999994</v>
      </c>
    </row>
    <row r="1277" spans="2:6" x14ac:dyDescent="0.25">
      <c r="B1277" s="3">
        <v>42618</v>
      </c>
      <c r="C1277" t="e">
        <v>#N/A</v>
      </c>
      <c r="D1277">
        <v>78.62</v>
      </c>
      <c r="E1277">
        <v>78.47</v>
      </c>
      <c r="F1277">
        <v>78.52</v>
      </c>
    </row>
    <row r="1278" spans="2:6" x14ac:dyDescent="0.25">
      <c r="B1278" s="3">
        <v>42615</v>
      </c>
      <c r="C1278" t="e">
        <v>#N/A</v>
      </c>
      <c r="D1278">
        <v>78.22</v>
      </c>
      <c r="E1278">
        <v>78.040000000000006</v>
      </c>
      <c r="F1278">
        <v>78.12</v>
      </c>
    </row>
    <row r="1279" spans="2:6" x14ac:dyDescent="0.25">
      <c r="B1279" s="3">
        <v>42614</v>
      </c>
      <c r="C1279" t="e">
        <v>#N/A</v>
      </c>
      <c r="D1279">
        <v>78.08</v>
      </c>
      <c r="E1279">
        <v>77.87</v>
      </c>
      <c r="F1279">
        <v>78</v>
      </c>
    </row>
    <row r="1280" spans="2:6" x14ac:dyDescent="0.25">
      <c r="B1280" s="3">
        <v>42613</v>
      </c>
      <c r="C1280" t="e">
        <v>#N/A</v>
      </c>
      <c r="D1280">
        <v>77.67</v>
      </c>
      <c r="E1280">
        <v>77.5</v>
      </c>
      <c r="F1280">
        <v>77.56</v>
      </c>
    </row>
    <row r="1281" spans="2:6" x14ac:dyDescent="0.25">
      <c r="B1281" s="3">
        <v>42612</v>
      </c>
      <c r="C1281" t="e">
        <v>#N/A</v>
      </c>
      <c r="D1281">
        <v>77.290000000000006</v>
      </c>
      <c r="E1281">
        <v>77.150000000000006</v>
      </c>
      <c r="F1281">
        <v>77.19</v>
      </c>
    </row>
    <row r="1282" spans="2:6" x14ac:dyDescent="0.25">
      <c r="B1282" s="3">
        <v>42611</v>
      </c>
      <c r="C1282" t="e">
        <v>#N/A</v>
      </c>
      <c r="D1282">
        <v>77.239999999999995</v>
      </c>
      <c r="E1282">
        <v>77.069999999999993</v>
      </c>
      <c r="F1282">
        <v>77.180000000000007</v>
      </c>
    </row>
    <row r="1283" spans="2:6" x14ac:dyDescent="0.25">
      <c r="B1283" s="3">
        <v>42608</v>
      </c>
      <c r="C1283" t="e">
        <v>#N/A</v>
      </c>
      <c r="D1283">
        <v>76.709999999999994</v>
      </c>
      <c r="E1283">
        <v>76.58</v>
      </c>
      <c r="F1283">
        <v>76.64</v>
      </c>
    </row>
    <row r="1284" spans="2:6" x14ac:dyDescent="0.25">
      <c r="B1284" s="3">
        <v>42607</v>
      </c>
      <c r="C1284" t="e">
        <v>#N/A</v>
      </c>
      <c r="D1284">
        <v>76.55</v>
      </c>
      <c r="E1284">
        <v>76.430000000000007</v>
      </c>
      <c r="F1284">
        <v>76.489999999999995</v>
      </c>
    </row>
    <row r="1285" spans="2:6" x14ac:dyDescent="0.25">
      <c r="B1285" s="3">
        <v>42606</v>
      </c>
      <c r="C1285" t="e">
        <v>#N/A</v>
      </c>
      <c r="D1285">
        <v>76.47</v>
      </c>
      <c r="E1285">
        <v>76.22</v>
      </c>
      <c r="F1285">
        <v>76.38</v>
      </c>
    </row>
    <row r="1286" spans="2:6" x14ac:dyDescent="0.25">
      <c r="B1286" s="3">
        <v>42605</v>
      </c>
      <c r="C1286" t="e">
        <v>#N/A</v>
      </c>
      <c r="D1286">
        <v>76.63</v>
      </c>
      <c r="E1286">
        <v>76.47</v>
      </c>
      <c r="F1286">
        <v>76.55</v>
      </c>
    </row>
    <row r="1287" spans="2:6" x14ac:dyDescent="0.25">
      <c r="B1287" s="3">
        <v>42604</v>
      </c>
      <c r="C1287" t="e">
        <v>#N/A</v>
      </c>
      <c r="D1287">
        <v>76.760000000000005</v>
      </c>
      <c r="E1287">
        <v>76.56</v>
      </c>
      <c r="F1287">
        <v>76.64</v>
      </c>
    </row>
    <row r="1288" spans="2:6" x14ac:dyDescent="0.25">
      <c r="B1288" s="3">
        <v>42601</v>
      </c>
      <c r="C1288" t="e">
        <v>#N/A</v>
      </c>
      <c r="D1288">
        <v>76.27</v>
      </c>
      <c r="E1288">
        <v>76.069999999999993</v>
      </c>
      <c r="F1288">
        <v>76.180000000000007</v>
      </c>
    </row>
    <row r="1289" spans="2:6" x14ac:dyDescent="0.25">
      <c r="B1289" s="3">
        <v>42600</v>
      </c>
      <c r="C1289" t="e">
        <v>#N/A</v>
      </c>
      <c r="D1289">
        <v>77.180000000000007</v>
      </c>
      <c r="E1289">
        <v>76.97</v>
      </c>
      <c r="F1289">
        <v>77.099999999999994</v>
      </c>
    </row>
    <row r="1290" spans="2:6" x14ac:dyDescent="0.25">
      <c r="B1290" s="3">
        <v>42599</v>
      </c>
      <c r="C1290" t="e">
        <v>#N/A</v>
      </c>
      <c r="D1290">
        <v>77.319999999999993</v>
      </c>
      <c r="E1290">
        <v>76.959999999999994</v>
      </c>
      <c r="F1290">
        <v>76.97</v>
      </c>
    </row>
    <row r="1291" spans="2:6" x14ac:dyDescent="0.25">
      <c r="B1291" s="3">
        <v>42598</v>
      </c>
      <c r="C1291" t="e">
        <v>#N/A</v>
      </c>
      <c r="D1291">
        <v>77.44</v>
      </c>
      <c r="E1291">
        <v>77.27</v>
      </c>
      <c r="F1291">
        <v>77.290000000000006</v>
      </c>
    </row>
    <row r="1292" spans="2:6" x14ac:dyDescent="0.25">
      <c r="B1292" s="3">
        <v>42597</v>
      </c>
      <c r="C1292" t="e">
        <v>#N/A</v>
      </c>
      <c r="D1292">
        <v>77.62</v>
      </c>
      <c r="E1292">
        <v>77.459999999999994</v>
      </c>
      <c r="F1292">
        <v>77.5</v>
      </c>
    </row>
    <row r="1293" spans="2:6" x14ac:dyDescent="0.25">
      <c r="B1293" s="3">
        <v>42594</v>
      </c>
      <c r="C1293" t="e">
        <v>#N/A</v>
      </c>
      <c r="D1293">
        <v>78.510000000000005</v>
      </c>
      <c r="E1293">
        <v>78.38</v>
      </c>
      <c r="F1293">
        <v>78.45</v>
      </c>
    </row>
    <row r="1294" spans="2:6" x14ac:dyDescent="0.25">
      <c r="B1294" s="3">
        <v>42593</v>
      </c>
      <c r="C1294" t="e">
        <v>#N/A</v>
      </c>
      <c r="D1294">
        <v>78.099999999999994</v>
      </c>
      <c r="E1294">
        <v>77.95</v>
      </c>
      <c r="F1294">
        <v>78.040000000000006</v>
      </c>
    </row>
    <row r="1295" spans="2:6" x14ac:dyDescent="0.25">
      <c r="B1295" s="3">
        <v>42592</v>
      </c>
      <c r="C1295" t="e">
        <v>#N/A</v>
      </c>
      <c r="D1295">
        <v>78.3</v>
      </c>
      <c r="E1295">
        <v>78.069999999999993</v>
      </c>
      <c r="F1295">
        <v>78.22</v>
      </c>
    </row>
    <row r="1296" spans="2:6" x14ac:dyDescent="0.25">
      <c r="B1296" s="3">
        <v>42591</v>
      </c>
      <c r="C1296" t="e">
        <v>#N/A</v>
      </c>
      <c r="D1296">
        <v>78.400000000000006</v>
      </c>
      <c r="E1296">
        <v>78.22</v>
      </c>
      <c r="F1296">
        <v>78.36</v>
      </c>
    </row>
    <row r="1297" spans="2:6" x14ac:dyDescent="0.25">
      <c r="B1297" s="3">
        <v>42590</v>
      </c>
      <c r="C1297" t="e">
        <v>#N/A</v>
      </c>
      <c r="D1297">
        <v>78.09</v>
      </c>
      <c r="E1297">
        <v>77.959999999999994</v>
      </c>
      <c r="F1297">
        <v>78.02</v>
      </c>
    </row>
    <row r="1298" spans="2:6" x14ac:dyDescent="0.25">
      <c r="B1298" s="3">
        <v>42587</v>
      </c>
      <c r="C1298" t="e">
        <v>#N/A</v>
      </c>
      <c r="D1298">
        <v>77.36</v>
      </c>
      <c r="E1298">
        <v>77.180000000000007</v>
      </c>
      <c r="F1298">
        <v>77.31</v>
      </c>
    </row>
    <row r="1299" spans="2:6" x14ac:dyDescent="0.25">
      <c r="B1299" s="3">
        <v>42586</v>
      </c>
      <c r="C1299" t="e">
        <v>#N/A</v>
      </c>
      <c r="D1299">
        <v>77.3</v>
      </c>
      <c r="E1299">
        <v>77.11</v>
      </c>
      <c r="F1299">
        <v>77.23</v>
      </c>
    </row>
    <row r="1300" spans="2:6" x14ac:dyDescent="0.25">
      <c r="B1300" s="3">
        <v>42585</v>
      </c>
      <c r="C1300" t="e">
        <v>#N/A</v>
      </c>
      <c r="D1300">
        <v>76.819999999999993</v>
      </c>
      <c r="E1300">
        <v>76.56</v>
      </c>
      <c r="F1300">
        <v>76.790000000000006</v>
      </c>
    </row>
    <row r="1301" spans="2:6" x14ac:dyDescent="0.25">
      <c r="B1301" s="3">
        <v>42584</v>
      </c>
      <c r="C1301" t="e">
        <v>#N/A</v>
      </c>
      <c r="D1301">
        <v>76.989999999999995</v>
      </c>
      <c r="E1301">
        <v>76.69</v>
      </c>
      <c r="F1301">
        <v>76.930000000000007</v>
      </c>
    </row>
    <row r="1302" spans="2:6" x14ac:dyDescent="0.25">
      <c r="B1302" s="3">
        <v>42583</v>
      </c>
      <c r="C1302" t="e">
        <v>#N/A</v>
      </c>
      <c r="D1302">
        <v>77.760000000000005</v>
      </c>
      <c r="E1302">
        <v>77.430000000000007</v>
      </c>
      <c r="F1302">
        <v>77.44</v>
      </c>
    </row>
    <row r="1303" spans="2:6" x14ac:dyDescent="0.25">
      <c r="B1303" s="3">
        <v>42580</v>
      </c>
      <c r="C1303" t="e">
        <v>#N/A</v>
      </c>
      <c r="D1303">
        <v>77.900000000000006</v>
      </c>
      <c r="E1303">
        <v>77.62</v>
      </c>
      <c r="F1303">
        <v>77.790000000000006</v>
      </c>
    </row>
    <row r="1304" spans="2:6" x14ac:dyDescent="0.25">
      <c r="B1304" s="3">
        <v>42579</v>
      </c>
      <c r="C1304" t="e">
        <v>#N/A</v>
      </c>
      <c r="D1304">
        <v>79.08</v>
      </c>
      <c r="E1304">
        <v>78.900000000000006</v>
      </c>
      <c r="F1304">
        <v>79</v>
      </c>
    </row>
    <row r="1305" spans="2:6" x14ac:dyDescent="0.25">
      <c r="B1305" s="3">
        <v>42578</v>
      </c>
      <c r="C1305" t="e">
        <v>#N/A</v>
      </c>
      <c r="D1305">
        <v>79.06</v>
      </c>
      <c r="E1305">
        <v>78.83</v>
      </c>
      <c r="F1305">
        <v>79.010000000000005</v>
      </c>
    </row>
    <row r="1306" spans="2:6" x14ac:dyDescent="0.25">
      <c r="B1306" s="3">
        <v>42577</v>
      </c>
      <c r="C1306" t="e">
        <v>#N/A</v>
      </c>
      <c r="D1306">
        <v>78.510000000000005</v>
      </c>
      <c r="E1306">
        <v>78.180000000000007</v>
      </c>
      <c r="F1306">
        <v>78.459999999999994</v>
      </c>
    </row>
    <row r="1307" spans="2:6" x14ac:dyDescent="0.25">
      <c r="B1307" s="3">
        <v>42576</v>
      </c>
      <c r="C1307" t="e">
        <v>#N/A</v>
      </c>
      <c r="D1307">
        <v>79.709999999999994</v>
      </c>
      <c r="E1307">
        <v>79.430000000000007</v>
      </c>
      <c r="F1307">
        <v>79.59</v>
      </c>
    </row>
    <row r="1308" spans="2:6" x14ac:dyDescent="0.25">
      <c r="B1308" s="3">
        <v>42573</v>
      </c>
      <c r="C1308" t="e">
        <v>#N/A</v>
      </c>
      <c r="D1308">
        <v>79.430000000000007</v>
      </c>
      <c r="E1308">
        <v>79.09</v>
      </c>
      <c r="F1308">
        <v>79.36</v>
      </c>
    </row>
    <row r="1309" spans="2:6" x14ac:dyDescent="0.25">
      <c r="B1309" s="3">
        <v>42572</v>
      </c>
      <c r="C1309" t="e">
        <v>#N/A</v>
      </c>
      <c r="D1309">
        <v>80.099999999999994</v>
      </c>
      <c r="E1309">
        <v>79.36</v>
      </c>
      <c r="F1309">
        <v>79.47</v>
      </c>
    </row>
    <row r="1310" spans="2:6" x14ac:dyDescent="0.25">
      <c r="B1310" s="3">
        <v>42571</v>
      </c>
      <c r="C1310" t="e">
        <v>#N/A</v>
      </c>
      <c r="D1310">
        <v>79.73</v>
      </c>
      <c r="E1310">
        <v>79.44</v>
      </c>
      <c r="F1310">
        <v>79.650000000000006</v>
      </c>
    </row>
    <row r="1311" spans="2:6" x14ac:dyDescent="0.25">
      <c r="B1311" s="3">
        <v>42570</v>
      </c>
      <c r="C1311" t="e">
        <v>#N/A</v>
      </c>
      <c r="D1311">
        <v>79.63</v>
      </c>
      <c r="E1311">
        <v>79.290000000000006</v>
      </c>
      <c r="F1311">
        <v>79.569999999999993</v>
      </c>
    </row>
    <row r="1312" spans="2:6" x14ac:dyDescent="0.25">
      <c r="B1312" s="3">
        <v>42569</v>
      </c>
      <c r="C1312" t="e">
        <v>#N/A</v>
      </c>
      <c r="D1312">
        <v>80.38</v>
      </c>
      <c r="E1312">
        <v>80.13</v>
      </c>
      <c r="F1312">
        <v>80.36</v>
      </c>
    </row>
    <row r="1313" spans="2:6" x14ac:dyDescent="0.25">
      <c r="B1313" s="3">
        <v>42566</v>
      </c>
      <c r="C1313" t="e">
        <v>#N/A</v>
      </c>
      <c r="D1313">
        <v>81.16</v>
      </c>
      <c r="E1313">
        <v>80.83</v>
      </c>
      <c r="F1313">
        <v>81.010000000000005</v>
      </c>
    </row>
    <row r="1314" spans="2:6" x14ac:dyDescent="0.25">
      <c r="B1314" s="3">
        <v>42565</v>
      </c>
      <c r="C1314" t="e">
        <v>#N/A</v>
      </c>
      <c r="D1314">
        <v>80.680000000000007</v>
      </c>
      <c r="E1314">
        <v>80.39</v>
      </c>
      <c r="F1314">
        <v>80.650000000000006</v>
      </c>
    </row>
    <row r="1315" spans="2:6" x14ac:dyDescent="0.25">
      <c r="B1315" s="3">
        <v>42564</v>
      </c>
      <c r="C1315" t="e">
        <v>#N/A</v>
      </c>
      <c r="D1315">
        <v>79.39</v>
      </c>
      <c r="E1315">
        <v>78.92</v>
      </c>
      <c r="F1315">
        <v>79.31</v>
      </c>
    </row>
    <row r="1316" spans="2:6" x14ac:dyDescent="0.25">
      <c r="B1316" s="3">
        <v>42563</v>
      </c>
      <c r="C1316" t="e">
        <v>#N/A</v>
      </c>
      <c r="D1316">
        <v>78.92</v>
      </c>
      <c r="E1316">
        <v>78.430000000000007</v>
      </c>
      <c r="F1316">
        <v>78.84</v>
      </c>
    </row>
    <row r="1317" spans="2:6" x14ac:dyDescent="0.25">
      <c r="B1317" s="3">
        <v>42562</v>
      </c>
      <c r="C1317" t="e">
        <v>#N/A</v>
      </c>
      <c r="D1317">
        <v>77.05</v>
      </c>
      <c r="E1317">
        <v>76.709999999999994</v>
      </c>
      <c r="F1317">
        <v>76.95</v>
      </c>
    </row>
    <row r="1318" spans="2:6" x14ac:dyDescent="0.25">
      <c r="B1318" s="3">
        <v>42559</v>
      </c>
      <c r="C1318" t="e">
        <v>#N/A</v>
      </c>
      <c r="D1318">
        <v>75.56</v>
      </c>
      <c r="E1318">
        <v>75.36</v>
      </c>
      <c r="F1318">
        <v>75.430000000000007</v>
      </c>
    </row>
    <row r="1319" spans="2:6" x14ac:dyDescent="0.25">
      <c r="B1319" s="3">
        <v>42558</v>
      </c>
      <c r="C1319" t="e">
        <v>#N/A</v>
      </c>
      <c r="D1319">
        <v>76.22</v>
      </c>
      <c r="E1319">
        <v>75.819999999999993</v>
      </c>
      <c r="F1319">
        <v>76.099999999999994</v>
      </c>
    </row>
    <row r="1320" spans="2:6" x14ac:dyDescent="0.25">
      <c r="B1320" s="3">
        <v>42557</v>
      </c>
      <c r="C1320" t="e">
        <v>#N/A</v>
      </c>
      <c r="D1320">
        <v>75.319999999999993</v>
      </c>
      <c r="E1320">
        <v>74.790000000000006</v>
      </c>
      <c r="F1320">
        <v>75.010000000000005</v>
      </c>
    </row>
    <row r="1321" spans="2:6" x14ac:dyDescent="0.25">
      <c r="B1321" s="3">
        <v>42556</v>
      </c>
      <c r="C1321" t="e">
        <v>#N/A</v>
      </c>
      <c r="D1321">
        <v>76.55</v>
      </c>
      <c r="E1321">
        <v>76.09</v>
      </c>
      <c r="F1321">
        <v>76.13</v>
      </c>
    </row>
    <row r="1322" spans="2:6" x14ac:dyDescent="0.25">
      <c r="B1322" s="3">
        <v>42555</v>
      </c>
      <c r="C1322" t="e">
        <v>#N/A</v>
      </c>
      <c r="D1322">
        <v>77.2</v>
      </c>
      <c r="E1322">
        <v>76.97</v>
      </c>
      <c r="F1322">
        <v>77.03</v>
      </c>
    </row>
    <row r="1323" spans="2:6" x14ac:dyDescent="0.25">
      <c r="B1323" s="3">
        <v>42552</v>
      </c>
      <c r="C1323" t="e">
        <v>#N/A</v>
      </c>
      <c r="D1323">
        <v>76.78</v>
      </c>
      <c r="E1323">
        <v>76.430000000000007</v>
      </c>
      <c r="F1323">
        <v>76.72</v>
      </c>
    </row>
    <row r="1324" spans="2:6" x14ac:dyDescent="0.25">
      <c r="B1324" s="3">
        <v>42551</v>
      </c>
      <c r="C1324" t="e">
        <v>#N/A</v>
      </c>
      <c r="D1324">
        <v>76.52</v>
      </c>
      <c r="E1324">
        <v>76.2</v>
      </c>
      <c r="F1324">
        <v>76.48</v>
      </c>
    </row>
    <row r="1325" spans="2:6" x14ac:dyDescent="0.25">
      <c r="B1325" s="3">
        <v>42550</v>
      </c>
      <c r="C1325" t="e">
        <v>#N/A</v>
      </c>
      <c r="D1325">
        <v>76.2</v>
      </c>
      <c r="E1325">
        <v>75.75</v>
      </c>
      <c r="F1325">
        <v>76.12</v>
      </c>
    </row>
    <row r="1326" spans="2:6" x14ac:dyDescent="0.25">
      <c r="B1326" s="3">
        <v>42549</v>
      </c>
      <c r="C1326" t="e">
        <v>#N/A</v>
      </c>
      <c r="D1326">
        <v>75.86</v>
      </c>
      <c r="E1326">
        <v>75.459999999999994</v>
      </c>
      <c r="F1326">
        <v>75.5</v>
      </c>
    </row>
    <row r="1327" spans="2:6" x14ac:dyDescent="0.25">
      <c r="B1327" s="3">
        <v>42548</v>
      </c>
      <c r="C1327" t="e">
        <v>#N/A</v>
      </c>
      <c r="D1327">
        <v>76.12</v>
      </c>
      <c r="E1327">
        <v>75.58</v>
      </c>
      <c r="F1327">
        <v>75.72</v>
      </c>
    </row>
    <row r="1328" spans="2:6" x14ac:dyDescent="0.25">
      <c r="B1328" s="3">
        <v>42545</v>
      </c>
      <c r="C1328" t="e">
        <v>#N/A</v>
      </c>
      <c r="D1328">
        <v>76.31</v>
      </c>
      <c r="E1328">
        <v>75.599999999999994</v>
      </c>
      <c r="F1328">
        <v>76.05</v>
      </c>
    </row>
    <row r="1329" spans="2:6" x14ac:dyDescent="0.25">
      <c r="B1329" s="3">
        <v>42544</v>
      </c>
      <c r="C1329" t="e">
        <v>#N/A</v>
      </c>
      <c r="D1329">
        <v>78.989999999999995</v>
      </c>
      <c r="E1329">
        <v>78.64</v>
      </c>
      <c r="F1329">
        <v>78.91</v>
      </c>
    </row>
    <row r="1330" spans="2:6" x14ac:dyDescent="0.25">
      <c r="B1330" s="3">
        <v>42543</v>
      </c>
      <c r="C1330" t="e">
        <v>#N/A</v>
      </c>
      <c r="D1330">
        <v>78.23</v>
      </c>
      <c r="E1330">
        <v>78.03</v>
      </c>
      <c r="F1330">
        <v>78.180000000000007</v>
      </c>
    </row>
    <row r="1331" spans="2:6" x14ac:dyDescent="0.25">
      <c r="B1331" s="3">
        <v>42542</v>
      </c>
      <c r="C1331" t="e">
        <v>#N/A</v>
      </c>
      <c r="D1331">
        <v>78.37</v>
      </c>
      <c r="E1331">
        <v>78.09</v>
      </c>
      <c r="F1331">
        <v>78.319999999999993</v>
      </c>
    </row>
    <row r="1332" spans="2:6" x14ac:dyDescent="0.25">
      <c r="B1332" s="3">
        <v>42541</v>
      </c>
      <c r="C1332" t="e">
        <v>#N/A</v>
      </c>
      <c r="D1332">
        <v>78.150000000000006</v>
      </c>
      <c r="E1332">
        <v>77.91</v>
      </c>
      <c r="F1332">
        <v>78.06</v>
      </c>
    </row>
    <row r="1333" spans="2:6" x14ac:dyDescent="0.25">
      <c r="B1333" s="3">
        <v>42538</v>
      </c>
      <c r="C1333" t="e">
        <v>#N/A</v>
      </c>
      <c r="D1333">
        <v>77.150000000000006</v>
      </c>
      <c r="E1333">
        <v>76.86</v>
      </c>
      <c r="F1333">
        <v>77.02</v>
      </c>
    </row>
    <row r="1334" spans="2:6" x14ac:dyDescent="0.25">
      <c r="B1334" s="3">
        <v>42537</v>
      </c>
      <c r="C1334" t="e">
        <v>#N/A</v>
      </c>
      <c r="D1334">
        <v>76.72</v>
      </c>
      <c r="E1334">
        <v>76.28</v>
      </c>
      <c r="F1334">
        <v>76.61</v>
      </c>
    </row>
    <row r="1335" spans="2:6" x14ac:dyDescent="0.25">
      <c r="B1335" s="3">
        <v>42536</v>
      </c>
      <c r="C1335" t="e">
        <v>#N/A</v>
      </c>
      <c r="D1335">
        <v>78.66</v>
      </c>
      <c r="E1335">
        <v>78.31</v>
      </c>
      <c r="F1335">
        <v>78.55</v>
      </c>
    </row>
    <row r="1336" spans="2:6" x14ac:dyDescent="0.25">
      <c r="B1336" s="3">
        <v>42535</v>
      </c>
      <c r="C1336" t="e">
        <v>#N/A</v>
      </c>
      <c r="D1336">
        <v>77.989999999999995</v>
      </c>
      <c r="E1336">
        <v>77.5</v>
      </c>
      <c r="F1336">
        <v>77.69</v>
      </c>
    </row>
    <row r="1337" spans="2:6" x14ac:dyDescent="0.25">
      <c r="B1337" s="3">
        <v>42534</v>
      </c>
      <c r="C1337" t="e">
        <v>#N/A</v>
      </c>
      <c r="D1337">
        <v>78.7</v>
      </c>
      <c r="E1337">
        <v>78.37</v>
      </c>
      <c r="F1337">
        <v>78.41</v>
      </c>
    </row>
    <row r="1338" spans="2:6" x14ac:dyDescent="0.25">
      <c r="B1338" s="3">
        <v>42531</v>
      </c>
      <c r="C1338" t="e">
        <v>#N/A</v>
      </c>
      <c r="D1338">
        <v>79.27</v>
      </c>
      <c r="E1338">
        <v>79.010000000000005</v>
      </c>
      <c r="F1338">
        <v>79.069999999999993</v>
      </c>
    </row>
    <row r="1339" spans="2:6" x14ac:dyDescent="0.25">
      <c r="B1339" s="3">
        <v>42530</v>
      </c>
      <c r="C1339" t="e">
        <v>#N/A</v>
      </c>
      <c r="D1339">
        <v>79.27</v>
      </c>
      <c r="E1339">
        <v>78.95</v>
      </c>
      <c r="F1339">
        <v>79.27</v>
      </c>
    </row>
    <row r="1340" spans="2:6" x14ac:dyDescent="0.25">
      <c r="B1340" s="3">
        <v>42529</v>
      </c>
      <c r="C1340" t="e">
        <v>#N/A</v>
      </c>
      <c r="D1340">
        <v>79.760000000000005</v>
      </c>
      <c r="E1340">
        <v>79.59</v>
      </c>
      <c r="F1340">
        <v>79.69</v>
      </c>
    </row>
    <row r="1341" spans="2:6" x14ac:dyDescent="0.25">
      <c r="B1341" s="3">
        <v>42528</v>
      </c>
      <c r="C1341" t="e">
        <v>#N/A</v>
      </c>
      <c r="D1341">
        <v>80.2</v>
      </c>
      <c r="E1341">
        <v>80.040000000000006</v>
      </c>
      <c r="F1341">
        <v>80.11</v>
      </c>
    </row>
    <row r="1342" spans="2:6" x14ac:dyDescent="0.25">
      <c r="B1342" s="3">
        <v>42527</v>
      </c>
      <c r="C1342" t="e">
        <v>#N/A</v>
      </c>
      <c r="D1342">
        <v>78.88</v>
      </c>
      <c r="E1342">
        <v>78.72</v>
      </c>
      <c r="F1342">
        <v>78.84</v>
      </c>
    </row>
    <row r="1343" spans="2:6" x14ac:dyDescent="0.25">
      <c r="B1343" s="3">
        <v>42524</v>
      </c>
      <c r="C1343" t="e">
        <v>#N/A</v>
      </c>
      <c r="D1343">
        <v>78.98</v>
      </c>
      <c r="E1343">
        <v>78.790000000000006</v>
      </c>
      <c r="F1343">
        <v>78.84</v>
      </c>
    </row>
    <row r="1344" spans="2:6" x14ac:dyDescent="0.25">
      <c r="B1344" s="3">
        <v>42523</v>
      </c>
      <c r="C1344" t="e">
        <v>#N/A</v>
      </c>
      <c r="D1344">
        <v>78.790000000000006</v>
      </c>
      <c r="E1344">
        <v>78.53</v>
      </c>
      <c r="F1344">
        <v>78.73</v>
      </c>
    </row>
    <row r="1345" spans="2:6" x14ac:dyDescent="0.25">
      <c r="B1345" s="3">
        <v>42522</v>
      </c>
      <c r="C1345" t="e">
        <v>#N/A</v>
      </c>
      <c r="D1345">
        <v>80.010000000000005</v>
      </c>
      <c r="E1345">
        <v>79.650000000000006</v>
      </c>
      <c r="F1345">
        <v>79.680000000000007</v>
      </c>
    </row>
    <row r="1346" spans="2:6" x14ac:dyDescent="0.25">
      <c r="B1346" s="3">
        <v>42521</v>
      </c>
      <c r="C1346" t="e">
        <v>#N/A</v>
      </c>
      <c r="D1346">
        <v>80.39</v>
      </c>
      <c r="E1346">
        <v>80.099999999999994</v>
      </c>
      <c r="F1346">
        <v>80.239999999999995</v>
      </c>
    </row>
    <row r="1347" spans="2:6" x14ac:dyDescent="0.25">
      <c r="B1347" s="3">
        <v>42520</v>
      </c>
      <c r="C1347" t="e">
        <v>#N/A</v>
      </c>
      <c r="D1347">
        <v>79.87</v>
      </c>
      <c r="E1347">
        <v>79.709999999999994</v>
      </c>
      <c r="F1347">
        <v>79.8</v>
      </c>
    </row>
    <row r="1348" spans="2:6" x14ac:dyDescent="0.25">
      <c r="B1348" s="3">
        <v>42517</v>
      </c>
      <c r="C1348" t="e">
        <v>#N/A</v>
      </c>
      <c r="D1348">
        <v>79.290000000000006</v>
      </c>
      <c r="E1348">
        <v>79.11</v>
      </c>
      <c r="F1348">
        <v>79.16</v>
      </c>
    </row>
    <row r="1349" spans="2:6" x14ac:dyDescent="0.25">
      <c r="B1349" s="3">
        <v>42516</v>
      </c>
      <c r="C1349" t="e">
        <v>#N/A</v>
      </c>
      <c r="D1349">
        <v>79.28</v>
      </c>
      <c r="E1349">
        <v>79.040000000000006</v>
      </c>
      <c r="F1349">
        <v>79.16</v>
      </c>
    </row>
    <row r="1350" spans="2:6" x14ac:dyDescent="0.25">
      <c r="B1350" s="3">
        <v>42515</v>
      </c>
      <c r="C1350" t="e">
        <v>#N/A</v>
      </c>
      <c r="D1350">
        <v>79.3</v>
      </c>
      <c r="E1350">
        <v>79.05</v>
      </c>
      <c r="F1350">
        <v>79.260000000000005</v>
      </c>
    </row>
    <row r="1351" spans="2:6" x14ac:dyDescent="0.25">
      <c r="B1351" s="3">
        <v>42514</v>
      </c>
      <c r="C1351" t="e">
        <v>#N/A</v>
      </c>
      <c r="D1351">
        <v>78.5</v>
      </c>
      <c r="E1351">
        <v>78.3</v>
      </c>
      <c r="F1351">
        <v>78.430000000000007</v>
      </c>
    </row>
    <row r="1352" spans="2:6" x14ac:dyDescent="0.25">
      <c r="B1352" s="3">
        <v>42513</v>
      </c>
      <c r="C1352" t="e">
        <v>#N/A</v>
      </c>
      <c r="D1352">
        <v>79.27</v>
      </c>
      <c r="E1352">
        <v>78.989999999999995</v>
      </c>
      <c r="F1352">
        <v>79.13</v>
      </c>
    </row>
    <row r="1353" spans="2:6" x14ac:dyDescent="0.25">
      <c r="B1353" s="3">
        <v>42510</v>
      </c>
      <c r="C1353" t="e">
        <v>#N/A</v>
      </c>
      <c r="D1353">
        <v>79.900000000000006</v>
      </c>
      <c r="E1353">
        <v>79.73</v>
      </c>
      <c r="F1353">
        <v>79.84</v>
      </c>
    </row>
    <row r="1354" spans="2:6" x14ac:dyDescent="0.25">
      <c r="B1354" s="3">
        <v>42509</v>
      </c>
      <c r="C1354" t="e">
        <v>#N/A</v>
      </c>
      <c r="D1354">
        <v>79.569999999999993</v>
      </c>
      <c r="E1354">
        <v>79.28</v>
      </c>
      <c r="F1354">
        <v>79.38</v>
      </c>
    </row>
    <row r="1355" spans="2:6" x14ac:dyDescent="0.25">
      <c r="B1355" s="3">
        <v>42508</v>
      </c>
      <c r="C1355" t="e">
        <v>#N/A</v>
      </c>
      <c r="D1355">
        <v>79.7</v>
      </c>
      <c r="E1355">
        <v>79.45</v>
      </c>
      <c r="F1355">
        <v>79.61</v>
      </c>
    </row>
    <row r="1356" spans="2:6" x14ac:dyDescent="0.25">
      <c r="B1356" s="3">
        <v>42507</v>
      </c>
      <c r="C1356" t="e">
        <v>#N/A</v>
      </c>
      <c r="D1356">
        <v>80.41</v>
      </c>
      <c r="E1356">
        <v>80.13</v>
      </c>
      <c r="F1356">
        <v>80.260000000000005</v>
      </c>
    </row>
    <row r="1357" spans="2:6" x14ac:dyDescent="0.25">
      <c r="B1357" s="3">
        <v>42506</v>
      </c>
      <c r="C1357" t="e">
        <v>#N/A</v>
      </c>
      <c r="D1357">
        <v>79.38</v>
      </c>
      <c r="E1357">
        <v>79.17</v>
      </c>
      <c r="F1357">
        <v>79.290000000000006</v>
      </c>
    </row>
    <row r="1358" spans="2:6" x14ac:dyDescent="0.25">
      <c r="B1358" s="3">
        <v>42503</v>
      </c>
      <c r="C1358" t="e">
        <v>#N/A</v>
      </c>
      <c r="D1358">
        <v>79.38</v>
      </c>
      <c r="E1358">
        <v>79.09</v>
      </c>
      <c r="F1358">
        <v>79.239999999999995</v>
      </c>
    </row>
    <row r="1359" spans="2:6" x14ac:dyDescent="0.25">
      <c r="B1359" s="3">
        <v>42502</v>
      </c>
      <c r="C1359" t="e">
        <v>#N/A</v>
      </c>
      <c r="D1359">
        <v>79.989999999999995</v>
      </c>
      <c r="E1359">
        <v>79.69</v>
      </c>
      <c r="F1359">
        <v>79.89</v>
      </c>
    </row>
    <row r="1360" spans="2:6" x14ac:dyDescent="0.25">
      <c r="B1360" s="3">
        <v>42501</v>
      </c>
      <c r="C1360" t="e">
        <v>#N/A</v>
      </c>
      <c r="D1360">
        <v>79.87</v>
      </c>
      <c r="E1360">
        <v>79.680000000000007</v>
      </c>
      <c r="F1360">
        <v>79.8</v>
      </c>
    </row>
    <row r="1361" spans="2:6" x14ac:dyDescent="0.25">
      <c r="B1361" s="3">
        <v>42500</v>
      </c>
      <c r="C1361" t="e">
        <v>#N/A</v>
      </c>
      <c r="D1361">
        <v>80.349999999999994</v>
      </c>
      <c r="E1361">
        <v>79.790000000000006</v>
      </c>
      <c r="F1361">
        <v>80.290000000000006</v>
      </c>
    </row>
    <row r="1362" spans="2:6" x14ac:dyDescent="0.25">
      <c r="B1362" s="3">
        <v>42499</v>
      </c>
      <c r="C1362" t="e">
        <v>#N/A</v>
      </c>
      <c r="D1362">
        <v>79.33</v>
      </c>
      <c r="E1362">
        <v>78.91</v>
      </c>
      <c r="F1362">
        <v>79.290000000000006</v>
      </c>
    </row>
    <row r="1363" spans="2:6" x14ac:dyDescent="0.25">
      <c r="B1363" s="3">
        <v>42496</v>
      </c>
      <c r="C1363" t="e">
        <v>#N/A</v>
      </c>
      <c r="D1363">
        <v>78.87</v>
      </c>
      <c r="E1363">
        <v>78.7</v>
      </c>
      <c r="F1363">
        <v>78.8</v>
      </c>
    </row>
    <row r="1364" spans="2:6" x14ac:dyDescent="0.25">
      <c r="B1364" s="3">
        <v>42495</v>
      </c>
      <c r="C1364" t="e">
        <v>#N/A</v>
      </c>
      <c r="D1364">
        <v>80.34</v>
      </c>
      <c r="E1364">
        <v>80.06</v>
      </c>
      <c r="F1364">
        <v>80.3</v>
      </c>
    </row>
    <row r="1365" spans="2:6" x14ac:dyDescent="0.25">
      <c r="B1365" s="3">
        <v>42494</v>
      </c>
      <c r="C1365" t="e">
        <v>#N/A</v>
      </c>
      <c r="D1365">
        <v>80.2</v>
      </c>
      <c r="E1365">
        <v>79.900000000000006</v>
      </c>
      <c r="F1365">
        <v>79.930000000000007</v>
      </c>
    </row>
    <row r="1366" spans="2:6" x14ac:dyDescent="0.25">
      <c r="B1366" s="3">
        <v>42493</v>
      </c>
      <c r="C1366" t="e">
        <v>#N/A</v>
      </c>
      <c r="D1366">
        <v>80.52</v>
      </c>
      <c r="E1366">
        <v>80.209999999999994</v>
      </c>
      <c r="F1366">
        <v>80.25</v>
      </c>
    </row>
    <row r="1367" spans="2:6" x14ac:dyDescent="0.25">
      <c r="B1367" s="3">
        <v>42492</v>
      </c>
      <c r="C1367" t="e">
        <v>#N/A</v>
      </c>
      <c r="D1367">
        <v>81.08</v>
      </c>
      <c r="E1367">
        <v>80.89</v>
      </c>
      <c r="F1367">
        <v>80.98</v>
      </c>
    </row>
    <row r="1368" spans="2:6" x14ac:dyDescent="0.25">
      <c r="B1368" s="3">
        <v>42489</v>
      </c>
      <c r="C1368" t="e">
        <v>#N/A</v>
      </c>
      <c r="D1368">
        <v>81.819999999999993</v>
      </c>
      <c r="E1368">
        <v>81.56</v>
      </c>
      <c r="F1368">
        <v>81.66</v>
      </c>
    </row>
    <row r="1369" spans="2:6" x14ac:dyDescent="0.25">
      <c r="B1369" s="3">
        <v>42488</v>
      </c>
      <c r="C1369" t="e">
        <v>#N/A</v>
      </c>
      <c r="D1369">
        <v>82.91</v>
      </c>
      <c r="E1369">
        <v>82.33</v>
      </c>
      <c r="F1369">
        <v>82.56</v>
      </c>
    </row>
    <row r="1370" spans="2:6" x14ac:dyDescent="0.25">
      <c r="B1370" s="3">
        <v>42487</v>
      </c>
      <c r="C1370" t="e">
        <v>#N/A</v>
      </c>
      <c r="D1370">
        <v>84.81</v>
      </c>
      <c r="E1370">
        <v>84.57</v>
      </c>
      <c r="F1370">
        <v>84.77</v>
      </c>
    </row>
    <row r="1371" spans="2:6" x14ac:dyDescent="0.25">
      <c r="B1371" s="3">
        <v>42486</v>
      </c>
      <c r="C1371" t="e">
        <v>#N/A</v>
      </c>
      <c r="D1371">
        <v>85.84</v>
      </c>
      <c r="E1371">
        <v>85.66</v>
      </c>
      <c r="F1371">
        <v>85.74</v>
      </c>
    </row>
    <row r="1372" spans="2:6" x14ac:dyDescent="0.25">
      <c r="B1372" s="3">
        <v>42485</v>
      </c>
      <c r="C1372" t="e">
        <v>#N/A</v>
      </c>
      <c r="D1372">
        <v>85.85</v>
      </c>
      <c r="E1372">
        <v>85.59</v>
      </c>
      <c r="F1372">
        <v>85.67</v>
      </c>
    </row>
    <row r="1373" spans="2:6" x14ac:dyDescent="0.25">
      <c r="B1373" s="3">
        <v>42482</v>
      </c>
      <c r="C1373" t="e">
        <v>#N/A</v>
      </c>
      <c r="D1373">
        <v>85.78</v>
      </c>
      <c r="E1373">
        <v>85.39</v>
      </c>
      <c r="F1373">
        <v>85.43</v>
      </c>
    </row>
    <row r="1374" spans="2:6" x14ac:dyDescent="0.25">
      <c r="B1374" s="3">
        <v>42481</v>
      </c>
      <c r="C1374" t="e">
        <v>#N/A</v>
      </c>
      <c r="D1374">
        <v>85.82</v>
      </c>
      <c r="E1374">
        <v>85.59</v>
      </c>
      <c r="F1374">
        <v>85.68</v>
      </c>
    </row>
    <row r="1375" spans="2:6" x14ac:dyDescent="0.25">
      <c r="B1375" s="3">
        <v>42480</v>
      </c>
      <c r="C1375" t="e">
        <v>#N/A</v>
      </c>
      <c r="D1375">
        <v>85.27</v>
      </c>
      <c r="E1375">
        <v>84.85</v>
      </c>
      <c r="F1375">
        <v>85.12</v>
      </c>
    </row>
    <row r="1376" spans="2:6" x14ac:dyDescent="0.25">
      <c r="B1376" s="3">
        <v>42479</v>
      </c>
      <c r="C1376" t="e">
        <v>#N/A</v>
      </c>
      <c r="D1376">
        <v>85.01</v>
      </c>
      <c r="E1376">
        <v>84.72</v>
      </c>
      <c r="F1376">
        <v>84.9</v>
      </c>
    </row>
    <row r="1377" spans="2:6" x14ac:dyDescent="0.25">
      <c r="B1377" s="3">
        <v>42478</v>
      </c>
      <c r="C1377" t="e">
        <v>#N/A</v>
      </c>
      <c r="D1377">
        <v>83.53</v>
      </c>
      <c r="E1377">
        <v>83.1</v>
      </c>
      <c r="F1377">
        <v>83.38</v>
      </c>
    </row>
    <row r="1378" spans="2:6" x14ac:dyDescent="0.25">
      <c r="B1378" s="3">
        <v>42475</v>
      </c>
      <c r="C1378" t="e">
        <v>#N/A</v>
      </c>
      <c r="D1378">
        <v>84.41</v>
      </c>
      <c r="E1378">
        <v>84.2</v>
      </c>
      <c r="F1378">
        <v>84.41</v>
      </c>
    </row>
    <row r="1379" spans="2:6" x14ac:dyDescent="0.25">
      <c r="B1379" s="3">
        <v>42474</v>
      </c>
      <c r="C1379" t="e">
        <v>#N/A</v>
      </c>
      <c r="D1379">
        <v>83.94</v>
      </c>
      <c r="E1379">
        <v>83.57</v>
      </c>
      <c r="F1379">
        <v>83.87</v>
      </c>
    </row>
    <row r="1380" spans="2:6" x14ac:dyDescent="0.25">
      <c r="B1380" s="3">
        <v>42473</v>
      </c>
      <c r="C1380" t="e">
        <v>#N/A</v>
      </c>
      <c r="D1380">
        <v>83.73</v>
      </c>
      <c r="E1380">
        <v>83.38</v>
      </c>
      <c r="F1380">
        <v>83.67</v>
      </c>
    </row>
    <row r="1381" spans="2:6" x14ac:dyDescent="0.25">
      <c r="B1381" s="3">
        <v>42472</v>
      </c>
      <c r="C1381" t="e">
        <v>#N/A</v>
      </c>
      <c r="D1381">
        <v>83</v>
      </c>
      <c r="E1381">
        <v>82.52</v>
      </c>
      <c r="F1381">
        <v>82.84</v>
      </c>
    </row>
    <row r="1382" spans="2:6" x14ac:dyDescent="0.25">
      <c r="B1382" s="3">
        <v>42471</v>
      </c>
      <c r="C1382" t="e">
        <v>#N/A</v>
      </c>
      <c r="D1382">
        <v>81.86</v>
      </c>
      <c r="E1382">
        <v>81.48</v>
      </c>
      <c r="F1382">
        <v>81.650000000000006</v>
      </c>
    </row>
    <row r="1383" spans="2:6" x14ac:dyDescent="0.25">
      <c r="B1383" s="3">
        <v>42468</v>
      </c>
      <c r="C1383" t="e">
        <v>#N/A</v>
      </c>
      <c r="D1383">
        <v>82.43</v>
      </c>
      <c r="E1383">
        <v>82.12</v>
      </c>
      <c r="F1383">
        <v>82.19</v>
      </c>
    </row>
    <row r="1384" spans="2:6" x14ac:dyDescent="0.25">
      <c r="B1384" s="3">
        <v>42467</v>
      </c>
      <c r="C1384" t="e">
        <v>#N/A</v>
      </c>
      <c r="D1384">
        <v>82.41</v>
      </c>
      <c r="E1384">
        <v>82.11</v>
      </c>
      <c r="F1384">
        <v>82.12</v>
      </c>
    </row>
    <row r="1385" spans="2:6" x14ac:dyDescent="0.25">
      <c r="B1385" s="3">
        <v>42466</v>
      </c>
      <c r="C1385" t="e">
        <v>#N/A</v>
      </c>
      <c r="D1385">
        <v>83.48</v>
      </c>
      <c r="E1385">
        <v>83.07</v>
      </c>
      <c r="F1385">
        <v>83.35</v>
      </c>
    </row>
    <row r="1386" spans="2:6" x14ac:dyDescent="0.25">
      <c r="B1386" s="3">
        <v>42465</v>
      </c>
      <c r="C1386" t="e">
        <v>#N/A</v>
      </c>
      <c r="D1386">
        <v>83.72</v>
      </c>
      <c r="E1386">
        <v>83.41</v>
      </c>
      <c r="F1386">
        <v>83.56</v>
      </c>
    </row>
    <row r="1387" spans="2:6" x14ac:dyDescent="0.25">
      <c r="B1387" s="3">
        <v>42464</v>
      </c>
      <c r="C1387" t="e">
        <v>#N/A</v>
      </c>
      <c r="D1387">
        <v>85.08</v>
      </c>
      <c r="E1387">
        <v>84.83</v>
      </c>
      <c r="F1387">
        <v>85</v>
      </c>
    </row>
    <row r="1388" spans="2:6" x14ac:dyDescent="0.25">
      <c r="B1388" s="3">
        <v>42461</v>
      </c>
      <c r="C1388" t="e">
        <v>#N/A</v>
      </c>
      <c r="D1388">
        <v>86.26</v>
      </c>
      <c r="E1388">
        <v>86.04</v>
      </c>
      <c r="F1388">
        <v>86.19</v>
      </c>
    </row>
    <row r="1389" spans="2:6" x14ac:dyDescent="0.25">
      <c r="B1389" s="3">
        <v>42460</v>
      </c>
      <c r="C1389" t="e">
        <v>#N/A</v>
      </c>
      <c r="D1389">
        <v>86.28</v>
      </c>
      <c r="E1389">
        <v>85.85</v>
      </c>
      <c r="F1389">
        <v>86.15</v>
      </c>
    </row>
    <row r="1390" spans="2:6" x14ac:dyDescent="0.25">
      <c r="B1390" s="3">
        <v>42459</v>
      </c>
      <c r="C1390" t="e">
        <v>#N/A</v>
      </c>
      <c r="D1390">
        <v>86.19</v>
      </c>
      <c r="E1390">
        <v>85.9</v>
      </c>
      <c r="F1390">
        <v>85.98</v>
      </c>
    </row>
    <row r="1391" spans="2:6" x14ac:dyDescent="0.25">
      <c r="B1391" s="3">
        <v>42458</v>
      </c>
      <c r="C1391" t="e">
        <v>#N/A</v>
      </c>
      <c r="D1391">
        <v>85.67</v>
      </c>
      <c r="E1391">
        <v>85.41</v>
      </c>
      <c r="F1391">
        <v>85.52</v>
      </c>
    </row>
    <row r="1392" spans="2:6" x14ac:dyDescent="0.25">
      <c r="B1392" s="3">
        <v>42457</v>
      </c>
      <c r="C1392" t="e">
        <v>#N/A</v>
      </c>
      <c r="D1392">
        <v>85.56</v>
      </c>
      <c r="E1392">
        <v>85.39</v>
      </c>
      <c r="F1392">
        <v>85.47</v>
      </c>
    </row>
    <row r="1393" spans="2:6" x14ac:dyDescent="0.25">
      <c r="B1393" s="3">
        <v>42454</v>
      </c>
      <c r="C1393" t="e">
        <v>#N/A</v>
      </c>
      <c r="D1393">
        <v>85.13</v>
      </c>
      <c r="E1393">
        <v>84.99</v>
      </c>
      <c r="F1393">
        <v>85.02</v>
      </c>
    </row>
    <row r="1394" spans="2:6" x14ac:dyDescent="0.25">
      <c r="B1394" s="3">
        <v>42453</v>
      </c>
      <c r="C1394" t="e">
        <v>#N/A</v>
      </c>
      <c r="D1394">
        <v>84.76</v>
      </c>
      <c r="E1394">
        <v>84.34</v>
      </c>
      <c r="F1394">
        <v>84.55</v>
      </c>
    </row>
    <row r="1395" spans="2:6" x14ac:dyDescent="0.25">
      <c r="B1395" s="3">
        <v>42452</v>
      </c>
      <c r="C1395" t="e">
        <v>#N/A</v>
      </c>
      <c r="D1395">
        <v>85.67</v>
      </c>
      <c r="E1395">
        <v>85.26</v>
      </c>
      <c r="F1395">
        <v>85.6</v>
      </c>
    </row>
    <row r="1396" spans="2:6" x14ac:dyDescent="0.25">
      <c r="B1396" s="3">
        <v>42451</v>
      </c>
      <c r="C1396" t="e">
        <v>#N/A</v>
      </c>
      <c r="D1396">
        <v>84.93</v>
      </c>
      <c r="E1396">
        <v>84.08</v>
      </c>
      <c r="F1396">
        <v>84.53</v>
      </c>
    </row>
    <row r="1397" spans="2:6" x14ac:dyDescent="0.25">
      <c r="B1397" s="3">
        <v>42450</v>
      </c>
      <c r="C1397" t="e">
        <v>#N/A</v>
      </c>
      <c r="D1397">
        <v>84.93</v>
      </c>
      <c r="E1397">
        <v>84.47</v>
      </c>
      <c r="F1397">
        <v>84.86</v>
      </c>
    </row>
    <row r="1398" spans="2:6" x14ac:dyDescent="0.25">
      <c r="B1398" s="3">
        <v>42447</v>
      </c>
      <c r="C1398" t="e">
        <v>#N/A</v>
      </c>
      <c r="D1398">
        <v>84.99</v>
      </c>
      <c r="E1398">
        <v>84.65</v>
      </c>
      <c r="F1398">
        <v>84.71</v>
      </c>
    </row>
    <row r="1399" spans="2:6" x14ac:dyDescent="0.25">
      <c r="B1399" s="3">
        <v>42446</v>
      </c>
      <c r="C1399" t="e">
        <v>#N/A</v>
      </c>
      <c r="D1399">
        <v>85.39</v>
      </c>
      <c r="E1399">
        <v>85.12</v>
      </c>
      <c r="F1399">
        <v>85.35</v>
      </c>
    </row>
    <row r="1400" spans="2:6" x14ac:dyDescent="0.25">
      <c r="B1400" s="3">
        <v>42445</v>
      </c>
      <c r="C1400" t="e">
        <v>#N/A</v>
      </c>
      <c r="D1400">
        <v>84.95</v>
      </c>
      <c r="E1400">
        <v>84.61</v>
      </c>
      <c r="F1400">
        <v>84.9</v>
      </c>
    </row>
    <row r="1401" spans="2:6" x14ac:dyDescent="0.25">
      <c r="B1401" s="3">
        <v>42444</v>
      </c>
      <c r="C1401" t="e">
        <v>#N/A</v>
      </c>
      <c r="D1401">
        <v>84.61</v>
      </c>
      <c r="E1401">
        <v>84.27</v>
      </c>
      <c r="F1401">
        <v>84.4</v>
      </c>
    </row>
    <row r="1402" spans="2:6" x14ac:dyDescent="0.25">
      <c r="B1402" s="3">
        <v>42443</v>
      </c>
      <c r="C1402" t="e">
        <v>#N/A</v>
      </c>
      <c r="D1402">
        <v>85.74</v>
      </c>
      <c r="E1402">
        <v>85.43</v>
      </c>
      <c r="F1402">
        <v>85.52</v>
      </c>
    </row>
    <row r="1403" spans="2:6" x14ac:dyDescent="0.25">
      <c r="B1403" s="3">
        <v>42440</v>
      </c>
      <c r="C1403" t="e">
        <v>#N/A</v>
      </c>
      <c r="D1403">
        <v>85.41</v>
      </c>
      <c r="E1403">
        <v>85.06</v>
      </c>
      <c r="F1403">
        <v>85.11</v>
      </c>
    </row>
    <row r="1404" spans="2:6" x14ac:dyDescent="0.25">
      <c r="B1404" s="3">
        <v>42439</v>
      </c>
      <c r="C1404" t="e">
        <v>#N/A</v>
      </c>
      <c r="D1404">
        <v>85.13</v>
      </c>
      <c r="E1404">
        <v>84.64</v>
      </c>
      <c r="F1404">
        <v>84.88</v>
      </c>
    </row>
    <row r="1405" spans="2:6" x14ac:dyDescent="0.25">
      <c r="B1405" s="3">
        <v>42438</v>
      </c>
      <c r="C1405" t="e">
        <v>#N/A</v>
      </c>
      <c r="D1405">
        <v>83.98</v>
      </c>
      <c r="E1405">
        <v>83.55</v>
      </c>
      <c r="F1405">
        <v>83.85</v>
      </c>
    </row>
    <row r="1406" spans="2:6" x14ac:dyDescent="0.25">
      <c r="B1406" s="3">
        <v>42437</v>
      </c>
      <c r="C1406" t="e">
        <v>#N/A</v>
      </c>
      <c r="D1406">
        <v>84.03</v>
      </c>
      <c r="E1406">
        <v>83.66</v>
      </c>
      <c r="F1406">
        <v>83.8</v>
      </c>
    </row>
    <row r="1407" spans="2:6" x14ac:dyDescent="0.25">
      <c r="B1407" s="3">
        <v>42436</v>
      </c>
      <c r="C1407" t="e">
        <v>#N/A</v>
      </c>
      <c r="D1407">
        <v>84.28</v>
      </c>
      <c r="E1407">
        <v>84.01</v>
      </c>
      <c r="F1407">
        <v>84.04</v>
      </c>
    </row>
    <row r="1408" spans="2:6" x14ac:dyDescent="0.25">
      <c r="B1408" s="3">
        <v>42433</v>
      </c>
      <c r="C1408" t="e">
        <v>#N/A</v>
      </c>
      <c r="D1408">
        <v>83.96</v>
      </c>
      <c r="E1408">
        <v>83.76</v>
      </c>
      <c r="F1408">
        <v>83.83</v>
      </c>
    </row>
    <row r="1409" spans="2:6" x14ac:dyDescent="0.25">
      <c r="B1409" s="3">
        <v>42432</v>
      </c>
      <c r="C1409" t="e">
        <v>#N/A</v>
      </c>
      <c r="D1409">
        <v>83.56</v>
      </c>
      <c r="E1409">
        <v>83.09</v>
      </c>
      <c r="F1409">
        <v>83.23</v>
      </c>
    </row>
    <row r="1410" spans="2:6" x14ac:dyDescent="0.25">
      <c r="B1410" s="3">
        <v>42431</v>
      </c>
      <c r="C1410" t="e">
        <v>#N/A</v>
      </c>
      <c r="D1410">
        <v>82.71</v>
      </c>
      <c r="E1410">
        <v>82.38</v>
      </c>
      <c r="F1410">
        <v>82.58</v>
      </c>
    </row>
    <row r="1411" spans="2:6" x14ac:dyDescent="0.25">
      <c r="B1411" s="3">
        <v>42430</v>
      </c>
      <c r="C1411" t="e">
        <v>#N/A</v>
      </c>
      <c r="D1411">
        <v>81.290000000000006</v>
      </c>
      <c r="E1411">
        <v>80.98</v>
      </c>
      <c r="F1411">
        <v>81.03</v>
      </c>
    </row>
    <row r="1412" spans="2:6" x14ac:dyDescent="0.25">
      <c r="B1412" s="3">
        <v>42429</v>
      </c>
      <c r="C1412" t="e">
        <v>#N/A</v>
      </c>
      <c r="D1412">
        <v>80.75</v>
      </c>
      <c r="E1412">
        <v>80.349999999999994</v>
      </c>
      <c r="F1412">
        <v>80.52</v>
      </c>
    </row>
    <row r="1413" spans="2:6" x14ac:dyDescent="0.25">
      <c r="B1413" s="3">
        <v>42426</v>
      </c>
      <c r="C1413" t="e">
        <v>#N/A</v>
      </c>
      <c r="D1413">
        <v>81.64</v>
      </c>
      <c r="E1413">
        <v>81.33</v>
      </c>
      <c r="F1413">
        <v>81.45</v>
      </c>
    </row>
    <row r="1414" spans="2:6" x14ac:dyDescent="0.25">
      <c r="B1414" s="3">
        <v>42425</v>
      </c>
      <c r="C1414" t="e">
        <v>#N/A</v>
      </c>
      <c r="D1414">
        <v>80.760000000000005</v>
      </c>
      <c r="E1414">
        <v>80.31</v>
      </c>
      <c r="F1414">
        <v>80.41</v>
      </c>
    </row>
    <row r="1415" spans="2:6" x14ac:dyDescent="0.25">
      <c r="B1415" s="3">
        <v>42424</v>
      </c>
      <c r="C1415" t="e">
        <v>#N/A</v>
      </c>
      <c r="D1415">
        <v>80.790000000000006</v>
      </c>
      <c r="E1415">
        <v>80.41</v>
      </c>
      <c r="F1415">
        <v>80.650000000000006</v>
      </c>
    </row>
    <row r="1416" spans="2:6" x14ac:dyDescent="0.25">
      <c r="B1416" s="3">
        <v>42423</v>
      </c>
      <c r="C1416" t="e">
        <v>#N/A</v>
      </c>
      <c r="D1416">
        <v>81.3</v>
      </c>
      <c r="E1416">
        <v>80.8</v>
      </c>
      <c r="F1416">
        <v>81.23</v>
      </c>
    </row>
    <row r="1417" spans="2:6" x14ac:dyDescent="0.25">
      <c r="B1417" s="3">
        <v>42422</v>
      </c>
      <c r="C1417" t="e">
        <v>#N/A</v>
      </c>
      <c r="D1417">
        <v>81.33</v>
      </c>
      <c r="E1417">
        <v>80.900000000000006</v>
      </c>
      <c r="F1417">
        <v>81.05</v>
      </c>
    </row>
    <row r="1418" spans="2:6" x14ac:dyDescent="0.25">
      <c r="B1418" s="3">
        <v>42419</v>
      </c>
      <c r="C1418" t="e">
        <v>#N/A</v>
      </c>
      <c r="D1418">
        <v>80.53</v>
      </c>
      <c r="E1418">
        <v>80.17</v>
      </c>
      <c r="F1418">
        <v>80.400000000000006</v>
      </c>
    </row>
    <row r="1419" spans="2:6" x14ac:dyDescent="0.25">
      <c r="B1419" s="3">
        <v>42418</v>
      </c>
      <c r="C1419" t="e">
        <v>#N/A</v>
      </c>
      <c r="D1419">
        <v>81.38</v>
      </c>
      <c r="E1419">
        <v>81.03</v>
      </c>
      <c r="F1419">
        <v>81.22</v>
      </c>
    </row>
    <row r="1420" spans="2:6" x14ac:dyDescent="0.25">
      <c r="B1420" s="3">
        <v>42417</v>
      </c>
      <c r="C1420" t="e">
        <v>#N/A</v>
      </c>
      <c r="D1420">
        <v>80.89</v>
      </c>
      <c r="E1420">
        <v>80.52</v>
      </c>
      <c r="F1420">
        <v>80.819999999999993</v>
      </c>
    </row>
    <row r="1421" spans="2:6" x14ac:dyDescent="0.25">
      <c r="B1421" s="3">
        <v>42416</v>
      </c>
      <c r="C1421" t="e">
        <v>#N/A</v>
      </c>
      <c r="D1421">
        <v>82.14</v>
      </c>
      <c r="E1421">
        <v>81.87</v>
      </c>
      <c r="F1421">
        <v>82.04</v>
      </c>
    </row>
    <row r="1422" spans="2:6" x14ac:dyDescent="0.25">
      <c r="B1422" s="3">
        <v>42415</v>
      </c>
      <c r="C1422" t="e">
        <v>#N/A</v>
      </c>
      <c r="D1422">
        <v>81.489999999999995</v>
      </c>
      <c r="E1422">
        <v>81.11</v>
      </c>
      <c r="F1422">
        <v>81.3</v>
      </c>
    </row>
    <row r="1423" spans="2:6" x14ac:dyDescent="0.25">
      <c r="B1423" s="3">
        <v>42412</v>
      </c>
      <c r="C1423" t="e">
        <v>#N/A</v>
      </c>
      <c r="D1423">
        <v>80.16</v>
      </c>
      <c r="E1423">
        <v>79.42</v>
      </c>
      <c r="F1423">
        <v>79.91</v>
      </c>
    </row>
    <row r="1424" spans="2:6" x14ac:dyDescent="0.25">
      <c r="B1424" s="3">
        <v>42411</v>
      </c>
      <c r="C1424" t="e">
        <v>#N/A</v>
      </c>
      <c r="D1424">
        <v>80.010000000000005</v>
      </c>
      <c r="E1424">
        <v>77.569999999999993</v>
      </c>
      <c r="F1424">
        <v>78.27</v>
      </c>
    </row>
    <row r="1425" spans="2:6" x14ac:dyDescent="0.25">
      <c r="B1425" s="3">
        <v>42410</v>
      </c>
      <c r="C1425" t="e">
        <v>#N/A</v>
      </c>
      <c r="D1425">
        <v>81.67</v>
      </c>
      <c r="E1425">
        <v>81.040000000000006</v>
      </c>
      <c r="F1425">
        <v>81.62</v>
      </c>
    </row>
    <row r="1426" spans="2:6" x14ac:dyDescent="0.25">
      <c r="B1426" s="3">
        <v>42409</v>
      </c>
      <c r="C1426" t="e">
        <v>#N/A</v>
      </c>
      <c r="D1426">
        <v>81.69</v>
      </c>
      <c r="E1426">
        <v>81.040000000000006</v>
      </c>
      <c r="F1426">
        <v>81.13</v>
      </c>
    </row>
    <row r="1427" spans="2:6" x14ac:dyDescent="0.25">
      <c r="B1427" s="3">
        <v>42408</v>
      </c>
      <c r="C1427" t="e">
        <v>#N/A</v>
      </c>
      <c r="D1427">
        <v>83.47</v>
      </c>
      <c r="E1427">
        <v>83.22</v>
      </c>
      <c r="F1427">
        <v>83.32</v>
      </c>
    </row>
    <row r="1428" spans="2:6" x14ac:dyDescent="0.25">
      <c r="B1428" s="3">
        <v>42405</v>
      </c>
      <c r="C1428" t="e">
        <v>#N/A</v>
      </c>
      <c r="D1428">
        <v>84</v>
      </c>
      <c r="E1428">
        <v>83.72</v>
      </c>
      <c r="F1428">
        <v>83.96</v>
      </c>
    </row>
    <row r="1429" spans="2:6" x14ac:dyDescent="0.25">
      <c r="B1429" s="3">
        <v>42404</v>
      </c>
      <c r="C1429" t="e">
        <v>#N/A</v>
      </c>
      <c r="D1429">
        <v>84.79</v>
      </c>
      <c r="E1429">
        <v>84.32</v>
      </c>
      <c r="F1429">
        <v>84.75</v>
      </c>
    </row>
    <row r="1430" spans="2:6" x14ac:dyDescent="0.25">
      <c r="B1430" s="3">
        <v>42403</v>
      </c>
      <c r="C1430" t="e">
        <v>#N/A</v>
      </c>
      <c r="D1430">
        <v>84.75</v>
      </c>
      <c r="E1430">
        <v>84.35</v>
      </c>
      <c r="F1430">
        <v>84.67</v>
      </c>
    </row>
    <row r="1431" spans="2:6" x14ac:dyDescent="0.25">
      <c r="B1431" s="3">
        <v>42402</v>
      </c>
      <c r="C1431" t="e">
        <v>#N/A</v>
      </c>
      <c r="D1431">
        <v>85.59</v>
      </c>
      <c r="E1431">
        <v>85.1</v>
      </c>
      <c r="F1431">
        <v>85.17</v>
      </c>
    </row>
    <row r="1432" spans="2:6" x14ac:dyDescent="0.25">
      <c r="B1432" s="3">
        <v>42401</v>
      </c>
      <c r="C1432" t="e">
        <v>#N/A</v>
      </c>
      <c r="D1432">
        <v>85.87</v>
      </c>
      <c r="E1432">
        <v>85.52</v>
      </c>
      <c r="F1432">
        <v>85.82</v>
      </c>
    </row>
    <row r="1433" spans="2:6" x14ac:dyDescent="0.25">
      <c r="B1433" s="3">
        <v>42398</v>
      </c>
      <c r="C1433" t="e">
        <v>#N/A</v>
      </c>
      <c r="D1433">
        <v>86.09</v>
      </c>
      <c r="E1433">
        <v>85.56</v>
      </c>
      <c r="F1433">
        <v>85.84</v>
      </c>
    </row>
    <row r="1434" spans="2:6" x14ac:dyDescent="0.25">
      <c r="B1434" s="3">
        <v>42397</v>
      </c>
      <c r="C1434" t="e">
        <v>#N/A</v>
      </c>
      <c r="D1434">
        <v>84.19</v>
      </c>
      <c r="E1434">
        <v>83.8</v>
      </c>
      <c r="F1434">
        <v>84.06</v>
      </c>
    </row>
    <row r="1435" spans="2:6" x14ac:dyDescent="0.25">
      <c r="B1435" s="3">
        <v>42396</v>
      </c>
      <c r="C1435" t="e">
        <v>#N/A</v>
      </c>
      <c r="D1435">
        <v>83.23</v>
      </c>
      <c r="E1435">
        <v>82.82</v>
      </c>
      <c r="F1435">
        <v>83.06</v>
      </c>
    </row>
    <row r="1436" spans="2:6" x14ac:dyDescent="0.25">
      <c r="B1436" s="3">
        <v>42395</v>
      </c>
      <c r="C1436" t="e">
        <v>#N/A</v>
      </c>
      <c r="D1436">
        <v>82.1</v>
      </c>
      <c r="E1436">
        <v>81.650000000000006</v>
      </c>
      <c r="F1436">
        <v>82.08</v>
      </c>
    </row>
    <row r="1437" spans="2:6" x14ac:dyDescent="0.25">
      <c r="B1437" s="3">
        <v>42394</v>
      </c>
      <c r="C1437" t="e">
        <v>#N/A</v>
      </c>
      <c r="D1437">
        <v>82.96</v>
      </c>
      <c r="E1437">
        <v>82.39</v>
      </c>
      <c r="F1437">
        <v>82.61</v>
      </c>
    </row>
    <row r="1438" spans="2:6" x14ac:dyDescent="0.25">
      <c r="B1438" s="3">
        <v>42391</v>
      </c>
      <c r="C1438" t="e">
        <v>#N/A</v>
      </c>
      <c r="D1438">
        <v>83.09</v>
      </c>
      <c r="E1438">
        <v>82.67</v>
      </c>
      <c r="F1438">
        <v>83.07</v>
      </c>
    </row>
    <row r="1439" spans="2:6" x14ac:dyDescent="0.25">
      <c r="B1439" s="3">
        <v>42390</v>
      </c>
      <c r="C1439" t="e">
        <v>#N/A</v>
      </c>
      <c r="D1439">
        <v>81</v>
      </c>
      <c r="E1439">
        <v>80.36</v>
      </c>
      <c r="F1439">
        <v>80.47</v>
      </c>
    </row>
    <row r="1440" spans="2:6" x14ac:dyDescent="0.25">
      <c r="B1440" s="3">
        <v>42389</v>
      </c>
      <c r="C1440" t="e">
        <v>#N/A</v>
      </c>
      <c r="D1440">
        <v>80.27</v>
      </c>
      <c r="E1440">
        <v>79.19</v>
      </c>
      <c r="F1440">
        <v>79.260000000000005</v>
      </c>
    </row>
    <row r="1441" spans="2:6" x14ac:dyDescent="0.25">
      <c r="B1441" s="3">
        <v>42388</v>
      </c>
      <c r="C1441" t="e">
        <v>#N/A</v>
      </c>
      <c r="D1441">
        <v>81.739999999999995</v>
      </c>
      <c r="E1441">
        <v>81.28</v>
      </c>
      <c r="F1441">
        <v>81.45</v>
      </c>
    </row>
    <row r="1442" spans="2:6" x14ac:dyDescent="0.25">
      <c r="B1442" s="3">
        <v>42387</v>
      </c>
      <c r="C1442" t="e">
        <v>#N/A</v>
      </c>
      <c r="D1442">
        <v>81.180000000000007</v>
      </c>
      <c r="E1442">
        <v>80.59</v>
      </c>
      <c r="F1442">
        <v>80.84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A956C-A3C1-46E1-B0DB-3DAA5AA6483E}">
  <dimension ref="A1:F1442"/>
  <sheetViews>
    <sheetView workbookViewId="0"/>
  </sheetViews>
  <sheetFormatPr defaultRowHeight="15.75" x14ac:dyDescent="0.25"/>
  <sheetData>
    <row r="1" spans="1:6" x14ac:dyDescent="0.25">
      <c r="A1" s="2" t="str">
        <f>_xll.RHistory("AUDJPY10H=R",".Timestamp;.Open;.High;.Low;.Close","START:01-Jan-2011 INTERVAL:1D CONVERTCODE:YES",,"TSREPEAT:NO CH:Fd",B2)</f>
        <v>Updated at 23:28:01</v>
      </c>
    </row>
    <row r="2" spans="1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25">
      <c r="B3" s="3">
        <v>44400</v>
      </c>
      <c r="C3" t="e">
        <v>#N/A</v>
      </c>
      <c r="D3">
        <v>81.489999999999995</v>
      </c>
      <c r="E3">
        <v>81.37</v>
      </c>
      <c r="F3">
        <v>81.42</v>
      </c>
    </row>
    <row r="4" spans="1:6" x14ac:dyDescent="0.25">
      <c r="B4" s="3">
        <v>44399</v>
      </c>
      <c r="C4" t="e">
        <v>#N/A</v>
      </c>
      <c r="D4">
        <v>81.45</v>
      </c>
      <c r="E4">
        <v>81.23</v>
      </c>
      <c r="F4">
        <v>81.37</v>
      </c>
    </row>
    <row r="5" spans="1:6" x14ac:dyDescent="0.25">
      <c r="B5" s="3">
        <v>44398</v>
      </c>
      <c r="C5" t="e">
        <v>#N/A</v>
      </c>
      <c r="D5">
        <v>80.569999999999993</v>
      </c>
      <c r="E5">
        <v>80.42</v>
      </c>
      <c r="F5">
        <v>80.47</v>
      </c>
    </row>
    <row r="6" spans="1:6" x14ac:dyDescent="0.25">
      <c r="B6" s="3">
        <v>44397</v>
      </c>
      <c r="C6" t="e">
        <v>#N/A</v>
      </c>
      <c r="D6">
        <v>80.38</v>
      </c>
      <c r="E6">
        <v>80.08</v>
      </c>
      <c r="F6">
        <v>80.150000000000006</v>
      </c>
    </row>
    <row r="7" spans="1:6" x14ac:dyDescent="0.25">
      <c r="B7" s="3">
        <v>44396</v>
      </c>
      <c r="C7" t="e">
        <v>#N/A</v>
      </c>
      <c r="D7">
        <v>80.900000000000006</v>
      </c>
      <c r="E7">
        <v>80.63</v>
      </c>
      <c r="F7">
        <v>80.849999999999994</v>
      </c>
    </row>
    <row r="8" spans="1:6" x14ac:dyDescent="0.25">
      <c r="B8" s="3">
        <v>44393</v>
      </c>
      <c r="C8" t="e">
        <v>#N/A</v>
      </c>
      <c r="D8">
        <v>81.92</v>
      </c>
      <c r="E8">
        <v>81.819999999999993</v>
      </c>
      <c r="F8">
        <v>81.89</v>
      </c>
    </row>
    <row r="9" spans="1:6" x14ac:dyDescent="0.25">
      <c r="B9" s="3">
        <v>44392</v>
      </c>
      <c r="C9" t="e">
        <v>#N/A</v>
      </c>
      <c r="D9">
        <v>82.03</v>
      </c>
      <c r="E9">
        <v>81.88</v>
      </c>
      <c r="F9">
        <v>81.98</v>
      </c>
    </row>
    <row r="10" spans="1:6" x14ac:dyDescent="0.25">
      <c r="B10" s="3">
        <v>44391</v>
      </c>
      <c r="C10" t="e">
        <v>#N/A</v>
      </c>
      <c r="D10">
        <v>82.26</v>
      </c>
      <c r="E10">
        <v>82.1</v>
      </c>
      <c r="F10">
        <v>82.26</v>
      </c>
    </row>
    <row r="11" spans="1:6" x14ac:dyDescent="0.25">
      <c r="B11" s="3">
        <v>44390</v>
      </c>
      <c r="C11" t="e">
        <v>#N/A</v>
      </c>
      <c r="D11">
        <v>82.59</v>
      </c>
      <c r="E11">
        <v>82.41</v>
      </c>
      <c r="F11">
        <v>82.44</v>
      </c>
    </row>
    <row r="12" spans="1:6" x14ac:dyDescent="0.25">
      <c r="B12" s="3">
        <v>44389</v>
      </c>
      <c r="C12" t="e">
        <v>#N/A</v>
      </c>
      <c r="D12">
        <v>82.27</v>
      </c>
      <c r="E12">
        <v>82.11</v>
      </c>
      <c r="F12">
        <v>82.13</v>
      </c>
    </row>
    <row r="13" spans="1:6" x14ac:dyDescent="0.25">
      <c r="B13" s="3">
        <v>44386</v>
      </c>
      <c r="C13" t="e">
        <v>#N/A</v>
      </c>
      <c r="D13">
        <v>82.06</v>
      </c>
      <c r="E13">
        <v>81.83</v>
      </c>
      <c r="F13">
        <v>82.05</v>
      </c>
    </row>
    <row r="14" spans="1:6" x14ac:dyDescent="0.25">
      <c r="B14" s="3">
        <v>44385</v>
      </c>
      <c r="C14" t="e">
        <v>#N/A</v>
      </c>
      <c r="D14">
        <v>81.88</v>
      </c>
      <c r="E14">
        <v>81.599999999999994</v>
      </c>
      <c r="F14">
        <v>81.709999999999994</v>
      </c>
    </row>
    <row r="15" spans="1:6" x14ac:dyDescent="0.25">
      <c r="B15" s="3">
        <v>44384</v>
      </c>
      <c r="C15" t="e">
        <v>#N/A</v>
      </c>
      <c r="D15">
        <v>83.26</v>
      </c>
      <c r="E15">
        <v>83.08</v>
      </c>
      <c r="F15">
        <v>83.2</v>
      </c>
    </row>
    <row r="16" spans="1:6" x14ac:dyDescent="0.25">
      <c r="B16" s="3">
        <v>44383</v>
      </c>
      <c r="C16" t="e">
        <v>#N/A</v>
      </c>
      <c r="D16">
        <v>83.99</v>
      </c>
      <c r="E16">
        <v>83.82</v>
      </c>
      <c r="F16">
        <v>83.93</v>
      </c>
    </row>
    <row r="17" spans="2:6" x14ac:dyDescent="0.25">
      <c r="B17" s="3">
        <v>44382</v>
      </c>
      <c r="C17" t="e">
        <v>#N/A</v>
      </c>
      <c r="D17">
        <v>83.53</v>
      </c>
      <c r="E17">
        <v>83.46</v>
      </c>
      <c r="F17">
        <v>83.48</v>
      </c>
    </row>
    <row r="18" spans="2:6" x14ac:dyDescent="0.25">
      <c r="B18" s="3">
        <v>44379</v>
      </c>
      <c r="C18" t="e">
        <v>#N/A</v>
      </c>
      <c r="D18">
        <v>83.09</v>
      </c>
      <c r="E18">
        <v>83</v>
      </c>
      <c r="F18">
        <v>83.04</v>
      </c>
    </row>
    <row r="19" spans="2:6" x14ac:dyDescent="0.25">
      <c r="B19" s="3">
        <v>44378</v>
      </c>
      <c r="C19" t="e">
        <v>#N/A</v>
      </c>
      <c r="D19">
        <v>83.52</v>
      </c>
      <c r="E19">
        <v>83.33</v>
      </c>
      <c r="F19">
        <v>83.48</v>
      </c>
    </row>
    <row r="20" spans="2:6" x14ac:dyDescent="0.25">
      <c r="B20" s="3">
        <v>44377</v>
      </c>
      <c r="C20" t="e">
        <v>#N/A</v>
      </c>
      <c r="D20">
        <v>82.93</v>
      </c>
      <c r="E20">
        <v>82.78</v>
      </c>
      <c r="F20">
        <v>82.91</v>
      </c>
    </row>
    <row r="21" spans="2:6" x14ac:dyDescent="0.25">
      <c r="B21" s="3">
        <v>44376</v>
      </c>
      <c r="C21" t="e">
        <v>#N/A</v>
      </c>
      <c r="D21">
        <v>83.34</v>
      </c>
      <c r="E21">
        <v>83.23</v>
      </c>
      <c r="F21">
        <v>83.27</v>
      </c>
    </row>
    <row r="22" spans="2:6" x14ac:dyDescent="0.25">
      <c r="B22" s="3">
        <v>44375</v>
      </c>
      <c r="C22" t="e">
        <v>#N/A</v>
      </c>
      <c r="D22">
        <v>84</v>
      </c>
      <c r="E22">
        <v>83.9</v>
      </c>
      <c r="F22">
        <v>83.94</v>
      </c>
    </row>
    <row r="23" spans="2:6" x14ac:dyDescent="0.25">
      <c r="B23" s="3">
        <v>44372</v>
      </c>
      <c r="C23" t="e">
        <v>#N/A</v>
      </c>
      <c r="D23">
        <v>84.13</v>
      </c>
      <c r="E23">
        <v>84.01</v>
      </c>
      <c r="F23">
        <v>84.06</v>
      </c>
    </row>
    <row r="24" spans="2:6" x14ac:dyDescent="0.25">
      <c r="B24" s="3">
        <v>44371</v>
      </c>
      <c r="C24" t="e">
        <v>#N/A</v>
      </c>
      <c r="D24">
        <v>84.01</v>
      </c>
      <c r="E24">
        <v>83.88</v>
      </c>
      <c r="F24">
        <v>83.97</v>
      </c>
    </row>
    <row r="25" spans="2:6" x14ac:dyDescent="0.25">
      <c r="B25" s="3">
        <v>44370</v>
      </c>
      <c r="C25" t="e">
        <v>#N/A</v>
      </c>
      <c r="D25">
        <v>83.91</v>
      </c>
      <c r="E25">
        <v>83.8</v>
      </c>
      <c r="F25">
        <v>83.89</v>
      </c>
    </row>
    <row r="26" spans="2:6" x14ac:dyDescent="0.25">
      <c r="B26" s="3">
        <v>44369</v>
      </c>
      <c r="C26" t="e">
        <v>#N/A</v>
      </c>
      <c r="D26">
        <v>82.93</v>
      </c>
      <c r="E26">
        <v>82.76</v>
      </c>
      <c r="F26">
        <v>82.81</v>
      </c>
    </row>
    <row r="27" spans="2:6" x14ac:dyDescent="0.25">
      <c r="B27" s="3">
        <v>44368</v>
      </c>
      <c r="C27" t="e">
        <v>#N/A</v>
      </c>
      <c r="D27">
        <v>82.74</v>
      </c>
      <c r="E27">
        <v>82.35</v>
      </c>
      <c r="F27">
        <v>82.71</v>
      </c>
    </row>
    <row r="28" spans="2:6" x14ac:dyDescent="0.25">
      <c r="B28" s="3">
        <v>44365</v>
      </c>
      <c r="C28" t="e">
        <v>#N/A</v>
      </c>
      <c r="D28">
        <v>83.19</v>
      </c>
      <c r="E28">
        <v>82.96</v>
      </c>
      <c r="F28">
        <v>83.09</v>
      </c>
    </row>
    <row r="29" spans="2:6" x14ac:dyDescent="0.25">
      <c r="B29" s="3">
        <v>44364</v>
      </c>
      <c r="C29" t="e">
        <v>#N/A</v>
      </c>
      <c r="D29">
        <v>84.14</v>
      </c>
      <c r="E29">
        <v>84.02</v>
      </c>
      <c r="F29">
        <v>84.07</v>
      </c>
    </row>
    <row r="30" spans="2:6" x14ac:dyDescent="0.25">
      <c r="B30" s="3">
        <v>44363</v>
      </c>
      <c r="C30" t="e">
        <v>#N/A</v>
      </c>
      <c r="D30">
        <v>84.75</v>
      </c>
      <c r="E30">
        <v>84.65</v>
      </c>
      <c r="F30">
        <v>84.73</v>
      </c>
    </row>
    <row r="31" spans="2:6" x14ac:dyDescent="0.25">
      <c r="B31" s="3">
        <v>44362</v>
      </c>
      <c r="C31" t="e">
        <v>#N/A</v>
      </c>
      <c r="D31">
        <v>84.71</v>
      </c>
      <c r="E31">
        <v>84.6</v>
      </c>
      <c r="F31">
        <v>84.67</v>
      </c>
    </row>
    <row r="32" spans="2:6" x14ac:dyDescent="0.25">
      <c r="B32" s="3">
        <v>44361</v>
      </c>
      <c r="C32" t="e">
        <v>#N/A</v>
      </c>
      <c r="D32">
        <v>84.62</v>
      </c>
      <c r="E32">
        <v>84.49</v>
      </c>
      <c r="F32">
        <v>84.59</v>
      </c>
    </row>
    <row r="33" spans="2:6" x14ac:dyDescent="0.25">
      <c r="B33" s="3">
        <v>44358</v>
      </c>
      <c r="C33" t="e">
        <v>#N/A</v>
      </c>
      <c r="D33">
        <v>85.03</v>
      </c>
      <c r="E33">
        <v>84.89</v>
      </c>
      <c r="F33">
        <v>84.93</v>
      </c>
    </row>
    <row r="34" spans="2:6" x14ac:dyDescent="0.25">
      <c r="B34" s="3">
        <v>44357</v>
      </c>
      <c r="C34" t="e">
        <v>#N/A</v>
      </c>
      <c r="D34">
        <v>84.76</v>
      </c>
      <c r="E34">
        <v>84.67</v>
      </c>
      <c r="F34">
        <v>84.74</v>
      </c>
    </row>
    <row r="35" spans="2:6" x14ac:dyDescent="0.25">
      <c r="B35" s="3">
        <v>44356</v>
      </c>
      <c r="C35" t="e">
        <v>#N/A</v>
      </c>
      <c r="D35">
        <v>84.82</v>
      </c>
      <c r="E35">
        <v>84.71</v>
      </c>
      <c r="F35">
        <v>84.78</v>
      </c>
    </row>
    <row r="36" spans="2:6" x14ac:dyDescent="0.25">
      <c r="B36" s="3">
        <v>44355</v>
      </c>
      <c r="C36" t="e">
        <v>#N/A</v>
      </c>
      <c r="D36">
        <v>84.82</v>
      </c>
      <c r="E36">
        <v>84.71</v>
      </c>
      <c r="F36">
        <v>84.73</v>
      </c>
    </row>
    <row r="37" spans="2:6" x14ac:dyDescent="0.25">
      <c r="B37" s="3">
        <v>44354</v>
      </c>
      <c r="C37" t="e">
        <v>#N/A</v>
      </c>
      <c r="D37">
        <v>84.81</v>
      </c>
      <c r="E37">
        <v>84.7</v>
      </c>
      <c r="F37">
        <v>84.78</v>
      </c>
    </row>
    <row r="38" spans="2:6" x14ac:dyDescent="0.25">
      <c r="B38" s="3">
        <v>44351</v>
      </c>
      <c r="C38" t="e">
        <v>#N/A</v>
      </c>
      <c r="D38">
        <v>84.44</v>
      </c>
      <c r="E38">
        <v>84.36</v>
      </c>
      <c r="F38">
        <v>84.42</v>
      </c>
    </row>
    <row r="39" spans="2:6" x14ac:dyDescent="0.25">
      <c r="B39" s="3">
        <v>44350</v>
      </c>
      <c r="C39" t="e">
        <v>#N/A</v>
      </c>
      <c r="D39">
        <v>84.88</v>
      </c>
      <c r="E39">
        <v>84.78</v>
      </c>
      <c r="F39">
        <v>84.84</v>
      </c>
    </row>
    <row r="40" spans="2:6" x14ac:dyDescent="0.25">
      <c r="B40" s="3">
        <v>44349</v>
      </c>
      <c r="C40" t="e">
        <v>#N/A</v>
      </c>
      <c r="D40">
        <v>84.84</v>
      </c>
      <c r="E40">
        <v>84.74</v>
      </c>
      <c r="F40">
        <v>84.78</v>
      </c>
    </row>
    <row r="41" spans="2:6" x14ac:dyDescent="0.25">
      <c r="B41" s="3">
        <v>44348</v>
      </c>
      <c r="C41" t="e">
        <v>#N/A</v>
      </c>
      <c r="D41">
        <v>84.9</v>
      </c>
      <c r="E41">
        <v>84.77</v>
      </c>
      <c r="F41">
        <v>84.81</v>
      </c>
    </row>
    <row r="42" spans="2:6" x14ac:dyDescent="0.25">
      <c r="B42" s="3">
        <v>44347</v>
      </c>
      <c r="C42" t="e">
        <v>#N/A</v>
      </c>
      <c r="D42">
        <v>84.88</v>
      </c>
      <c r="E42">
        <v>84.79</v>
      </c>
      <c r="F42">
        <v>84.84</v>
      </c>
    </row>
    <row r="43" spans="2:6" x14ac:dyDescent="0.25">
      <c r="B43" s="3">
        <v>44344</v>
      </c>
      <c r="C43" t="e">
        <v>#N/A</v>
      </c>
      <c r="D43">
        <v>84.92</v>
      </c>
      <c r="E43">
        <v>84.77</v>
      </c>
      <c r="F43">
        <v>84.83</v>
      </c>
    </row>
    <row r="44" spans="2:6" x14ac:dyDescent="0.25">
      <c r="B44" s="3">
        <v>44343</v>
      </c>
      <c r="C44" t="e">
        <v>#N/A</v>
      </c>
      <c r="D44">
        <v>84.53</v>
      </c>
      <c r="E44">
        <v>84.44</v>
      </c>
      <c r="F44">
        <v>84.49</v>
      </c>
    </row>
    <row r="45" spans="2:6" x14ac:dyDescent="0.25">
      <c r="B45" s="3">
        <v>44342</v>
      </c>
      <c r="C45" t="e">
        <v>#N/A</v>
      </c>
      <c r="D45">
        <v>84.76</v>
      </c>
      <c r="E45">
        <v>84.63</v>
      </c>
      <c r="F45">
        <v>84.71</v>
      </c>
    </row>
    <row r="46" spans="2:6" x14ac:dyDescent="0.25">
      <c r="B46" s="3">
        <v>44341</v>
      </c>
      <c r="C46" t="e">
        <v>#N/A</v>
      </c>
      <c r="D46">
        <v>84.5</v>
      </c>
      <c r="E46">
        <v>84.4</v>
      </c>
      <c r="F46">
        <v>84.46</v>
      </c>
    </row>
    <row r="47" spans="2:6" x14ac:dyDescent="0.25">
      <c r="B47" s="3">
        <v>44340</v>
      </c>
      <c r="C47" t="e">
        <v>#N/A</v>
      </c>
      <c r="D47">
        <v>84.16</v>
      </c>
      <c r="E47">
        <v>83.98</v>
      </c>
      <c r="F47">
        <v>84.15</v>
      </c>
    </row>
    <row r="48" spans="2:6" x14ac:dyDescent="0.25">
      <c r="B48" s="3">
        <v>44337</v>
      </c>
      <c r="C48" t="e">
        <v>#N/A</v>
      </c>
      <c r="D48">
        <v>84.42</v>
      </c>
      <c r="E48">
        <v>84.21</v>
      </c>
      <c r="F48">
        <v>84.39</v>
      </c>
    </row>
    <row r="49" spans="2:6" x14ac:dyDescent="0.25">
      <c r="B49" s="3">
        <v>44336</v>
      </c>
      <c r="C49" t="e">
        <v>#N/A</v>
      </c>
      <c r="D49">
        <v>84.4</v>
      </c>
      <c r="E49">
        <v>84.26</v>
      </c>
      <c r="F49">
        <v>84.37</v>
      </c>
    </row>
    <row r="50" spans="2:6" x14ac:dyDescent="0.25">
      <c r="B50" s="3">
        <v>44335</v>
      </c>
      <c r="C50" t="e">
        <v>#N/A</v>
      </c>
      <c r="D50">
        <v>84.7</v>
      </c>
      <c r="E50">
        <v>84.47</v>
      </c>
      <c r="F50">
        <v>84.51</v>
      </c>
    </row>
    <row r="51" spans="2:6" x14ac:dyDescent="0.25">
      <c r="B51" s="3">
        <v>44334</v>
      </c>
      <c r="C51" t="e">
        <v>#N/A</v>
      </c>
      <c r="D51">
        <v>84.98</v>
      </c>
      <c r="E51">
        <v>84.85</v>
      </c>
      <c r="F51">
        <v>84.93</v>
      </c>
    </row>
    <row r="52" spans="2:6" x14ac:dyDescent="0.25">
      <c r="B52" s="3">
        <v>44333</v>
      </c>
      <c r="C52" t="e">
        <v>#N/A</v>
      </c>
      <c r="D52">
        <v>84.77</v>
      </c>
      <c r="E52">
        <v>84.64</v>
      </c>
      <c r="F52">
        <v>84.73</v>
      </c>
    </row>
    <row r="53" spans="2:6" x14ac:dyDescent="0.25">
      <c r="B53" s="3">
        <v>44330</v>
      </c>
      <c r="C53" t="e">
        <v>#N/A</v>
      </c>
      <c r="D53">
        <v>84.65</v>
      </c>
      <c r="E53">
        <v>84.53</v>
      </c>
      <c r="F53">
        <v>84.58</v>
      </c>
    </row>
    <row r="54" spans="2:6" x14ac:dyDescent="0.25">
      <c r="B54" s="3">
        <v>44329</v>
      </c>
      <c r="C54" t="e">
        <v>#N/A</v>
      </c>
      <c r="D54">
        <v>84.53</v>
      </c>
      <c r="E54">
        <v>84.34</v>
      </c>
      <c r="F54">
        <v>84.4</v>
      </c>
    </row>
    <row r="55" spans="2:6" x14ac:dyDescent="0.25">
      <c r="B55" s="3">
        <v>44328</v>
      </c>
      <c r="C55" t="e">
        <v>#N/A</v>
      </c>
      <c r="D55">
        <v>84.92</v>
      </c>
      <c r="E55">
        <v>84.8</v>
      </c>
      <c r="F55">
        <v>84.85</v>
      </c>
    </row>
    <row r="56" spans="2:6" x14ac:dyDescent="0.25">
      <c r="B56" s="3">
        <v>44327</v>
      </c>
      <c r="C56" t="e">
        <v>#N/A</v>
      </c>
      <c r="D56">
        <v>85.44</v>
      </c>
      <c r="E56">
        <v>85.32</v>
      </c>
      <c r="F56">
        <v>85.38</v>
      </c>
    </row>
    <row r="57" spans="2:6" x14ac:dyDescent="0.25">
      <c r="B57" s="3">
        <v>44326</v>
      </c>
      <c r="C57" t="e">
        <v>#N/A</v>
      </c>
      <c r="D57">
        <v>85.69</v>
      </c>
      <c r="E57">
        <v>85.55</v>
      </c>
      <c r="F57">
        <v>85.62</v>
      </c>
    </row>
    <row r="58" spans="2:6" x14ac:dyDescent="0.25">
      <c r="B58" s="3">
        <v>44323</v>
      </c>
      <c r="C58" t="e">
        <v>#N/A</v>
      </c>
      <c r="D58">
        <v>84.87</v>
      </c>
      <c r="E58">
        <v>84.74</v>
      </c>
      <c r="F58">
        <v>84.82</v>
      </c>
    </row>
    <row r="59" spans="2:6" x14ac:dyDescent="0.25">
      <c r="B59" s="3">
        <v>44322</v>
      </c>
      <c r="C59" t="e">
        <v>#N/A</v>
      </c>
      <c r="D59">
        <v>84.64</v>
      </c>
      <c r="E59">
        <v>84.45</v>
      </c>
      <c r="F59">
        <v>84.57</v>
      </c>
    </row>
    <row r="60" spans="2:6" x14ac:dyDescent="0.25">
      <c r="B60" s="3">
        <v>44321</v>
      </c>
      <c r="C60" t="e">
        <v>#N/A</v>
      </c>
      <c r="D60">
        <v>84.5</v>
      </c>
      <c r="E60">
        <v>84.38</v>
      </c>
      <c r="F60">
        <v>84.45</v>
      </c>
    </row>
    <row r="61" spans="2:6" x14ac:dyDescent="0.25">
      <c r="B61" s="3">
        <v>44320</v>
      </c>
      <c r="C61" t="e">
        <v>#N/A</v>
      </c>
      <c r="D61">
        <v>84.44</v>
      </c>
      <c r="E61">
        <v>84.33</v>
      </c>
      <c r="F61">
        <v>84.42</v>
      </c>
    </row>
    <row r="62" spans="2:6" x14ac:dyDescent="0.25">
      <c r="B62" s="3">
        <v>44319</v>
      </c>
      <c r="C62" t="e">
        <v>#N/A</v>
      </c>
      <c r="D62">
        <v>84.71</v>
      </c>
      <c r="E62">
        <v>84.47</v>
      </c>
      <c r="F62">
        <v>84.59</v>
      </c>
    </row>
    <row r="63" spans="2:6" x14ac:dyDescent="0.25">
      <c r="B63" s="3">
        <v>44316</v>
      </c>
      <c r="C63" t="e">
        <v>#N/A</v>
      </c>
      <c r="D63">
        <v>84.64</v>
      </c>
      <c r="E63">
        <v>84.53</v>
      </c>
      <c r="F63">
        <v>84.59</v>
      </c>
    </row>
    <row r="64" spans="2:6" x14ac:dyDescent="0.25">
      <c r="B64" s="3">
        <v>44315</v>
      </c>
      <c r="C64" t="e">
        <v>#N/A</v>
      </c>
      <c r="D64">
        <v>84.83</v>
      </c>
      <c r="E64">
        <v>84.68</v>
      </c>
      <c r="F64">
        <v>84.79</v>
      </c>
    </row>
    <row r="65" spans="2:6" x14ac:dyDescent="0.25">
      <c r="B65" s="3">
        <v>44314</v>
      </c>
      <c r="C65" t="e">
        <v>#N/A</v>
      </c>
      <c r="D65">
        <v>84.4</v>
      </c>
      <c r="E65">
        <v>84.28</v>
      </c>
      <c r="F65">
        <v>84.35</v>
      </c>
    </row>
    <row r="66" spans="2:6" x14ac:dyDescent="0.25">
      <c r="B66" s="3">
        <v>44313</v>
      </c>
      <c r="C66" t="e">
        <v>#N/A</v>
      </c>
      <c r="D66">
        <v>84.26</v>
      </c>
      <c r="E66">
        <v>84.05</v>
      </c>
      <c r="F66">
        <v>84.12</v>
      </c>
    </row>
    <row r="67" spans="2:6" x14ac:dyDescent="0.25">
      <c r="B67" s="3">
        <v>44312</v>
      </c>
      <c r="C67" t="e">
        <v>#N/A</v>
      </c>
      <c r="D67">
        <v>83.95</v>
      </c>
      <c r="E67">
        <v>83.69</v>
      </c>
      <c r="F67">
        <v>83.93</v>
      </c>
    </row>
    <row r="68" spans="2:6" x14ac:dyDescent="0.25">
      <c r="B68" s="3">
        <v>44309</v>
      </c>
      <c r="C68" t="e">
        <v>#N/A</v>
      </c>
      <c r="D68">
        <v>83.48</v>
      </c>
      <c r="E68">
        <v>83.33</v>
      </c>
      <c r="F68">
        <v>83.43</v>
      </c>
    </row>
    <row r="69" spans="2:6" x14ac:dyDescent="0.25">
      <c r="B69" s="3">
        <v>44308</v>
      </c>
      <c r="C69" t="e">
        <v>#N/A</v>
      </c>
      <c r="D69">
        <v>83.73</v>
      </c>
      <c r="E69">
        <v>83.58</v>
      </c>
      <c r="F69">
        <v>83.72</v>
      </c>
    </row>
    <row r="70" spans="2:6" x14ac:dyDescent="0.25">
      <c r="B70" s="3">
        <v>44307</v>
      </c>
      <c r="C70" t="e">
        <v>#N/A</v>
      </c>
      <c r="D70">
        <v>83.55</v>
      </c>
      <c r="E70">
        <v>83.38</v>
      </c>
      <c r="F70">
        <v>83.4</v>
      </c>
    </row>
    <row r="71" spans="2:6" x14ac:dyDescent="0.25">
      <c r="B71" s="3">
        <v>44306</v>
      </c>
      <c r="C71" t="e">
        <v>#N/A</v>
      </c>
      <c r="D71">
        <v>84.57</v>
      </c>
      <c r="E71">
        <v>84.29</v>
      </c>
      <c r="F71">
        <v>84.35</v>
      </c>
    </row>
    <row r="72" spans="2:6" x14ac:dyDescent="0.25">
      <c r="B72" s="3">
        <v>44305</v>
      </c>
      <c r="C72" t="e">
        <v>#N/A</v>
      </c>
      <c r="D72">
        <v>84.1</v>
      </c>
      <c r="E72">
        <v>83.99</v>
      </c>
      <c r="F72">
        <v>84.07</v>
      </c>
    </row>
    <row r="73" spans="2:6" x14ac:dyDescent="0.25">
      <c r="B73" s="3">
        <v>44302</v>
      </c>
      <c r="C73" t="e">
        <v>#N/A</v>
      </c>
      <c r="D73">
        <v>84.31</v>
      </c>
      <c r="E73">
        <v>84.19</v>
      </c>
      <c r="F73">
        <v>84.27</v>
      </c>
    </row>
    <row r="74" spans="2:6" x14ac:dyDescent="0.25">
      <c r="B74" s="3">
        <v>44301</v>
      </c>
      <c r="C74" t="e">
        <v>#N/A</v>
      </c>
      <c r="D74">
        <v>84.35</v>
      </c>
      <c r="E74">
        <v>84.24</v>
      </c>
      <c r="F74">
        <v>84.3</v>
      </c>
    </row>
    <row r="75" spans="2:6" x14ac:dyDescent="0.25">
      <c r="B75" s="3">
        <v>44300</v>
      </c>
      <c r="C75" t="e">
        <v>#N/A</v>
      </c>
      <c r="D75">
        <v>83.85</v>
      </c>
      <c r="E75">
        <v>83.75</v>
      </c>
      <c r="F75">
        <v>83.8</v>
      </c>
    </row>
    <row r="76" spans="2:6" x14ac:dyDescent="0.25">
      <c r="B76" s="3">
        <v>44299</v>
      </c>
      <c r="C76" t="e">
        <v>#N/A</v>
      </c>
      <c r="D76">
        <v>83.29</v>
      </c>
      <c r="E76">
        <v>83.19</v>
      </c>
      <c r="F76">
        <v>83.25</v>
      </c>
    </row>
    <row r="77" spans="2:6" x14ac:dyDescent="0.25">
      <c r="B77" s="3">
        <v>44298</v>
      </c>
      <c r="C77" t="e">
        <v>#N/A</v>
      </c>
      <c r="D77">
        <v>83.46</v>
      </c>
      <c r="E77">
        <v>83.33</v>
      </c>
      <c r="F77">
        <v>83.37</v>
      </c>
    </row>
    <row r="78" spans="2:6" x14ac:dyDescent="0.25">
      <c r="B78" s="3">
        <v>44295</v>
      </c>
      <c r="C78" t="e">
        <v>#N/A</v>
      </c>
      <c r="D78">
        <v>83.55</v>
      </c>
      <c r="E78">
        <v>83.41</v>
      </c>
      <c r="F78">
        <v>83.51</v>
      </c>
    </row>
    <row r="79" spans="2:6" x14ac:dyDescent="0.25">
      <c r="B79" s="3">
        <v>44294</v>
      </c>
      <c r="C79" t="e">
        <v>#N/A</v>
      </c>
      <c r="D79">
        <v>83.61</v>
      </c>
      <c r="E79">
        <v>83.45</v>
      </c>
      <c r="F79">
        <v>83.56</v>
      </c>
    </row>
    <row r="80" spans="2:6" x14ac:dyDescent="0.25">
      <c r="B80" s="3">
        <v>44293</v>
      </c>
      <c r="C80" t="e">
        <v>#N/A</v>
      </c>
      <c r="D80">
        <v>83.89</v>
      </c>
      <c r="E80">
        <v>83.68</v>
      </c>
      <c r="F80">
        <v>83.69</v>
      </c>
    </row>
    <row r="81" spans="2:6" x14ac:dyDescent="0.25">
      <c r="B81" s="3">
        <v>44292</v>
      </c>
      <c r="C81" t="e">
        <v>#N/A</v>
      </c>
      <c r="D81">
        <v>84.25</v>
      </c>
      <c r="E81">
        <v>84.04</v>
      </c>
      <c r="F81">
        <v>84.12</v>
      </c>
    </row>
    <row r="82" spans="2:6" x14ac:dyDescent="0.25">
      <c r="B82" s="3">
        <v>44291</v>
      </c>
      <c r="C82" t="e">
        <v>#N/A</v>
      </c>
      <c r="D82">
        <v>84.32</v>
      </c>
      <c r="E82">
        <v>84.24</v>
      </c>
      <c r="F82">
        <v>84.27</v>
      </c>
    </row>
    <row r="83" spans="2:6" x14ac:dyDescent="0.25">
      <c r="B83" s="3">
        <v>44288</v>
      </c>
      <c r="C83" t="e">
        <v>#N/A</v>
      </c>
      <c r="D83">
        <v>84.1</v>
      </c>
      <c r="E83">
        <v>84</v>
      </c>
      <c r="F83">
        <v>84.07</v>
      </c>
    </row>
    <row r="84" spans="2:6" x14ac:dyDescent="0.25">
      <c r="B84" s="3">
        <v>44287</v>
      </c>
      <c r="C84" t="e">
        <v>#N/A</v>
      </c>
      <c r="D84">
        <v>83.85</v>
      </c>
      <c r="E84">
        <v>83.68</v>
      </c>
      <c r="F84">
        <v>83.83</v>
      </c>
    </row>
    <row r="85" spans="2:6" x14ac:dyDescent="0.25">
      <c r="B85" s="3">
        <v>44286</v>
      </c>
      <c r="C85" t="e">
        <v>#N/A</v>
      </c>
      <c r="D85">
        <v>84.27</v>
      </c>
      <c r="E85">
        <v>84.15</v>
      </c>
      <c r="F85">
        <v>84.22</v>
      </c>
    </row>
    <row r="86" spans="2:6" x14ac:dyDescent="0.25">
      <c r="B86" s="3">
        <v>44285</v>
      </c>
      <c r="C86" t="e">
        <v>#N/A</v>
      </c>
      <c r="D86">
        <v>84.22</v>
      </c>
      <c r="E86">
        <v>84.12</v>
      </c>
      <c r="F86">
        <v>84.15</v>
      </c>
    </row>
    <row r="87" spans="2:6" x14ac:dyDescent="0.25">
      <c r="B87" s="3">
        <v>44284</v>
      </c>
      <c r="C87" t="e">
        <v>#N/A</v>
      </c>
      <c r="D87">
        <v>83.77</v>
      </c>
      <c r="E87">
        <v>83.59</v>
      </c>
      <c r="F87">
        <v>83.74</v>
      </c>
    </row>
    <row r="88" spans="2:6" x14ac:dyDescent="0.25">
      <c r="B88" s="3">
        <v>44281</v>
      </c>
      <c r="C88" t="e">
        <v>#N/A</v>
      </c>
      <c r="D88">
        <v>83.43</v>
      </c>
      <c r="E88">
        <v>83.28</v>
      </c>
      <c r="F88">
        <v>83.38</v>
      </c>
    </row>
    <row r="89" spans="2:6" x14ac:dyDescent="0.25">
      <c r="B89" s="3">
        <v>44280</v>
      </c>
      <c r="C89" t="e">
        <v>#N/A</v>
      </c>
      <c r="D89">
        <v>82.98</v>
      </c>
      <c r="E89">
        <v>82.82</v>
      </c>
      <c r="F89">
        <v>82.88</v>
      </c>
    </row>
    <row r="90" spans="2:6" x14ac:dyDescent="0.25">
      <c r="B90" s="3">
        <v>44279</v>
      </c>
      <c r="C90" t="e">
        <v>#N/A</v>
      </c>
      <c r="D90">
        <v>82.91</v>
      </c>
      <c r="E90">
        <v>82.65</v>
      </c>
      <c r="F90">
        <v>82.81</v>
      </c>
    </row>
    <row r="91" spans="2:6" x14ac:dyDescent="0.25">
      <c r="B91" s="3">
        <v>44278</v>
      </c>
      <c r="C91" t="e">
        <v>#N/A</v>
      </c>
      <c r="D91">
        <v>83.65</v>
      </c>
      <c r="E91">
        <v>83.31</v>
      </c>
      <c r="F91">
        <v>83.32</v>
      </c>
    </row>
    <row r="92" spans="2:6" x14ac:dyDescent="0.25">
      <c r="B92" s="3">
        <v>44277</v>
      </c>
      <c r="C92" t="e">
        <v>#N/A</v>
      </c>
      <c r="D92">
        <v>83.97</v>
      </c>
      <c r="E92">
        <v>83.87</v>
      </c>
      <c r="F92">
        <v>83.94</v>
      </c>
    </row>
    <row r="93" spans="2:6" x14ac:dyDescent="0.25">
      <c r="B93" s="3">
        <v>44274</v>
      </c>
      <c r="C93" t="e">
        <v>#N/A</v>
      </c>
      <c r="D93">
        <v>84.43</v>
      </c>
      <c r="E93">
        <v>84.3</v>
      </c>
      <c r="F93">
        <v>84.35</v>
      </c>
    </row>
    <row r="94" spans="2:6" x14ac:dyDescent="0.25">
      <c r="B94" s="3">
        <v>44273</v>
      </c>
      <c r="C94" t="e">
        <v>#N/A</v>
      </c>
      <c r="D94">
        <v>85.24</v>
      </c>
      <c r="E94">
        <v>85.09</v>
      </c>
      <c r="F94">
        <v>85.15</v>
      </c>
    </row>
    <row r="95" spans="2:6" x14ac:dyDescent="0.25">
      <c r="B95" s="3">
        <v>44272</v>
      </c>
      <c r="C95" t="e">
        <v>#N/A</v>
      </c>
      <c r="D95">
        <v>84.34</v>
      </c>
      <c r="E95">
        <v>84.25</v>
      </c>
      <c r="F95">
        <v>84.3</v>
      </c>
    </row>
    <row r="96" spans="2:6" x14ac:dyDescent="0.25">
      <c r="B96" s="3">
        <v>44271</v>
      </c>
      <c r="C96" t="e">
        <v>#N/A</v>
      </c>
      <c r="D96">
        <v>84.35</v>
      </c>
      <c r="E96">
        <v>84.16</v>
      </c>
      <c r="F96">
        <v>84.31</v>
      </c>
    </row>
    <row r="97" spans="2:6" x14ac:dyDescent="0.25">
      <c r="B97" s="3">
        <v>44270</v>
      </c>
      <c r="C97" t="e">
        <v>#N/A</v>
      </c>
      <c r="D97">
        <v>84.61</v>
      </c>
      <c r="E97">
        <v>84.49</v>
      </c>
      <c r="F97">
        <v>84.53</v>
      </c>
    </row>
    <row r="98" spans="2:6" x14ac:dyDescent="0.25">
      <c r="B98" s="3">
        <v>44267</v>
      </c>
      <c r="C98" t="e">
        <v>#N/A</v>
      </c>
      <c r="D98">
        <v>84.59</v>
      </c>
      <c r="E98">
        <v>84.44</v>
      </c>
      <c r="F98">
        <v>84.48</v>
      </c>
    </row>
    <row r="99" spans="2:6" x14ac:dyDescent="0.25">
      <c r="B99" s="3">
        <v>44266</v>
      </c>
      <c r="C99" t="e">
        <v>#N/A</v>
      </c>
      <c r="D99">
        <v>84.39</v>
      </c>
      <c r="E99">
        <v>84.2</v>
      </c>
      <c r="F99">
        <v>84.34</v>
      </c>
    </row>
    <row r="100" spans="2:6" x14ac:dyDescent="0.25">
      <c r="B100" s="3">
        <v>44265</v>
      </c>
      <c r="C100" t="e">
        <v>#N/A</v>
      </c>
      <c r="D100">
        <v>83.82</v>
      </c>
      <c r="E100">
        <v>83.66</v>
      </c>
      <c r="F100">
        <v>83.78</v>
      </c>
    </row>
    <row r="101" spans="2:6" x14ac:dyDescent="0.25">
      <c r="B101" s="3">
        <v>44264</v>
      </c>
      <c r="C101" t="e">
        <v>#N/A</v>
      </c>
      <c r="D101">
        <v>83.74</v>
      </c>
      <c r="E101">
        <v>83.56</v>
      </c>
      <c r="F101">
        <v>83.7</v>
      </c>
    </row>
    <row r="102" spans="2:6" x14ac:dyDescent="0.25">
      <c r="B102" s="3">
        <v>44263</v>
      </c>
      <c r="C102" t="e">
        <v>#N/A</v>
      </c>
      <c r="D102">
        <v>83.14</v>
      </c>
      <c r="E102">
        <v>82.89</v>
      </c>
      <c r="F102">
        <v>83</v>
      </c>
    </row>
    <row r="103" spans="2:6" x14ac:dyDescent="0.25">
      <c r="B103" s="3">
        <v>44260</v>
      </c>
      <c r="C103" t="e">
        <v>#N/A</v>
      </c>
      <c r="D103">
        <v>83.32</v>
      </c>
      <c r="E103">
        <v>83.07</v>
      </c>
      <c r="F103">
        <v>83.24</v>
      </c>
    </row>
    <row r="104" spans="2:6" x14ac:dyDescent="0.25">
      <c r="B104" s="3">
        <v>44259</v>
      </c>
      <c r="C104" t="e">
        <v>#N/A</v>
      </c>
      <c r="D104">
        <v>83.71</v>
      </c>
      <c r="E104">
        <v>83.41</v>
      </c>
      <c r="F104">
        <v>83.49</v>
      </c>
    </row>
    <row r="105" spans="2:6" x14ac:dyDescent="0.25">
      <c r="B105" s="3">
        <v>44258</v>
      </c>
      <c r="C105" t="e">
        <v>#N/A</v>
      </c>
      <c r="D105">
        <v>83.74</v>
      </c>
      <c r="E105">
        <v>83.56</v>
      </c>
      <c r="F105">
        <v>83.7</v>
      </c>
    </row>
    <row r="106" spans="2:6" x14ac:dyDescent="0.25">
      <c r="B106" s="3">
        <v>44257</v>
      </c>
      <c r="C106" t="e">
        <v>#N/A</v>
      </c>
      <c r="D106">
        <v>82.95</v>
      </c>
      <c r="E106">
        <v>82.66</v>
      </c>
      <c r="F106">
        <v>82.87</v>
      </c>
    </row>
    <row r="107" spans="2:6" x14ac:dyDescent="0.25">
      <c r="B107" s="3">
        <v>44256</v>
      </c>
      <c r="C107" t="e">
        <v>#N/A</v>
      </c>
      <c r="D107">
        <v>82.69</v>
      </c>
      <c r="E107">
        <v>82.44</v>
      </c>
      <c r="F107">
        <v>82.51</v>
      </c>
    </row>
    <row r="108" spans="2:6" x14ac:dyDescent="0.25">
      <c r="B108" s="3">
        <v>44253</v>
      </c>
      <c r="C108" t="e">
        <v>#N/A</v>
      </c>
      <c r="D108">
        <v>83.18</v>
      </c>
      <c r="E108">
        <v>82.98</v>
      </c>
      <c r="F108">
        <v>83.14</v>
      </c>
    </row>
    <row r="109" spans="2:6" x14ac:dyDescent="0.25">
      <c r="B109" s="3">
        <v>44252</v>
      </c>
      <c r="C109" t="e">
        <v>#N/A</v>
      </c>
      <c r="D109">
        <v>84.94</v>
      </c>
      <c r="E109">
        <v>84.75</v>
      </c>
      <c r="F109">
        <v>84.84</v>
      </c>
    </row>
    <row r="110" spans="2:6" x14ac:dyDescent="0.25">
      <c r="B110" s="3">
        <v>44251</v>
      </c>
      <c r="C110" t="e">
        <v>#N/A</v>
      </c>
      <c r="D110">
        <v>83.79</v>
      </c>
      <c r="E110">
        <v>83.6</v>
      </c>
      <c r="F110">
        <v>83.75</v>
      </c>
    </row>
    <row r="111" spans="2:6" x14ac:dyDescent="0.25">
      <c r="B111" s="3">
        <v>44250</v>
      </c>
      <c r="C111" t="e">
        <v>#N/A</v>
      </c>
      <c r="D111">
        <v>83.25</v>
      </c>
      <c r="E111">
        <v>83.09</v>
      </c>
      <c r="F111">
        <v>83.11</v>
      </c>
    </row>
    <row r="112" spans="2:6" x14ac:dyDescent="0.25">
      <c r="B112" s="3">
        <v>44249</v>
      </c>
      <c r="C112" t="e">
        <v>#N/A</v>
      </c>
      <c r="D112">
        <v>83.3</v>
      </c>
      <c r="E112">
        <v>83.1</v>
      </c>
      <c r="F112">
        <v>83.17</v>
      </c>
    </row>
    <row r="113" spans="2:6" x14ac:dyDescent="0.25">
      <c r="B113" s="3">
        <v>44246</v>
      </c>
      <c r="C113" t="e">
        <v>#N/A</v>
      </c>
      <c r="D113">
        <v>82.58</v>
      </c>
      <c r="E113">
        <v>82.26</v>
      </c>
      <c r="F113">
        <v>82.48</v>
      </c>
    </row>
    <row r="114" spans="2:6" x14ac:dyDescent="0.25">
      <c r="B114" s="3">
        <v>44245</v>
      </c>
      <c r="C114" t="e">
        <v>#N/A</v>
      </c>
      <c r="D114">
        <v>82.26</v>
      </c>
      <c r="E114">
        <v>82.13</v>
      </c>
      <c r="F114">
        <v>82.21</v>
      </c>
    </row>
    <row r="115" spans="2:6" x14ac:dyDescent="0.25">
      <c r="B115" s="3">
        <v>44244</v>
      </c>
      <c r="C115" t="e">
        <v>#N/A</v>
      </c>
      <c r="D115">
        <v>82.26</v>
      </c>
      <c r="E115">
        <v>82.12</v>
      </c>
      <c r="F115">
        <v>82.15</v>
      </c>
    </row>
    <row r="116" spans="2:6" x14ac:dyDescent="0.25">
      <c r="B116" s="3">
        <v>44243</v>
      </c>
      <c r="C116" t="e">
        <v>#N/A</v>
      </c>
      <c r="D116">
        <v>82.19</v>
      </c>
      <c r="E116">
        <v>81.95</v>
      </c>
      <c r="F116">
        <v>82.01</v>
      </c>
    </row>
    <row r="117" spans="2:6" x14ac:dyDescent="0.25">
      <c r="B117" s="3">
        <v>44242</v>
      </c>
      <c r="C117" t="e">
        <v>#N/A</v>
      </c>
      <c r="D117">
        <v>81.95</v>
      </c>
      <c r="E117">
        <v>81.849999999999994</v>
      </c>
      <c r="F117">
        <v>81.900000000000006</v>
      </c>
    </row>
    <row r="118" spans="2:6" x14ac:dyDescent="0.25">
      <c r="B118" s="3">
        <v>44239</v>
      </c>
      <c r="C118" t="e">
        <v>#N/A</v>
      </c>
      <c r="D118">
        <v>81.23</v>
      </c>
      <c r="E118">
        <v>81.08</v>
      </c>
      <c r="F118">
        <v>81.13</v>
      </c>
    </row>
    <row r="119" spans="2:6" x14ac:dyDescent="0.25">
      <c r="B119" s="3">
        <v>44238</v>
      </c>
      <c r="C119" t="e">
        <v>#N/A</v>
      </c>
      <c r="D119">
        <v>81.099999999999994</v>
      </c>
      <c r="E119">
        <v>80.97</v>
      </c>
      <c r="F119">
        <v>81.03</v>
      </c>
    </row>
    <row r="120" spans="2:6" x14ac:dyDescent="0.25">
      <c r="B120" s="3">
        <v>44237</v>
      </c>
      <c r="C120" t="e">
        <v>#N/A</v>
      </c>
      <c r="D120">
        <v>80.97</v>
      </c>
      <c r="E120">
        <v>80.790000000000006</v>
      </c>
      <c r="F120">
        <v>80.88</v>
      </c>
    </row>
    <row r="121" spans="2:6" x14ac:dyDescent="0.25">
      <c r="B121" s="3">
        <v>44236</v>
      </c>
      <c r="C121" t="e">
        <v>#N/A</v>
      </c>
      <c r="D121">
        <v>80.97</v>
      </c>
      <c r="E121">
        <v>80.819999999999993</v>
      </c>
      <c r="F121">
        <v>80.849999999999994</v>
      </c>
    </row>
    <row r="122" spans="2:6" x14ac:dyDescent="0.25">
      <c r="B122" s="3">
        <v>44235</v>
      </c>
      <c r="C122" t="e">
        <v>#N/A</v>
      </c>
      <c r="D122">
        <v>80.97</v>
      </c>
      <c r="E122">
        <v>80.83</v>
      </c>
      <c r="F122">
        <v>80.94</v>
      </c>
    </row>
    <row r="123" spans="2:6" x14ac:dyDescent="0.25">
      <c r="B123" s="3">
        <v>44232</v>
      </c>
      <c r="C123" t="e">
        <v>#N/A</v>
      </c>
      <c r="D123">
        <v>80.349999999999994</v>
      </c>
      <c r="E123">
        <v>80.23</v>
      </c>
      <c r="F123">
        <v>80.31</v>
      </c>
    </row>
    <row r="124" spans="2:6" x14ac:dyDescent="0.25">
      <c r="B124" s="3">
        <v>44231</v>
      </c>
      <c r="C124" t="e">
        <v>#N/A</v>
      </c>
      <c r="D124">
        <v>80.319999999999993</v>
      </c>
      <c r="E124">
        <v>80.17</v>
      </c>
      <c r="F124">
        <v>80.290000000000006</v>
      </c>
    </row>
    <row r="125" spans="2:6" x14ac:dyDescent="0.25">
      <c r="B125" s="3">
        <v>44230</v>
      </c>
      <c r="C125" t="e">
        <v>#N/A</v>
      </c>
      <c r="D125">
        <v>80.069999999999993</v>
      </c>
      <c r="E125">
        <v>79.86</v>
      </c>
      <c r="F125">
        <v>80.02</v>
      </c>
    </row>
    <row r="126" spans="2:6" x14ac:dyDescent="0.25">
      <c r="B126" s="3">
        <v>44229</v>
      </c>
      <c r="C126" t="e">
        <v>#N/A</v>
      </c>
      <c r="D126">
        <v>80.05</v>
      </c>
      <c r="E126">
        <v>79.88</v>
      </c>
      <c r="F126">
        <v>79.930000000000007</v>
      </c>
    </row>
    <row r="127" spans="2:6" x14ac:dyDescent="0.25">
      <c r="B127" s="3">
        <v>44228</v>
      </c>
      <c r="C127" t="e">
        <v>#N/A</v>
      </c>
      <c r="D127">
        <v>80.150000000000006</v>
      </c>
      <c r="E127">
        <v>79.94</v>
      </c>
      <c r="F127">
        <v>80.11</v>
      </c>
    </row>
    <row r="128" spans="2:6" x14ac:dyDescent="0.25">
      <c r="B128" s="3">
        <v>44225</v>
      </c>
      <c r="C128" t="e">
        <v>#N/A</v>
      </c>
      <c r="D128">
        <v>80.2</v>
      </c>
      <c r="E128">
        <v>80.010000000000005</v>
      </c>
      <c r="F128">
        <v>80.17</v>
      </c>
    </row>
    <row r="129" spans="2:6" x14ac:dyDescent="0.25">
      <c r="B129" s="3">
        <v>44224</v>
      </c>
      <c r="C129" t="e">
        <v>#N/A</v>
      </c>
      <c r="D129">
        <v>79.34</v>
      </c>
      <c r="E129">
        <v>79.17</v>
      </c>
      <c r="F129">
        <v>79.31</v>
      </c>
    </row>
    <row r="130" spans="2:6" x14ac:dyDescent="0.25">
      <c r="B130" s="3">
        <v>44223</v>
      </c>
      <c r="C130" t="e">
        <v>#N/A</v>
      </c>
      <c r="D130">
        <v>80.23</v>
      </c>
      <c r="E130">
        <v>80.099999999999994</v>
      </c>
      <c r="F130">
        <v>80.150000000000006</v>
      </c>
    </row>
    <row r="131" spans="2:6" x14ac:dyDescent="0.25">
      <c r="B131" s="3">
        <v>44222</v>
      </c>
      <c r="C131" t="e">
        <v>#N/A</v>
      </c>
      <c r="D131">
        <v>79.92</v>
      </c>
      <c r="E131">
        <v>79.8</v>
      </c>
      <c r="F131">
        <v>79.849999999999994</v>
      </c>
    </row>
    <row r="132" spans="2:6" x14ac:dyDescent="0.25">
      <c r="B132" s="3">
        <v>44221</v>
      </c>
      <c r="C132" t="e">
        <v>#N/A</v>
      </c>
      <c r="D132">
        <v>80.22</v>
      </c>
      <c r="E132">
        <v>80.08</v>
      </c>
      <c r="F132">
        <v>80.14</v>
      </c>
    </row>
    <row r="133" spans="2:6" x14ac:dyDescent="0.25">
      <c r="B133" s="3">
        <v>44218</v>
      </c>
      <c r="C133" t="e">
        <v>#N/A</v>
      </c>
      <c r="D133">
        <v>80.23</v>
      </c>
      <c r="E133">
        <v>79.98</v>
      </c>
      <c r="F133">
        <v>80.05</v>
      </c>
    </row>
    <row r="134" spans="2:6" x14ac:dyDescent="0.25">
      <c r="B134" s="3">
        <v>44217</v>
      </c>
      <c r="C134" t="e">
        <v>#N/A</v>
      </c>
      <c r="D134">
        <v>80.42</v>
      </c>
      <c r="E134">
        <v>80.27</v>
      </c>
      <c r="F134">
        <v>80.39</v>
      </c>
    </row>
    <row r="135" spans="2:6" x14ac:dyDescent="0.25">
      <c r="B135" s="3">
        <v>44216</v>
      </c>
      <c r="C135" t="e">
        <v>#N/A</v>
      </c>
      <c r="D135">
        <v>80.260000000000005</v>
      </c>
      <c r="E135">
        <v>80.14</v>
      </c>
      <c r="F135">
        <v>80.239999999999995</v>
      </c>
    </row>
    <row r="136" spans="2:6" x14ac:dyDescent="0.25">
      <c r="B136" s="3">
        <v>44215</v>
      </c>
      <c r="C136" t="e">
        <v>#N/A</v>
      </c>
      <c r="D136">
        <v>80.180000000000007</v>
      </c>
      <c r="E136">
        <v>80.03</v>
      </c>
      <c r="F136">
        <v>80.12</v>
      </c>
    </row>
    <row r="137" spans="2:6" x14ac:dyDescent="0.25">
      <c r="B137" s="3">
        <v>44214</v>
      </c>
      <c r="C137" t="e">
        <v>#N/A</v>
      </c>
      <c r="D137">
        <v>79.62</v>
      </c>
      <c r="E137">
        <v>79.48</v>
      </c>
      <c r="F137">
        <v>79.55</v>
      </c>
    </row>
    <row r="138" spans="2:6" x14ac:dyDescent="0.25">
      <c r="B138" s="3">
        <v>44211</v>
      </c>
      <c r="C138" t="e">
        <v>#N/A</v>
      </c>
      <c r="D138">
        <v>80.33</v>
      </c>
      <c r="E138">
        <v>80.209999999999994</v>
      </c>
      <c r="F138">
        <v>80.239999999999995</v>
      </c>
    </row>
    <row r="139" spans="2:6" x14ac:dyDescent="0.25">
      <c r="B139" s="3">
        <v>44210</v>
      </c>
      <c r="C139" t="e">
        <v>#N/A</v>
      </c>
      <c r="D139">
        <v>80.77</v>
      </c>
      <c r="E139">
        <v>80.61</v>
      </c>
      <c r="F139">
        <v>80.739999999999995</v>
      </c>
    </row>
    <row r="140" spans="2:6" x14ac:dyDescent="0.25">
      <c r="B140" s="3">
        <v>44209</v>
      </c>
      <c r="C140" t="e">
        <v>#N/A</v>
      </c>
      <c r="D140">
        <v>80.55</v>
      </c>
      <c r="E140">
        <v>80.400000000000006</v>
      </c>
      <c r="F140">
        <v>80.489999999999995</v>
      </c>
    </row>
    <row r="141" spans="2:6" x14ac:dyDescent="0.25">
      <c r="B141" s="3">
        <v>44208</v>
      </c>
      <c r="C141" t="e">
        <v>#N/A</v>
      </c>
      <c r="D141">
        <v>80.61</v>
      </c>
      <c r="E141">
        <v>80.38</v>
      </c>
      <c r="F141">
        <v>80.569999999999993</v>
      </c>
    </row>
    <row r="142" spans="2:6" x14ac:dyDescent="0.25">
      <c r="B142" s="3">
        <v>44207</v>
      </c>
      <c r="C142" t="e">
        <v>#N/A</v>
      </c>
      <c r="D142">
        <v>80.33</v>
      </c>
      <c r="E142">
        <v>80.19</v>
      </c>
      <c r="F142">
        <v>80.260000000000005</v>
      </c>
    </row>
    <row r="143" spans="2:6" x14ac:dyDescent="0.25">
      <c r="B143" s="3">
        <v>44204</v>
      </c>
      <c r="C143" t="e">
        <v>#N/A</v>
      </c>
      <c r="D143">
        <v>80.78</v>
      </c>
      <c r="E143">
        <v>80.61</v>
      </c>
      <c r="F143">
        <v>80.760000000000005</v>
      </c>
    </row>
    <row r="144" spans="2:6" x14ac:dyDescent="0.25">
      <c r="B144" s="3">
        <v>44203</v>
      </c>
      <c r="C144" t="e">
        <v>#N/A</v>
      </c>
      <c r="D144">
        <v>80.400000000000006</v>
      </c>
      <c r="E144">
        <v>80.23</v>
      </c>
      <c r="F144">
        <v>80.290000000000006</v>
      </c>
    </row>
    <row r="145" spans="2:6" x14ac:dyDescent="0.25">
      <c r="B145" s="3">
        <v>44202</v>
      </c>
      <c r="C145" t="e">
        <v>#N/A</v>
      </c>
      <c r="D145">
        <v>80.319999999999993</v>
      </c>
      <c r="E145">
        <v>80.040000000000006</v>
      </c>
      <c r="F145">
        <v>80.290000000000006</v>
      </c>
    </row>
    <row r="146" spans="2:6" x14ac:dyDescent="0.25">
      <c r="B146" s="3">
        <v>44201</v>
      </c>
      <c r="C146" t="e">
        <v>#N/A</v>
      </c>
      <c r="D146">
        <v>79.430000000000007</v>
      </c>
      <c r="E146">
        <v>79.28</v>
      </c>
      <c r="F146">
        <v>79.319999999999993</v>
      </c>
    </row>
    <row r="147" spans="2:6" x14ac:dyDescent="0.25">
      <c r="B147" s="3">
        <v>44200</v>
      </c>
      <c r="C147" t="e">
        <v>#N/A</v>
      </c>
      <c r="D147">
        <v>79.540000000000006</v>
      </c>
      <c r="E147">
        <v>79.38</v>
      </c>
      <c r="F147">
        <v>79.430000000000007</v>
      </c>
    </row>
    <row r="148" spans="2:6" x14ac:dyDescent="0.25">
      <c r="B148" s="3">
        <v>44197</v>
      </c>
      <c r="C148" t="e">
        <v>#N/A</v>
      </c>
      <c r="D148">
        <v>79.510000000000005</v>
      </c>
      <c r="E148">
        <v>79.510000000000005</v>
      </c>
      <c r="F148">
        <v>79.510000000000005</v>
      </c>
    </row>
    <row r="149" spans="2:6" x14ac:dyDescent="0.25">
      <c r="B149" s="3">
        <v>44196</v>
      </c>
      <c r="C149" t="e">
        <v>#N/A</v>
      </c>
      <c r="D149">
        <v>79.5</v>
      </c>
      <c r="E149">
        <v>79.290000000000006</v>
      </c>
      <c r="F149">
        <v>79.319999999999993</v>
      </c>
    </row>
    <row r="150" spans="2:6" x14ac:dyDescent="0.25">
      <c r="B150" s="3">
        <v>44195</v>
      </c>
      <c r="C150" t="e">
        <v>#N/A</v>
      </c>
      <c r="D150">
        <v>79.040000000000006</v>
      </c>
      <c r="E150">
        <v>78.91</v>
      </c>
      <c r="F150">
        <v>78.930000000000007</v>
      </c>
    </row>
    <row r="151" spans="2:6" x14ac:dyDescent="0.25">
      <c r="B151" s="3">
        <v>44194</v>
      </c>
      <c r="C151" t="e">
        <v>#N/A</v>
      </c>
      <c r="D151">
        <v>78.819999999999993</v>
      </c>
      <c r="E151">
        <v>78.67</v>
      </c>
      <c r="F151">
        <v>78.760000000000005</v>
      </c>
    </row>
    <row r="152" spans="2:6" x14ac:dyDescent="0.25">
      <c r="B152" s="3">
        <v>44193</v>
      </c>
      <c r="C152" t="e">
        <v>#N/A</v>
      </c>
      <c r="D152">
        <v>78.77</v>
      </c>
      <c r="E152">
        <v>78.66</v>
      </c>
      <c r="F152">
        <v>78.739999999999995</v>
      </c>
    </row>
    <row r="153" spans="2:6" x14ac:dyDescent="0.25">
      <c r="B153" s="3">
        <v>44190</v>
      </c>
      <c r="C153" t="e">
        <v>#N/A</v>
      </c>
      <c r="D153">
        <v>78.73</v>
      </c>
      <c r="E153">
        <v>78.62</v>
      </c>
      <c r="F153">
        <v>78.67</v>
      </c>
    </row>
    <row r="154" spans="2:6" x14ac:dyDescent="0.25">
      <c r="B154" s="3">
        <v>44189</v>
      </c>
      <c r="C154" t="e">
        <v>#N/A</v>
      </c>
      <c r="D154">
        <v>78.760000000000005</v>
      </c>
      <c r="E154">
        <v>78.64</v>
      </c>
      <c r="F154">
        <v>78.7</v>
      </c>
    </row>
    <row r="155" spans="2:6" x14ac:dyDescent="0.25">
      <c r="B155" s="3">
        <v>44188</v>
      </c>
      <c r="C155" t="e">
        <v>#N/A</v>
      </c>
      <c r="D155">
        <v>78.33</v>
      </c>
      <c r="E155">
        <v>78.180000000000007</v>
      </c>
      <c r="F155">
        <v>78.260000000000005</v>
      </c>
    </row>
    <row r="156" spans="2:6" x14ac:dyDescent="0.25">
      <c r="B156" s="3">
        <v>44187</v>
      </c>
      <c r="C156" t="e">
        <v>#N/A</v>
      </c>
      <c r="D156">
        <v>78.11</v>
      </c>
      <c r="E156">
        <v>77.819999999999993</v>
      </c>
      <c r="F156">
        <v>77.84</v>
      </c>
    </row>
    <row r="157" spans="2:6" x14ac:dyDescent="0.25">
      <c r="B157" s="3">
        <v>44186</v>
      </c>
      <c r="C157" t="e">
        <v>#N/A</v>
      </c>
      <c r="D157">
        <v>78.08</v>
      </c>
      <c r="E157">
        <v>77.7</v>
      </c>
      <c r="F157">
        <v>77.760000000000005</v>
      </c>
    </row>
    <row r="158" spans="2:6" x14ac:dyDescent="0.25">
      <c r="B158" s="3">
        <v>44183</v>
      </c>
      <c r="C158" t="e">
        <v>#N/A</v>
      </c>
      <c r="D158">
        <v>78.680000000000007</v>
      </c>
      <c r="E158">
        <v>78.53</v>
      </c>
      <c r="F158">
        <v>78.64</v>
      </c>
    </row>
    <row r="159" spans="2:6" x14ac:dyDescent="0.25">
      <c r="B159" s="3">
        <v>44182</v>
      </c>
      <c r="C159" t="e">
        <v>#N/A</v>
      </c>
      <c r="D159">
        <v>78.819999999999993</v>
      </c>
      <c r="E159">
        <v>78.62</v>
      </c>
      <c r="F159">
        <v>78.66</v>
      </c>
    </row>
    <row r="160" spans="2:6" x14ac:dyDescent="0.25">
      <c r="B160" s="3">
        <v>44181</v>
      </c>
      <c r="C160" t="e">
        <v>#N/A</v>
      </c>
      <c r="D160">
        <v>78.31</v>
      </c>
      <c r="E160">
        <v>78.2</v>
      </c>
      <c r="F160">
        <v>78.260000000000005</v>
      </c>
    </row>
    <row r="161" spans="2:6" x14ac:dyDescent="0.25">
      <c r="B161" s="3">
        <v>44180</v>
      </c>
      <c r="C161" t="e">
        <v>#N/A</v>
      </c>
      <c r="D161">
        <v>78.33</v>
      </c>
      <c r="E161">
        <v>78.2</v>
      </c>
      <c r="F161">
        <v>78.28</v>
      </c>
    </row>
    <row r="162" spans="2:6" x14ac:dyDescent="0.25">
      <c r="B162" s="3">
        <v>44179</v>
      </c>
      <c r="C162" t="e">
        <v>#N/A</v>
      </c>
      <c r="D162">
        <v>78.599999999999994</v>
      </c>
      <c r="E162">
        <v>78.400000000000006</v>
      </c>
      <c r="F162">
        <v>78.41</v>
      </c>
    </row>
    <row r="163" spans="2:6" x14ac:dyDescent="0.25">
      <c r="B163" s="3">
        <v>44176</v>
      </c>
      <c r="C163" t="e">
        <v>#N/A</v>
      </c>
      <c r="D163">
        <v>78.5</v>
      </c>
      <c r="E163">
        <v>78.239999999999995</v>
      </c>
      <c r="F163">
        <v>78.3</v>
      </c>
    </row>
    <row r="164" spans="2:6" x14ac:dyDescent="0.25">
      <c r="B164" s="3">
        <v>44175</v>
      </c>
      <c r="C164" t="e">
        <v>#N/A</v>
      </c>
      <c r="D164">
        <v>78.319999999999993</v>
      </c>
      <c r="E164">
        <v>78.09</v>
      </c>
      <c r="F164">
        <v>78.17</v>
      </c>
    </row>
    <row r="165" spans="2:6" x14ac:dyDescent="0.25">
      <c r="B165" s="3">
        <v>44174</v>
      </c>
      <c r="C165" t="e">
        <v>#N/A</v>
      </c>
      <c r="D165">
        <v>77.819999999999993</v>
      </c>
      <c r="E165">
        <v>77.709999999999994</v>
      </c>
      <c r="F165">
        <v>77.790000000000006</v>
      </c>
    </row>
    <row r="166" spans="2:6" x14ac:dyDescent="0.25">
      <c r="B166" s="3">
        <v>44173</v>
      </c>
      <c r="C166" t="e">
        <v>#N/A</v>
      </c>
      <c r="D166">
        <v>77.36</v>
      </c>
      <c r="E166">
        <v>77.22</v>
      </c>
      <c r="F166">
        <v>77.290000000000006</v>
      </c>
    </row>
    <row r="167" spans="2:6" x14ac:dyDescent="0.25">
      <c r="B167" s="3">
        <v>44172</v>
      </c>
      <c r="C167" t="e">
        <v>#N/A</v>
      </c>
      <c r="D167">
        <v>77.08</v>
      </c>
      <c r="E167">
        <v>76.86</v>
      </c>
      <c r="F167">
        <v>76.98</v>
      </c>
    </row>
    <row r="168" spans="2:6" x14ac:dyDescent="0.25">
      <c r="B168" s="3">
        <v>44169</v>
      </c>
      <c r="C168" t="e">
        <v>#N/A</v>
      </c>
      <c r="D168">
        <v>77.23</v>
      </c>
      <c r="E168">
        <v>77.099999999999994</v>
      </c>
      <c r="F168">
        <v>77.19</v>
      </c>
    </row>
    <row r="169" spans="2:6" x14ac:dyDescent="0.25">
      <c r="B169" s="3">
        <v>44168</v>
      </c>
      <c r="C169" t="e">
        <v>#N/A</v>
      </c>
      <c r="D169">
        <v>77.47</v>
      </c>
      <c r="E169">
        <v>77.260000000000005</v>
      </c>
      <c r="F169">
        <v>77.36</v>
      </c>
    </row>
    <row r="170" spans="2:6" x14ac:dyDescent="0.25">
      <c r="B170" s="3">
        <v>44167</v>
      </c>
      <c r="C170" t="e">
        <v>#N/A</v>
      </c>
      <c r="D170">
        <v>77.31</v>
      </c>
      <c r="E170">
        <v>77.13</v>
      </c>
      <c r="F170">
        <v>77.25</v>
      </c>
    </row>
    <row r="171" spans="2:6" x14ac:dyDescent="0.25">
      <c r="B171" s="3">
        <v>44166</v>
      </c>
      <c r="C171" t="e">
        <v>#N/A</v>
      </c>
      <c r="D171">
        <v>76.77</v>
      </c>
      <c r="E171">
        <v>76.599999999999994</v>
      </c>
      <c r="F171">
        <v>76.66</v>
      </c>
    </row>
    <row r="172" spans="2:6" x14ac:dyDescent="0.25">
      <c r="B172" s="3">
        <v>44165</v>
      </c>
      <c r="C172" t="e">
        <v>#N/A</v>
      </c>
      <c r="D172">
        <v>76.92</v>
      </c>
      <c r="E172">
        <v>76.8</v>
      </c>
      <c r="F172">
        <v>76.83</v>
      </c>
    </row>
    <row r="173" spans="2:6" x14ac:dyDescent="0.25">
      <c r="B173" s="3">
        <v>44162</v>
      </c>
      <c r="C173" t="e">
        <v>#N/A</v>
      </c>
      <c r="D173">
        <v>76.8</v>
      </c>
      <c r="E173">
        <v>76.67</v>
      </c>
      <c r="F173">
        <v>76.73</v>
      </c>
    </row>
    <row r="174" spans="2:6" x14ac:dyDescent="0.25">
      <c r="B174" s="3">
        <v>44161</v>
      </c>
      <c r="C174" t="e">
        <v>#N/A</v>
      </c>
      <c r="D174">
        <v>76.790000000000006</v>
      </c>
      <c r="E174">
        <v>76.650000000000006</v>
      </c>
      <c r="F174">
        <v>76.709999999999994</v>
      </c>
    </row>
    <row r="175" spans="2:6" x14ac:dyDescent="0.25">
      <c r="B175" s="3">
        <v>44160</v>
      </c>
      <c r="C175" t="e">
        <v>#N/A</v>
      </c>
      <c r="D175">
        <v>76.75</v>
      </c>
      <c r="E175">
        <v>76.599999999999994</v>
      </c>
      <c r="F175">
        <v>76.67</v>
      </c>
    </row>
    <row r="176" spans="2:6" x14ac:dyDescent="0.25">
      <c r="B176" s="3">
        <v>44159</v>
      </c>
      <c r="C176" t="e">
        <v>#N/A</v>
      </c>
      <c r="D176">
        <v>76.78</v>
      </c>
      <c r="E176">
        <v>76.63</v>
      </c>
      <c r="F176">
        <v>76.66</v>
      </c>
    </row>
    <row r="177" spans="2:6" x14ac:dyDescent="0.25">
      <c r="B177" s="3">
        <v>44158</v>
      </c>
      <c r="C177" t="e">
        <v>#N/A</v>
      </c>
      <c r="D177">
        <v>76.13</v>
      </c>
      <c r="E177">
        <v>75.989999999999995</v>
      </c>
      <c r="F177">
        <v>76.069999999999993</v>
      </c>
    </row>
    <row r="178" spans="2:6" x14ac:dyDescent="0.25">
      <c r="B178" s="3">
        <v>44155</v>
      </c>
      <c r="C178" t="e">
        <v>#N/A</v>
      </c>
      <c r="D178">
        <v>75.77</v>
      </c>
      <c r="E178">
        <v>75.58</v>
      </c>
      <c r="F178">
        <v>75.62</v>
      </c>
    </row>
    <row r="179" spans="2:6" x14ac:dyDescent="0.25">
      <c r="B179" s="3">
        <v>44154</v>
      </c>
      <c r="C179" t="e">
        <v>#N/A</v>
      </c>
      <c r="D179">
        <v>75.63</v>
      </c>
      <c r="E179">
        <v>75.48</v>
      </c>
      <c r="F179">
        <v>75.59</v>
      </c>
    </row>
    <row r="180" spans="2:6" x14ac:dyDescent="0.25">
      <c r="B180" s="3">
        <v>44153</v>
      </c>
      <c r="C180" t="e">
        <v>#N/A</v>
      </c>
      <c r="D180">
        <v>76.150000000000006</v>
      </c>
      <c r="E180">
        <v>76</v>
      </c>
      <c r="F180">
        <v>76.03</v>
      </c>
    </row>
    <row r="181" spans="2:6" x14ac:dyDescent="0.25">
      <c r="B181" s="3">
        <v>44152</v>
      </c>
      <c r="C181" t="e">
        <v>#N/A</v>
      </c>
      <c r="D181">
        <v>76.52</v>
      </c>
      <c r="E181">
        <v>76.31</v>
      </c>
      <c r="F181">
        <v>76.400000000000006</v>
      </c>
    </row>
    <row r="182" spans="2:6" x14ac:dyDescent="0.25">
      <c r="B182" s="3">
        <v>44151</v>
      </c>
      <c r="C182" t="e">
        <v>#N/A</v>
      </c>
      <c r="D182">
        <v>76.22</v>
      </c>
      <c r="E182">
        <v>76.069999999999993</v>
      </c>
      <c r="F182">
        <v>76.180000000000007</v>
      </c>
    </row>
    <row r="183" spans="2:6" x14ac:dyDescent="0.25">
      <c r="B183" s="3">
        <v>44148</v>
      </c>
      <c r="C183" t="e">
        <v>#N/A</v>
      </c>
      <c r="D183">
        <v>76.16</v>
      </c>
      <c r="E183">
        <v>75.95</v>
      </c>
      <c r="F183">
        <v>76.12</v>
      </c>
    </row>
    <row r="184" spans="2:6" x14ac:dyDescent="0.25">
      <c r="B184" s="3">
        <v>44147</v>
      </c>
      <c r="C184" t="e">
        <v>#N/A</v>
      </c>
      <c r="D184">
        <v>76.680000000000007</v>
      </c>
      <c r="E184">
        <v>76.36</v>
      </c>
      <c r="F184">
        <v>76.650000000000006</v>
      </c>
    </row>
    <row r="185" spans="2:6" x14ac:dyDescent="0.25">
      <c r="B185" s="3">
        <v>44146</v>
      </c>
      <c r="C185" t="e">
        <v>#N/A</v>
      </c>
      <c r="D185">
        <v>77</v>
      </c>
      <c r="E185">
        <v>76.87</v>
      </c>
      <c r="F185">
        <v>76.94</v>
      </c>
    </row>
    <row r="186" spans="2:6" x14ac:dyDescent="0.25">
      <c r="B186" s="3">
        <v>44145</v>
      </c>
      <c r="C186" t="e">
        <v>#N/A</v>
      </c>
      <c r="D186">
        <v>76.760000000000005</v>
      </c>
      <c r="E186">
        <v>76.5</v>
      </c>
      <c r="F186">
        <v>76.760000000000005</v>
      </c>
    </row>
    <row r="187" spans="2:6" x14ac:dyDescent="0.25">
      <c r="B187" s="3">
        <v>44144</v>
      </c>
      <c r="C187" t="e">
        <v>#N/A</v>
      </c>
      <c r="D187">
        <v>75.540000000000006</v>
      </c>
      <c r="E187">
        <v>75.290000000000006</v>
      </c>
      <c r="F187">
        <v>75.38</v>
      </c>
    </row>
    <row r="188" spans="2:6" x14ac:dyDescent="0.25">
      <c r="B188" s="3">
        <v>44141</v>
      </c>
      <c r="C188" t="e">
        <v>#N/A</v>
      </c>
      <c r="D188">
        <v>75.2</v>
      </c>
      <c r="E188">
        <v>74.989999999999995</v>
      </c>
      <c r="F188">
        <v>75.12</v>
      </c>
    </row>
    <row r="189" spans="2:6" x14ac:dyDescent="0.25">
      <c r="B189" s="3">
        <v>44140</v>
      </c>
      <c r="C189" t="e">
        <v>#N/A</v>
      </c>
      <c r="D189">
        <v>75.23</v>
      </c>
      <c r="E189">
        <v>74.959999999999994</v>
      </c>
      <c r="F189">
        <v>75.180000000000007</v>
      </c>
    </row>
    <row r="190" spans="2:6" x14ac:dyDescent="0.25">
      <c r="B190" s="3">
        <v>44139</v>
      </c>
      <c r="C190" t="e">
        <v>#N/A</v>
      </c>
      <c r="D190">
        <v>74.56</v>
      </c>
      <c r="E190">
        <v>74.17</v>
      </c>
      <c r="F190">
        <v>74.430000000000007</v>
      </c>
    </row>
    <row r="191" spans="2:6" x14ac:dyDescent="0.25">
      <c r="B191" s="3">
        <v>44138</v>
      </c>
      <c r="C191" t="e">
        <v>#N/A</v>
      </c>
      <c r="D191">
        <v>74.66</v>
      </c>
      <c r="E191">
        <v>74.22</v>
      </c>
      <c r="F191">
        <v>74.59</v>
      </c>
    </row>
    <row r="192" spans="2:6" x14ac:dyDescent="0.25">
      <c r="B192" s="3">
        <v>44137</v>
      </c>
      <c r="C192" t="e">
        <v>#N/A</v>
      </c>
      <c r="D192">
        <v>73.650000000000006</v>
      </c>
      <c r="E192">
        <v>73.44</v>
      </c>
      <c r="F192">
        <v>73.61</v>
      </c>
    </row>
    <row r="193" spans="2:6" x14ac:dyDescent="0.25">
      <c r="B193" s="3">
        <v>44134</v>
      </c>
      <c r="C193" t="e">
        <v>#N/A</v>
      </c>
      <c r="D193">
        <v>73.569999999999993</v>
      </c>
      <c r="E193">
        <v>73.33</v>
      </c>
      <c r="F193">
        <v>73.52</v>
      </c>
    </row>
    <row r="194" spans="2:6" x14ac:dyDescent="0.25">
      <c r="B194" s="3">
        <v>44133</v>
      </c>
      <c r="C194" t="e">
        <v>#N/A</v>
      </c>
      <c r="D194">
        <v>73.540000000000006</v>
      </c>
      <c r="E194">
        <v>73.22</v>
      </c>
      <c r="F194">
        <v>73.28</v>
      </c>
    </row>
    <row r="195" spans="2:6" x14ac:dyDescent="0.25">
      <c r="B195" s="3">
        <v>44132</v>
      </c>
      <c r="C195" t="e">
        <v>#N/A</v>
      </c>
      <c r="D195">
        <v>74.349999999999994</v>
      </c>
      <c r="E195">
        <v>74</v>
      </c>
      <c r="F195">
        <v>74.040000000000006</v>
      </c>
    </row>
    <row r="196" spans="2:6" x14ac:dyDescent="0.25">
      <c r="B196" s="3">
        <v>44131</v>
      </c>
      <c r="C196" t="e">
        <v>#N/A</v>
      </c>
      <c r="D196">
        <v>74.599999999999994</v>
      </c>
      <c r="E196">
        <v>74.459999999999994</v>
      </c>
      <c r="F196">
        <v>74.510000000000005</v>
      </c>
    </row>
    <row r="197" spans="2:6" x14ac:dyDescent="0.25">
      <c r="B197" s="3">
        <v>44130</v>
      </c>
      <c r="C197" t="e">
        <v>#N/A</v>
      </c>
      <c r="D197">
        <v>74.88</v>
      </c>
      <c r="E197">
        <v>74.680000000000007</v>
      </c>
      <c r="F197">
        <v>74.83</v>
      </c>
    </row>
    <row r="198" spans="2:6" x14ac:dyDescent="0.25">
      <c r="B198" s="3">
        <v>44127</v>
      </c>
      <c r="C198" t="e">
        <v>#N/A</v>
      </c>
      <c r="D198">
        <v>74.86</v>
      </c>
      <c r="E198">
        <v>74.680000000000007</v>
      </c>
      <c r="F198">
        <v>74.78</v>
      </c>
    </row>
    <row r="199" spans="2:6" x14ac:dyDescent="0.25">
      <c r="B199" s="3">
        <v>44126</v>
      </c>
      <c r="C199" t="e">
        <v>#N/A</v>
      </c>
      <c r="D199">
        <v>74.37</v>
      </c>
      <c r="E199">
        <v>74.25</v>
      </c>
      <c r="F199">
        <v>74.34</v>
      </c>
    </row>
    <row r="200" spans="2:6" x14ac:dyDescent="0.25">
      <c r="B200" s="3">
        <v>44125</v>
      </c>
      <c r="C200" t="e">
        <v>#N/A</v>
      </c>
      <c r="D200">
        <v>74.34</v>
      </c>
      <c r="E200">
        <v>74.17</v>
      </c>
      <c r="F200">
        <v>74.260000000000005</v>
      </c>
    </row>
    <row r="201" spans="2:6" x14ac:dyDescent="0.25">
      <c r="B201" s="3">
        <v>44124</v>
      </c>
      <c r="C201" t="e">
        <v>#N/A</v>
      </c>
      <c r="D201">
        <v>74.349999999999994</v>
      </c>
      <c r="E201">
        <v>74.23</v>
      </c>
      <c r="F201">
        <v>74.31</v>
      </c>
    </row>
    <row r="202" spans="2:6" x14ac:dyDescent="0.25">
      <c r="B202" s="3">
        <v>44123</v>
      </c>
      <c r="C202" t="e">
        <v>#N/A</v>
      </c>
      <c r="D202">
        <v>74.91</v>
      </c>
      <c r="E202">
        <v>74.77</v>
      </c>
      <c r="F202">
        <v>74.87</v>
      </c>
    </row>
    <row r="203" spans="2:6" x14ac:dyDescent="0.25">
      <c r="B203" s="3">
        <v>44120</v>
      </c>
      <c r="C203" t="e">
        <v>#N/A</v>
      </c>
      <c r="D203">
        <v>74.55</v>
      </c>
      <c r="E203">
        <v>74.39</v>
      </c>
      <c r="F203">
        <v>74.459999999999994</v>
      </c>
    </row>
    <row r="204" spans="2:6" x14ac:dyDescent="0.25">
      <c r="B204" s="3">
        <v>44119</v>
      </c>
      <c r="C204" t="e">
        <v>#N/A</v>
      </c>
      <c r="D204">
        <v>74.58</v>
      </c>
      <c r="E204">
        <v>74.38</v>
      </c>
      <c r="F204">
        <v>74.56</v>
      </c>
    </row>
    <row r="205" spans="2:6" x14ac:dyDescent="0.25">
      <c r="B205" s="3">
        <v>44118</v>
      </c>
      <c r="C205" t="e">
        <v>#N/A</v>
      </c>
      <c r="D205">
        <v>75.69</v>
      </c>
      <c r="E205">
        <v>75.540000000000006</v>
      </c>
      <c r="F205">
        <v>75.680000000000007</v>
      </c>
    </row>
    <row r="206" spans="2:6" x14ac:dyDescent="0.25">
      <c r="B206" s="3">
        <v>44117</v>
      </c>
      <c r="C206" t="e">
        <v>#N/A</v>
      </c>
      <c r="D206">
        <v>75.94</v>
      </c>
      <c r="E206">
        <v>75.819999999999993</v>
      </c>
      <c r="F206">
        <v>75.88</v>
      </c>
    </row>
    <row r="207" spans="2:6" x14ac:dyDescent="0.25">
      <c r="B207" s="3">
        <v>44116</v>
      </c>
      <c r="C207" t="e">
        <v>#N/A</v>
      </c>
      <c r="D207">
        <v>76.25</v>
      </c>
      <c r="E207">
        <v>75.97</v>
      </c>
      <c r="F207">
        <v>76.06</v>
      </c>
    </row>
    <row r="208" spans="2:6" x14ac:dyDescent="0.25">
      <c r="B208" s="3">
        <v>44113</v>
      </c>
      <c r="C208" t="e">
        <v>#N/A</v>
      </c>
      <c r="D208">
        <v>76.150000000000006</v>
      </c>
      <c r="E208">
        <v>76.040000000000006</v>
      </c>
      <c r="F208">
        <v>76.09</v>
      </c>
    </row>
    <row r="209" spans="2:6" x14ac:dyDescent="0.25">
      <c r="B209" s="3">
        <v>44112</v>
      </c>
      <c r="C209" t="e">
        <v>#N/A</v>
      </c>
      <c r="D209">
        <v>75.95</v>
      </c>
      <c r="E209">
        <v>75.81</v>
      </c>
      <c r="F209">
        <v>75.87</v>
      </c>
    </row>
    <row r="210" spans="2:6" x14ac:dyDescent="0.25">
      <c r="B210" s="3">
        <v>44111</v>
      </c>
      <c r="C210" t="e">
        <v>#N/A</v>
      </c>
      <c r="D210">
        <v>75.67</v>
      </c>
      <c r="E210">
        <v>75.510000000000005</v>
      </c>
      <c r="F210">
        <v>75.569999999999993</v>
      </c>
    </row>
    <row r="211" spans="2:6" x14ac:dyDescent="0.25">
      <c r="B211" s="3">
        <v>44110</v>
      </c>
      <c r="C211" t="e">
        <v>#N/A</v>
      </c>
      <c r="D211">
        <v>75.650000000000006</v>
      </c>
      <c r="E211">
        <v>75.5</v>
      </c>
      <c r="F211">
        <v>75.53</v>
      </c>
    </row>
    <row r="212" spans="2:6" x14ac:dyDescent="0.25">
      <c r="B212" s="3">
        <v>44109</v>
      </c>
      <c r="C212" t="e">
        <v>#N/A</v>
      </c>
      <c r="D212">
        <v>75.92</v>
      </c>
      <c r="E212">
        <v>75.8</v>
      </c>
      <c r="F212">
        <v>75.84</v>
      </c>
    </row>
    <row r="213" spans="2:6" x14ac:dyDescent="0.25">
      <c r="B213" s="3">
        <v>44106</v>
      </c>
      <c r="C213" t="e">
        <v>#N/A</v>
      </c>
      <c r="D213">
        <v>75.27</v>
      </c>
      <c r="E213">
        <v>75.099999999999994</v>
      </c>
      <c r="F213">
        <v>75.14</v>
      </c>
    </row>
    <row r="214" spans="2:6" x14ac:dyDescent="0.25">
      <c r="B214" s="3">
        <v>44105</v>
      </c>
      <c r="C214" t="e">
        <v>#N/A</v>
      </c>
      <c r="D214">
        <v>75.91</v>
      </c>
      <c r="E214">
        <v>75.72</v>
      </c>
      <c r="F214">
        <v>75.88</v>
      </c>
    </row>
    <row r="215" spans="2:6" x14ac:dyDescent="0.25">
      <c r="B215" s="3">
        <v>44104</v>
      </c>
      <c r="C215" t="e">
        <v>#N/A</v>
      </c>
      <c r="D215">
        <v>75.239999999999995</v>
      </c>
      <c r="E215">
        <v>75.05</v>
      </c>
      <c r="F215">
        <v>75.209999999999994</v>
      </c>
    </row>
    <row r="216" spans="2:6" x14ac:dyDescent="0.25">
      <c r="B216" s="3">
        <v>44103</v>
      </c>
      <c r="C216" t="e">
        <v>#N/A</v>
      </c>
      <c r="D216">
        <v>75.19</v>
      </c>
      <c r="E216">
        <v>75.05</v>
      </c>
      <c r="F216">
        <v>75.16</v>
      </c>
    </row>
    <row r="217" spans="2:6" x14ac:dyDescent="0.25">
      <c r="B217" s="3">
        <v>44102</v>
      </c>
      <c r="C217" t="e">
        <v>#N/A</v>
      </c>
      <c r="D217">
        <v>74.25</v>
      </c>
      <c r="E217">
        <v>74.11</v>
      </c>
      <c r="F217">
        <v>74.209999999999994</v>
      </c>
    </row>
    <row r="218" spans="2:6" x14ac:dyDescent="0.25">
      <c r="B218" s="3">
        <v>44099</v>
      </c>
      <c r="C218" t="e">
        <v>#N/A</v>
      </c>
      <c r="D218">
        <v>74.540000000000006</v>
      </c>
      <c r="E218">
        <v>74.31</v>
      </c>
      <c r="F218">
        <v>74.349999999999994</v>
      </c>
    </row>
    <row r="219" spans="2:6" x14ac:dyDescent="0.25">
      <c r="B219" s="3">
        <v>44098</v>
      </c>
      <c r="C219" t="e">
        <v>#N/A</v>
      </c>
      <c r="D219">
        <v>74.239999999999995</v>
      </c>
      <c r="E219">
        <v>74.05</v>
      </c>
      <c r="F219">
        <v>74.11</v>
      </c>
    </row>
    <row r="220" spans="2:6" x14ac:dyDescent="0.25">
      <c r="B220" s="3">
        <v>44097</v>
      </c>
      <c r="C220" t="e">
        <v>#N/A</v>
      </c>
      <c r="D220">
        <v>74.91</v>
      </c>
      <c r="E220">
        <v>74.72</v>
      </c>
      <c r="F220">
        <v>74.849999999999994</v>
      </c>
    </row>
    <row r="221" spans="2:6" x14ac:dyDescent="0.25">
      <c r="B221" s="3">
        <v>44096</v>
      </c>
      <c r="C221" t="e">
        <v>#N/A</v>
      </c>
      <c r="D221">
        <v>75.489999999999995</v>
      </c>
      <c r="E221">
        <v>75.260000000000005</v>
      </c>
      <c r="F221">
        <v>75.39</v>
      </c>
    </row>
    <row r="222" spans="2:6" x14ac:dyDescent="0.25">
      <c r="B222" s="3">
        <v>44095</v>
      </c>
      <c r="C222" t="e">
        <v>#N/A</v>
      </c>
      <c r="D222">
        <v>75.92</v>
      </c>
      <c r="E222">
        <v>75.569999999999993</v>
      </c>
      <c r="F222">
        <v>75.66</v>
      </c>
    </row>
    <row r="223" spans="2:6" x14ac:dyDescent="0.25">
      <c r="B223" s="3">
        <v>44092</v>
      </c>
      <c r="C223" t="e">
        <v>#N/A</v>
      </c>
      <c r="D223">
        <v>76.349999999999994</v>
      </c>
      <c r="E223">
        <v>76.180000000000007</v>
      </c>
      <c r="F223">
        <v>76.19</v>
      </c>
    </row>
    <row r="224" spans="2:6" x14ac:dyDescent="0.25">
      <c r="B224" s="3">
        <v>44091</v>
      </c>
      <c r="C224" t="e">
        <v>#N/A</v>
      </c>
      <c r="D224">
        <v>76.489999999999995</v>
      </c>
      <c r="E224">
        <v>76.34</v>
      </c>
      <c r="F224">
        <v>76.45</v>
      </c>
    </row>
    <row r="225" spans="2:6" x14ac:dyDescent="0.25">
      <c r="B225" s="3">
        <v>44090</v>
      </c>
      <c r="C225" t="e">
        <v>#N/A</v>
      </c>
      <c r="D225">
        <v>77.180000000000007</v>
      </c>
      <c r="E225">
        <v>77</v>
      </c>
      <c r="F225">
        <v>77.17</v>
      </c>
    </row>
    <row r="226" spans="2:6" x14ac:dyDescent="0.25">
      <c r="B226" s="3">
        <v>44089</v>
      </c>
      <c r="C226" t="e">
        <v>#N/A</v>
      </c>
      <c r="D226">
        <v>77.489999999999995</v>
      </c>
      <c r="E226">
        <v>77.34</v>
      </c>
      <c r="F226">
        <v>77.38</v>
      </c>
    </row>
    <row r="227" spans="2:6" x14ac:dyDescent="0.25">
      <c r="B227" s="3">
        <v>44088</v>
      </c>
      <c r="C227" t="e">
        <v>#N/A</v>
      </c>
      <c r="D227">
        <v>77.14</v>
      </c>
      <c r="E227">
        <v>76.989999999999995</v>
      </c>
      <c r="F227">
        <v>77.02</v>
      </c>
    </row>
    <row r="228" spans="2:6" x14ac:dyDescent="0.25">
      <c r="B228" s="3">
        <v>44085</v>
      </c>
      <c r="C228" t="e">
        <v>#N/A</v>
      </c>
      <c r="D228">
        <v>77.53</v>
      </c>
      <c r="E228">
        <v>77.42</v>
      </c>
      <c r="F228">
        <v>77.47</v>
      </c>
    </row>
    <row r="229" spans="2:6" x14ac:dyDescent="0.25">
      <c r="B229" s="3">
        <v>44084</v>
      </c>
      <c r="C229" t="e">
        <v>#N/A</v>
      </c>
      <c r="D229">
        <v>77.23</v>
      </c>
      <c r="E229">
        <v>77.06</v>
      </c>
      <c r="F229">
        <v>77.150000000000006</v>
      </c>
    </row>
    <row r="230" spans="2:6" x14ac:dyDescent="0.25">
      <c r="B230" s="3">
        <v>44083</v>
      </c>
      <c r="C230" t="e">
        <v>#N/A</v>
      </c>
      <c r="D230">
        <v>76.760000000000005</v>
      </c>
      <c r="E230">
        <v>76.52</v>
      </c>
      <c r="F230">
        <v>76.73</v>
      </c>
    </row>
    <row r="231" spans="2:6" x14ac:dyDescent="0.25">
      <c r="B231" s="3">
        <v>44082</v>
      </c>
      <c r="C231" t="e">
        <v>#N/A</v>
      </c>
      <c r="D231">
        <v>77.290000000000006</v>
      </c>
      <c r="E231">
        <v>77.08</v>
      </c>
      <c r="F231">
        <v>77.12</v>
      </c>
    </row>
    <row r="232" spans="2:6" x14ac:dyDescent="0.25">
      <c r="B232" s="3">
        <v>44081</v>
      </c>
      <c r="C232" t="e">
        <v>#N/A</v>
      </c>
      <c r="D232">
        <v>77.37</v>
      </c>
      <c r="E232">
        <v>77.25</v>
      </c>
      <c r="F232">
        <v>77.33</v>
      </c>
    </row>
    <row r="233" spans="2:6" x14ac:dyDescent="0.25">
      <c r="B233" s="3">
        <v>44078</v>
      </c>
      <c r="C233" t="e">
        <v>#N/A</v>
      </c>
      <c r="D233">
        <v>77.45</v>
      </c>
      <c r="E233">
        <v>77.319999999999993</v>
      </c>
      <c r="F233">
        <v>77.42</v>
      </c>
    </row>
    <row r="234" spans="2:6" x14ac:dyDescent="0.25">
      <c r="B234" s="3">
        <v>44077</v>
      </c>
      <c r="C234" t="e">
        <v>#N/A</v>
      </c>
      <c r="D234">
        <v>77.73</v>
      </c>
      <c r="E234">
        <v>77.540000000000006</v>
      </c>
      <c r="F234">
        <v>77.58</v>
      </c>
    </row>
    <row r="235" spans="2:6" x14ac:dyDescent="0.25">
      <c r="B235" s="3">
        <v>44076</v>
      </c>
      <c r="C235" t="e">
        <v>#N/A</v>
      </c>
      <c r="D235">
        <v>78.010000000000005</v>
      </c>
      <c r="E235">
        <v>77.89</v>
      </c>
      <c r="F235">
        <v>77.959999999999994</v>
      </c>
    </row>
    <row r="236" spans="2:6" x14ac:dyDescent="0.25">
      <c r="B236" s="3">
        <v>44075</v>
      </c>
      <c r="C236" t="e">
        <v>#N/A</v>
      </c>
      <c r="D236">
        <v>78.12</v>
      </c>
      <c r="E236">
        <v>78.010000000000005</v>
      </c>
      <c r="F236">
        <v>78.040000000000006</v>
      </c>
    </row>
    <row r="237" spans="2:6" x14ac:dyDescent="0.25">
      <c r="B237" s="3">
        <v>44074</v>
      </c>
      <c r="C237" t="e">
        <v>#N/A</v>
      </c>
      <c r="D237">
        <v>77.930000000000007</v>
      </c>
      <c r="E237">
        <v>77.78</v>
      </c>
      <c r="F237">
        <v>77.849999999999994</v>
      </c>
    </row>
    <row r="238" spans="2:6" x14ac:dyDescent="0.25">
      <c r="B238" s="3">
        <v>44071</v>
      </c>
      <c r="C238" t="e">
        <v>#N/A</v>
      </c>
      <c r="D238">
        <v>77.459999999999994</v>
      </c>
      <c r="E238">
        <v>77.16</v>
      </c>
      <c r="F238">
        <v>77.23</v>
      </c>
    </row>
    <row r="239" spans="2:6" x14ac:dyDescent="0.25">
      <c r="B239" s="3">
        <v>44070</v>
      </c>
      <c r="C239" t="e">
        <v>#N/A</v>
      </c>
      <c r="D239">
        <v>76.930000000000007</v>
      </c>
      <c r="E239">
        <v>76.8</v>
      </c>
      <c r="F239">
        <v>76.89</v>
      </c>
    </row>
    <row r="240" spans="2:6" x14ac:dyDescent="0.25">
      <c r="B240" s="3">
        <v>44069</v>
      </c>
      <c r="C240" t="e">
        <v>#N/A</v>
      </c>
      <c r="D240">
        <v>76.58</v>
      </c>
      <c r="E240">
        <v>76.42</v>
      </c>
      <c r="F240">
        <v>76.510000000000005</v>
      </c>
    </row>
    <row r="241" spans="2:6" x14ac:dyDescent="0.25">
      <c r="B241" s="3">
        <v>44068</v>
      </c>
      <c r="C241" t="e">
        <v>#N/A</v>
      </c>
      <c r="D241">
        <v>76.25</v>
      </c>
      <c r="E241">
        <v>76.099999999999994</v>
      </c>
      <c r="F241">
        <v>76.239999999999995</v>
      </c>
    </row>
    <row r="242" spans="2:6" x14ac:dyDescent="0.25">
      <c r="B242" s="3">
        <v>44067</v>
      </c>
      <c r="C242" t="e">
        <v>#N/A</v>
      </c>
      <c r="D242">
        <v>76.05</v>
      </c>
      <c r="E242">
        <v>75.930000000000007</v>
      </c>
      <c r="F242">
        <v>75.98</v>
      </c>
    </row>
    <row r="243" spans="2:6" x14ac:dyDescent="0.25">
      <c r="B243" s="3">
        <v>44064</v>
      </c>
      <c r="C243" t="e">
        <v>#N/A</v>
      </c>
      <c r="D243">
        <v>75.92</v>
      </c>
      <c r="E243">
        <v>75.72</v>
      </c>
      <c r="F243">
        <v>75.87</v>
      </c>
    </row>
    <row r="244" spans="2:6" x14ac:dyDescent="0.25">
      <c r="B244" s="3">
        <v>44063</v>
      </c>
      <c r="C244" t="e">
        <v>#N/A</v>
      </c>
      <c r="D244">
        <v>75.900000000000006</v>
      </c>
      <c r="E244">
        <v>75.739999999999995</v>
      </c>
      <c r="F244">
        <v>75.819999999999993</v>
      </c>
    </row>
    <row r="245" spans="2:6" x14ac:dyDescent="0.25">
      <c r="B245" s="3">
        <v>44062</v>
      </c>
      <c r="C245" t="e">
        <v>#N/A</v>
      </c>
      <c r="D245">
        <v>76.66</v>
      </c>
      <c r="E245">
        <v>76.5</v>
      </c>
      <c r="F245">
        <v>76.540000000000006</v>
      </c>
    </row>
    <row r="246" spans="2:6" x14ac:dyDescent="0.25">
      <c r="B246" s="3">
        <v>44061</v>
      </c>
      <c r="C246" t="e">
        <v>#N/A</v>
      </c>
      <c r="D246">
        <v>76.400000000000006</v>
      </c>
      <c r="E246">
        <v>76.290000000000006</v>
      </c>
      <c r="F246">
        <v>76.36</v>
      </c>
    </row>
    <row r="247" spans="2:6" x14ac:dyDescent="0.25">
      <c r="B247" s="3">
        <v>44060</v>
      </c>
      <c r="C247" t="e">
        <v>#N/A</v>
      </c>
      <c r="D247">
        <v>76.48</v>
      </c>
      <c r="E247">
        <v>76.36</v>
      </c>
      <c r="F247">
        <v>76.459999999999994</v>
      </c>
    </row>
    <row r="248" spans="2:6" x14ac:dyDescent="0.25">
      <c r="B248" s="3">
        <v>44057</v>
      </c>
      <c r="C248" t="e">
        <v>#N/A</v>
      </c>
      <c r="D248">
        <v>76.27</v>
      </c>
      <c r="E248">
        <v>76.12</v>
      </c>
      <c r="F248">
        <v>76.22</v>
      </c>
    </row>
    <row r="249" spans="2:6" x14ac:dyDescent="0.25">
      <c r="B249" s="3">
        <v>44056</v>
      </c>
      <c r="C249" t="e">
        <v>#N/A</v>
      </c>
      <c r="D249">
        <v>76.56</v>
      </c>
      <c r="E249">
        <v>76.430000000000007</v>
      </c>
      <c r="F249">
        <v>76.55</v>
      </c>
    </row>
    <row r="250" spans="2:6" x14ac:dyDescent="0.25">
      <c r="B250" s="3">
        <v>44055</v>
      </c>
      <c r="C250" t="e">
        <v>#N/A</v>
      </c>
      <c r="D250">
        <v>76.23</v>
      </c>
      <c r="E250">
        <v>76.03</v>
      </c>
      <c r="F250">
        <v>76.17</v>
      </c>
    </row>
    <row r="251" spans="2:6" x14ac:dyDescent="0.25">
      <c r="B251" s="3">
        <v>44054</v>
      </c>
      <c r="C251" t="e">
        <v>#N/A</v>
      </c>
      <c r="D251">
        <v>76.2</v>
      </c>
      <c r="E251">
        <v>76.069999999999993</v>
      </c>
      <c r="F251">
        <v>76.11</v>
      </c>
    </row>
    <row r="252" spans="2:6" x14ac:dyDescent="0.25">
      <c r="B252" s="3">
        <v>44053</v>
      </c>
      <c r="C252" t="e">
        <v>#N/A</v>
      </c>
      <c r="D252">
        <v>75.88</v>
      </c>
      <c r="E252">
        <v>75.760000000000005</v>
      </c>
      <c r="F252">
        <v>75.790000000000006</v>
      </c>
    </row>
    <row r="253" spans="2:6" x14ac:dyDescent="0.25">
      <c r="B253" s="3">
        <v>44050</v>
      </c>
      <c r="C253" t="e">
        <v>#N/A</v>
      </c>
      <c r="D253">
        <v>76.22</v>
      </c>
      <c r="E253">
        <v>76.08</v>
      </c>
      <c r="F253">
        <v>76.13</v>
      </c>
    </row>
    <row r="254" spans="2:6" x14ac:dyDescent="0.25">
      <c r="B254" s="3">
        <v>44049</v>
      </c>
      <c r="C254" t="e">
        <v>#N/A</v>
      </c>
      <c r="D254">
        <v>75.98</v>
      </c>
      <c r="E254">
        <v>75.87</v>
      </c>
      <c r="F254">
        <v>75.94</v>
      </c>
    </row>
    <row r="255" spans="2:6" x14ac:dyDescent="0.25">
      <c r="B255" s="3">
        <v>44048</v>
      </c>
      <c r="C255" t="e">
        <v>#N/A</v>
      </c>
      <c r="D255">
        <v>76.3</v>
      </c>
      <c r="E255">
        <v>76.040000000000006</v>
      </c>
      <c r="F255">
        <v>76.239999999999995</v>
      </c>
    </row>
    <row r="256" spans="2:6" x14ac:dyDescent="0.25">
      <c r="B256" s="3">
        <v>44047</v>
      </c>
      <c r="C256" t="e">
        <v>#N/A</v>
      </c>
      <c r="D256">
        <v>75.760000000000005</v>
      </c>
      <c r="E256">
        <v>75.63</v>
      </c>
      <c r="F256">
        <v>75.7</v>
      </c>
    </row>
    <row r="257" spans="2:6" x14ac:dyDescent="0.25">
      <c r="B257" s="3">
        <v>44046</v>
      </c>
      <c r="C257" t="e">
        <v>#N/A</v>
      </c>
      <c r="D257">
        <v>75.28</v>
      </c>
      <c r="E257">
        <v>75.069999999999993</v>
      </c>
      <c r="F257">
        <v>75.150000000000006</v>
      </c>
    </row>
    <row r="258" spans="2:6" x14ac:dyDescent="0.25">
      <c r="B258" s="3">
        <v>44043</v>
      </c>
      <c r="C258" t="e">
        <v>#N/A</v>
      </c>
      <c r="D258">
        <v>75.36</v>
      </c>
      <c r="E258">
        <v>75.19</v>
      </c>
      <c r="F258">
        <v>75.25</v>
      </c>
    </row>
    <row r="259" spans="2:6" x14ac:dyDescent="0.25">
      <c r="B259" s="3">
        <v>44042</v>
      </c>
      <c r="C259" t="e">
        <v>#N/A</v>
      </c>
      <c r="D259">
        <v>75.14</v>
      </c>
      <c r="E259">
        <v>74.95</v>
      </c>
      <c r="F259">
        <v>75.09</v>
      </c>
    </row>
    <row r="260" spans="2:6" x14ac:dyDescent="0.25">
      <c r="B260" s="3">
        <v>44041</v>
      </c>
      <c r="C260" t="e">
        <v>#N/A</v>
      </c>
      <c r="D260">
        <v>75.37</v>
      </c>
      <c r="E260">
        <v>75.260000000000005</v>
      </c>
      <c r="F260">
        <v>75.33</v>
      </c>
    </row>
    <row r="261" spans="2:6" x14ac:dyDescent="0.25">
      <c r="B261" s="3">
        <v>44040</v>
      </c>
      <c r="C261" t="e">
        <v>#N/A</v>
      </c>
      <c r="D261">
        <v>75.290000000000006</v>
      </c>
      <c r="E261">
        <v>75.09</v>
      </c>
      <c r="F261">
        <v>75.14</v>
      </c>
    </row>
    <row r="262" spans="2:6" x14ac:dyDescent="0.25">
      <c r="B262" s="3">
        <v>44039</v>
      </c>
      <c r="C262" t="e">
        <v>#N/A</v>
      </c>
      <c r="D262">
        <v>75.180000000000007</v>
      </c>
      <c r="E262">
        <v>74.97</v>
      </c>
      <c r="F262">
        <v>75.099999999999994</v>
      </c>
    </row>
    <row r="263" spans="2:6" x14ac:dyDescent="0.25">
      <c r="B263" s="3">
        <v>44036</v>
      </c>
      <c r="C263" t="e">
        <v>#N/A</v>
      </c>
      <c r="D263">
        <v>75.42</v>
      </c>
      <c r="E263">
        <v>75.22</v>
      </c>
      <c r="F263">
        <v>75.260000000000005</v>
      </c>
    </row>
    <row r="264" spans="2:6" x14ac:dyDescent="0.25">
      <c r="B264" s="3">
        <v>44035</v>
      </c>
      <c r="C264" t="e">
        <v>#N/A</v>
      </c>
      <c r="D264">
        <v>76.63</v>
      </c>
      <c r="E264">
        <v>76.41</v>
      </c>
      <c r="F264">
        <v>76.48</v>
      </c>
    </row>
    <row r="265" spans="2:6" x14ac:dyDescent="0.25">
      <c r="B265" s="3">
        <v>44034</v>
      </c>
      <c r="C265" t="e">
        <v>#N/A</v>
      </c>
      <c r="D265">
        <v>76.459999999999994</v>
      </c>
      <c r="E265">
        <v>76.180000000000007</v>
      </c>
      <c r="F265">
        <v>76.459999999999994</v>
      </c>
    </row>
    <row r="266" spans="2:6" x14ac:dyDescent="0.25">
      <c r="B266" s="3">
        <v>44033</v>
      </c>
      <c r="C266" t="e">
        <v>#N/A</v>
      </c>
      <c r="D266">
        <v>75.83</v>
      </c>
      <c r="E266">
        <v>75.63</v>
      </c>
      <c r="F266">
        <v>75.790000000000006</v>
      </c>
    </row>
    <row r="267" spans="2:6" x14ac:dyDescent="0.25">
      <c r="B267" s="3">
        <v>44032</v>
      </c>
      <c r="C267" t="e">
        <v>#N/A</v>
      </c>
      <c r="D267">
        <v>75.03</v>
      </c>
      <c r="E267">
        <v>74.930000000000007</v>
      </c>
      <c r="F267">
        <v>74.95</v>
      </c>
    </row>
    <row r="268" spans="2:6" x14ac:dyDescent="0.25">
      <c r="B268" s="3">
        <v>44029</v>
      </c>
      <c r="C268" t="e">
        <v>#N/A</v>
      </c>
      <c r="D268">
        <v>74.930000000000007</v>
      </c>
      <c r="E268">
        <v>74.81</v>
      </c>
      <c r="F268">
        <v>74.849999999999994</v>
      </c>
    </row>
    <row r="269" spans="2:6" x14ac:dyDescent="0.25">
      <c r="B269" s="3">
        <v>44028</v>
      </c>
      <c r="C269" t="e">
        <v>#N/A</v>
      </c>
      <c r="D269">
        <v>74.78</v>
      </c>
      <c r="E269">
        <v>74.66</v>
      </c>
      <c r="F269">
        <v>74.680000000000007</v>
      </c>
    </row>
    <row r="270" spans="2:6" x14ac:dyDescent="0.25">
      <c r="B270" s="3">
        <v>44027</v>
      </c>
      <c r="C270" t="e">
        <v>#N/A</v>
      </c>
      <c r="D270">
        <v>74.86</v>
      </c>
      <c r="E270">
        <v>74.760000000000005</v>
      </c>
      <c r="F270">
        <v>74.84</v>
      </c>
    </row>
    <row r="271" spans="2:6" x14ac:dyDescent="0.25">
      <c r="B271" s="3">
        <v>44026</v>
      </c>
      <c r="C271" t="e">
        <v>#N/A</v>
      </c>
      <c r="D271">
        <v>74.59</v>
      </c>
      <c r="E271">
        <v>74.459999999999994</v>
      </c>
      <c r="F271">
        <v>74.58</v>
      </c>
    </row>
    <row r="272" spans="2:6" x14ac:dyDescent="0.25">
      <c r="B272" s="3">
        <v>44025</v>
      </c>
      <c r="C272" t="e">
        <v>#N/A</v>
      </c>
      <c r="D272">
        <v>74.650000000000006</v>
      </c>
      <c r="E272">
        <v>74.459999999999994</v>
      </c>
      <c r="F272">
        <v>74.63</v>
      </c>
    </row>
    <row r="273" spans="2:6" x14ac:dyDescent="0.25">
      <c r="B273" s="3">
        <v>44022</v>
      </c>
      <c r="C273" t="e">
        <v>#N/A</v>
      </c>
      <c r="D273">
        <v>74.290000000000006</v>
      </c>
      <c r="E273">
        <v>74.08</v>
      </c>
      <c r="F273">
        <v>74.25</v>
      </c>
    </row>
    <row r="274" spans="2:6" x14ac:dyDescent="0.25">
      <c r="B274" s="3">
        <v>44021</v>
      </c>
      <c r="C274" t="e">
        <v>#N/A</v>
      </c>
      <c r="D274">
        <v>74.989999999999995</v>
      </c>
      <c r="E274">
        <v>74.87</v>
      </c>
      <c r="F274">
        <v>74.95</v>
      </c>
    </row>
    <row r="275" spans="2:6" x14ac:dyDescent="0.25">
      <c r="B275" s="3">
        <v>44020</v>
      </c>
      <c r="C275" t="e">
        <v>#N/A</v>
      </c>
      <c r="D275">
        <v>74.650000000000006</v>
      </c>
      <c r="E275">
        <v>74.52</v>
      </c>
      <c r="F275">
        <v>74.61</v>
      </c>
    </row>
    <row r="276" spans="2:6" x14ac:dyDescent="0.25">
      <c r="B276" s="3">
        <v>44019</v>
      </c>
      <c r="C276" t="e">
        <v>#N/A</v>
      </c>
      <c r="D276">
        <v>74.67</v>
      </c>
      <c r="E276">
        <v>74.540000000000006</v>
      </c>
      <c r="F276">
        <v>74.650000000000006</v>
      </c>
    </row>
    <row r="277" spans="2:6" x14ac:dyDescent="0.25">
      <c r="B277" s="3">
        <v>44018</v>
      </c>
      <c r="C277" t="e">
        <v>#N/A</v>
      </c>
      <c r="D277">
        <v>74.92</v>
      </c>
      <c r="E277">
        <v>74.790000000000006</v>
      </c>
      <c r="F277">
        <v>74.87</v>
      </c>
    </row>
    <row r="278" spans="2:6" x14ac:dyDescent="0.25">
      <c r="B278" s="3">
        <v>44015</v>
      </c>
      <c r="C278" t="e">
        <v>#N/A</v>
      </c>
      <c r="D278">
        <v>74.569999999999993</v>
      </c>
      <c r="E278">
        <v>74.44</v>
      </c>
      <c r="F278">
        <v>74.510000000000005</v>
      </c>
    </row>
    <row r="279" spans="2:6" x14ac:dyDescent="0.25">
      <c r="B279" s="3">
        <v>44014</v>
      </c>
      <c r="C279" t="e">
        <v>#N/A</v>
      </c>
      <c r="D279">
        <v>74.459999999999994</v>
      </c>
      <c r="E279">
        <v>74.34</v>
      </c>
      <c r="F279">
        <v>74.430000000000007</v>
      </c>
    </row>
    <row r="280" spans="2:6" x14ac:dyDescent="0.25">
      <c r="B280" s="3">
        <v>44013</v>
      </c>
      <c r="C280" t="e">
        <v>#N/A</v>
      </c>
      <c r="D280">
        <v>74.349999999999994</v>
      </c>
      <c r="E280">
        <v>74.11</v>
      </c>
      <c r="F280">
        <v>74.14</v>
      </c>
    </row>
    <row r="281" spans="2:6" x14ac:dyDescent="0.25">
      <c r="B281" s="3">
        <v>44012</v>
      </c>
      <c r="C281" t="e">
        <v>#N/A</v>
      </c>
      <c r="D281">
        <v>73.760000000000005</v>
      </c>
      <c r="E281">
        <v>73.569999999999993</v>
      </c>
      <c r="F281">
        <v>73.739999999999995</v>
      </c>
    </row>
    <row r="282" spans="2:6" x14ac:dyDescent="0.25">
      <c r="B282" s="3">
        <v>44011</v>
      </c>
      <c r="C282" t="e">
        <v>#N/A</v>
      </c>
      <c r="D282">
        <v>73.77</v>
      </c>
      <c r="E282">
        <v>73.569999999999993</v>
      </c>
      <c r="F282">
        <v>73.709999999999994</v>
      </c>
    </row>
    <row r="283" spans="2:6" x14ac:dyDescent="0.25">
      <c r="B283" s="3">
        <v>44008</v>
      </c>
      <c r="C283" t="e">
        <v>#N/A</v>
      </c>
      <c r="D283">
        <v>73.64</v>
      </c>
      <c r="E283">
        <v>73.510000000000005</v>
      </c>
      <c r="F283">
        <v>73.540000000000006</v>
      </c>
    </row>
    <row r="284" spans="2:6" x14ac:dyDescent="0.25">
      <c r="B284" s="3">
        <v>44007</v>
      </c>
      <c r="C284" t="e">
        <v>#N/A</v>
      </c>
      <c r="D284">
        <v>73.87</v>
      </c>
      <c r="E284">
        <v>73.67</v>
      </c>
      <c r="F284">
        <v>73.739999999999995</v>
      </c>
    </row>
    <row r="285" spans="2:6" x14ac:dyDescent="0.25">
      <c r="B285" s="3">
        <v>44006</v>
      </c>
      <c r="C285" t="e">
        <v>#N/A</v>
      </c>
      <c r="D285">
        <v>73.739999999999995</v>
      </c>
      <c r="E285">
        <v>73.430000000000007</v>
      </c>
      <c r="F285">
        <v>73.67</v>
      </c>
    </row>
    <row r="286" spans="2:6" x14ac:dyDescent="0.25">
      <c r="B286" s="3">
        <v>44005</v>
      </c>
      <c r="C286" t="e">
        <v>#N/A</v>
      </c>
      <c r="D286">
        <v>74.180000000000007</v>
      </c>
      <c r="E286">
        <v>73.959999999999994</v>
      </c>
      <c r="F286">
        <v>74.13</v>
      </c>
    </row>
    <row r="287" spans="2:6" x14ac:dyDescent="0.25">
      <c r="B287" s="3">
        <v>44004</v>
      </c>
      <c r="C287" t="e">
        <v>#N/A</v>
      </c>
      <c r="D287">
        <v>73.709999999999994</v>
      </c>
      <c r="E287">
        <v>73.48</v>
      </c>
      <c r="F287">
        <v>73.52</v>
      </c>
    </row>
    <row r="288" spans="2:6" x14ac:dyDescent="0.25">
      <c r="B288" s="3">
        <v>44001</v>
      </c>
      <c r="C288" t="e">
        <v>#N/A</v>
      </c>
      <c r="D288">
        <v>73.55</v>
      </c>
      <c r="E288">
        <v>73.33</v>
      </c>
      <c r="F288">
        <v>73.48</v>
      </c>
    </row>
    <row r="289" spans="2:6" x14ac:dyDescent="0.25">
      <c r="B289" s="3">
        <v>44000</v>
      </c>
      <c r="C289" t="e">
        <v>#N/A</v>
      </c>
      <c r="D289">
        <v>73.8</v>
      </c>
      <c r="E289">
        <v>73.540000000000006</v>
      </c>
      <c r="F289">
        <v>73.62</v>
      </c>
    </row>
    <row r="290" spans="2:6" x14ac:dyDescent="0.25">
      <c r="B290" s="3">
        <v>43999</v>
      </c>
      <c r="C290" t="e">
        <v>#N/A</v>
      </c>
      <c r="D290">
        <v>74.150000000000006</v>
      </c>
      <c r="E290">
        <v>73.680000000000007</v>
      </c>
      <c r="F290">
        <v>73.81</v>
      </c>
    </row>
    <row r="291" spans="2:6" x14ac:dyDescent="0.25">
      <c r="B291" s="3">
        <v>43998</v>
      </c>
      <c r="C291" t="e">
        <v>#N/A</v>
      </c>
      <c r="D291">
        <v>74.459999999999994</v>
      </c>
      <c r="E291">
        <v>74.239999999999995</v>
      </c>
      <c r="F291">
        <v>74.42</v>
      </c>
    </row>
    <row r="292" spans="2:6" x14ac:dyDescent="0.25">
      <c r="B292" s="3">
        <v>43997</v>
      </c>
      <c r="C292" t="e">
        <v>#N/A</v>
      </c>
      <c r="D292">
        <v>73.180000000000007</v>
      </c>
      <c r="E292">
        <v>73</v>
      </c>
      <c r="F292">
        <v>73.11</v>
      </c>
    </row>
    <row r="293" spans="2:6" x14ac:dyDescent="0.25">
      <c r="B293" s="3">
        <v>43994</v>
      </c>
      <c r="C293" t="e">
        <v>#N/A</v>
      </c>
      <c r="D293">
        <v>74.27</v>
      </c>
      <c r="E293">
        <v>73.92</v>
      </c>
      <c r="F293">
        <v>74.22</v>
      </c>
    </row>
    <row r="294" spans="2:6" x14ac:dyDescent="0.25">
      <c r="B294" s="3">
        <v>43993</v>
      </c>
      <c r="C294" t="e">
        <v>#N/A</v>
      </c>
      <c r="D294">
        <v>74.37</v>
      </c>
      <c r="E294">
        <v>74.040000000000006</v>
      </c>
      <c r="F294">
        <v>74.25</v>
      </c>
    </row>
    <row r="295" spans="2:6" x14ac:dyDescent="0.25">
      <c r="B295" s="3">
        <v>43992</v>
      </c>
      <c r="C295" t="e">
        <v>#N/A</v>
      </c>
      <c r="D295">
        <v>75.11</v>
      </c>
      <c r="E295">
        <v>74.92</v>
      </c>
      <c r="F295">
        <v>75.06</v>
      </c>
    </row>
    <row r="296" spans="2:6" x14ac:dyDescent="0.25">
      <c r="B296" s="3">
        <v>43991</v>
      </c>
      <c r="C296" t="e">
        <v>#N/A</v>
      </c>
      <c r="D296">
        <v>74.680000000000007</v>
      </c>
      <c r="E296">
        <v>74.459999999999994</v>
      </c>
      <c r="F296">
        <v>74.58</v>
      </c>
    </row>
    <row r="297" spans="2:6" x14ac:dyDescent="0.25">
      <c r="B297" s="3">
        <v>43990</v>
      </c>
      <c r="C297" t="e">
        <v>#N/A</v>
      </c>
      <c r="D297">
        <v>76.62</v>
      </c>
      <c r="E297">
        <v>76.38</v>
      </c>
      <c r="F297">
        <v>76.430000000000007</v>
      </c>
    </row>
    <row r="298" spans="2:6" x14ac:dyDescent="0.25">
      <c r="B298" s="3">
        <v>43987</v>
      </c>
      <c r="C298" t="e">
        <v>#N/A</v>
      </c>
      <c r="D298">
        <v>76.34</v>
      </c>
      <c r="E298">
        <v>76.099999999999994</v>
      </c>
      <c r="F298">
        <v>76.23</v>
      </c>
    </row>
    <row r="299" spans="2:6" x14ac:dyDescent="0.25">
      <c r="B299" s="3">
        <v>43986</v>
      </c>
      <c r="C299" t="e">
        <v>#N/A</v>
      </c>
      <c r="D299">
        <v>75.239999999999995</v>
      </c>
      <c r="E299">
        <v>74.94</v>
      </c>
      <c r="F299">
        <v>75.06</v>
      </c>
    </row>
    <row r="300" spans="2:6" x14ac:dyDescent="0.25">
      <c r="B300" s="3">
        <v>43985</v>
      </c>
      <c r="C300" t="e">
        <v>#N/A</v>
      </c>
      <c r="D300">
        <v>75.12</v>
      </c>
      <c r="E300">
        <v>74.900000000000006</v>
      </c>
      <c r="F300">
        <v>75.069999999999993</v>
      </c>
    </row>
    <row r="301" spans="2:6" x14ac:dyDescent="0.25">
      <c r="B301" s="3">
        <v>43984</v>
      </c>
      <c r="C301" t="e">
        <v>#N/A</v>
      </c>
      <c r="D301">
        <v>74</v>
      </c>
      <c r="E301">
        <v>73.69</v>
      </c>
      <c r="F301">
        <v>73.94</v>
      </c>
    </row>
    <row r="302" spans="2:6" x14ac:dyDescent="0.25">
      <c r="B302" s="3">
        <v>43983</v>
      </c>
      <c r="C302" t="e">
        <v>#N/A</v>
      </c>
      <c r="D302">
        <v>72.459999999999994</v>
      </c>
      <c r="E302">
        <v>72.28</v>
      </c>
      <c r="F302">
        <v>72.39</v>
      </c>
    </row>
    <row r="303" spans="2:6" x14ac:dyDescent="0.25">
      <c r="B303" s="3">
        <v>43980</v>
      </c>
      <c r="C303" t="e">
        <v>#N/A</v>
      </c>
      <c r="D303">
        <v>71.39</v>
      </c>
      <c r="E303">
        <v>71.239999999999995</v>
      </c>
      <c r="F303">
        <v>71.36</v>
      </c>
    </row>
    <row r="304" spans="2:6" x14ac:dyDescent="0.25">
      <c r="B304" s="3">
        <v>43979</v>
      </c>
      <c r="C304" t="e">
        <v>#N/A</v>
      </c>
      <c r="D304">
        <v>71.38</v>
      </c>
      <c r="E304">
        <v>71.09</v>
      </c>
      <c r="F304">
        <v>71.239999999999995</v>
      </c>
    </row>
    <row r="305" spans="2:6" x14ac:dyDescent="0.25">
      <c r="B305" s="3">
        <v>43978</v>
      </c>
      <c r="C305" t="e">
        <v>#N/A</v>
      </c>
      <c r="D305">
        <v>71.849999999999994</v>
      </c>
      <c r="E305">
        <v>71.47</v>
      </c>
      <c r="F305">
        <v>71.84</v>
      </c>
    </row>
    <row r="306" spans="2:6" x14ac:dyDescent="0.25">
      <c r="B306" s="3">
        <v>43977</v>
      </c>
      <c r="C306" t="e">
        <v>#N/A</v>
      </c>
      <c r="D306">
        <v>71.39</v>
      </c>
      <c r="E306">
        <v>71.180000000000007</v>
      </c>
      <c r="F306">
        <v>71.28</v>
      </c>
    </row>
    <row r="307" spans="2:6" x14ac:dyDescent="0.25">
      <c r="B307" s="3">
        <v>43976</v>
      </c>
      <c r="C307" t="e">
        <v>#N/A</v>
      </c>
      <c r="D307">
        <v>70.5</v>
      </c>
      <c r="E307">
        <v>70.349999999999994</v>
      </c>
      <c r="F307">
        <v>70.42</v>
      </c>
    </row>
    <row r="308" spans="2:6" x14ac:dyDescent="0.25">
      <c r="B308" s="3">
        <v>43973</v>
      </c>
      <c r="C308" t="e">
        <v>#N/A</v>
      </c>
      <c r="D308">
        <v>70.290000000000006</v>
      </c>
      <c r="E308">
        <v>70.05</v>
      </c>
      <c r="F308">
        <v>70.14</v>
      </c>
    </row>
    <row r="309" spans="2:6" x14ac:dyDescent="0.25">
      <c r="B309" s="3">
        <v>43972</v>
      </c>
      <c r="C309" t="e">
        <v>#N/A</v>
      </c>
      <c r="D309">
        <v>70.849999999999994</v>
      </c>
      <c r="E309">
        <v>70.63</v>
      </c>
      <c r="F309">
        <v>70.63</v>
      </c>
    </row>
    <row r="310" spans="2:6" x14ac:dyDescent="0.25">
      <c r="B310" s="3">
        <v>43971</v>
      </c>
      <c r="C310" t="e">
        <v>#N/A</v>
      </c>
      <c r="D310">
        <v>70.73</v>
      </c>
      <c r="E310">
        <v>70.38</v>
      </c>
      <c r="F310">
        <v>70.7</v>
      </c>
    </row>
    <row r="311" spans="2:6" x14ac:dyDescent="0.25">
      <c r="B311" s="3">
        <v>43970</v>
      </c>
      <c r="C311" t="e">
        <v>#N/A</v>
      </c>
      <c r="D311">
        <v>70.489999999999995</v>
      </c>
      <c r="E311">
        <v>70.290000000000006</v>
      </c>
      <c r="F311">
        <v>70.31</v>
      </c>
    </row>
    <row r="312" spans="2:6" x14ac:dyDescent="0.25">
      <c r="B312" s="3">
        <v>43969</v>
      </c>
      <c r="C312" t="e">
        <v>#N/A</v>
      </c>
      <c r="D312">
        <v>69.180000000000007</v>
      </c>
      <c r="E312">
        <v>69.02</v>
      </c>
      <c r="F312">
        <v>69.14</v>
      </c>
    </row>
    <row r="313" spans="2:6" x14ac:dyDescent="0.25">
      <c r="B313" s="3">
        <v>43966</v>
      </c>
      <c r="C313" t="e">
        <v>#N/A</v>
      </c>
      <c r="D313">
        <v>69.23</v>
      </c>
      <c r="E313">
        <v>69.05</v>
      </c>
      <c r="F313">
        <v>69.11</v>
      </c>
    </row>
    <row r="314" spans="2:6" x14ac:dyDescent="0.25">
      <c r="B314" s="3">
        <v>43965</v>
      </c>
      <c r="C314" t="e">
        <v>#N/A</v>
      </c>
      <c r="D314">
        <v>68.959999999999994</v>
      </c>
      <c r="E314">
        <v>68.680000000000007</v>
      </c>
      <c r="F314">
        <v>68.94</v>
      </c>
    </row>
    <row r="315" spans="2:6" x14ac:dyDescent="0.25">
      <c r="B315" s="3">
        <v>43964</v>
      </c>
      <c r="C315" t="e">
        <v>#N/A</v>
      </c>
      <c r="D315">
        <v>69.45</v>
      </c>
      <c r="E315">
        <v>69.260000000000005</v>
      </c>
      <c r="F315">
        <v>69.42</v>
      </c>
    </row>
    <row r="316" spans="2:6" x14ac:dyDescent="0.25">
      <c r="B316" s="3">
        <v>43963</v>
      </c>
      <c r="C316" t="e">
        <v>#N/A</v>
      </c>
      <c r="D316">
        <v>69.81</v>
      </c>
      <c r="E316">
        <v>69.67</v>
      </c>
      <c r="F316">
        <v>69.760000000000005</v>
      </c>
    </row>
    <row r="317" spans="2:6" x14ac:dyDescent="0.25">
      <c r="B317" s="3">
        <v>43962</v>
      </c>
      <c r="C317" t="e">
        <v>#N/A</v>
      </c>
      <c r="D317">
        <v>69.84</v>
      </c>
      <c r="E317">
        <v>69.709999999999994</v>
      </c>
      <c r="F317">
        <v>69.77</v>
      </c>
    </row>
    <row r="318" spans="2:6" x14ac:dyDescent="0.25">
      <c r="B318" s="3">
        <v>43959</v>
      </c>
      <c r="C318" t="e">
        <v>#N/A</v>
      </c>
      <c r="D318">
        <v>69.400000000000006</v>
      </c>
      <c r="E318">
        <v>69.22</v>
      </c>
      <c r="F318">
        <v>69.37</v>
      </c>
    </row>
    <row r="319" spans="2:6" x14ac:dyDescent="0.25">
      <c r="B319" s="3">
        <v>43958</v>
      </c>
      <c r="C319" t="e">
        <v>#N/A</v>
      </c>
      <c r="D319">
        <v>68.84</v>
      </c>
      <c r="E319">
        <v>68.62</v>
      </c>
      <c r="F319">
        <v>68.77</v>
      </c>
    </row>
    <row r="320" spans="2:6" x14ac:dyDescent="0.25">
      <c r="B320" s="3">
        <v>43957</v>
      </c>
      <c r="C320" t="e">
        <v>#N/A</v>
      </c>
      <c r="D320">
        <v>68.33</v>
      </c>
      <c r="E320">
        <v>68.2</v>
      </c>
      <c r="F320">
        <v>68.28</v>
      </c>
    </row>
    <row r="321" spans="2:6" x14ac:dyDescent="0.25">
      <c r="B321" s="3">
        <v>43956</v>
      </c>
      <c r="C321" t="e">
        <v>#N/A</v>
      </c>
      <c r="D321">
        <v>68.790000000000006</v>
      </c>
      <c r="E321">
        <v>68.510000000000005</v>
      </c>
      <c r="F321">
        <v>68.78</v>
      </c>
    </row>
    <row r="322" spans="2:6" x14ac:dyDescent="0.25">
      <c r="B322" s="3">
        <v>43955</v>
      </c>
      <c r="C322" t="e">
        <v>#N/A</v>
      </c>
      <c r="D322">
        <v>68.47</v>
      </c>
      <c r="E322">
        <v>68.28</v>
      </c>
      <c r="F322">
        <v>68.44</v>
      </c>
    </row>
    <row r="323" spans="2:6" x14ac:dyDescent="0.25">
      <c r="B323" s="3">
        <v>43952</v>
      </c>
      <c r="C323" t="e">
        <v>#N/A</v>
      </c>
      <c r="D323">
        <v>69.010000000000005</v>
      </c>
      <c r="E323">
        <v>68.75</v>
      </c>
      <c r="F323">
        <v>68.819999999999993</v>
      </c>
    </row>
    <row r="324" spans="2:6" x14ac:dyDescent="0.25">
      <c r="B324" s="3">
        <v>43951</v>
      </c>
      <c r="C324" t="e">
        <v>#N/A</v>
      </c>
      <c r="D324">
        <v>69.849999999999994</v>
      </c>
      <c r="E324">
        <v>69.680000000000007</v>
      </c>
      <c r="F324">
        <v>69.760000000000005</v>
      </c>
    </row>
    <row r="325" spans="2:6" x14ac:dyDescent="0.25">
      <c r="B325" s="3">
        <v>43950</v>
      </c>
      <c r="C325" t="e">
        <v>#N/A</v>
      </c>
      <c r="D325">
        <v>69.53</v>
      </c>
      <c r="E325">
        <v>69.28</v>
      </c>
      <c r="F325">
        <v>69.319999999999993</v>
      </c>
    </row>
    <row r="326" spans="2:6" x14ac:dyDescent="0.25">
      <c r="B326" s="3">
        <v>43949</v>
      </c>
      <c r="C326" t="e">
        <v>#N/A</v>
      </c>
      <c r="D326">
        <v>69.430000000000007</v>
      </c>
      <c r="E326">
        <v>69.239999999999995</v>
      </c>
      <c r="F326">
        <v>69.31</v>
      </c>
    </row>
    <row r="327" spans="2:6" x14ac:dyDescent="0.25">
      <c r="B327" s="3">
        <v>43948</v>
      </c>
      <c r="C327" t="e">
        <v>#N/A</v>
      </c>
      <c r="D327">
        <v>69.28</v>
      </c>
      <c r="E327">
        <v>69.09</v>
      </c>
      <c r="F327">
        <v>69.23</v>
      </c>
    </row>
    <row r="328" spans="2:6" x14ac:dyDescent="0.25">
      <c r="B328" s="3">
        <v>43945</v>
      </c>
      <c r="C328" t="e">
        <v>#N/A</v>
      </c>
      <c r="D328">
        <v>68.61</v>
      </c>
      <c r="E328">
        <v>68.42</v>
      </c>
      <c r="F328">
        <v>68.52</v>
      </c>
    </row>
    <row r="329" spans="2:6" x14ac:dyDescent="0.25">
      <c r="B329" s="3">
        <v>43944</v>
      </c>
      <c r="C329" t="e">
        <v>#N/A</v>
      </c>
      <c r="D329">
        <v>68.319999999999993</v>
      </c>
      <c r="E329">
        <v>68.14</v>
      </c>
      <c r="F329">
        <v>68.27</v>
      </c>
    </row>
    <row r="330" spans="2:6" x14ac:dyDescent="0.25">
      <c r="B330" s="3">
        <v>43943</v>
      </c>
      <c r="C330" t="e">
        <v>#N/A</v>
      </c>
      <c r="D330">
        <v>68.349999999999994</v>
      </c>
      <c r="E330">
        <v>68.16</v>
      </c>
      <c r="F330">
        <v>68.28</v>
      </c>
    </row>
    <row r="331" spans="2:6" x14ac:dyDescent="0.25">
      <c r="B331" s="3">
        <v>43942</v>
      </c>
      <c r="C331" t="e">
        <v>#N/A</v>
      </c>
      <c r="D331">
        <v>67.69</v>
      </c>
      <c r="E331">
        <v>67.36</v>
      </c>
      <c r="F331">
        <v>67.44</v>
      </c>
    </row>
    <row r="332" spans="2:6" x14ac:dyDescent="0.25">
      <c r="B332" s="3">
        <v>43941</v>
      </c>
      <c r="C332" t="e">
        <v>#N/A</v>
      </c>
      <c r="D332">
        <v>68.81</v>
      </c>
      <c r="E332">
        <v>68.650000000000006</v>
      </c>
      <c r="F332">
        <v>68.7</v>
      </c>
    </row>
    <row r="333" spans="2:6" x14ac:dyDescent="0.25">
      <c r="B333" s="3">
        <v>43938</v>
      </c>
      <c r="C333" t="e">
        <v>#N/A</v>
      </c>
      <c r="D333">
        <v>68.260000000000005</v>
      </c>
      <c r="E333">
        <v>68.09</v>
      </c>
      <c r="F333">
        <v>68.209999999999994</v>
      </c>
    </row>
    <row r="334" spans="2:6" x14ac:dyDescent="0.25">
      <c r="B334" s="3">
        <v>43937</v>
      </c>
      <c r="C334" t="e">
        <v>#N/A</v>
      </c>
      <c r="D334">
        <v>67.94</v>
      </c>
      <c r="E334">
        <v>67.680000000000007</v>
      </c>
      <c r="F334">
        <v>67.78</v>
      </c>
    </row>
    <row r="335" spans="2:6" x14ac:dyDescent="0.25">
      <c r="B335" s="3">
        <v>43936</v>
      </c>
      <c r="C335" t="e">
        <v>#N/A</v>
      </c>
      <c r="D335">
        <v>68.08</v>
      </c>
      <c r="E335">
        <v>67.94</v>
      </c>
      <c r="F335">
        <v>68.040000000000006</v>
      </c>
    </row>
    <row r="336" spans="2:6" x14ac:dyDescent="0.25">
      <c r="B336" s="3">
        <v>43935</v>
      </c>
      <c r="C336" t="e">
        <v>#N/A</v>
      </c>
      <c r="D336">
        <v>68.8</v>
      </c>
      <c r="E336">
        <v>68.5</v>
      </c>
      <c r="F336">
        <v>68.569999999999993</v>
      </c>
    </row>
    <row r="337" spans="2:6" x14ac:dyDescent="0.25">
      <c r="B337" s="3">
        <v>43934</v>
      </c>
      <c r="C337" t="e">
        <v>#N/A</v>
      </c>
      <c r="D337">
        <v>68.540000000000006</v>
      </c>
      <c r="E337">
        <v>68.44</v>
      </c>
      <c r="F337">
        <v>68.52</v>
      </c>
    </row>
    <row r="338" spans="2:6" x14ac:dyDescent="0.25">
      <c r="B338" s="3">
        <v>43931</v>
      </c>
      <c r="C338" t="e">
        <v>#N/A</v>
      </c>
      <c r="D338">
        <v>68.84</v>
      </c>
      <c r="E338">
        <v>68.73</v>
      </c>
      <c r="F338">
        <v>68.81</v>
      </c>
    </row>
    <row r="339" spans="2:6" x14ac:dyDescent="0.25">
      <c r="B339" s="3">
        <v>43930</v>
      </c>
      <c r="C339" t="e">
        <v>#N/A</v>
      </c>
      <c r="D339">
        <v>67.87</v>
      </c>
      <c r="E339">
        <v>67.709999999999994</v>
      </c>
      <c r="F339">
        <v>67.78</v>
      </c>
    </row>
    <row r="340" spans="2:6" x14ac:dyDescent="0.25">
      <c r="B340" s="3">
        <v>43929</v>
      </c>
      <c r="C340" t="e">
        <v>#N/A</v>
      </c>
      <c r="D340">
        <v>67</v>
      </c>
      <c r="E340">
        <v>66.73</v>
      </c>
      <c r="F340">
        <v>66.95</v>
      </c>
    </row>
    <row r="341" spans="2:6" x14ac:dyDescent="0.25">
      <c r="B341" s="3">
        <v>43928</v>
      </c>
      <c r="C341" t="e">
        <v>#N/A</v>
      </c>
      <c r="D341">
        <v>67.349999999999994</v>
      </c>
      <c r="E341">
        <v>67.11</v>
      </c>
      <c r="F341">
        <v>67.290000000000006</v>
      </c>
    </row>
    <row r="342" spans="2:6" x14ac:dyDescent="0.25">
      <c r="B342" s="3">
        <v>43927</v>
      </c>
      <c r="C342" t="e">
        <v>#N/A</v>
      </c>
      <c r="D342">
        <v>66.36</v>
      </c>
      <c r="E342">
        <v>66.05</v>
      </c>
      <c r="F342">
        <v>66.28</v>
      </c>
    </row>
    <row r="343" spans="2:6" x14ac:dyDescent="0.25">
      <c r="B343" s="3">
        <v>43924</v>
      </c>
      <c r="C343" t="e">
        <v>#N/A</v>
      </c>
      <c r="D343">
        <v>65.180000000000007</v>
      </c>
      <c r="E343">
        <v>64.8</v>
      </c>
      <c r="F343">
        <v>65.02</v>
      </c>
    </row>
    <row r="344" spans="2:6" x14ac:dyDescent="0.25">
      <c r="B344" s="3">
        <v>43923</v>
      </c>
      <c r="C344" t="e">
        <v>#N/A</v>
      </c>
      <c r="D344">
        <v>65.58</v>
      </c>
      <c r="E344">
        <v>65.33</v>
      </c>
      <c r="F344">
        <v>65.430000000000007</v>
      </c>
    </row>
    <row r="345" spans="2:6" x14ac:dyDescent="0.25">
      <c r="B345" s="3">
        <v>43922</v>
      </c>
      <c r="C345" t="e">
        <v>#N/A</v>
      </c>
      <c r="D345">
        <v>65.400000000000006</v>
      </c>
      <c r="E345">
        <v>65.180000000000007</v>
      </c>
      <c r="F345">
        <v>65.239999999999995</v>
      </c>
    </row>
    <row r="346" spans="2:6" x14ac:dyDescent="0.25">
      <c r="B346" s="3">
        <v>43921</v>
      </c>
      <c r="C346" t="e">
        <v>#N/A</v>
      </c>
      <c r="D346">
        <v>66.7</v>
      </c>
      <c r="E346">
        <v>66.33</v>
      </c>
      <c r="F346">
        <v>66.38</v>
      </c>
    </row>
    <row r="347" spans="2:6" x14ac:dyDescent="0.25">
      <c r="B347" s="3">
        <v>43920</v>
      </c>
      <c r="C347" t="e">
        <v>#N/A</v>
      </c>
      <c r="D347">
        <v>66.34</v>
      </c>
      <c r="E347">
        <v>66.150000000000006</v>
      </c>
      <c r="F347">
        <v>66.23</v>
      </c>
    </row>
    <row r="348" spans="2:6" x14ac:dyDescent="0.25">
      <c r="B348" s="3">
        <v>43917</v>
      </c>
      <c r="C348" t="e">
        <v>#N/A</v>
      </c>
      <c r="D348">
        <v>66.17</v>
      </c>
      <c r="E348">
        <v>65.930000000000007</v>
      </c>
      <c r="F348">
        <v>65.98</v>
      </c>
    </row>
    <row r="349" spans="2:6" x14ac:dyDescent="0.25">
      <c r="B349" s="3">
        <v>43916</v>
      </c>
      <c r="C349" t="e">
        <v>#N/A</v>
      </c>
      <c r="D349">
        <v>65.75</v>
      </c>
      <c r="E349">
        <v>65.41</v>
      </c>
      <c r="F349">
        <v>65.650000000000006</v>
      </c>
    </row>
    <row r="350" spans="2:6" x14ac:dyDescent="0.25">
      <c r="B350" s="3">
        <v>43915</v>
      </c>
      <c r="C350" t="e">
        <v>#N/A</v>
      </c>
      <c r="D350">
        <v>67.540000000000006</v>
      </c>
      <c r="E350">
        <v>67.37</v>
      </c>
      <c r="F350">
        <v>67.41</v>
      </c>
    </row>
    <row r="351" spans="2:6" x14ac:dyDescent="0.25">
      <c r="B351" s="3">
        <v>43914</v>
      </c>
      <c r="C351" t="e">
        <v>#N/A</v>
      </c>
      <c r="D351">
        <v>65.92</v>
      </c>
      <c r="E351">
        <v>65.58</v>
      </c>
      <c r="F351">
        <v>65.73</v>
      </c>
    </row>
    <row r="352" spans="2:6" x14ac:dyDescent="0.25">
      <c r="B352" s="3">
        <v>43913</v>
      </c>
      <c r="C352" t="e">
        <v>#N/A</v>
      </c>
      <c r="D352">
        <v>63.73</v>
      </c>
      <c r="E352">
        <v>63.37</v>
      </c>
      <c r="F352">
        <v>63.51</v>
      </c>
    </row>
    <row r="353" spans="2:6" x14ac:dyDescent="0.25">
      <c r="B353" s="3">
        <v>43910</v>
      </c>
      <c r="C353" t="e">
        <v>#N/A</v>
      </c>
      <c r="D353">
        <v>65.349999999999994</v>
      </c>
      <c r="E353">
        <v>64.98</v>
      </c>
      <c r="F353">
        <v>65.16</v>
      </c>
    </row>
    <row r="354" spans="2:6" x14ac:dyDescent="0.25">
      <c r="B354" s="3">
        <v>43909</v>
      </c>
      <c r="C354" t="e">
        <v>#N/A</v>
      </c>
      <c r="D354">
        <v>62.56</v>
      </c>
      <c r="E354">
        <v>61.98</v>
      </c>
      <c r="F354">
        <v>62.54</v>
      </c>
    </row>
    <row r="355" spans="2:6" x14ac:dyDescent="0.25">
      <c r="B355" s="3">
        <v>43908</v>
      </c>
      <c r="C355" t="e">
        <v>#N/A</v>
      </c>
      <c r="D355">
        <v>63.95</v>
      </c>
      <c r="E355">
        <v>63.67</v>
      </c>
      <c r="F355">
        <v>63.88</v>
      </c>
    </row>
    <row r="356" spans="2:6" x14ac:dyDescent="0.25">
      <c r="B356" s="3">
        <v>43907</v>
      </c>
      <c r="C356" t="e">
        <v>#N/A</v>
      </c>
      <c r="D356">
        <v>64.83</v>
      </c>
      <c r="E356">
        <v>64.260000000000005</v>
      </c>
      <c r="F356">
        <v>64.36</v>
      </c>
    </row>
    <row r="357" spans="2:6" x14ac:dyDescent="0.25">
      <c r="B357" s="3">
        <v>43906</v>
      </c>
      <c r="C357" t="e">
        <v>#N/A</v>
      </c>
      <c r="D357">
        <v>65.569999999999993</v>
      </c>
      <c r="E357">
        <v>65.23</v>
      </c>
      <c r="F357">
        <v>65.33</v>
      </c>
    </row>
    <row r="358" spans="2:6" x14ac:dyDescent="0.25">
      <c r="B358" s="3">
        <v>43903</v>
      </c>
      <c r="C358" t="e">
        <v>#N/A</v>
      </c>
      <c r="D358">
        <v>67.040000000000006</v>
      </c>
      <c r="E358">
        <v>66.45</v>
      </c>
      <c r="F358">
        <v>66.930000000000007</v>
      </c>
    </row>
    <row r="359" spans="2:6" x14ac:dyDescent="0.25">
      <c r="B359" s="3">
        <v>43902</v>
      </c>
      <c r="C359" t="e">
        <v>#N/A</v>
      </c>
      <c r="D359">
        <v>66.86</v>
      </c>
      <c r="E359">
        <v>66.53</v>
      </c>
      <c r="F359">
        <v>66.61</v>
      </c>
    </row>
    <row r="360" spans="2:6" x14ac:dyDescent="0.25">
      <c r="B360" s="3">
        <v>43901</v>
      </c>
      <c r="C360" t="e">
        <v>#N/A</v>
      </c>
      <c r="D360">
        <v>68.77</v>
      </c>
      <c r="E360">
        <v>68.42</v>
      </c>
      <c r="F360">
        <v>68.52</v>
      </c>
    </row>
    <row r="361" spans="2:6" x14ac:dyDescent="0.25">
      <c r="B361" s="3">
        <v>43900</v>
      </c>
      <c r="C361" t="e">
        <v>#N/A</v>
      </c>
      <c r="D361">
        <v>68.87</v>
      </c>
      <c r="E361">
        <v>68.430000000000007</v>
      </c>
      <c r="F361">
        <v>68.75</v>
      </c>
    </row>
    <row r="362" spans="2:6" x14ac:dyDescent="0.25">
      <c r="B362" s="3">
        <v>43899</v>
      </c>
      <c r="C362" t="e">
        <v>#N/A</v>
      </c>
      <c r="D362">
        <v>67.91</v>
      </c>
      <c r="E362">
        <v>67.37</v>
      </c>
      <c r="F362">
        <v>67.53</v>
      </c>
    </row>
    <row r="363" spans="2:6" x14ac:dyDescent="0.25">
      <c r="B363" s="3">
        <v>43896</v>
      </c>
      <c r="C363" t="e">
        <v>#N/A</v>
      </c>
      <c r="D363">
        <v>70.260000000000005</v>
      </c>
      <c r="E363">
        <v>69.760000000000005</v>
      </c>
      <c r="F363">
        <v>69.78</v>
      </c>
    </row>
    <row r="364" spans="2:6" x14ac:dyDescent="0.25">
      <c r="B364" s="3">
        <v>43895</v>
      </c>
      <c r="C364" t="e">
        <v>#N/A</v>
      </c>
      <c r="D364">
        <v>71.069999999999993</v>
      </c>
      <c r="E364">
        <v>70.83</v>
      </c>
      <c r="F364">
        <v>70.94</v>
      </c>
    </row>
    <row r="365" spans="2:6" x14ac:dyDescent="0.25">
      <c r="B365" s="3">
        <v>43894</v>
      </c>
      <c r="C365" t="e">
        <v>#N/A</v>
      </c>
      <c r="D365">
        <v>71.08</v>
      </c>
      <c r="E365">
        <v>70.91</v>
      </c>
      <c r="F365">
        <v>71.02</v>
      </c>
    </row>
    <row r="366" spans="2:6" x14ac:dyDescent="0.25">
      <c r="B366" s="3">
        <v>43893</v>
      </c>
      <c r="C366" t="e">
        <v>#N/A</v>
      </c>
      <c r="D366">
        <v>70.88</v>
      </c>
      <c r="E366">
        <v>70.64</v>
      </c>
      <c r="F366">
        <v>70.819999999999993</v>
      </c>
    </row>
    <row r="367" spans="2:6" x14ac:dyDescent="0.25">
      <c r="B367" s="3">
        <v>43892</v>
      </c>
      <c r="C367" t="e">
        <v>#N/A</v>
      </c>
      <c r="D367">
        <v>70.89</v>
      </c>
      <c r="E367">
        <v>70.47</v>
      </c>
      <c r="F367">
        <v>70.599999999999994</v>
      </c>
    </row>
    <row r="368" spans="2:6" x14ac:dyDescent="0.25">
      <c r="B368" s="3">
        <v>43889</v>
      </c>
      <c r="C368" t="e">
        <v>#N/A</v>
      </c>
      <c r="D368">
        <v>71.03</v>
      </c>
      <c r="E368">
        <v>70.8</v>
      </c>
      <c r="F368">
        <v>70.91</v>
      </c>
    </row>
    <row r="369" spans="2:6" x14ac:dyDescent="0.25">
      <c r="B369" s="3">
        <v>43888</v>
      </c>
      <c r="C369" t="e">
        <v>#N/A</v>
      </c>
      <c r="D369">
        <v>72.44</v>
      </c>
      <c r="E369">
        <v>72.290000000000006</v>
      </c>
      <c r="F369">
        <v>72.39</v>
      </c>
    </row>
    <row r="370" spans="2:6" x14ac:dyDescent="0.25">
      <c r="B370" s="3">
        <v>43887</v>
      </c>
      <c r="C370" t="e">
        <v>#N/A</v>
      </c>
      <c r="D370">
        <v>72.59</v>
      </c>
      <c r="E370">
        <v>72.34</v>
      </c>
      <c r="F370">
        <v>72.52</v>
      </c>
    </row>
    <row r="371" spans="2:6" x14ac:dyDescent="0.25">
      <c r="B371" s="3">
        <v>43886</v>
      </c>
      <c r="C371" t="e">
        <v>#N/A</v>
      </c>
      <c r="D371">
        <v>73.08</v>
      </c>
      <c r="E371">
        <v>72.760000000000005</v>
      </c>
      <c r="F371">
        <v>72.8</v>
      </c>
    </row>
    <row r="372" spans="2:6" x14ac:dyDescent="0.25">
      <c r="B372" s="3">
        <v>43885</v>
      </c>
      <c r="C372" t="e">
        <v>#N/A</v>
      </c>
      <c r="D372">
        <v>73.53</v>
      </c>
      <c r="E372">
        <v>73.290000000000006</v>
      </c>
      <c r="F372">
        <v>73.38</v>
      </c>
    </row>
    <row r="373" spans="2:6" x14ac:dyDescent="0.25">
      <c r="B373" s="3">
        <v>43882</v>
      </c>
      <c r="C373" t="e">
        <v>#N/A</v>
      </c>
      <c r="D373">
        <v>73.81</v>
      </c>
      <c r="E373">
        <v>73.569999999999993</v>
      </c>
      <c r="F373">
        <v>73.61</v>
      </c>
    </row>
    <row r="374" spans="2:6" x14ac:dyDescent="0.25">
      <c r="B374" s="3">
        <v>43881</v>
      </c>
      <c r="C374" t="e">
        <v>#N/A</v>
      </c>
      <c r="D374">
        <v>74.34</v>
      </c>
      <c r="E374">
        <v>74</v>
      </c>
      <c r="F374">
        <v>74.290000000000006</v>
      </c>
    </row>
    <row r="375" spans="2:6" x14ac:dyDescent="0.25">
      <c r="B375" s="3">
        <v>43880</v>
      </c>
      <c r="C375" t="e">
        <v>#N/A</v>
      </c>
      <c r="D375">
        <v>73.92</v>
      </c>
      <c r="E375">
        <v>73.77</v>
      </c>
      <c r="F375">
        <v>73.83</v>
      </c>
    </row>
    <row r="376" spans="2:6" x14ac:dyDescent="0.25">
      <c r="B376" s="3">
        <v>43879</v>
      </c>
      <c r="C376" t="e">
        <v>#N/A</v>
      </c>
      <c r="D376">
        <v>73.3</v>
      </c>
      <c r="E376">
        <v>73.150000000000006</v>
      </c>
      <c r="F376">
        <v>73.25</v>
      </c>
    </row>
    <row r="377" spans="2:6" x14ac:dyDescent="0.25">
      <c r="B377" s="3">
        <v>43878</v>
      </c>
      <c r="C377" t="e">
        <v>#N/A</v>
      </c>
      <c r="D377">
        <v>73.92</v>
      </c>
      <c r="E377">
        <v>73.790000000000006</v>
      </c>
      <c r="F377">
        <v>73.89</v>
      </c>
    </row>
    <row r="378" spans="2:6" x14ac:dyDescent="0.25">
      <c r="B378" s="3">
        <v>43875</v>
      </c>
      <c r="C378" t="e">
        <v>#N/A</v>
      </c>
      <c r="D378">
        <v>73.86</v>
      </c>
      <c r="E378">
        <v>73.760000000000005</v>
      </c>
      <c r="F378">
        <v>73.81</v>
      </c>
    </row>
    <row r="379" spans="2:6" x14ac:dyDescent="0.25">
      <c r="B379" s="3">
        <v>43874</v>
      </c>
      <c r="C379" t="e">
        <v>#N/A</v>
      </c>
      <c r="D379">
        <v>73.97</v>
      </c>
      <c r="E379">
        <v>73.73</v>
      </c>
      <c r="F379">
        <v>73.81</v>
      </c>
    </row>
    <row r="380" spans="2:6" x14ac:dyDescent="0.25">
      <c r="B380" s="3">
        <v>43873</v>
      </c>
      <c r="C380" t="e">
        <v>#N/A</v>
      </c>
      <c r="D380">
        <v>74.25</v>
      </c>
      <c r="E380">
        <v>74.05</v>
      </c>
      <c r="F380">
        <v>74.099999999999994</v>
      </c>
    </row>
    <row r="381" spans="2:6" x14ac:dyDescent="0.25">
      <c r="B381" s="3">
        <v>43872</v>
      </c>
      <c r="C381" t="e">
        <v>#N/A</v>
      </c>
      <c r="D381">
        <v>73.73</v>
      </c>
      <c r="E381">
        <v>73.599999999999994</v>
      </c>
      <c r="F381">
        <v>73.67</v>
      </c>
    </row>
    <row r="382" spans="2:6" x14ac:dyDescent="0.25">
      <c r="B382" s="3">
        <v>43871</v>
      </c>
      <c r="C382" t="e">
        <v>#N/A</v>
      </c>
      <c r="D382">
        <v>73.56</v>
      </c>
      <c r="E382">
        <v>73.39</v>
      </c>
      <c r="F382">
        <v>73.44</v>
      </c>
    </row>
    <row r="383" spans="2:6" x14ac:dyDescent="0.25">
      <c r="B383" s="3">
        <v>43868</v>
      </c>
      <c r="C383" t="e">
        <v>#N/A</v>
      </c>
      <c r="D383">
        <v>73.650000000000006</v>
      </c>
      <c r="E383">
        <v>73.33</v>
      </c>
      <c r="F383">
        <v>73.349999999999994</v>
      </c>
    </row>
    <row r="384" spans="2:6" x14ac:dyDescent="0.25">
      <c r="B384" s="3">
        <v>43867</v>
      </c>
      <c r="C384" t="e">
        <v>#N/A</v>
      </c>
      <c r="D384">
        <v>74.2</v>
      </c>
      <c r="E384">
        <v>73.959999999999994</v>
      </c>
      <c r="F384">
        <v>74.040000000000006</v>
      </c>
    </row>
    <row r="385" spans="2:6" x14ac:dyDescent="0.25">
      <c r="B385" s="3">
        <v>43866</v>
      </c>
      <c r="C385" t="e">
        <v>#N/A</v>
      </c>
      <c r="D385">
        <v>74.290000000000006</v>
      </c>
      <c r="E385">
        <v>73.989999999999995</v>
      </c>
      <c r="F385">
        <v>74.27</v>
      </c>
    </row>
    <row r="386" spans="2:6" x14ac:dyDescent="0.25">
      <c r="B386" s="3">
        <v>43865</v>
      </c>
      <c r="C386" t="e">
        <v>#N/A</v>
      </c>
      <c r="D386">
        <v>73.3</v>
      </c>
      <c r="E386">
        <v>73.12</v>
      </c>
      <c r="F386">
        <v>73.150000000000006</v>
      </c>
    </row>
    <row r="387" spans="2:6" x14ac:dyDescent="0.25">
      <c r="B387" s="3">
        <v>43864</v>
      </c>
      <c r="C387" t="e">
        <v>#N/A</v>
      </c>
      <c r="D387">
        <v>72.7</v>
      </c>
      <c r="E387">
        <v>72.52</v>
      </c>
      <c r="F387">
        <v>72.66</v>
      </c>
    </row>
    <row r="388" spans="2:6" x14ac:dyDescent="0.25">
      <c r="B388" s="3">
        <v>43861</v>
      </c>
      <c r="C388" t="e">
        <v>#N/A</v>
      </c>
      <c r="D388">
        <v>73.03</v>
      </c>
      <c r="E388">
        <v>72.78</v>
      </c>
      <c r="F388">
        <v>72.87</v>
      </c>
    </row>
    <row r="389" spans="2:6" x14ac:dyDescent="0.25">
      <c r="B389" s="3">
        <v>43860</v>
      </c>
      <c r="C389" t="e">
        <v>#N/A</v>
      </c>
      <c r="D389">
        <v>73.39</v>
      </c>
      <c r="E389">
        <v>73.22</v>
      </c>
      <c r="F389">
        <v>73.290000000000006</v>
      </c>
    </row>
    <row r="390" spans="2:6" x14ac:dyDescent="0.25">
      <c r="B390" s="3">
        <v>43859</v>
      </c>
      <c r="C390" t="e">
        <v>#N/A</v>
      </c>
      <c r="D390">
        <v>73.73</v>
      </c>
      <c r="E390">
        <v>73.56</v>
      </c>
      <c r="F390">
        <v>73.599999999999994</v>
      </c>
    </row>
    <row r="391" spans="2:6" x14ac:dyDescent="0.25">
      <c r="B391" s="3">
        <v>43858</v>
      </c>
      <c r="C391" t="e">
        <v>#N/A</v>
      </c>
      <c r="D391">
        <v>73.47</v>
      </c>
      <c r="E391">
        <v>73.25</v>
      </c>
      <c r="F391">
        <v>73.39</v>
      </c>
    </row>
    <row r="392" spans="2:6" x14ac:dyDescent="0.25">
      <c r="B392" s="3">
        <v>43857</v>
      </c>
      <c r="C392" t="e">
        <v>#N/A</v>
      </c>
      <c r="D392">
        <v>73.97</v>
      </c>
      <c r="E392">
        <v>73.67</v>
      </c>
      <c r="F392">
        <v>73.78</v>
      </c>
    </row>
    <row r="393" spans="2:6" x14ac:dyDescent="0.25">
      <c r="B393" s="3">
        <v>43854</v>
      </c>
      <c r="C393" t="e">
        <v>#N/A</v>
      </c>
      <c r="D393">
        <v>75.14</v>
      </c>
      <c r="E393">
        <v>74.88</v>
      </c>
      <c r="F393">
        <v>74.92</v>
      </c>
    </row>
    <row r="394" spans="2:6" x14ac:dyDescent="0.25">
      <c r="B394" s="3">
        <v>43853</v>
      </c>
      <c r="C394" t="e">
        <v>#N/A</v>
      </c>
      <c r="D394">
        <v>75.28</v>
      </c>
      <c r="E394">
        <v>75.180000000000007</v>
      </c>
      <c r="F394">
        <v>75.239999999999995</v>
      </c>
    </row>
    <row r="395" spans="2:6" x14ac:dyDescent="0.25">
      <c r="B395" s="3">
        <v>43852</v>
      </c>
      <c r="C395" t="e">
        <v>#N/A</v>
      </c>
      <c r="D395">
        <v>75.27</v>
      </c>
      <c r="E395">
        <v>75.08</v>
      </c>
      <c r="F395">
        <v>75.23</v>
      </c>
    </row>
    <row r="396" spans="2:6" x14ac:dyDescent="0.25">
      <c r="B396" s="3">
        <v>43851</v>
      </c>
      <c r="C396" t="e">
        <v>#N/A</v>
      </c>
      <c r="D396">
        <v>75.38</v>
      </c>
      <c r="E396">
        <v>75.25</v>
      </c>
      <c r="F396">
        <v>75.349999999999994</v>
      </c>
    </row>
    <row r="397" spans="2:6" x14ac:dyDescent="0.25">
      <c r="B397" s="3">
        <v>43850</v>
      </c>
      <c r="C397" t="e">
        <v>#N/A</v>
      </c>
      <c r="D397">
        <v>75.72</v>
      </c>
      <c r="E397">
        <v>75.61</v>
      </c>
      <c r="F397">
        <v>75.680000000000007</v>
      </c>
    </row>
    <row r="398" spans="2:6" x14ac:dyDescent="0.25">
      <c r="B398" s="3">
        <v>43847</v>
      </c>
      <c r="C398" t="e">
        <v>#N/A</v>
      </c>
      <c r="D398">
        <v>76.13</v>
      </c>
      <c r="E398">
        <v>75.97</v>
      </c>
      <c r="F398">
        <v>76.069999999999993</v>
      </c>
    </row>
    <row r="399" spans="2:6" x14ac:dyDescent="0.25">
      <c r="B399" s="3">
        <v>43846</v>
      </c>
      <c r="C399" t="e">
        <v>#N/A</v>
      </c>
      <c r="D399">
        <v>76.12</v>
      </c>
      <c r="E399">
        <v>75.98</v>
      </c>
      <c r="F399">
        <v>76.099999999999994</v>
      </c>
    </row>
    <row r="400" spans="2:6" x14ac:dyDescent="0.25">
      <c r="B400" s="3">
        <v>43845</v>
      </c>
      <c r="C400" t="e">
        <v>#N/A</v>
      </c>
      <c r="D400">
        <v>75.72</v>
      </c>
      <c r="E400">
        <v>75.61</v>
      </c>
      <c r="F400">
        <v>75.650000000000006</v>
      </c>
    </row>
    <row r="401" spans="2:6" x14ac:dyDescent="0.25">
      <c r="B401" s="3">
        <v>43844</v>
      </c>
      <c r="C401" t="e">
        <v>#N/A</v>
      </c>
      <c r="D401">
        <v>75.92</v>
      </c>
      <c r="E401">
        <v>75.739999999999995</v>
      </c>
      <c r="F401">
        <v>75.91</v>
      </c>
    </row>
    <row r="402" spans="2:6" x14ac:dyDescent="0.25">
      <c r="B402" s="3">
        <v>43843</v>
      </c>
      <c r="C402" t="e">
        <v>#N/A</v>
      </c>
      <c r="D402">
        <v>75.94</v>
      </c>
      <c r="E402">
        <v>75.760000000000005</v>
      </c>
      <c r="F402">
        <v>75.84</v>
      </c>
    </row>
    <row r="403" spans="2:6" x14ac:dyDescent="0.25">
      <c r="B403" s="3">
        <v>43840</v>
      </c>
      <c r="C403" t="e">
        <v>#N/A</v>
      </c>
      <c r="D403">
        <v>75.39</v>
      </c>
      <c r="E403">
        <v>75.23</v>
      </c>
      <c r="F403">
        <v>75.37</v>
      </c>
    </row>
    <row r="404" spans="2:6" x14ac:dyDescent="0.25">
      <c r="B404" s="3">
        <v>43839</v>
      </c>
      <c r="C404" t="e">
        <v>#N/A</v>
      </c>
      <c r="D404">
        <v>75.08</v>
      </c>
      <c r="E404">
        <v>74.94</v>
      </c>
      <c r="F404">
        <v>75.040000000000006</v>
      </c>
    </row>
    <row r="405" spans="2:6" x14ac:dyDescent="0.25">
      <c r="B405" s="3">
        <v>43838</v>
      </c>
      <c r="C405" t="e">
        <v>#N/A</v>
      </c>
      <c r="D405">
        <v>74.59</v>
      </c>
      <c r="E405">
        <v>74.47</v>
      </c>
      <c r="F405">
        <v>74.510000000000005</v>
      </c>
    </row>
    <row r="406" spans="2:6" x14ac:dyDescent="0.25">
      <c r="B406" s="3">
        <v>43837</v>
      </c>
      <c r="C406" t="e">
        <v>#N/A</v>
      </c>
      <c r="D406">
        <v>74.94</v>
      </c>
      <c r="E406">
        <v>74.650000000000006</v>
      </c>
      <c r="F406">
        <v>74.73</v>
      </c>
    </row>
    <row r="407" spans="2:6" x14ac:dyDescent="0.25">
      <c r="B407" s="3">
        <v>43836</v>
      </c>
      <c r="C407" t="e">
        <v>#N/A</v>
      </c>
      <c r="D407">
        <v>75.11</v>
      </c>
      <c r="E407">
        <v>74.930000000000007</v>
      </c>
      <c r="F407">
        <v>75.09</v>
      </c>
    </row>
    <row r="408" spans="2:6" x14ac:dyDescent="0.25">
      <c r="B408" s="3">
        <v>43833</v>
      </c>
      <c r="C408" t="e">
        <v>#N/A</v>
      </c>
      <c r="D408">
        <v>75.06</v>
      </c>
      <c r="E408">
        <v>74.88</v>
      </c>
      <c r="F408">
        <v>74.94</v>
      </c>
    </row>
    <row r="409" spans="2:6" x14ac:dyDescent="0.25">
      <c r="B409" s="3">
        <v>43832</v>
      </c>
      <c r="C409" t="e">
        <v>#N/A</v>
      </c>
      <c r="D409">
        <v>76.239999999999995</v>
      </c>
      <c r="E409">
        <v>76.09</v>
      </c>
      <c r="F409">
        <v>76.150000000000006</v>
      </c>
    </row>
    <row r="410" spans="2:6" x14ac:dyDescent="0.25">
      <c r="B410" s="3">
        <v>43831</v>
      </c>
      <c r="C410" t="e">
        <v>#N/A</v>
      </c>
      <c r="D410">
        <v>76.180000000000007</v>
      </c>
      <c r="E410">
        <v>76.180000000000007</v>
      </c>
      <c r="F410">
        <v>76.180000000000007</v>
      </c>
    </row>
    <row r="411" spans="2:6" x14ac:dyDescent="0.25">
      <c r="B411" s="3">
        <v>43830</v>
      </c>
      <c r="C411" t="e">
        <v>#N/A</v>
      </c>
      <c r="D411">
        <v>76.17</v>
      </c>
      <c r="E411">
        <v>76.03</v>
      </c>
      <c r="F411">
        <v>76.12</v>
      </c>
    </row>
    <row r="412" spans="2:6" x14ac:dyDescent="0.25">
      <c r="B412" s="3">
        <v>43829</v>
      </c>
      <c r="C412" t="e">
        <v>#N/A</v>
      </c>
      <c r="D412">
        <v>76.349999999999994</v>
      </c>
      <c r="E412">
        <v>76.209999999999994</v>
      </c>
      <c r="F412">
        <v>76.319999999999993</v>
      </c>
    </row>
    <row r="413" spans="2:6" x14ac:dyDescent="0.25">
      <c r="B413" s="3">
        <v>43826</v>
      </c>
      <c r="C413" t="e">
        <v>#N/A</v>
      </c>
      <c r="D413">
        <v>76.19</v>
      </c>
      <c r="E413">
        <v>76.11</v>
      </c>
      <c r="F413">
        <v>76.180000000000007</v>
      </c>
    </row>
    <row r="414" spans="2:6" x14ac:dyDescent="0.25">
      <c r="B414" s="3">
        <v>43825</v>
      </c>
      <c r="C414" t="e">
        <v>#N/A</v>
      </c>
      <c r="D414">
        <v>75.900000000000006</v>
      </c>
      <c r="E414">
        <v>75.83</v>
      </c>
      <c r="F414">
        <v>75.86</v>
      </c>
    </row>
    <row r="415" spans="2:6" x14ac:dyDescent="0.25">
      <c r="B415" s="3">
        <v>43824</v>
      </c>
      <c r="C415" t="e">
        <v>#N/A</v>
      </c>
      <c r="D415">
        <v>75.7</v>
      </c>
      <c r="E415">
        <v>75.62</v>
      </c>
      <c r="F415">
        <v>75.66</v>
      </c>
    </row>
    <row r="416" spans="2:6" x14ac:dyDescent="0.25">
      <c r="B416" s="3">
        <v>43823</v>
      </c>
      <c r="C416" t="e">
        <v>#N/A</v>
      </c>
      <c r="D416">
        <v>75.739999999999995</v>
      </c>
      <c r="E416">
        <v>75.63</v>
      </c>
      <c r="F416">
        <v>75.64</v>
      </c>
    </row>
    <row r="417" spans="2:6" x14ac:dyDescent="0.25">
      <c r="B417" s="3">
        <v>43822</v>
      </c>
      <c r="C417" t="e">
        <v>#N/A</v>
      </c>
      <c r="D417">
        <v>75.67</v>
      </c>
      <c r="E417">
        <v>75.59</v>
      </c>
      <c r="F417">
        <v>75.63</v>
      </c>
    </row>
    <row r="418" spans="2:6" x14ac:dyDescent="0.25">
      <c r="B418" s="3">
        <v>43819</v>
      </c>
      <c r="C418" t="e">
        <v>#N/A</v>
      </c>
      <c r="D418">
        <v>75.41</v>
      </c>
      <c r="E418">
        <v>75.3</v>
      </c>
      <c r="F418">
        <v>75.319999999999993</v>
      </c>
    </row>
    <row r="419" spans="2:6" x14ac:dyDescent="0.25">
      <c r="B419" s="3">
        <v>43818</v>
      </c>
      <c r="C419" t="e">
        <v>#N/A</v>
      </c>
      <c r="D419">
        <v>75.37</v>
      </c>
      <c r="E419">
        <v>75.23</v>
      </c>
      <c r="F419">
        <v>75.28</v>
      </c>
    </row>
    <row r="420" spans="2:6" x14ac:dyDescent="0.25">
      <c r="B420" s="3">
        <v>43817</v>
      </c>
      <c r="C420" t="e">
        <v>#N/A</v>
      </c>
      <c r="D420">
        <v>74.98</v>
      </c>
      <c r="E420">
        <v>74.86</v>
      </c>
      <c r="F420">
        <v>74.95</v>
      </c>
    </row>
    <row r="421" spans="2:6" x14ac:dyDescent="0.25">
      <c r="B421" s="3">
        <v>43816</v>
      </c>
      <c r="C421" t="e">
        <v>#N/A</v>
      </c>
      <c r="D421">
        <v>75.11</v>
      </c>
      <c r="E421">
        <v>74.98</v>
      </c>
      <c r="F421">
        <v>75.05</v>
      </c>
    </row>
    <row r="422" spans="2:6" x14ac:dyDescent="0.25">
      <c r="B422" s="3">
        <v>43815</v>
      </c>
      <c r="C422" t="e">
        <v>#N/A</v>
      </c>
      <c r="D422">
        <v>75.3</v>
      </c>
      <c r="E422">
        <v>75.14</v>
      </c>
      <c r="F422">
        <v>75.290000000000006</v>
      </c>
    </row>
    <row r="423" spans="2:6" x14ac:dyDescent="0.25">
      <c r="B423" s="3">
        <v>43812</v>
      </c>
      <c r="C423" t="e">
        <v>#N/A</v>
      </c>
      <c r="D423">
        <v>75.89</v>
      </c>
      <c r="E423">
        <v>75.739999999999995</v>
      </c>
      <c r="F423">
        <v>75.81</v>
      </c>
    </row>
    <row r="424" spans="2:6" x14ac:dyDescent="0.25">
      <c r="B424" s="3">
        <v>43811</v>
      </c>
      <c r="C424" t="e">
        <v>#N/A</v>
      </c>
      <c r="D424">
        <v>74.81</v>
      </c>
      <c r="E424">
        <v>74.709999999999994</v>
      </c>
      <c r="F424">
        <v>74.78</v>
      </c>
    </row>
    <row r="425" spans="2:6" x14ac:dyDescent="0.25">
      <c r="B425" s="3">
        <v>43810</v>
      </c>
      <c r="C425" t="e">
        <v>#N/A</v>
      </c>
      <c r="D425">
        <v>74.239999999999995</v>
      </c>
      <c r="E425">
        <v>74.14</v>
      </c>
      <c r="F425">
        <v>74.22</v>
      </c>
    </row>
    <row r="426" spans="2:6" x14ac:dyDescent="0.25">
      <c r="B426" s="3">
        <v>43809</v>
      </c>
      <c r="C426" t="e">
        <v>#N/A</v>
      </c>
      <c r="D426">
        <v>74.08</v>
      </c>
      <c r="E426">
        <v>73.900000000000006</v>
      </c>
      <c r="F426">
        <v>73.98</v>
      </c>
    </row>
    <row r="427" spans="2:6" x14ac:dyDescent="0.25">
      <c r="B427" s="3">
        <v>43808</v>
      </c>
      <c r="C427" t="e">
        <v>#N/A</v>
      </c>
      <c r="D427">
        <v>74.06</v>
      </c>
      <c r="E427">
        <v>73.95</v>
      </c>
      <c r="F427">
        <v>74.03</v>
      </c>
    </row>
    <row r="428" spans="2:6" x14ac:dyDescent="0.25">
      <c r="B428" s="3">
        <v>43805</v>
      </c>
      <c r="C428" t="e">
        <v>#N/A</v>
      </c>
      <c r="D428">
        <v>74.36</v>
      </c>
      <c r="E428">
        <v>74.27</v>
      </c>
      <c r="F428">
        <v>74.349999999999994</v>
      </c>
    </row>
    <row r="429" spans="2:6" x14ac:dyDescent="0.25">
      <c r="B429" s="3">
        <v>43804</v>
      </c>
      <c r="C429" t="e">
        <v>#N/A</v>
      </c>
      <c r="D429">
        <v>74.459999999999994</v>
      </c>
      <c r="E429">
        <v>74.34</v>
      </c>
      <c r="F429">
        <v>74.430000000000007</v>
      </c>
    </row>
    <row r="430" spans="2:6" x14ac:dyDescent="0.25">
      <c r="B430" s="3">
        <v>43803</v>
      </c>
      <c r="C430" t="e">
        <v>#N/A</v>
      </c>
      <c r="D430">
        <v>74.3</v>
      </c>
      <c r="E430">
        <v>73.92</v>
      </c>
      <c r="F430">
        <v>74.22</v>
      </c>
    </row>
    <row r="431" spans="2:6" x14ac:dyDescent="0.25">
      <c r="B431" s="3">
        <v>43802</v>
      </c>
      <c r="C431" t="e">
        <v>#N/A</v>
      </c>
      <c r="D431">
        <v>74.84</v>
      </c>
      <c r="E431">
        <v>74.69</v>
      </c>
      <c r="F431">
        <v>74.78</v>
      </c>
    </row>
    <row r="432" spans="2:6" x14ac:dyDescent="0.25">
      <c r="B432" s="3">
        <v>43801</v>
      </c>
      <c r="C432" t="e">
        <v>#N/A</v>
      </c>
      <c r="D432">
        <v>74.45</v>
      </c>
      <c r="E432">
        <v>74.3</v>
      </c>
      <c r="F432">
        <v>74.36</v>
      </c>
    </row>
    <row r="433" spans="2:6" x14ac:dyDescent="0.25">
      <c r="B433" s="3">
        <v>43798</v>
      </c>
      <c r="C433" t="e">
        <v>#N/A</v>
      </c>
      <c r="D433">
        <v>74.27</v>
      </c>
      <c r="E433">
        <v>74.2</v>
      </c>
      <c r="F433">
        <v>74.23</v>
      </c>
    </row>
    <row r="434" spans="2:6" x14ac:dyDescent="0.25">
      <c r="B434" s="3">
        <v>43797</v>
      </c>
      <c r="C434" t="e">
        <v>#N/A</v>
      </c>
      <c r="D434">
        <v>74.069999999999993</v>
      </c>
      <c r="E434">
        <v>73.959999999999994</v>
      </c>
      <c r="F434">
        <v>73.97</v>
      </c>
    </row>
    <row r="435" spans="2:6" x14ac:dyDescent="0.25">
      <c r="B435" s="3">
        <v>43796</v>
      </c>
      <c r="C435" t="e">
        <v>#N/A</v>
      </c>
      <c r="D435">
        <v>74.08</v>
      </c>
      <c r="E435">
        <v>73.98</v>
      </c>
      <c r="F435">
        <v>74.02</v>
      </c>
    </row>
    <row r="436" spans="2:6" x14ac:dyDescent="0.25">
      <c r="B436" s="3">
        <v>43795</v>
      </c>
      <c r="C436" t="e">
        <v>#N/A</v>
      </c>
      <c r="D436">
        <v>74.02</v>
      </c>
      <c r="E436">
        <v>73.69</v>
      </c>
      <c r="F436">
        <v>73.849999999999994</v>
      </c>
    </row>
    <row r="437" spans="2:6" x14ac:dyDescent="0.25">
      <c r="B437" s="3">
        <v>43794</v>
      </c>
      <c r="C437" t="e">
        <v>#N/A</v>
      </c>
      <c r="D437">
        <v>73.94</v>
      </c>
      <c r="E437">
        <v>73.819999999999993</v>
      </c>
      <c r="F437">
        <v>73.88</v>
      </c>
    </row>
    <row r="438" spans="2:6" x14ac:dyDescent="0.25">
      <c r="B438" s="3">
        <v>43791</v>
      </c>
      <c r="C438" t="e">
        <v>#N/A</v>
      </c>
      <c r="D438">
        <v>73.84</v>
      </c>
      <c r="E438">
        <v>73.64</v>
      </c>
      <c r="F438">
        <v>73.7</v>
      </c>
    </row>
    <row r="439" spans="2:6" x14ac:dyDescent="0.25">
      <c r="B439" s="3">
        <v>43790</v>
      </c>
      <c r="C439" t="e">
        <v>#N/A</v>
      </c>
      <c r="D439">
        <v>73.88</v>
      </c>
      <c r="E439">
        <v>73.77</v>
      </c>
      <c r="F439">
        <v>73.819999999999993</v>
      </c>
    </row>
    <row r="440" spans="2:6" x14ac:dyDescent="0.25">
      <c r="B440" s="3">
        <v>43789</v>
      </c>
      <c r="C440" t="e">
        <v>#N/A</v>
      </c>
      <c r="D440">
        <v>73.900000000000006</v>
      </c>
      <c r="E440">
        <v>73.7</v>
      </c>
      <c r="F440">
        <v>73.819999999999993</v>
      </c>
    </row>
    <row r="441" spans="2:6" x14ac:dyDescent="0.25">
      <c r="B441" s="3">
        <v>43788</v>
      </c>
      <c r="C441" t="e">
        <v>#N/A</v>
      </c>
      <c r="D441">
        <v>74.099999999999994</v>
      </c>
      <c r="E441">
        <v>73.959999999999994</v>
      </c>
      <c r="F441">
        <v>74.09</v>
      </c>
    </row>
    <row r="442" spans="2:6" x14ac:dyDescent="0.25">
      <c r="B442" s="3">
        <v>43787</v>
      </c>
      <c r="C442" t="e">
        <v>#N/A</v>
      </c>
      <c r="D442">
        <v>74.27</v>
      </c>
      <c r="E442">
        <v>74.17</v>
      </c>
      <c r="F442">
        <v>74.23</v>
      </c>
    </row>
    <row r="443" spans="2:6" x14ac:dyDescent="0.25">
      <c r="B443" s="3">
        <v>43784</v>
      </c>
      <c r="C443" t="e">
        <v>#N/A</v>
      </c>
      <c r="D443">
        <v>73.77</v>
      </c>
      <c r="E443">
        <v>73.63</v>
      </c>
      <c r="F443">
        <v>73.73</v>
      </c>
    </row>
    <row r="444" spans="2:6" x14ac:dyDescent="0.25">
      <c r="B444" s="3">
        <v>43783</v>
      </c>
      <c r="C444" t="e">
        <v>#N/A</v>
      </c>
      <c r="D444">
        <v>73.89</v>
      </c>
      <c r="E444">
        <v>73.73</v>
      </c>
      <c r="F444">
        <v>73.78</v>
      </c>
    </row>
    <row r="445" spans="2:6" x14ac:dyDescent="0.25">
      <c r="B445" s="3">
        <v>43782</v>
      </c>
      <c r="C445" t="e">
        <v>#N/A</v>
      </c>
      <c r="D445">
        <v>74.650000000000006</v>
      </c>
      <c r="E445">
        <v>74.28</v>
      </c>
      <c r="F445">
        <v>74.33</v>
      </c>
    </row>
    <row r="446" spans="2:6" x14ac:dyDescent="0.25">
      <c r="B446" s="3">
        <v>43781</v>
      </c>
      <c r="C446" t="e">
        <v>#N/A</v>
      </c>
      <c r="D446">
        <v>74.75</v>
      </c>
      <c r="E446">
        <v>74.599999999999994</v>
      </c>
      <c r="F446">
        <v>74.67</v>
      </c>
    </row>
    <row r="447" spans="2:6" x14ac:dyDescent="0.25">
      <c r="B447" s="3">
        <v>43780</v>
      </c>
      <c r="C447" t="e">
        <v>#N/A</v>
      </c>
      <c r="D447">
        <v>74.8</v>
      </c>
      <c r="E447">
        <v>74.63</v>
      </c>
      <c r="F447">
        <v>74.75</v>
      </c>
    </row>
    <row r="448" spans="2:6" x14ac:dyDescent="0.25">
      <c r="B448" s="3">
        <v>43777</v>
      </c>
      <c r="C448" t="e">
        <v>#N/A</v>
      </c>
      <c r="D448">
        <v>75.22</v>
      </c>
      <c r="E448">
        <v>75.05</v>
      </c>
      <c r="F448">
        <v>75.09</v>
      </c>
    </row>
    <row r="449" spans="2:6" x14ac:dyDescent="0.25">
      <c r="B449" s="3">
        <v>43776</v>
      </c>
      <c r="C449" t="e">
        <v>#N/A</v>
      </c>
      <c r="D449">
        <v>75.34</v>
      </c>
      <c r="E449">
        <v>75.14</v>
      </c>
      <c r="F449">
        <v>75.28</v>
      </c>
    </row>
    <row r="450" spans="2:6" x14ac:dyDescent="0.25">
      <c r="B450" s="3">
        <v>43775</v>
      </c>
      <c r="C450" t="e">
        <v>#N/A</v>
      </c>
      <c r="D450">
        <v>75.28</v>
      </c>
      <c r="E450">
        <v>75.13</v>
      </c>
      <c r="F450">
        <v>75.180000000000007</v>
      </c>
    </row>
    <row r="451" spans="2:6" x14ac:dyDescent="0.25">
      <c r="B451" s="3">
        <v>43774</v>
      </c>
      <c r="C451" t="e">
        <v>#N/A</v>
      </c>
      <c r="D451">
        <v>75.400000000000006</v>
      </c>
      <c r="E451">
        <v>75.290000000000006</v>
      </c>
      <c r="F451">
        <v>75.37</v>
      </c>
    </row>
    <row r="452" spans="2:6" x14ac:dyDescent="0.25">
      <c r="B452" s="3">
        <v>43773</v>
      </c>
      <c r="C452" t="e">
        <v>#N/A</v>
      </c>
      <c r="D452">
        <v>74.94</v>
      </c>
      <c r="E452">
        <v>74.819999999999993</v>
      </c>
      <c r="F452">
        <v>74.89</v>
      </c>
    </row>
    <row r="453" spans="2:6" x14ac:dyDescent="0.25">
      <c r="B453" s="3">
        <v>43770</v>
      </c>
      <c r="C453" t="e">
        <v>#N/A</v>
      </c>
      <c r="D453">
        <v>74.569999999999993</v>
      </c>
      <c r="E453">
        <v>74.430000000000007</v>
      </c>
      <c r="F453">
        <v>74.489999999999995</v>
      </c>
    </row>
    <row r="454" spans="2:6" x14ac:dyDescent="0.25">
      <c r="B454" s="3">
        <v>43769</v>
      </c>
      <c r="C454" t="e">
        <v>#N/A</v>
      </c>
      <c r="D454">
        <v>75.17</v>
      </c>
      <c r="E454">
        <v>74.55</v>
      </c>
      <c r="F454">
        <v>74.63</v>
      </c>
    </row>
    <row r="455" spans="2:6" x14ac:dyDescent="0.25">
      <c r="B455" s="3">
        <v>43768</v>
      </c>
      <c r="C455" t="e">
        <v>#N/A</v>
      </c>
      <c r="D455">
        <v>74.83</v>
      </c>
      <c r="E455">
        <v>74.72</v>
      </c>
      <c r="F455">
        <v>74.81</v>
      </c>
    </row>
    <row r="456" spans="2:6" x14ac:dyDescent="0.25">
      <c r="B456" s="3">
        <v>43767</v>
      </c>
      <c r="C456" t="e">
        <v>#N/A</v>
      </c>
      <c r="D456">
        <v>74.63</v>
      </c>
      <c r="E456">
        <v>74.489999999999995</v>
      </c>
      <c r="F456">
        <v>74.510000000000005</v>
      </c>
    </row>
    <row r="457" spans="2:6" x14ac:dyDescent="0.25">
      <c r="B457" s="3">
        <v>43766</v>
      </c>
      <c r="C457" t="e">
        <v>#N/A</v>
      </c>
      <c r="D457">
        <v>74.23</v>
      </c>
      <c r="E457">
        <v>74.14</v>
      </c>
      <c r="F457">
        <v>74.2</v>
      </c>
    </row>
    <row r="458" spans="2:6" x14ac:dyDescent="0.25">
      <c r="B458" s="3">
        <v>43763</v>
      </c>
      <c r="C458" t="e">
        <v>#N/A</v>
      </c>
      <c r="D458">
        <v>74.19</v>
      </c>
      <c r="E458">
        <v>74.069999999999993</v>
      </c>
      <c r="F458">
        <v>74.11</v>
      </c>
    </row>
    <row r="459" spans="2:6" x14ac:dyDescent="0.25">
      <c r="B459" s="3">
        <v>43762</v>
      </c>
      <c r="C459" t="e">
        <v>#N/A</v>
      </c>
      <c r="D459">
        <v>74.27</v>
      </c>
      <c r="E459">
        <v>74.13</v>
      </c>
      <c r="F459">
        <v>74.239999999999995</v>
      </c>
    </row>
    <row r="460" spans="2:6" x14ac:dyDescent="0.25">
      <c r="B460" s="3">
        <v>43761</v>
      </c>
      <c r="C460" t="e">
        <v>#N/A</v>
      </c>
      <c r="D460">
        <v>74.19</v>
      </c>
      <c r="E460">
        <v>74.09</v>
      </c>
      <c r="F460">
        <v>74.16</v>
      </c>
    </row>
    <row r="461" spans="2:6" x14ac:dyDescent="0.25">
      <c r="B461" s="3">
        <v>43760</v>
      </c>
      <c r="C461" t="e">
        <v>#N/A</v>
      </c>
      <c r="D461">
        <v>74.510000000000005</v>
      </c>
      <c r="E461">
        <v>74.41</v>
      </c>
      <c r="F461">
        <v>74.489999999999995</v>
      </c>
    </row>
    <row r="462" spans="2:6" x14ac:dyDescent="0.25">
      <c r="B462" s="3">
        <v>43759</v>
      </c>
      <c r="C462" t="e">
        <v>#N/A</v>
      </c>
      <c r="D462">
        <v>74.7</v>
      </c>
      <c r="E462">
        <v>74.58</v>
      </c>
      <c r="F462">
        <v>74.67</v>
      </c>
    </row>
    <row r="463" spans="2:6" x14ac:dyDescent="0.25">
      <c r="B463" s="3">
        <v>43756</v>
      </c>
      <c r="C463" t="e">
        <v>#N/A</v>
      </c>
      <c r="D463">
        <v>74.31</v>
      </c>
      <c r="E463">
        <v>74.209999999999994</v>
      </c>
      <c r="F463">
        <v>74.239999999999995</v>
      </c>
    </row>
    <row r="464" spans="2:6" x14ac:dyDescent="0.25">
      <c r="B464" s="3">
        <v>43755</v>
      </c>
      <c r="C464" t="e">
        <v>#N/A</v>
      </c>
      <c r="D464">
        <v>74.39</v>
      </c>
      <c r="E464">
        <v>73.97</v>
      </c>
      <c r="F464">
        <v>74.209999999999994</v>
      </c>
    </row>
    <row r="465" spans="2:6" x14ac:dyDescent="0.25">
      <c r="B465" s="3">
        <v>43754</v>
      </c>
      <c r="C465" t="e">
        <v>#N/A</v>
      </c>
      <c r="D465">
        <v>73.31</v>
      </c>
      <c r="E465">
        <v>73.13</v>
      </c>
      <c r="F465">
        <v>73.23</v>
      </c>
    </row>
    <row r="466" spans="2:6" x14ac:dyDescent="0.25">
      <c r="B466" s="3">
        <v>43753</v>
      </c>
      <c r="C466" t="e">
        <v>#N/A</v>
      </c>
      <c r="D466">
        <v>73.31</v>
      </c>
      <c r="E466">
        <v>73.13</v>
      </c>
      <c r="F466">
        <v>73.260000000000005</v>
      </c>
    </row>
    <row r="467" spans="2:6" x14ac:dyDescent="0.25">
      <c r="B467" s="3">
        <v>43752</v>
      </c>
      <c r="C467" t="e">
        <v>#N/A</v>
      </c>
      <c r="D467">
        <v>73.25</v>
      </c>
      <c r="E467">
        <v>72.959999999999994</v>
      </c>
      <c r="F467">
        <v>73.06</v>
      </c>
    </row>
    <row r="468" spans="2:6" x14ac:dyDescent="0.25">
      <c r="B468" s="3">
        <v>43749</v>
      </c>
      <c r="C468" t="e">
        <v>#N/A</v>
      </c>
      <c r="D468">
        <v>73.459999999999994</v>
      </c>
      <c r="E468">
        <v>73.27</v>
      </c>
      <c r="F468">
        <v>73.42</v>
      </c>
    </row>
    <row r="469" spans="2:6" x14ac:dyDescent="0.25">
      <c r="B469" s="3">
        <v>43748</v>
      </c>
      <c r="C469" t="e">
        <v>#N/A</v>
      </c>
      <c r="D469">
        <v>72.67</v>
      </c>
      <c r="E469">
        <v>72.459999999999994</v>
      </c>
      <c r="F469">
        <v>72.63</v>
      </c>
    </row>
    <row r="470" spans="2:6" x14ac:dyDescent="0.25">
      <c r="B470" s="3">
        <v>43747</v>
      </c>
      <c r="C470" t="e">
        <v>#N/A</v>
      </c>
      <c r="D470">
        <v>72.47</v>
      </c>
      <c r="E470">
        <v>72.27</v>
      </c>
      <c r="F470">
        <v>72.42</v>
      </c>
    </row>
    <row r="471" spans="2:6" x14ac:dyDescent="0.25">
      <c r="B471" s="3">
        <v>43746</v>
      </c>
      <c r="C471" t="e">
        <v>#N/A</v>
      </c>
      <c r="D471">
        <v>72.39</v>
      </c>
      <c r="E471">
        <v>72.22</v>
      </c>
      <c r="F471">
        <v>72.25</v>
      </c>
    </row>
    <row r="472" spans="2:6" x14ac:dyDescent="0.25">
      <c r="B472" s="3">
        <v>43745</v>
      </c>
      <c r="C472" t="e">
        <v>#N/A</v>
      </c>
      <c r="D472">
        <v>71.98</v>
      </c>
      <c r="E472">
        <v>71.900000000000006</v>
      </c>
      <c r="F472">
        <v>71.930000000000007</v>
      </c>
    </row>
    <row r="473" spans="2:6" x14ac:dyDescent="0.25">
      <c r="B473" s="3">
        <v>43742</v>
      </c>
      <c r="C473" t="e">
        <v>#N/A</v>
      </c>
      <c r="D473">
        <v>72.19</v>
      </c>
      <c r="E473">
        <v>72.06</v>
      </c>
      <c r="F473">
        <v>72.09</v>
      </c>
    </row>
    <row r="474" spans="2:6" x14ac:dyDescent="0.25">
      <c r="B474" s="3">
        <v>43741</v>
      </c>
      <c r="C474" t="e">
        <v>#N/A</v>
      </c>
      <c r="D474">
        <v>71.989999999999995</v>
      </c>
      <c r="E474">
        <v>71.88</v>
      </c>
      <c r="F474">
        <v>71.930000000000007</v>
      </c>
    </row>
    <row r="475" spans="2:6" x14ac:dyDescent="0.25">
      <c r="B475" s="3">
        <v>43740</v>
      </c>
      <c r="C475" t="e">
        <v>#N/A</v>
      </c>
      <c r="D475">
        <v>71.94</v>
      </c>
      <c r="E475">
        <v>71.77</v>
      </c>
      <c r="F475">
        <v>71.88</v>
      </c>
    </row>
    <row r="476" spans="2:6" x14ac:dyDescent="0.25">
      <c r="B476" s="3">
        <v>43739</v>
      </c>
      <c r="C476" t="e">
        <v>#N/A</v>
      </c>
      <c r="D476">
        <v>72.7</v>
      </c>
      <c r="E476">
        <v>72.510000000000005</v>
      </c>
      <c r="F476">
        <v>72.59</v>
      </c>
    </row>
    <row r="477" spans="2:6" x14ac:dyDescent="0.25">
      <c r="B477" s="3">
        <v>43738</v>
      </c>
      <c r="C477" t="e">
        <v>#N/A</v>
      </c>
      <c r="D477">
        <v>72.92</v>
      </c>
      <c r="E477">
        <v>72.8</v>
      </c>
      <c r="F477">
        <v>72.87</v>
      </c>
    </row>
    <row r="478" spans="2:6" x14ac:dyDescent="0.25">
      <c r="B478" s="3">
        <v>43735</v>
      </c>
      <c r="C478" t="e">
        <v>#N/A</v>
      </c>
      <c r="D478">
        <v>72.97</v>
      </c>
      <c r="E478">
        <v>72.86</v>
      </c>
      <c r="F478">
        <v>72.94</v>
      </c>
    </row>
    <row r="479" spans="2:6" x14ac:dyDescent="0.25">
      <c r="B479" s="3">
        <v>43734</v>
      </c>
      <c r="C479" t="e">
        <v>#N/A</v>
      </c>
      <c r="D479">
        <v>72.75</v>
      </c>
      <c r="E479">
        <v>72.650000000000006</v>
      </c>
      <c r="F479">
        <v>72.72</v>
      </c>
    </row>
    <row r="480" spans="2:6" x14ac:dyDescent="0.25">
      <c r="B480" s="3">
        <v>43733</v>
      </c>
      <c r="C480" t="e">
        <v>#N/A</v>
      </c>
      <c r="D480">
        <v>72.78</v>
      </c>
      <c r="E480">
        <v>72.66</v>
      </c>
      <c r="F480">
        <v>72.7</v>
      </c>
    </row>
    <row r="481" spans="2:6" x14ac:dyDescent="0.25">
      <c r="B481" s="3">
        <v>43732</v>
      </c>
      <c r="C481" t="e">
        <v>#N/A</v>
      </c>
      <c r="D481">
        <v>73.13</v>
      </c>
      <c r="E481">
        <v>72.92</v>
      </c>
      <c r="F481">
        <v>73.08</v>
      </c>
    </row>
    <row r="482" spans="2:6" x14ac:dyDescent="0.25">
      <c r="B482" s="3">
        <v>43731</v>
      </c>
      <c r="C482" t="e">
        <v>#N/A</v>
      </c>
      <c r="D482">
        <v>72.8</v>
      </c>
      <c r="E482">
        <v>72.61</v>
      </c>
      <c r="F482">
        <v>72.77</v>
      </c>
    </row>
    <row r="483" spans="2:6" x14ac:dyDescent="0.25">
      <c r="B483" s="3">
        <v>43728</v>
      </c>
      <c r="C483" t="e">
        <v>#N/A</v>
      </c>
      <c r="D483">
        <v>73.37</v>
      </c>
      <c r="E483">
        <v>73.25</v>
      </c>
      <c r="F483">
        <v>73.319999999999993</v>
      </c>
    </row>
    <row r="484" spans="2:6" x14ac:dyDescent="0.25">
      <c r="B484" s="3">
        <v>43727</v>
      </c>
      <c r="C484" t="e">
        <v>#N/A</v>
      </c>
      <c r="D484">
        <v>73.41</v>
      </c>
      <c r="E484">
        <v>73.319999999999993</v>
      </c>
      <c r="F484">
        <v>73.39</v>
      </c>
    </row>
    <row r="485" spans="2:6" x14ac:dyDescent="0.25">
      <c r="B485" s="3">
        <v>43726</v>
      </c>
      <c r="C485" t="e">
        <v>#N/A</v>
      </c>
      <c r="D485">
        <v>73.98</v>
      </c>
      <c r="E485">
        <v>73.89</v>
      </c>
      <c r="F485">
        <v>73.92</v>
      </c>
    </row>
    <row r="486" spans="2:6" x14ac:dyDescent="0.25">
      <c r="B486" s="3">
        <v>43725</v>
      </c>
      <c r="C486" t="e">
        <v>#N/A</v>
      </c>
      <c r="D486">
        <v>73.98</v>
      </c>
      <c r="E486">
        <v>73.88</v>
      </c>
      <c r="F486">
        <v>73.959999999999994</v>
      </c>
    </row>
    <row r="487" spans="2:6" x14ac:dyDescent="0.25">
      <c r="B487" s="3">
        <v>43724</v>
      </c>
      <c r="C487" t="e">
        <v>#N/A</v>
      </c>
      <c r="D487">
        <v>74.2</v>
      </c>
      <c r="E487">
        <v>74.06</v>
      </c>
      <c r="F487">
        <v>74.13</v>
      </c>
    </row>
    <row r="488" spans="2:6" x14ac:dyDescent="0.25">
      <c r="B488" s="3">
        <v>43721</v>
      </c>
      <c r="C488" t="e">
        <v>#N/A</v>
      </c>
      <c r="D488">
        <v>74.3</v>
      </c>
      <c r="E488">
        <v>74.16</v>
      </c>
      <c r="F488">
        <v>74.239999999999995</v>
      </c>
    </row>
    <row r="489" spans="2:6" x14ac:dyDescent="0.25">
      <c r="B489" s="3">
        <v>43720</v>
      </c>
      <c r="C489" t="e">
        <v>#N/A</v>
      </c>
      <c r="D489">
        <v>74.239999999999995</v>
      </c>
      <c r="E489">
        <v>74.13</v>
      </c>
      <c r="F489">
        <v>74.2</v>
      </c>
    </row>
    <row r="490" spans="2:6" x14ac:dyDescent="0.25">
      <c r="B490" s="3">
        <v>43719</v>
      </c>
      <c r="C490" t="e">
        <v>#N/A</v>
      </c>
      <c r="D490">
        <v>73.989999999999995</v>
      </c>
      <c r="E490">
        <v>73.86</v>
      </c>
      <c r="F490">
        <v>73.959999999999994</v>
      </c>
    </row>
    <row r="491" spans="2:6" x14ac:dyDescent="0.25">
      <c r="B491" s="3">
        <v>43718</v>
      </c>
      <c r="C491" t="e">
        <v>#N/A</v>
      </c>
      <c r="D491">
        <v>73.650000000000006</v>
      </c>
      <c r="E491">
        <v>73.540000000000006</v>
      </c>
      <c r="F491">
        <v>73.61</v>
      </c>
    </row>
    <row r="492" spans="2:6" x14ac:dyDescent="0.25">
      <c r="B492" s="3">
        <v>43717</v>
      </c>
      <c r="C492" t="e">
        <v>#N/A</v>
      </c>
      <c r="D492">
        <v>73.55</v>
      </c>
      <c r="E492">
        <v>73.39</v>
      </c>
      <c r="F492">
        <v>73.53</v>
      </c>
    </row>
    <row r="493" spans="2:6" x14ac:dyDescent="0.25">
      <c r="B493" s="3">
        <v>43714</v>
      </c>
      <c r="C493" t="e">
        <v>#N/A</v>
      </c>
      <c r="D493">
        <v>73.209999999999994</v>
      </c>
      <c r="E493">
        <v>73.05</v>
      </c>
      <c r="F493">
        <v>73.12</v>
      </c>
    </row>
    <row r="494" spans="2:6" x14ac:dyDescent="0.25">
      <c r="B494" s="3">
        <v>43713</v>
      </c>
      <c r="C494" t="e">
        <v>#N/A</v>
      </c>
      <c r="D494">
        <v>72.650000000000006</v>
      </c>
      <c r="E494">
        <v>72.48</v>
      </c>
      <c r="F494">
        <v>72.58</v>
      </c>
    </row>
    <row r="495" spans="2:6" x14ac:dyDescent="0.25">
      <c r="B495" s="3">
        <v>43712</v>
      </c>
      <c r="C495" t="e">
        <v>#N/A</v>
      </c>
      <c r="D495">
        <v>72.17</v>
      </c>
      <c r="E495">
        <v>72</v>
      </c>
      <c r="F495">
        <v>72.069999999999993</v>
      </c>
    </row>
    <row r="496" spans="2:6" x14ac:dyDescent="0.25">
      <c r="B496" s="3">
        <v>43711</v>
      </c>
      <c r="C496" t="e">
        <v>#N/A</v>
      </c>
      <c r="D496">
        <v>71.39</v>
      </c>
      <c r="E496">
        <v>71.209999999999994</v>
      </c>
      <c r="F496">
        <v>71.28</v>
      </c>
    </row>
    <row r="497" spans="2:6" x14ac:dyDescent="0.25">
      <c r="B497" s="3">
        <v>43710</v>
      </c>
      <c r="C497" t="e">
        <v>#N/A</v>
      </c>
      <c r="D497">
        <v>71.510000000000005</v>
      </c>
      <c r="E497">
        <v>71.39</v>
      </c>
      <c r="F497">
        <v>71.47</v>
      </c>
    </row>
    <row r="498" spans="2:6" x14ac:dyDescent="0.25">
      <c r="B498" s="3">
        <v>43707</v>
      </c>
      <c r="C498" t="e">
        <v>#N/A</v>
      </c>
      <c r="D498">
        <v>71.540000000000006</v>
      </c>
      <c r="E498">
        <v>71.45</v>
      </c>
      <c r="F498">
        <v>71.510000000000005</v>
      </c>
    </row>
    <row r="499" spans="2:6" x14ac:dyDescent="0.25">
      <c r="B499" s="3">
        <v>43706</v>
      </c>
      <c r="C499" t="e">
        <v>#N/A</v>
      </c>
      <c r="D499">
        <v>71.739999999999995</v>
      </c>
      <c r="E499">
        <v>71.58</v>
      </c>
      <c r="F499">
        <v>71.680000000000007</v>
      </c>
    </row>
    <row r="500" spans="2:6" x14ac:dyDescent="0.25">
      <c r="B500" s="3">
        <v>43705</v>
      </c>
      <c r="C500" t="e">
        <v>#N/A</v>
      </c>
      <c r="D500">
        <v>71.38</v>
      </c>
      <c r="E500">
        <v>71.23</v>
      </c>
      <c r="F500">
        <v>71.34</v>
      </c>
    </row>
    <row r="501" spans="2:6" x14ac:dyDescent="0.25">
      <c r="B501" s="3">
        <v>43704</v>
      </c>
      <c r="C501" t="e">
        <v>#N/A</v>
      </c>
      <c r="D501">
        <v>71.61</v>
      </c>
      <c r="E501">
        <v>71.38</v>
      </c>
      <c r="F501">
        <v>71.47</v>
      </c>
    </row>
    <row r="502" spans="2:6" x14ac:dyDescent="0.25">
      <c r="B502" s="3">
        <v>43703</v>
      </c>
      <c r="C502" t="e">
        <v>#N/A</v>
      </c>
      <c r="D502">
        <v>71.7</v>
      </c>
      <c r="E502">
        <v>71.39</v>
      </c>
      <c r="F502">
        <v>71.5</v>
      </c>
    </row>
    <row r="503" spans="2:6" x14ac:dyDescent="0.25">
      <c r="B503" s="3">
        <v>43700</v>
      </c>
      <c r="C503" t="e">
        <v>#N/A</v>
      </c>
      <c r="D503">
        <v>72.09</v>
      </c>
      <c r="E503">
        <v>71.989999999999995</v>
      </c>
      <c r="F503">
        <v>72.03</v>
      </c>
    </row>
    <row r="504" spans="2:6" x14ac:dyDescent="0.25">
      <c r="B504" s="3">
        <v>43699</v>
      </c>
      <c r="C504" t="e">
        <v>#N/A</v>
      </c>
      <c r="D504">
        <v>72.02</v>
      </c>
      <c r="E504">
        <v>71.83</v>
      </c>
      <c r="F504">
        <v>71.94</v>
      </c>
    </row>
    <row r="505" spans="2:6" x14ac:dyDescent="0.25">
      <c r="B505" s="3">
        <v>43698</v>
      </c>
      <c r="C505" t="e">
        <v>#N/A</v>
      </c>
      <c r="D505">
        <v>72.31</v>
      </c>
      <c r="E505">
        <v>72.209999999999994</v>
      </c>
      <c r="F505">
        <v>72.25</v>
      </c>
    </row>
    <row r="506" spans="2:6" x14ac:dyDescent="0.25">
      <c r="B506" s="3">
        <v>43697</v>
      </c>
      <c r="C506" t="e">
        <v>#N/A</v>
      </c>
      <c r="D506">
        <v>72.12</v>
      </c>
      <c r="E506">
        <v>71.94</v>
      </c>
      <c r="F506">
        <v>72.02</v>
      </c>
    </row>
    <row r="507" spans="2:6" x14ac:dyDescent="0.25">
      <c r="B507" s="3">
        <v>43696</v>
      </c>
      <c r="C507" t="e">
        <v>#N/A</v>
      </c>
      <c r="D507">
        <v>72.19</v>
      </c>
      <c r="E507">
        <v>72.09</v>
      </c>
      <c r="F507">
        <v>72.12</v>
      </c>
    </row>
    <row r="508" spans="2:6" x14ac:dyDescent="0.25">
      <c r="B508" s="3">
        <v>43693</v>
      </c>
      <c r="C508" t="e">
        <v>#N/A</v>
      </c>
      <c r="D508">
        <v>72.209999999999994</v>
      </c>
      <c r="E508">
        <v>72.06</v>
      </c>
      <c r="F508">
        <v>72.12</v>
      </c>
    </row>
    <row r="509" spans="2:6" x14ac:dyDescent="0.25">
      <c r="B509" s="3">
        <v>43692</v>
      </c>
      <c r="C509" t="e">
        <v>#N/A</v>
      </c>
      <c r="D509">
        <v>71.849999999999994</v>
      </c>
      <c r="E509">
        <v>71.56</v>
      </c>
      <c r="F509">
        <v>71.69</v>
      </c>
    </row>
    <row r="510" spans="2:6" x14ac:dyDescent="0.25">
      <c r="B510" s="3">
        <v>43691</v>
      </c>
      <c r="C510" t="e">
        <v>#N/A</v>
      </c>
      <c r="D510">
        <v>72.06</v>
      </c>
      <c r="E510">
        <v>71.849999999999994</v>
      </c>
      <c r="F510">
        <v>71.91</v>
      </c>
    </row>
    <row r="511" spans="2:6" x14ac:dyDescent="0.25">
      <c r="B511" s="3">
        <v>43690</v>
      </c>
      <c r="C511" t="e">
        <v>#N/A</v>
      </c>
      <c r="D511">
        <v>71.23</v>
      </c>
      <c r="E511">
        <v>71.010000000000005</v>
      </c>
      <c r="F511">
        <v>71.09</v>
      </c>
    </row>
    <row r="512" spans="2:6" x14ac:dyDescent="0.25">
      <c r="B512" s="3">
        <v>43689</v>
      </c>
      <c r="C512" t="e">
        <v>#N/A</v>
      </c>
      <c r="D512">
        <v>71.2</v>
      </c>
      <c r="E512">
        <v>70.95</v>
      </c>
      <c r="F512">
        <v>71</v>
      </c>
    </row>
    <row r="513" spans="2:6" x14ac:dyDescent="0.25">
      <c r="B513" s="3">
        <v>43686</v>
      </c>
      <c r="C513" t="e">
        <v>#N/A</v>
      </c>
      <c r="D513">
        <v>72.150000000000006</v>
      </c>
      <c r="E513">
        <v>72.010000000000005</v>
      </c>
      <c r="F513">
        <v>72.05</v>
      </c>
    </row>
    <row r="514" spans="2:6" x14ac:dyDescent="0.25">
      <c r="B514" s="3">
        <v>43685</v>
      </c>
      <c r="C514" t="e">
        <v>#N/A</v>
      </c>
      <c r="D514">
        <v>72.069999999999993</v>
      </c>
      <c r="E514">
        <v>71.92</v>
      </c>
      <c r="F514">
        <v>71.98</v>
      </c>
    </row>
    <row r="515" spans="2:6" x14ac:dyDescent="0.25">
      <c r="B515" s="3">
        <v>43684</v>
      </c>
      <c r="C515" t="e">
        <v>#N/A</v>
      </c>
      <c r="D515">
        <v>71.58</v>
      </c>
      <c r="E515">
        <v>71.41</v>
      </c>
      <c r="F515">
        <v>71.56</v>
      </c>
    </row>
    <row r="516" spans="2:6" x14ac:dyDescent="0.25">
      <c r="B516" s="3">
        <v>43683</v>
      </c>
      <c r="C516" t="e">
        <v>#N/A</v>
      </c>
      <c r="D516">
        <v>72.260000000000005</v>
      </c>
      <c r="E516">
        <v>72.150000000000006</v>
      </c>
      <c r="F516">
        <v>72.19</v>
      </c>
    </row>
    <row r="517" spans="2:6" x14ac:dyDescent="0.25">
      <c r="B517" s="3">
        <v>43682</v>
      </c>
      <c r="C517" t="e">
        <v>#N/A</v>
      </c>
      <c r="D517">
        <v>71.84</v>
      </c>
      <c r="E517">
        <v>71.459999999999994</v>
      </c>
      <c r="F517">
        <v>71.72</v>
      </c>
    </row>
    <row r="518" spans="2:6" x14ac:dyDescent="0.25">
      <c r="B518" s="3">
        <v>43679</v>
      </c>
      <c r="C518" t="e">
        <v>#N/A</v>
      </c>
      <c r="D518">
        <v>72.61</v>
      </c>
      <c r="E518">
        <v>72.489999999999995</v>
      </c>
      <c r="F518">
        <v>72.53</v>
      </c>
    </row>
    <row r="519" spans="2:6" x14ac:dyDescent="0.25">
      <c r="B519" s="3">
        <v>43678</v>
      </c>
      <c r="C519" t="e">
        <v>#N/A</v>
      </c>
      <c r="D519">
        <v>74.78</v>
      </c>
      <c r="E519">
        <v>74.67</v>
      </c>
      <c r="F519">
        <v>74.72</v>
      </c>
    </row>
    <row r="520" spans="2:6" x14ac:dyDescent="0.25">
      <c r="B520" s="3">
        <v>43677</v>
      </c>
      <c r="C520" t="e">
        <v>#N/A</v>
      </c>
      <c r="D520">
        <v>74.849999999999994</v>
      </c>
      <c r="E520">
        <v>74.77</v>
      </c>
      <c r="F520">
        <v>74.819999999999993</v>
      </c>
    </row>
    <row r="521" spans="2:6" x14ac:dyDescent="0.25">
      <c r="B521" s="3">
        <v>43676</v>
      </c>
      <c r="C521" t="e">
        <v>#N/A</v>
      </c>
      <c r="D521">
        <v>74.819999999999993</v>
      </c>
      <c r="E521">
        <v>74.69</v>
      </c>
      <c r="F521">
        <v>74.8</v>
      </c>
    </row>
    <row r="522" spans="2:6" x14ac:dyDescent="0.25">
      <c r="B522" s="3">
        <v>43675</v>
      </c>
      <c r="C522" t="e">
        <v>#N/A</v>
      </c>
      <c r="D522">
        <v>75.03</v>
      </c>
      <c r="E522">
        <v>74.959999999999994</v>
      </c>
      <c r="F522">
        <v>74.989999999999995</v>
      </c>
    </row>
    <row r="523" spans="2:6" x14ac:dyDescent="0.25">
      <c r="B523" s="3">
        <v>43672</v>
      </c>
      <c r="C523" t="e">
        <v>#N/A</v>
      </c>
      <c r="D523">
        <v>75.3</v>
      </c>
      <c r="E523">
        <v>75.23</v>
      </c>
      <c r="F523">
        <v>75.27</v>
      </c>
    </row>
    <row r="524" spans="2:6" x14ac:dyDescent="0.25">
      <c r="B524" s="3">
        <v>43671</v>
      </c>
      <c r="C524" t="e">
        <v>#N/A</v>
      </c>
      <c r="D524">
        <v>75.349999999999994</v>
      </c>
      <c r="E524">
        <v>75.23</v>
      </c>
      <c r="F524">
        <v>75.3</v>
      </c>
    </row>
    <row r="525" spans="2:6" x14ac:dyDescent="0.25">
      <c r="B525" s="3">
        <v>43670</v>
      </c>
      <c r="C525" t="e">
        <v>#N/A</v>
      </c>
      <c r="D525">
        <v>75.42</v>
      </c>
      <c r="E525">
        <v>75.34</v>
      </c>
      <c r="F525">
        <v>75.38</v>
      </c>
    </row>
    <row r="526" spans="2:6" x14ac:dyDescent="0.25">
      <c r="B526" s="3">
        <v>43669</v>
      </c>
      <c r="C526" t="e">
        <v>#N/A</v>
      </c>
      <c r="D526">
        <v>76</v>
      </c>
      <c r="E526">
        <v>75.91</v>
      </c>
      <c r="F526">
        <v>75.930000000000007</v>
      </c>
    </row>
    <row r="527" spans="2:6" x14ac:dyDescent="0.25">
      <c r="B527" s="3">
        <v>43668</v>
      </c>
      <c r="C527" t="e">
        <v>#N/A</v>
      </c>
      <c r="D527">
        <v>75.959999999999994</v>
      </c>
      <c r="E527">
        <v>75.87</v>
      </c>
      <c r="F527">
        <v>75.930000000000007</v>
      </c>
    </row>
    <row r="528" spans="2:6" x14ac:dyDescent="0.25">
      <c r="B528" s="3">
        <v>43665</v>
      </c>
      <c r="C528" t="e">
        <v>#N/A</v>
      </c>
      <c r="D528">
        <v>76</v>
      </c>
      <c r="E528">
        <v>75.89</v>
      </c>
      <c r="F528">
        <v>75.94</v>
      </c>
    </row>
    <row r="529" spans="2:6" x14ac:dyDescent="0.25">
      <c r="B529" s="3">
        <v>43664</v>
      </c>
      <c r="C529" t="e">
        <v>#N/A</v>
      </c>
      <c r="D529">
        <v>75.819999999999993</v>
      </c>
      <c r="E529">
        <v>75.72</v>
      </c>
      <c r="F529">
        <v>75.760000000000005</v>
      </c>
    </row>
    <row r="530" spans="2:6" x14ac:dyDescent="0.25">
      <c r="B530" s="3">
        <v>43663</v>
      </c>
      <c r="C530" t="e">
        <v>#N/A</v>
      </c>
      <c r="D530">
        <v>75.89</v>
      </c>
      <c r="E530">
        <v>75.8</v>
      </c>
      <c r="F530">
        <v>75.87</v>
      </c>
    </row>
    <row r="531" spans="2:6" x14ac:dyDescent="0.25">
      <c r="B531" s="3">
        <v>43662</v>
      </c>
      <c r="C531" t="e">
        <v>#N/A</v>
      </c>
      <c r="D531">
        <v>75.959999999999994</v>
      </c>
      <c r="E531">
        <v>75.790000000000006</v>
      </c>
      <c r="F531">
        <v>75.83</v>
      </c>
    </row>
    <row r="532" spans="2:6" x14ac:dyDescent="0.25">
      <c r="B532" s="3">
        <v>43661</v>
      </c>
      <c r="C532" t="e">
        <v>#N/A</v>
      </c>
      <c r="D532">
        <v>75.88</v>
      </c>
      <c r="E532">
        <v>75.760000000000005</v>
      </c>
      <c r="F532">
        <v>75.849999999999994</v>
      </c>
    </row>
    <row r="533" spans="2:6" x14ac:dyDescent="0.25">
      <c r="B533" s="3">
        <v>43658</v>
      </c>
      <c r="C533" t="e">
        <v>#N/A</v>
      </c>
      <c r="D533">
        <v>75.83</v>
      </c>
      <c r="E533">
        <v>75.72</v>
      </c>
      <c r="F533">
        <v>75.760000000000005</v>
      </c>
    </row>
    <row r="534" spans="2:6" x14ac:dyDescent="0.25">
      <c r="B534" s="3">
        <v>43657</v>
      </c>
      <c r="C534" t="e">
        <v>#N/A</v>
      </c>
      <c r="D534">
        <v>75.52</v>
      </c>
      <c r="E534">
        <v>75.34</v>
      </c>
      <c r="F534">
        <v>75.48</v>
      </c>
    </row>
    <row r="535" spans="2:6" x14ac:dyDescent="0.25">
      <c r="B535" s="3">
        <v>43656</v>
      </c>
      <c r="C535" t="e">
        <v>#N/A</v>
      </c>
      <c r="D535">
        <v>75.47</v>
      </c>
      <c r="E535">
        <v>75.349999999999994</v>
      </c>
      <c r="F535">
        <v>75.41</v>
      </c>
    </row>
    <row r="536" spans="2:6" x14ac:dyDescent="0.25">
      <c r="B536" s="3">
        <v>43655</v>
      </c>
      <c r="C536" t="e">
        <v>#N/A</v>
      </c>
      <c r="D536">
        <v>75.56</v>
      </c>
      <c r="E536">
        <v>75.42</v>
      </c>
      <c r="F536">
        <v>75.459999999999994</v>
      </c>
    </row>
    <row r="537" spans="2:6" x14ac:dyDescent="0.25">
      <c r="B537" s="3">
        <v>43654</v>
      </c>
      <c r="C537" t="e">
        <v>#N/A</v>
      </c>
      <c r="D537">
        <v>75.77</v>
      </c>
      <c r="E537">
        <v>75.66</v>
      </c>
      <c r="F537">
        <v>75.760000000000005</v>
      </c>
    </row>
    <row r="538" spans="2:6" x14ac:dyDescent="0.25">
      <c r="B538" s="3">
        <v>43651</v>
      </c>
      <c r="C538" t="e">
        <v>#N/A</v>
      </c>
      <c r="D538">
        <v>75.84</v>
      </c>
      <c r="E538">
        <v>75.739999999999995</v>
      </c>
      <c r="F538">
        <v>75.81</v>
      </c>
    </row>
    <row r="539" spans="2:6" x14ac:dyDescent="0.25">
      <c r="B539" s="3">
        <v>43650</v>
      </c>
      <c r="C539" t="e">
        <v>#N/A</v>
      </c>
      <c r="D539">
        <v>75.7</v>
      </c>
      <c r="E539">
        <v>75.61</v>
      </c>
      <c r="F539">
        <v>75.64</v>
      </c>
    </row>
    <row r="540" spans="2:6" x14ac:dyDescent="0.25">
      <c r="B540" s="3">
        <v>43649</v>
      </c>
      <c r="C540" t="e">
        <v>#N/A</v>
      </c>
      <c r="D540">
        <v>75.569999999999993</v>
      </c>
      <c r="E540">
        <v>75.459999999999994</v>
      </c>
      <c r="F540">
        <v>75.52</v>
      </c>
    </row>
    <row r="541" spans="2:6" x14ac:dyDescent="0.25">
      <c r="B541" s="3">
        <v>43648</v>
      </c>
      <c r="C541" t="e">
        <v>#N/A</v>
      </c>
      <c r="D541">
        <v>75.680000000000007</v>
      </c>
      <c r="E541">
        <v>75.52</v>
      </c>
      <c r="F541">
        <v>75.66</v>
      </c>
    </row>
    <row r="542" spans="2:6" x14ac:dyDescent="0.25">
      <c r="B542" s="3">
        <v>43647</v>
      </c>
      <c r="C542" t="e">
        <v>#N/A</v>
      </c>
      <c r="D542">
        <v>75.78</v>
      </c>
      <c r="E542">
        <v>75.66</v>
      </c>
      <c r="F542">
        <v>75.760000000000005</v>
      </c>
    </row>
    <row r="543" spans="2:6" x14ac:dyDescent="0.25">
      <c r="B543" s="3">
        <v>43644</v>
      </c>
      <c r="C543" t="e">
        <v>#N/A</v>
      </c>
      <c r="D543">
        <v>75.489999999999995</v>
      </c>
      <c r="E543">
        <v>75.39</v>
      </c>
      <c r="F543">
        <v>75.430000000000007</v>
      </c>
    </row>
    <row r="544" spans="2:6" x14ac:dyDescent="0.25">
      <c r="B544" s="3">
        <v>43643</v>
      </c>
      <c r="C544" t="e">
        <v>#N/A</v>
      </c>
      <c r="D544">
        <v>75.55</v>
      </c>
      <c r="E544">
        <v>75.41</v>
      </c>
      <c r="F544">
        <v>75.44</v>
      </c>
    </row>
    <row r="545" spans="2:6" x14ac:dyDescent="0.25">
      <c r="B545" s="3">
        <v>43642</v>
      </c>
      <c r="C545" t="e">
        <v>#N/A</v>
      </c>
      <c r="D545">
        <v>75.33</v>
      </c>
      <c r="E545">
        <v>74.95</v>
      </c>
      <c r="F545">
        <v>75.180000000000007</v>
      </c>
    </row>
    <row r="546" spans="2:6" x14ac:dyDescent="0.25">
      <c r="B546" s="3">
        <v>43641</v>
      </c>
      <c r="C546" t="e">
        <v>#N/A</v>
      </c>
      <c r="D546">
        <v>74.650000000000006</v>
      </c>
      <c r="E546">
        <v>74.55</v>
      </c>
      <c r="F546">
        <v>74.63</v>
      </c>
    </row>
    <row r="547" spans="2:6" x14ac:dyDescent="0.25">
      <c r="B547" s="3">
        <v>43640</v>
      </c>
      <c r="C547" t="e">
        <v>#N/A</v>
      </c>
      <c r="D547">
        <v>74.66</v>
      </c>
      <c r="E547">
        <v>74.55</v>
      </c>
      <c r="F547">
        <v>74.58</v>
      </c>
    </row>
    <row r="548" spans="2:6" x14ac:dyDescent="0.25">
      <c r="B548" s="3">
        <v>43637</v>
      </c>
      <c r="C548" t="e">
        <v>#N/A</v>
      </c>
      <c r="D548">
        <v>74.37</v>
      </c>
      <c r="E548">
        <v>74.22</v>
      </c>
      <c r="F548">
        <v>74.34</v>
      </c>
    </row>
    <row r="549" spans="2:6" x14ac:dyDescent="0.25">
      <c r="B549" s="3">
        <v>43636</v>
      </c>
      <c r="C549" t="e">
        <v>#N/A</v>
      </c>
      <c r="D549">
        <v>74.67</v>
      </c>
      <c r="E549">
        <v>74.48</v>
      </c>
      <c r="F549">
        <v>74.66</v>
      </c>
    </row>
    <row r="550" spans="2:6" x14ac:dyDescent="0.25">
      <c r="B550" s="3">
        <v>43635</v>
      </c>
      <c r="C550" t="e">
        <v>#N/A</v>
      </c>
      <c r="D550">
        <v>74.540000000000006</v>
      </c>
      <c r="E550">
        <v>74.430000000000007</v>
      </c>
      <c r="F550">
        <v>74.53</v>
      </c>
    </row>
    <row r="551" spans="2:6" x14ac:dyDescent="0.25">
      <c r="B551" s="3">
        <v>43634</v>
      </c>
      <c r="C551" t="e">
        <v>#N/A</v>
      </c>
      <c r="D551">
        <v>74.12</v>
      </c>
      <c r="E551">
        <v>74.03</v>
      </c>
      <c r="F551">
        <v>74.069999999999993</v>
      </c>
    </row>
    <row r="552" spans="2:6" x14ac:dyDescent="0.25">
      <c r="B552" s="3">
        <v>43633</v>
      </c>
      <c r="C552" t="e">
        <v>#N/A</v>
      </c>
      <c r="D552">
        <v>74.66</v>
      </c>
      <c r="E552">
        <v>74.58</v>
      </c>
      <c r="F552">
        <v>74.63</v>
      </c>
    </row>
    <row r="553" spans="2:6" x14ac:dyDescent="0.25">
      <c r="B553" s="3">
        <v>43630</v>
      </c>
      <c r="C553" t="e">
        <v>#N/A</v>
      </c>
      <c r="D553">
        <v>74.7</v>
      </c>
      <c r="E553">
        <v>74.569999999999993</v>
      </c>
      <c r="F553">
        <v>74.63</v>
      </c>
    </row>
    <row r="554" spans="2:6" x14ac:dyDescent="0.25">
      <c r="B554" s="3">
        <v>43629</v>
      </c>
      <c r="C554" t="e">
        <v>#N/A</v>
      </c>
      <c r="D554">
        <v>74.91</v>
      </c>
      <c r="E554">
        <v>74.8</v>
      </c>
      <c r="F554">
        <v>74.87</v>
      </c>
    </row>
    <row r="555" spans="2:6" x14ac:dyDescent="0.25">
      <c r="B555" s="3">
        <v>43628</v>
      </c>
      <c r="C555" t="e">
        <v>#N/A</v>
      </c>
      <c r="D555">
        <v>75.260000000000005</v>
      </c>
      <c r="E555">
        <v>75.150000000000006</v>
      </c>
      <c r="F555">
        <v>75.209999999999994</v>
      </c>
    </row>
    <row r="556" spans="2:6" x14ac:dyDescent="0.25">
      <c r="B556" s="3">
        <v>43627</v>
      </c>
      <c r="C556" t="e">
        <v>#N/A</v>
      </c>
      <c r="D556">
        <v>75.59</v>
      </c>
      <c r="E556">
        <v>75.510000000000005</v>
      </c>
      <c r="F556">
        <v>75.55</v>
      </c>
    </row>
    <row r="557" spans="2:6" x14ac:dyDescent="0.25">
      <c r="B557" s="3">
        <v>43626</v>
      </c>
      <c r="C557" t="e">
        <v>#N/A</v>
      </c>
      <c r="D557">
        <v>75.67</v>
      </c>
      <c r="E557">
        <v>75.569999999999993</v>
      </c>
      <c r="F557">
        <v>75.67</v>
      </c>
    </row>
    <row r="558" spans="2:6" x14ac:dyDescent="0.25">
      <c r="B558" s="3">
        <v>43623</v>
      </c>
      <c r="C558" t="e">
        <v>#N/A</v>
      </c>
      <c r="D558">
        <v>75.650000000000006</v>
      </c>
      <c r="E558">
        <v>75.569999999999993</v>
      </c>
      <c r="F558">
        <v>75.62</v>
      </c>
    </row>
    <row r="559" spans="2:6" x14ac:dyDescent="0.25">
      <c r="B559" s="3">
        <v>43622</v>
      </c>
      <c r="C559" t="e">
        <v>#N/A</v>
      </c>
      <c r="D559">
        <v>75.53</v>
      </c>
      <c r="E559">
        <v>75.42</v>
      </c>
      <c r="F559">
        <v>75.48</v>
      </c>
    </row>
    <row r="560" spans="2:6" x14ac:dyDescent="0.25">
      <c r="B560" s="3">
        <v>43621</v>
      </c>
      <c r="C560" t="e">
        <v>#N/A</v>
      </c>
      <c r="D560">
        <v>75.89</v>
      </c>
      <c r="E560">
        <v>75.73</v>
      </c>
      <c r="F560">
        <v>75.81</v>
      </c>
    </row>
    <row r="561" spans="2:6" x14ac:dyDescent="0.25">
      <c r="B561" s="3">
        <v>43620</v>
      </c>
      <c r="C561" t="e">
        <v>#N/A</v>
      </c>
      <c r="D561">
        <v>75.45</v>
      </c>
      <c r="E561">
        <v>75.180000000000007</v>
      </c>
      <c r="F561">
        <v>75.41</v>
      </c>
    </row>
    <row r="562" spans="2:6" x14ac:dyDescent="0.25">
      <c r="B562" s="3">
        <v>43619</v>
      </c>
      <c r="C562" t="e">
        <v>#N/A</v>
      </c>
      <c r="D562">
        <v>75.31</v>
      </c>
      <c r="E562">
        <v>75.19</v>
      </c>
      <c r="F562">
        <v>75.290000000000006</v>
      </c>
    </row>
    <row r="563" spans="2:6" x14ac:dyDescent="0.25">
      <c r="B563" s="3">
        <v>43616</v>
      </c>
      <c r="C563" t="e">
        <v>#N/A</v>
      </c>
      <c r="D563">
        <v>75.31</v>
      </c>
      <c r="E563">
        <v>75.11</v>
      </c>
      <c r="F563">
        <v>75.19</v>
      </c>
    </row>
    <row r="564" spans="2:6" x14ac:dyDescent="0.25">
      <c r="B564" s="3">
        <v>43615</v>
      </c>
      <c r="C564" t="e">
        <v>#N/A</v>
      </c>
      <c r="D564">
        <v>76.06</v>
      </c>
      <c r="E564">
        <v>75.95</v>
      </c>
      <c r="F564">
        <v>76.03</v>
      </c>
    </row>
    <row r="565" spans="2:6" x14ac:dyDescent="0.25">
      <c r="B565" s="3">
        <v>43614</v>
      </c>
      <c r="C565" t="e">
        <v>#N/A</v>
      </c>
      <c r="D565">
        <v>75.59</v>
      </c>
      <c r="E565">
        <v>75.42</v>
      </c>
      <c r="F565">
        <v>75.56</v>
      </c>
    </row>
    <row r="566" spans="2:6" x14ac:dyDescent="0.25">
      <c r="B566" s="3">
        <v>43613</v>
      </c>
      <c r="C566" t="e">
        <v>#N/A</v>
      </c>
      <c r="D566">
        <v>75.72</v>
      </c>
      <c r="E566">
        <v>75.540000000000006</v>
      </c>
      <c r="F566">
        <v>75.69</v>
      </c>
    </row>
    <row r="567" spans="2:6" x14ac:dyDescent="0.25">
      <c r="B567" s="3">
        <v>43612</v>
      </c>
      <c r="C567" t="e">
        <v>#N/A</v>
      </c>
      <c r="D567">
        <v>75.81</v>
      </c>
      <c r="E567">
        <v>75.72</v>
      </c>
      <c r="F567">
        <v>75.75</v>
      </c>
    </row>
    <row r="568" spans="2:6" x14ac:dyDescent="0.25">
      <c r="B568" s="3">
        <v>43609</v>
      </c>
      <c r="C568" t="e">
        <v>#N/A</v>
      </c>
      <c r="D568">
        <v>75.69</v>
      </c>
      <c r="E568">
        <v>75.489999999999995</v>
      </c>
      <c r="F568">
        <v>75.66</v>
      </c>
    </row>
    <row r="569" spans="2:6" x14ac:dyDescent="0.25">
      <c r="B569" s="3">
        <v>43608</v>
      </c>
      <c r="C569" t="e">
        <v>#N/A</v>
      </c>
      <c r="D569">
        <v>75.7</v>
      </c>
      <c r="E569">
        <v>75.540000000000006</v>
      </c>
      <c r="F569">
        <v>75.59</v>
      </c>
    </row>
    <row r="570" spans="2:6" x14ac:dyDescent="0.25">
      <c r="B570" s="3">
        <v>43607</v>
      </c>
      <c r="C570" t="e">
        <v>#N/A</v>
      </c>
      <c r="D570">
        <v>76.17</v>
      </c>
      <c r="E570">
        <v>75.97</v>
      </c>
      <c r="F570">
        <v>76.12</v>
      </c>
    </row>
    <row r="571" spans="2:6" x14ac:dyDescent="0.25">
      <c r="B571" s="3">
        <v>43606</v>
      </c>
      <c r="C571" t="e">
        <v>#N/A</v>
      </c>
      <c r="D571">
        <v>75.83</v>
      </c>
      <c r="E571">
        <v>75.62</v>
      </c>
      <c r="F571">
        <v>75.8</v>
      </c>
    </row>
    <row r="572" spans="2:6" x14ac:dyDescent="0.25">
      <c r="B572" s="3">
        <v>43605</v>
      </c>
      <c r="C572" t="e">
        <v>#N/A</v>
      </c>
      <c r="D572">
        <v>76.22</v>
      </c>
      <c r="E572">
        <v>76.09</v>
      </c>
      <c r="F572">
        <v>76.2</v>
      </c>
    </row>
    <row r="573" spans="2:6" x14ac:dyDescent="0.25">
      <c r="B573" s="3">
        <v>43602</v>
      </c>
      <c r="C573" t="e">
        <v>#N/A</v>
      </c>
      <c r="D573">
        <v>75.45</v>
      </c>
      <c r="E573">
        <v>75.3</v>
      </c>
      <c r="F573">
        <v>75.42</v>
      </c>
    </row>
    <row r="574" spans="2:6" x14ac:dyDescent="0.25">
      <c r="B574" s="3">
        <v>43601</v>
      </c>
      <c r="C574" t="e">
        <v>#N/A</v>
      </c>
      <c r="D574">
        <v>75.95</v>
      </c>
      <c r="E574">
        <v>75.77</v>
      </c>
      <c r="F574">
        <v>75.88</v>
      </c>
    </row>
    <row r="575" spans="2:6" x14ac:dyDescent="0.25">
      <c r="B575" s="3">
        <v>43600</v>
      </c>
      <c r="C575" t="e">
        <v>#N/A</v>
      </c>
      <c r="D575">
        <v>75.83</v>
      </c>
      <c r="E575">
        <v>75.58</v>
      </c>
      <c r="F575">
        <v>75.63</v>
      </c>
    </row>
    <row r="576" spans="2:6" x14ac:dyDescent="0.25">
      <c r="B576" s="3">
        <v>43599</v>
      </c>
      <c r="C576" t="e">
        <v>#N/A</v>
      </c>
      <c r="D576">
        <v>76.180000000000007</v>
      </c>
      <c r="E576">
        <v>76.09</v>
      </c>
      <c r="F576">
        <v>76.150000000000006</v>
      </c>
    </row>
    <row r="577" spans="2:6" x14ac:dyDescent="0.25">
      <c r="B577" s="3">
        <v>43598</v>
      </c>
      <c r="C577" t="e">
        <v>#N/A</v>
      </c>
      <c r="D577">
        <v>76.599999999999994</v>
      </c>
      <c r="E577">
        <v>76.44</v>
      </c>
      <c r="F577">
        <v>76.58</v>
      </c>
    </row>
    <row r="578" spans="2:6" x14ac:dyDescent="0.25">
      <c r="B578" s="3">
        <v>43595</v>
      </c>
      <c r="C578" t="e">
        <v>#N/A</v>
      </c>
      <c r="D578">
        <v>76.900000000000006</v>
      </c>
      <c r="E578">
        <v>76.8</v>
      </c>
      <c r="F578">
        <v>76.819999999999993</v>
      </c>
    </row>
    <row r="579" spans="2:6" x14ac:dyDescent="0.25">
      <c r="B579" s="3">
        <v>43594</v>
      </c>
      <c r="C579" t="e">
        <v>#N/A</v>
      </c>
      <c r="D579">
        <v>76.62</v>
      </c>
      <c r="E579">
        <v>76.47</v>
      </c>
      <c r="F579">
        <v>76.58</v>
      </c>
    </row>
    <row r="580" spans="2:6" x14ac:dyDescent="0.25">
      <c r="B580" s="3">
        <v>43593</v>
      </c>
      <c r="C580" t="e">
        <v>#N/A</v>
      </c>
      <c r="D580">
        <v>77.25</v>
      </c>
      <c r="E580">
        <v>77.010000000000005</v>
      </c>
      <c r="F580">
        <v>77.02</v>
      </c>
    </row>
    <row r="581" spans="2:6" x14ac:dyDescent="0.25">
      <c r="B581" s="3">
        <v>43592</v>
      </c>
      <c r="C581" t="e">
        <v>#N/A</v>
      </c>
      <c r="D581">
        <v>77.64</v>
      </c>
      <c r="E581">
        <v>77.55</v>
      </c>
      <c r="F581">
        <v>77.56</v>
      </c>
    </row>
    <row r="582" spans="2:6" x14ac:dyDescent="0.25">
      <c r="B582" s="3">
        <v>43591</v>
      </c>
      <c r="C582" t="e">
        <v>#N/A</v>
      </c>
      <c r="D582">
        <v>77.44</v>
      </c>
      <c r="E582">
        <v>77.319999999999993</v>
      </c>
      <c r="F582">
        <v>77.39</v>
      </c>
    </row>
    <row r="583" spans="2:6" x14ac:dyDescent="0.25">
      <c r="B583" s="3">
        <v>43588</v>
      </c>
      <c r="C583" t="e">
        <v>#N/A</v>
      </c>
      <c r="D583">
        <v>78.040000000000006</v>
      </c>
      <c r="E583">
        <v>77.91</v>
      </c>
      <c r="F583">
        <v>77.959999999999994</v>
      </c>
    </row>
    <row r="584" spans="2:6" x14ac:dyDescent="0.25">
      <c r="B584" s="3">
        <v>43587</v>
      </c>
      <c r="C584" t="e">
        <v>#N/A</v>
      </c>
      <c r="D584">
        <v>78.39</v>
      </c>
      <c r="E584">
        <v>78.28</v>
      </c>
      <c r="F584">
        <v>78.33</v>
      </c>
    </row>
    <row r="585" spans="2:6" x14ac:dyDescent="0.25">
      <c r="B585" s="3">
        <v>43586</v>
      </c>
      <c r="C585" t="e">
        <v>#N/A</v>
      </c>
      <c r="D585">
        <v>78.63</v>
      </c>
      <c r="E585">
        <v>78.489999999999995</v>
      </c>
      <c r="F585">
        <v>78.5</v>
      </c>
    </row>
    <row r="586" spans="2:6" x14ac:dyDescent="0.25">
      <c r="B586" s="3">
        <v>43585</v>
      </c>
      <c r="C586" t="e">
        <v>#N/A</v>
      </c>
      <c r="D586">
        <v>78.63</v>
      </c>
      <c r="E586">
        <v>78.47</v>
      </c>
      <c r="F586">
        <v>78.510000000000005</v>
      </c>
    </row>
    <row r="587" spans="2:6" x14ac:dyDescent="0.25">
      <c r="B587" s="3">
        <v>43584</v>
      </c>
      <c r="C587" t="e">
        <v>#N/A</v>
      </c>
      <c r="D587">
        <v>78.8</v>
      </c>
      <c r="E587">
        <v>78.709999999999994</v>
      </c>
      <c r="F587">
        <v>78.77</v>
      </c>
    </row>
    <row r="588" spans="2:6" x14ac:dyDescent="0.25">
      <c r="B588" s="3">
        <v>43581</v>
      </c>
      <c r="C588" t="e">
        <v>#N/A</v>
      </c>
      <c r="D588">
        <v>78.66</v>
      </c>
      <c r="E588">
        <v>78.510000000000005</v>
      </c>
      <c r="F588">
        <v>78.63</v>
      </c>
    </row>
    <row r="589" spans="2:6" x14ac:dyDescent="0.25">
      <c r="B589" s="3">
        <v>43580</v>
      </c>
      <c r="C589" t="e">
        <v>#N/A</v>
      </c>
      <c r="D589">
        <v>78.5</v>
      </c>
      <c r="E589">
        <v>78.28</v>
      </c>
      <c r="F589">
        <v>78.28</v>
      </c>
    </row>
    <row r="590" spans="2:6" x14ac:dyDescent="0.25">
      <c r="B590" s="3">
        <v>43579</v>
      </c>
      <c r="C590" t="e">
        <v>#N/A</v>
      </c>
      <c r="D590">
        <v>78.86</v>
      </c>
      <c r="E590">
        <v>78.739999999999995</v>
      </c>
      <c r="F590">
        <v>78.77</v>
      </c>
    </row>
    <row r="591" spans="2:6" x14ac:dyDescent="0.25">
      <c r="B591" s="3">
        <v>43578</v>
      </c>
      <c r="C591" t="e">
        <v>#N/A</v>
      </c>
      <c r="D591">
        <v>79.59</v>
      </c>
      <c r="E591">
        <v>79.5</v>
      </c>
      <c r="F591">
        <v>79.569999999999993</v>
      </c>
    </row>
    <row r="592" spans="2:6" x14ac:dyDescent="0.25">
      <c r="B592" s="3">
        <v>43577</v>
      </c>
      <c r="C592" t="e">
        <v>#N/A</v>
      </c>
      <c r="D592">
        <v>79.88</v>
      </c>
      <c r="E592">
        <v>79.81</v>
      </c>
      <c r="F592">
        <v>79.87</v>
      </c>
    </row>
    <row r="593" spans="2:6" x14ac:dyDescent="0.25">
      <c r="B593" s="3">
        <v>43574</v>
      </c>
      <c r="C593" t="e">
        <v>#N/A</v>
      </c>
      <c r="D593">
        <v>80.069999999999993</v>
      </c>
      <c r="E593">
        <v>79.989999999999995</v>
      </c>
      <c r="F593">
        <v>80.03</v>
      </c>
    </row>
    <row r="594" spans="2:6" x14ac:dyDescent="0.25">
      <c r="B594" s="3">
        <v>43573</v>
      </c>
      <c r="C594" t="e">
        <v>#N/A</v>
      </c>
      <c r="D594">
        <v>80.150000000000006</v>
      </c>
      <c r="E594">
        <v>80.010000000000005</v>
      </c>
      <c r="F594">
        <v>80.08</v>
      </c>
    </row>
    <row r="595" spans="2:6" x14ac:dyDescent="0.25">
      <c r="B595" s="3">
        <v>43572</v>
      </c>
      <c r="C595" t="e">
        <v>#N/A</v>
      </c>
      <c r="D595">
        <v>80.7</v>
      </c>
      <c r="E595">
        <v>80.56</v>
      </c>
      <c r="F595">
        <v>80.62</v>
      </c>
    </row>
    <row r="596" spans="2:6" x14ac:dyDescent="0.25">
      <c r="B596" s="3">
        <v>43571</v>
      </c>
      <c r="C596" t="e">
        <v>#N/A</v>
      </c>
      <c r="D596">
        <v>80.040000000000006</v>
      </c>
      <c r="E596">
        <v>79.86</v>
      </c>
      <c r="F596">
        <v>79.930000000000007</v>
      </c>
    </row>
    <row r="597" spans="2:6" x14ac:dyDescent="0.25">
      <c r="B597" s="3">
        <v>43570</v>
      </c>
      <c r="C597" t="e">
        <v>#N/A</v>
      </c>
      <c r="D597">
        <v>80.349999999999994</v>
      </c>
      <c r="E597">
        <v>80.209999999999994</v>
      </c>
      <c r="F597">
        <v>80.33</v>
      </c>
    </row>
    <row r="598" spans="2:6" x14ac:dyDescent="0.25">
      <c r="B598" s="3">
        <v>43567</v>
      </c>
      <c r="C598" t="e">
        <v>#N/A</v>
      </c>
      <c r="D598">
        <v>80.13</v>
      </c>
      <c r="E598">
        <v>79.989999999999995</v>
      </c>
      <c r="F598">
        <v>80.11</v>
      </c>
    </row>
    <row r="599" spans="2:6" x14ac:dyDescent="0.25">
      <c r="B599" s="3">
        <v>43566</v>
      </c>
      <c r="C599" t="e">
        <v>#N/A</v>
      </c>
      <c r="D599">
        <v>79.56</v>
      </c>
      <c r="E599">
        <v>79.47</v>
      </c>
      <c r="F599">
        <v>79.489999999999995</v>
      </c>
    </row>
    <row r="600" spans="2:6" x14ac:dyDescent="0.25">
      <c r="B600" s="3">
        <v>43565</v>
      </c>
      <c r="C600" t="e">
        <v>#N/A</v>
      </c>
      <c r="D600">
        <v>79.540000000000006</v>
      </c>
      <c r="E600">
        <v>79.38</v>
      </c>
      <c r="F600">
        <v>79.510000000000005</v>
      </c>
    </row>
    <row r="601" spans="2:6" x14ac:dyDescent="0.25">
      <c r="B601" s="3">
        <v>43564</v>
      </c>
      <c r="C601" t="e">
        <v>#N/A</v>
      </c>
      <c r="D601">
        <v>79.599999999999994</v>
      </c>
      <c r="E601">
        <v>79.430000000000007</v>
      </c>
      <c r="F601">
        <v>79.53</v>
      </c>
    </row>
    <row r="602" spans="2:6" x14ac:dyDescent="0.25">
      <c r="B602" s="3">
        <v>43563</v>
      </c>
      <c r="C602" t="e">
        <v>#N/A</v>
      </c>
      <c r="D602">
        <v>79.19</v>
      </c>
      <c r="E602">
        <v>79.09</v>
      </c>
      <c r="F602">
        <v>79.12</v>
      </c>
    </row>
    <row r="603" spans="2:6" x14ac:dyDescent="0.25">
      <c r="B603" s="3">
        <v>43560</v>
      </c>
      <c r="C603" t="e">
        <v>#N/A</v>
      </c>
      <c r="D603">
        <v>79.59</v>
      </c>
      <c r="E603">
        <v>79.47</v>
      </c>
      <c r="F603">
        <v>79.48</v>
      </c>
    </row>
    <row r="604" spans="2:6" x14ac:dyDescent="0.25">
      <c r="B604" s="3">
        <v>43559</v>
      </c>
      <c r="C604" t="e">
        <v>#N/A</v>
      </c>
      <c r="D604">
        <v>79.25</v>
      </c>
      <c r="E604">
        <v>79.11</v>
      </c>
      <c r="F604">
        <v>79.209999999999994</v>
      </c>
    </row>
    <row r="605" spans="2:6" x14ac:dyDescent="0.25">
      <c r="B605" s="3">
        <v>43558</v>
      </c>
      <c r="C605" t="e">
        <v>#N/A</v>
      </c>
      <c r="D605">
        <v>79.44</v>
      </c>
      <c r="E605">
        <v>79.3</v>
      </c>
      <c r="F605">
        <v>79.37</v>
      </c>
    </row>
    <row r="606" spans="2:6" x14ac:dyDescent="0.25">
      <c r="B606" s="3">
        <v>43557</v>
      </c>
      <c r="C606" t="e">
        <v>#N/A</v>
      </c>
      <c r="D606">
        <v>78.81</v>
      </c>
      <c r="E606">
        <v>78.69</v>
      </c>
      <c r="F606">
        <v>78.790000000000006</v>
      </c>
    </row>
    <row r="607" spans="2:6" x14ac:dyDescent="0.25">
      <c r="B607" s="3">
        <v>43556</v>
      </c>
      <c r="C607" t="e">
        <v>#N/A</v>
      </c>
      <c r="D607">
        <v>79.14</v>
      </c>
      <c r="E607">
        <v>78.98</v>
      </c>
      <c r="F607">
        <v>79.010000000000005</v>
      </c>
    </row>
    <row r="608" spans="2:6" x14ac:dyDescent="0.25">
      <c r="B608" s="3">
        <v>43553</v>
      </c>
      <c r="C608" t="e">
        <v>#N/A</v>
      </c>
      <c r="D608">
        <v>78.53</v>
      </c>
      <c r="E608">
        <v>78.42</v>
      </c>
      <c r="F608">
        <v>78.459999999999994</v>
      </c>
    </row>
    <row r="609" spans="2:6" x14ac:dyDescent="0.25">
      <c r="B609" s="3">
        <v>43552</v>
      </c>
      <c r="C609" t="e">
        <v>#N/A</v>
      </c>
      <c r="D609">
        <v>78.3</v>
      </c>
      <c r="E609">
        <v>78.11</v>
      </c>
      <c r="F609">
        <v>78.23</v>
      </c>
    </row>
    <row r="610" spans="2:6" x14ac:dyDescent="0.25">
      <c r="B610" s="3">
        <v>43551</v>
      </c>
      <c r="C610" t="e">
        <v>#N/A</v>
      </c>
      <c r="D610">
        <v>78.58</v>
      </c>
      <c r="E610">
        <v>78.38</v>
      </c>
      <c r="F610">
        <v>78.44</v>
      </c>
    </row>
    <row r="611" spans="2:6" x14ac:dyDescent="0.25">
      <c r="B611" s="3">
        <v>43550</v>
      </c>
      <c r="C611" t="e">
        <v>#N/A</v>
      </c>
      <c r="D611">
        <v>78.7</v>
      </c>
      <c r="E611">
        <v>78.45</v>
      </c>
      <c r="F611">
        <v>78.66</v>
      </c>
    </row>
    <row r="612" spans="2:6" x14ac:dyDescent="0.25">
      <c r="B612" s="3">
        <v>43549</v>
      </c>
      <c r="C612" t="e">
        <v>#N/A</v>
      </c>
      <c r="D612">
        <v>78.2</v>
      </c>
      <c r="E612">
        <v>78.010000000000005</v>
      </c>
      <c r="F612">
        <v>78.150000000000006</v>
      </c>
    </row>
    <row r="613" spans="2:6" x14ac:dyDescent="0.25">
      <c r="B613" s="3">
        <v>43546</v>
      </c>
      <c r="C613" t="e">
        <v>#N/A</v>
      </c>
      <c r="D613">
        <v>78.489999999999995</v>
      </c>
      <c r="E613">
        <v>78.290000000000006</v>
      </c>
      <c r="F613">
        <v>78.37</v>
      </c>
    </row>
    <row r="614" spans="2:6" x14ac:dyDescent="0.25">
      <c r="B614" s="3">
        <v>43545</v>
      </c>
      <c r="C614" t="e">
        <v>#N/A</v>
      </c>
      <c r="D614">
        <v>78.91</v>
      </c>
      <c r="E614">
        <v>78.78</v>
      </c>
      <c r="F614">
        <v>78.89</v>
      </c>
    </row>
    <row r="615" spans="2:6" x14ac:dyDescent="0.25">
      <c r="B615" s="3">
        <v>43544</v>
      </c>
      <c r="C615" t="e">
        <v>#N/A</v>
      </c>
      <c r="D615">
        <v>79.12</v>
      </c>
      <c r="E615">
        <v>78.98</v>
      </c>
      <c r="F615">
        <v>79.09</v>
      </c>
    </row>
    <row r="616" spans="2:6" x14ac:dyDescent="0.25">
      <c r="B616" s="3">
        <v>43543</v>
      </c>
      <c r="C616" t="e">
        <v>#N/A</v>
      </c>
      <c r="D616">
        <v>79.010000000000005</v>
      </c>
      <c r="E616">
        <v>78.91</v>
      </c>
      <c r="F616">
        <v>78.97</v>
      </c>
    </row>
    <row r="617" spans="2:6" x14ac:dyDescent="0.25">
      <c r="B617" s="3">
        <v>43542</v>
      </c>
      <c r="C617" t="e">
        <v>#N/A</v>
      </c>
      <c r="D617">
        <v>79.28</v>
      </c>
      <c r="E617">
        <v>79.150000000000006</v>
      </c>
      <c r="F617">
        <v>79.2</v>
      </c>
    </row>
    <row r="618" spans="2:6" x14ac:dyDescent="0.25">
      <c r="B618" s="3">
        <v>43539</v>
      </c>
      <c r="C618" t="e">
        <v>#N/A</v>
      </c>
      <c r="D618">
        <v>79.14</v>
      </c>
      <c r="E618">
        <v>79.010000000000005</v>
      </c>
      <c r="F618">
        <v>79.02</v>
      </c>
    </row>
    <row r="619" spans="2:6" x14ac:dyDescent="0.25">
      <c r="B619" s="3">
        <v>43538</v>
      </c>
      <c r="C619" t="e">
        <v>#N/A</v>
      </c>
      <c r="D619">
        <v>78.92</v>
      </c>
      <c r="E619">
        <v>78.81</v>
      </c>
      <c r="F619">
        <v>78.87</v>
      </c>
    </row>
    <row r="620" spans="2:6" x14ac:dyDescent="0.25">
      <c r="B620" s="3">
        <v>43537</v>
      </c>
      <c r="C620" t="e">
        <v>#N/A</v>
      </c>
      <c r="D620">
        <v>78.709999999999994</v>
      </c>
      <c r="E620">
        <v>78.56</v>
      </c>
      <c r="F620">
        <v>78.599999999999994</v>
      </c>
    </row>
    <row r="621" spans="2:6" x14ac:dyDescent="0.25">
      <c r="B621" s="3">
        <v>43536</v>
      </c>
      <c r="C621" t="e">
        <v>#N/A</v>
      </c>
      <c r="D621">
        <v>78.87</v>
      </c>
      <c r="E621">
        <v>78.760000000000005</v>
      </c>
      <c r="F621">
        <v>78.78</v>
      </c>
    </row>
    <row r="622" spans="2:6" x14ac:dyDescent="0.25">
      <c r="B622" s="3">
        <v>43535</v>
      </c>
      <c r="C622" t="e">
        <v>#N/A</v>
      </c>
      <c r="D622">
        <v>78.41</v>
      </c>
      <c r="E622">
        <v>78.28</v>
      </c>
      <c r="F622">
        <v>78.34</v>
      </c>
    </row>
    <row r="623" spans="2:6" x14ac:dyDescent="0.25">
      <c r="B623" s="3">
        <v>43532</v>
      </c>
      <c r="C623" t="e">
        <v>#N/A</v>
      </c>
      <c r="D623">
        <v>78.069999999999993</v>
      </c>
      <c r="E623">
        <v>77.84</v>
      </c>
      <c r="F623">
        <v>78.03</v>
      </c>
    </row>
    <row r="624" spans="2:6" x14ac:dyDescent="0.25">
      <c r="B624" s="3">
        <v>43531</v>
      </c>
      <c r="C624" t="e">
        <v>#N/A</v>
      </c>
      <c r="D624">
        <v>78.709999999999994</v>
      </c>
      <c r="E624">
        <v>78.61</v>
      </c>
      <c r="F624">
        <v>78.66</v>
      </c>
    </row>
    <row r="625" spans="2:6" x14ac:dyDescent="0.25">
      <c r="B625" s="3">
        <v>43530</v>
      </c>
      <c r="C625" t="e">
        <v>#N/A</v>
      </c>
      <c r="D625">
        <v>78.680000000000007</v>
      </c>
      <c r="E625">
        <v>78.52</v>
      </c>
      <c r="F625">
        <v>78.62</v>
      </c>
    </row>
    <row r="626" spans="2:6" x14ac:dyDescent="0.25">
      <c r="B626" s="3">
        <v>43529</v>
      </c>
      <c r="C626" t="e">
        <v>#N/A</v>
      </c>
      <c r="D626">
        <v>79.349999999999994</v>
      </c>
      <c r="E626">
        <v>79.180000000000007</v>
      </c>
      <c r="F626">
        <v>79.31</v>
      </c>
    </row>
    <row r="627" spans="2:6" x14ac:dyDescent="0.25">
      <c r="B627" s="3">
        <v>43528</v>
      </c>
      <c r="C627" t="e">
        <v>#N/A</v>
      </c>
      <c r="D627">
        <v>79.25</v>
      </c>
      <c r="E627">
        <v>79.12</v>
      </c>
      <c r="F627">
        <v>79.209999999999994</v>
      </c>
    </row>
    <row r="628" spans="2:6" x14ac:dyDescent="0.25">
      <c r="B628" s="3">
        <v>43525</v>
      </c>
      <c r="C628" t="e">
        <v>#N/A</v>
      </c>
      <c r="D628">
        <v>79.459999999999994</v>
      </c>
      <c r="E628">
        <v>79.33</v>
      </c>
      <c r="F628">
        <v>79.42</v>
      </c>
    </row>
    <row r="629" spans="2:6" x14ac:dyDescent="0.25">
      <c r="B629" s="3">
        <v>43524</v>
      </c>
      <c r="C629" t="e">
        <v>#N/A</v>
      </c>
      <c r="D629">
        <v>79.14</v>
      </c>
      <c r="E629">
        <v>79.010000000000005</v>
      </c>
      <c r="F629">
        <v>79.09</v>
      </c>
    </row>
    <row r="630" spans="2:6" x14ac:dyDescent="0.25">
      <c r="B630" s="3">
        <v>43523</v>
      </c>
      <c r="C630" t="e">
        <v>#N/A</v>
      </c>
      <c r="D630">
        <v>79.180000000000007</v>
      </c>
      <c r="E630">
        <v>79.08</v>
      </c>
      <c r="F630">
        <v>79.099999999999994</v>
      </c>
    </row>
    <row r="631" spans="2:6" x14ac:dyDescent="0.25">
      <c r="B631" s="3">
        <v>43522</v>
      </c>
      <c r="C631" t="e">
        <v>#N/A</v>
      </c>
      <c r="D631">
        <v>79.31</v>
      </c>
      <c r="E631">
        <v>79.13</v>
      </c>
      <c r="F631">
        <v>79.28</v>
      </c>
    </row>
    <row r="632" spans="2:6" x14ac:dyDescent="0.25">
      <c r="B632" s="3">
        <v>43521</v>
      </c>
      <c r="C632" t="e">
        <v>#N/A</v>
      </c>
      <c r="D632">
        <v>79.319999999999993</v>
      </c>
      <c r="E632">
        <v>79.14</v>
      </c>
      <c r="F632">
        <v>79.290000000000006</v>
      </c>
    </row>
    <row r="633" spans="2:6" x14ac:dyDescent="0.25">
      <c r="B633" s="3">
        <v>43518</v>
      </c>
      <c r="C633" t="e">
        <v>#N/A</v>
      </c>
      <c r="D633">
        <v>78.819999999999993</v>
      </c>
      <c r="E633">
        <v>78.69</v>
      </c>
      <c r="F633">
        <v>78.739999999999995</v>
      </c>
    </row>
    <row r="634" spans="2:6" x14ac:dyDescent="0.25">
      <c r="B634" s="3">
        <v>43517</v>
      </c>
      <c r="C634" t="e">
        <v>#N/A</v>
      </c>
      <c r="D634">
        <v>78.73</v>
      </c>
      <c r="E634">
        <v>78.53</v>
      </c>
      <c r="F634">
        <v>78.58</v>
      </c>
    </row>
    <row r="635" spans="2:6" x14ac:dyDescent="0.25">
      <c r="B635" s="3">
        <v>43516</v>
      </c>
      <c r="C635" t="e">
        <v>#N/A</v>
      </c>
      <c r="D635">
        <v>79.37</v>
      </c>
      <c r="E635">
        <v>79.19</v>
      </c>
      <c r="F635">
        <v>79.2</v>
      </c>
    </row>
    <row r="636" spans="2:6" x14ac:dyDescent="0.25">
      <c r="B636" s="3">
        <v>43515</v>
      </c>
      <c r="C636" t="e">
        <v>#N/A</v>
      </c>
      <c r="D636">
        <v>78.849999999999994</v>
      </c>
      <c r="E636">
        <v>78.650000000000006</v>
      </c>
      <c r="F636">
        <v>78.73</v>
      </c>
    </row>
    <row r="637" spans="2:6" x14ac:dyDescent="0.25">
      <c r="B637" s="3">
        <v>43514</v>
      </c>
      <c r="C637" t="e">
        <v>#N/A</v>
      </c>
      <c r="D637">
        <v>79.099999999999994</v>
      </c>
      <c r="E637">
        <v>78.98</v>
      </c>
      <c r="F637">
        <v>79.040000000000006</v>
      </c>
    </row>
    <row r="638" spans="2:6" x14ac:dyDescent="0.25">
      <c r="B638" s="3">
        <v>43511</v>
      </c>
      <c r="C638" t="e">
        <v>#N/A</v>
      </c>
      <c r="D638">
        <v>78.38</v>
      </c>
      <c r="E638">
        <v>78.12</v>
      </c>
      <c r="F638">
        <v>78.36</v>
      </c>
    </row>
    <row r="639" spans="2:6" x14ac:dyDescent="0.25">
      <c r="B639" s="3">
        <v>43510</v>
      </c>
      <c r="C639" t="e">
        <v>#N/A</v>
      </c>
      <c r="D639">
        <v>78.930000000000007</v>
      </c>
      <c r="E639">
        <v>78.760000000000005</v>
      </c>
      <c r="F639">
        <v>78.83</v>
      </c>
    </row>
    <row r="640" spans="2:6" x14ac:dyDescent="0.25">
      <c r="B640" s="3">
        <v>43509</v>
      </c>
      <c r="C640" t="e">
        <v>#N/A</v>
      </c>
      <c r="D640">
        <v>78.819999999999993</v>
      </c>
      <c r="E640">
        <v>78.7</v>
      </c>
      <c r="F640">
        <v>78.760000000000005</v>
      </c>
    </row>
    <row r="641" spans="2:6" x14ac:dyDescent="0.25">
      <c r="B641" s="3">
        <v>43508</v>
      </c>
      <c r="C641" t="e">
        <v>#N/A</v>
      </c>
      <c r="D641">
        <v>78.349999999999994</v>
      </c>
      <c r="E641">
        <v>78.2</v>
      </c>
      <c r="F641">
        <v>78.239999999999995</v>
      </c>
    </row>
    <row r="642" spans="2:6" x14ac:dyDescent="0.25">
      <c r="B642" s="3">
        <v>43507</v>
      </c>
      <c r="C642" t="e">
        <v>#N/A</v>
      </c>
      <c r="D642">
        <v>78.150000000000006</v>
      </c>
      <c r="E642">
        <v>78</v>
      </c>
      <c r="F642">
        <v>78.069999999999993</v>
      </c>
    </row>
    <row r="643" spans="2:6" x14ac:dyDescent="0.25">
      <c r="B643" s="3">
        <v>43504</v>
      </c>
      <c r="C643" t="e">
        <v>#N/A</v>
      </c>
      <c r="D643">
        <v>77.849999999999994</v>
      </c>
      <c r="E643">
        <v>77.680000000000007</v>
      </c>
      <c r="F643">
        <v>77.709999999999994</v>
      </c>
    </row>
    <row r="644" spans="2:6" x14ac:dyDescent="0.25">
      <c r="B644" s="3">
        <v>43503</v>
      </c>
      <c r="C644" t="e">
        <v>#N/A</v>
      </c>
      <c r="D644">
        <v>78.14</v>
      </c>
      <c r="E644">
        <v>77.98</v>
      </c>
      <c r="F644">
        <v>78.08</v>
      </c>
    </row>
    <row r="645" spans="2:6" x14ac:dyDescent="0.25">
      <c r="B645" s="3">
        <v>43502</v>
      </c>
      <c r="C645" t="e">
        <v>#N/A</v>
      </c>
      <c r="D645">
        <v>78.27</v>
      </c>
      <c r="E645">
        <v>78.010000000000005</v>
      </c>
      <c r="F645">
        <v>78.239999999999995</v>
      </c>
    </row>
    <row r="646" spans="2:6" x14ac:dyDescent="0.25">
      <c r="B646" s="3">
        <v>43501</v>
      </c>
      <c r="C646" t="e">
        <v>#N/A</v>
      </c>
      <c r="D646">
        <v>79.680000000000007</v>
      </c>
      <c r="E646">
        <v>79.5</v>
      </c>
      <c r="F646">
        <v>79.650000000000006</v>
      </c>
    </row>
    <row r="647" spans="2:6" x14ac:dyDescent="0.25">
      <c r="B647" s="3">
        <v>43500</v>
      </c>
      <c r="C647" t="e">
        <v>#N/A</v>
      </c>
      <c r="D647">
        <v>79.459999999999994</v>
      </c>
      <c r="E647">
        <v>79.33</v>
      </c>
      <c r="F647">
        <v>79.41</v>
      </c>
    </row>
    <row r="648" spans="2:6" x14ac:dyDescent="0.25">
      <c r="B648" s="3">
        <v>43497</v>
      </c>
      <c r="C648" t="e">
        <v>#N/A</v>
      </c>
      <c r="D648">
        <v>79.040000000000006</v>
      </c>
      <c r="E648">
        <v>78.900000000000006</v>
      </c>
      <c r="F648">
        <v>79.02</v>
      </c>
    </row>
    <row r="649" spans="2:6" x14ac:dyDescent="0.25">
      <c r="B649" s="3">
        <v>43496</v>
      </c>
      <c r="C649" t="e">
        <v>#N/A</v>
      </c>
      <c r="D649">
        <v>79.06</v>
      </c>
      <c r="E649">
        <v>78.849999999999994</v>
      </c>
      <c r="F649">
        <v>78.930000000000007</v>
      </c>
    </row>
    <row r="650" spans="2:6" x14ac:dyDescent="0.25">
      <c r="B650" s="3">
        <v>43495</v>
      </c>
      <c r="C650" t="e">
        <v>#N/A</v>
      </c>
      <c r="D650">
        <v>78.77</v>
      </c>
      <c r="E650">
        <v>78.62</v>
      </c>
      <c r="F650">
        <v>78.75</v>
      </c>
    </row>
    <row r="651" spans="2:6" x14ac:dyDescent="0.25">
      <c r="B651" s="3">
        <v>43494</v>
      </c>
      <c r="C651" t="e">
        <v>#N/A</v>
      </c>
      <c r="D651">
        <v>78.47</v>
      </c>
      <c r="E651">
        <v>78.33</v>
      </c>
      <c r="F651">
        <v>78.41</v>
      </c>
    </row>
    <row r="652" spans="2:6" x14ac:dyDescent="0.25">
      <c r="B652" s="3">
        <v>43493</v>
      </c>
      <c r="C652" t="e">
        <v>#N/A</v>
      </c>
      <c r="D652">
        <v>78.62</v>
      </c>
      <c r="E652">
        <v>78.48</v>
      </c>
      <c r="F652">
        <v>78.56</v>
      </c>
    </row>
    <row r="653" spans="2:6" x14ac:dyDescent="0.25">
      <c r="B653" s="3">
        <v>43490</v>
      </c>
      <c r="C653" t="e">
        <v>#N/A</v>
      </c>
      <c r="D653">
        <v>78.08</v>
      </c>
      <c r="E653">
        <v>77.88</v>
      </c>
      <c r="F653">
        <v>77.92</v>
      </c>
    </row>
    <row r="654" spans="2:6" x14ac:dyDescent="0.25">
      <c r="B654" s="3">
        <v>43489</v>
      </c>
      <c r="C654" t="e">
        <v>#N/A</v>
      </c>
      <c r="D654">
        <v>77.89</v>
      </c>
      <c r="E654">
        <v>77.75</v>
      </c>
      <c r="F654">
        <v>77.88</v>
      </c>
    </row>
    <row r="655" spans="2:6" x14ac:dyDescent="0.25">
      <c r="B655" s="3">
        <v>43488</v>
      </c>
      <c r="C655" t="e">
        <v>#N/A</v>
      </c>
      <c r="D655">
        <v>78.33</v>
      </c>
      <c r="E655">
        <v>78.12</v>
      </c>
      <c r="F655">
        <v>78.3</v>
      </c>
    </row>
    <row r="656" spans="2:6" x14ac:dyDescent="0.25">
      <c r="B656" s="3">
        <v>43487</v>
      </c>
      <c r="C656" t="e">
        <v>#N/A</v>
      </c>
      <c r="D656">
        <v>78.06</v>
      </c>
      <c r="E656">
        <v>77.900000000000006</v>
      </c>
      <c r="F656">
        <v>77.97</v>
      </c>
    </row>
    <row r="657" spans="2:6" x14ac:dyDescent="0.25">
      <c r="B657" s="3">
        <v>43486</v>
      </c>
      <c r="C657" t="e">
        <v>#N/A</v>
      </c>
      <c r="D657">
        <v>78.52</v>
      </c>
      <c r="E657">
        <v>78.37</v>
      </c>
      <c r="F657">
        <v>78.459999999999994</v>
      </c>
    </row>
    <row r="658" spans="2:6" x14ac:dyDescent="0.25">
      <c r="B658" s="3">
        <v>43483</v>
      </c>
      <c r="C658" t="e">
        <v>#N/A</v>
      </c>
      <c r="D658">
        <v>78.709999999999994</v>
      </c>
      <c r="E658">
        <v>78.52</v>
      </c>
      <c r="F658">
        <v>78.69</v>
      </c>
    </row>
    <row r="659" spans="2:6" x14ac:dyDescent="0.25">
      <c r="B659" s="3">
        <v>43482</v>
      </c>
      <c r="C659" t="e">
        <v>#N/A</v>
      </c>
      <c r="D659">
        <v>78.010000000000005</v>
      </c>
      <c r="E659">
        <v>77.83</v>
      </c>
      <c r="F659">
        <v>77.88</v>
      </c>
    </row>
    <row r="660" spans="2:6" x14ac:dyDescent="0.25">
      <c r="B660" s="3">
        <v>43481</v>
      </c>
      <c r="C660" t="e">
        <v>#N/A</v>
      </c>
      <c r="D660">
        <v>78.17</v>
      </c>
      <c r="E660">
        <v>78.010000000000005</v>
      </c>
      <c r="F660">
        <v>78.03</v>
      </c>
    </row>
    <row r="661" spans="2:6" x14ac:dyDescent="0.25">
      <c r="B661" s="3">
        <v>43480</v>
      </c>
      <c r="C661" t="e">
        <v>#N/A</v>
      </c>
      <c r="D661">
        <v>78.290000000000006</v>
      </c>
      <c r="E661">
        <v>78.09</v>
      </c>
      <c r="F661">
        <v>78.150000000000006</v>
      </c>
    </row>
    <row r="662" spans="2:6" x14ac:dyDescent="0.25">
      <c r="B662" s="3">
        <v>43479</v>
      </c>
      <c r="C662" t="e">
        <v>#N/A</v>
      </c>
      <c r="D662">
        <v>77.84</v>
      </c>
      <c r="E662">
        <v>77.67</v>
      </c>
      <c r="F662">
        <v>77.69</v>
      </c>
    </row>
    <row r="663" spans="2:6" x14ac:dyDescent="0.25">
      <c r="B663" s="3">
        <v>43476</v>
      </c>
      <c r="C663" t="e">
        <v>#N/A</v>
      </c>
      <c r="D663">
        <v>78.239999999999995</v>
      </c>
      <c r="E663">
        <v>78.069999999999993</v>
      </c>
      <c r="F663">
        <v>78.19</v>
      </c>
    </row>
    <row r="664" spans="2:6" x14ac:dyDescent="0.25">
      <c r="B664" s="3">
        <v>43475</v>
      </c>
      <c r="C664" t="e">
        <v>#N/A</v>
      </c>
      <c r="D664">
        <v>77.66</v>
      </c>
      <c r="E664">
        <v>77.489999999999995</v>
      </c>
      <c r="F664">
        <v>77.63</v>
      </c>
    </row>
    <row r="665" spans="2:6" x14ac:dyDescent="0.25">
      <c r="B665" s="3">
        <v>43474</v>
      </c>
      <c r="C665" t="e">
        <v>#N/A</v>
      </c>
      <c r="D665">
        <v>78.03</v>
      </c>
      <c r="E665">
        <v>77.86</v>
      </c>
      <c r="F665">
        <v>77.95</v>
      </c>
    </row>
    <row r="666" spans="2:6" x14ac:dyDescent="0.25">
      <c r="B666" s="3">
        <v>43473</v>
      </c>
      <c r="C666" t="e">
        <v>#N/A</v>
      </c>
      <c r="D666">
        <v>77.739999999999995</v>
      </c>
      <c r="E666">
        <v>77.56</v>
      </c>
      <c r="F666">
        <v>77.599999999999994</v>
      </c>
    </row>
    <row r="667" spans="2:6" x14ac:dyDescent="0.25">
      <c r="B667" s="3">
        <v>43472</v>
      </c>
      <c r="C667" t="e">
        <v>#N/A</v>
      </c>
      <c r="D667">
        <v>77.260000000000005</v>
      </c>
      <c r="E667">
        <v>77.09</v>
      </c>
      <c r="F667">
        <v>77.099999999999994</v>
      </c>
    </row>
    <row r="668" spans="2:6" x14ac:dyDescent="0.25">
      <c r="B668" s="3">
        <v>43469</v>
      </c>
      <c r="C668" t="e">
        <v>#N/A</v>
      </c>
      <c r="D668">
        <v>76.180000000000007</v>
      </c>
      <c r="E668">
        <v>75.88</v>
      </c>
      <c r="F668">
        <v>76.12</v>
      </c>
    </row>
    <row r="669" spans="2:6" x14ac:dyDescent="0.25">
      <c r="B669" s="3">
        <v>43468</v>
      </c>
      <c r="C669" t="e">
        <v>#N/A</v>
      </c>
      <c r="D669">
        <v>75.17</v>
      </c>
      <c r="E669">
        <v>74.91</v>
      </c>
      <c r="F669">
        <v>74.92</v>
      </c>
    </row>
    <row r="670" spans="2:6" x14ac:dyDescent="0.25">
      <c r="B670" s="3">
        <v>43467</v>
      </c>
      <c r="C670" t="e">
        <v>#N/A</v>
      </c>
      <c r="D670">
        <v>76.48</v>
      </c>
      <c r="E670">
        <v>76.28</v>
      </c>
      <c r="F670">
        <v>76.430000000000007</v>
      </c>
    </row>
    <row r="671" spans="2:6" x14ac:dyDescent="0.25">
      <c r="B671" s="3">
        <v>43466</v>
      </c>
      <c r="C671" t="e">
        <v>#N/A</v>
      </c>
      <c r="D671">
        <v>77.44</v>
      </c>
      <c r="E671">
        <v>77.44</v>
      </c>
      <c r="F671">
        <v>77.44</v>
      </c>
    </row>
    <row r="672" spans="2:6" x14ac:dyDescent="0.25">
      <c r="B672" s="3">
        <v>43465</v>
      </c>
      <c r="C672" t="e">
        <v>#N/A</v>
      </c>
      <c r="D672">
        <v>77.87</v>
      </c>
      <c r="E672">
        <v>77.72</v>
      </c>
      <c r="F672">
        <v>77.760000000000005</v>
      </c>
    </row>
    <row r="673" spans="2:6" x14ac:dyDescent="0.25">
      <c r="B673" s="3">
        <v>43462</v>
      </c>
      <c r="C673" t="e">
        <v>#N/A</v>
      </c>
      <c r="D673">
        <v>77.849999999999994</v>
      </c>
      <c r="E673">
        <v>77.69</v>
      </c>
      <c r="F673">
        <v>77.73</v>
      </c>
    </row>
    <row r="674" spans="2:6" x14ac:dyDescent="0.25">
      <c r="B674" s="3">
        <v>43461</v>
      </c>
      <c r="C674" t="e">
        <v>#N/A</v>
      </c>
      <c r="D674">
        <v>78.150000000000006</v>
      </c>
      <c r="E674">
        <v>77.930000000000007</v>
      </c>
      <c r="F674">
        <v>77.959999999999994</v>
      </c>
    </row>
    <row r="675" spans="2:6" x14ac:dyDescent="0.25">
      <c r="B675" s="3">
        <v>43460</v>
      </c>
      <c r="C675" t="e">
        <v>#N/A</v>
      </c>
      <c r="D675">
        <v>77.989999999999995</v>
      </c>
      <c r="E675">
        <v>77.86</v>
      </c>
      <c r="F675">
        <v>77.97</v>
      </c>
    </row>
    <row r="676" spans="2:6" x14ac:dyDescent="0.25">
      <c r="B676" s="3">
        <v>43459</v>
      </c>
      <c r="C676" t="e">
        <v>#N/A</v>
      </c>
      <c r="D676">
        <v>77.81</v>
      </c>
      <c r="E676">
        <v>77.67</v>
      </c>
      <c r="F676">
        <v>77.75</v>
      </c>
    </row>
    <row r="677" spans="2:6" x14ac:dyDescent="0.25">
      <c r="B677" s="3">
        <v>43458</v>
      </c>
      <c r="C677" t="e">
        <v>#N/A</v>
      </c>
      <c r="D677">
        <v>78.459999999999994</v>
      </c>
      <c r="E677">
        <v>78.319999999999993</v>
      </c>
      <c r="F677">
        <v>78.400000000000006</v>
      </c>
    </row>
    <row r="678" spans="2:6" x14ac:dyDescent="0.25">
      <c r="B678" s="3">
        <v>43455</v>
      </c>
      <c r="C678" t="e">
        <v>#N/A</v>
      </c>
      <c r="D678">
        <v>78.900000000000006</v>
      </c>
      <c r="E678">
        <v>78.650000000000006</v>
      </c>
      <c r="F678">
        <v>78.67</v>
      </c>
    </row>
    <row r="679" spans="2:6" x14ac:dyDescent="0.25">
      <c r="B679" s="3">
        <v>43454</v>
      </c>
      <c r="C679" t="e">
        <v>#N/A</v>
      </c>
      <c r="D679">
        <v>79.78</v>
      </c>
      <c r="E679">
        <v>79.540000000000006</v>
      </c>
      <c r="F679">
        <v>79.72</v>
      </c>
    </row>
    <row r="680" spans="2:6" x14ac:dyDescent="0.25">
      <c r="B680" s="3">
        <v>43453</v>
      </c>
      <c r="C680" t="e">
        <v>#N/A</v>
      </c>
      <c r="D680">
        <v>80.87</v>
      </c>
      <c r="E680">
        <v>80.760000000000005</v>
      </c>
      <c r="F680">
        <v>80.849999999999994</v>
      </c>
    </row>
    <row r="681" spans="2:6" x14ac:dyDescent="0.25">
      <c r="B681" s="3">
        <v>43452</v>
      </c>
      <c r="C681" t="e">
        <v>#N/A</v>
      </c>
      <c r="D681">
        <v>80.89</v>
      </c>
      <c r="E681">
        <v>80.7</v>
      </c>
      <c r="F681">
        <v>80.84</v>
      </c>
    </row>
    <row r="682" spans="2:6" x14ac:dyDescent="0.25">
      <c r="B682" s="3">
        <v>43451</v>
      </c>
      <c r="C682" t="e">
        <v>#N/A</v>
      </c>
      <c r="D682">
        <v>81.41</v>
      </c>
      <c r="E682">
        <v>81.319999999999993</v>
      </c>
      <c r="F682">
        <v>81.39</v>
      </c>
    </row>
    <row r="683" spans="2:6" x14ac:dyDescent="0.25">
      <c r="B683" s="3">
        <v>43448</v>
      </c>
      <c r="C683" t="e">
        <v>#N/A</v>
      </c>
      <c r="D683">
        <v>81.36</v>
      </c>
      <c r="E683">
        <v>81.22</v>
      </c>
      <c r="F683">
        <v>81.239999999999995</v>
      </c>
    </row>
    <row r="684" spans="2:6" x14ac:dyDescent="0.25">
      <c r="B684" s="3">
        <v>43447</v>
      </c>
      <c r="C684" t="e">
        <v>#N/A</v>
      </c>
      <c r="D684">
        <v>82.13</v>
      </c>
      <c r="E684">
        <v>82.01</v>
      </c>
      <c r="F684">
        <v>82.05</v>
      </c>
    </row>
    <row r="685" spans="2:6" x14ac:dyDescent="0.25">
      <c r="B685" s="3">
        <v>43446</v>
      </c>
      <c r="C685" t="e">
        <v>#N/A</v>
      </c>
      <c r="D685">
        <v>81.89</v>
      </c>
      <c r="E685">
        <v>81.72</v>
      </c>
      <c r="F685">
        <v>81.87</v>
      </c>
    </row>
    <row r="686" spans="2:6" x14ac:dyDescent="0.25">
      <c r="B686" s="3">
        <v>43445</v>
      </c>
      <c r="C686" t="e">
        <v>#N/A</v>
      </c>
      <c r="D686">
        <v>81.45</v>
      </c>
      <c r="E686">
        <v>81.290000000000006</v>
      </c>
      <c r="F686">
        <v>81.42</v>
      </c>
    </row>
    <row r="687" spans="2:6" x14ac:dyDescent="0.25">
      <c r="B687" s="3">
        <v>43444</v>
      </c>
      <c r="C687" t="e">
        <v>#N/A</v>
      </c>
      <c r="D687">
        <v>81.400000000000006</v>
      </c>
      <c r="E687">
        <v>81.239999999999995</v>
      </c>
      <c r="F687">
        <v>81.37</v>
      </c>
    </row>
    <row r="688" spans="2:6" x14ac:dyDescent="0.25">
      <c r="B688" s="3">
        <v>43441</v>
      </c>
      <c r="C688" t="e">
        <v>#N/A</v>
      </c>
      <c r="D688">
        <v>81.56</v>
      </c>
      <c r="E688">
        <v>81.42</v>
      </c>
      <c r="F688">
        <v>81.5</v>
      </c>
    </row>
    <row r="689" spans="2:6" x14ac:dyDescent="0.25">
      <c r="B689" s="3">
        <v>43440</v>
      </c>
      <c r="C689" t="e">
        <v>#N/A</v>
      </c>
      <c r="D689">
        <v>81.55</v>
      </c>
      <c r="E689">
        <v>81.14</v>
      </c>
      <c r="F689">
        <v>81.16</v>
      </c>
    </row>
    <row r="690" spans="2:6" x14ac:dyDescent="0.25">
      <c r="B690" s="3">
        <v>43439</v>
      </c>
      <c r="C690" t="e">
        <v>#N/A</v>
      </c>
      <c r="D690">
        <v>82.45</v>
      </c>
      <c r="E690">
        <v>82.25</v>
      </c>
      <c r="F690">
        <v>82.32</v>
      </c>
    </row>
    <row r="691" spans="2:6" x14ac:dyDescent="0.25">
      <c r="B691" s="3">
        <v>43438</v>
      </c>
      <c r="C691" t="e">
        <v>#N/A</v>
      </c>
      <c r="D691">
        <v>83.42</v>
      </c>
      <c r="E691">
        <v>83.25</v>
      </c>
      <c r="F691">
        <v>83.31</v>
      </c>
    </row>
    <row r="692" spans="2:6" x14ac:dyDescent="0.25">
      <c r="B692" s="3">
        <v>43437</v>
      </c>
      <c r="C692" t="e">
        <v>#N/A</v>
      </c>
      <c r="D692">
        <v>83.8</v>
      </c>
      <c r="E692">
        <v>83.65</v>
      </c>
      <c r="F692">
        <v>83.73</v>
      </c>
    </row>
    <row r="693" spans="2:6" x14ac:dyDescent="0.25">
      <c r="B693" s="3">
        <v>43434</v>
      </c>
      <c r="C693" t="e">
        <v>#N/A</v>
      </c>
      <c r="D693">
        <v>82.94</v>
      </c>
      <c r="E693">
        <v>82.8</v>
      </c>
      <c r="F693">
        <v>82.86</v>
      </c>
    </row>
    <row r="694" spans="2:6" x14ac:dyDescent="0.25">
      <c r="B694" s="3">
        <v>43433</v>
      </c>
      <c r="C694" t="e">
        <v>#N/A</v>
      </c>
      <c r="D694">
        <v>83</v>
      </c>
      <c r="E694">
        <v>82.82</v>
      </c>
      <c r="F694">
        <v>82.93</v>
      </c>
    </row>
    <row r="695" spans="2:6" x14ac:dyDescent="0.25">
      <c r="B695" s="3">
        <v>43432</v>
      </c>
      <c r="C695" t="e">
        <v>#N/A</v>
      </c>
      <c r="D695">
        <v>82.37</v>
      </c>
      <c r="E695">
        <v>82.22</v>
      </c>
      <c r="F695">
        <v>82.29</v>
      </c>
    </row>
    <row r="696" spans="2:6" x14ac:dyDescent="0.25">
      <c r="B696" s="3">
        <v>43431</v>
      </c>
      <c r="C696" t="e">
        <v>#N/A</v>
      </c>
      <c r="D696">
        <v>82.23</v>
      </c>
      <c r="E696">
        <v>82.08</v>
      </c>
      <c r="F696">
        <v>82.18</v>
      </c>
    </row>
    <row r="697" spans="2:6" x14ac:dyDescent="0.25">
      <c r="B697" s="3">
        <v>43430</v>
      </c>
      <c r="C697" t="e">
        <v>#N/A</v>
      </c>
      <c r="D697">
        <v>82.37</v>
      </c>
      <c r="E697">
        <v>82.23</v>
      </c>
      <c r="F697">
        <v>82.34</v>
      </c>
    </row>
    <row r="698" spans="2:6" x14ac:dyDescent="0.25">
      <c r="B698" s="3">
        <v>43427</v>
      </c>
      <c r="C698" t="e">
        <v>#N/A</v>
      </c>
      <c r="D698">
        <v>81.72</v>
      </c>
      <c r="E698">
        <v>81.59</v>
      </c>
      <c r="F698">
        <v>81.67</v>
      </c>
    </row>
    <row r="699" spans="2:6" x14ac:dyDescent="0.25">
      <c r="B699" s="3">
        <v>43426</v>
      </c>
      <c r="C699" t="e">
        <v>#N/A</v>
      </c>
      <c r="D699">
        <v>81.83</v>
      </c>
      <c r="E699">
        <v>81.680000000000007</v>
      </c>
      <c r="F699">
        <v>81.8</v>
      </c>
    </row>
    <row r="700" spans="2:6" x14ac:dyDescent="0.25">
      <c r="B700" s="3">
        <v>43425</v>
      </c>
      <c r="C700" t="e">
        <v>#N/A</v>
      </c>
      <c r="D700">
        <v>81.819999999999993</v>
      </c>
      <c r="E700">
        <v>81.680000000000007</v>
      </c>
      <c r="F700">
        <v>81.81</v>
      </c>
    </row>
    <row r="701" spans="2:6" x14ac:dyDescent="0.25">
      <c r="B701" s="3">
        <v>43424</v>
      </c>
      <c r="C701" t="e">
        <v>#N/A</v>
      </c>
      <c r="D701">
        <v>82.01</v>
      </c>
      <c r="E701">
        <v>81.59</v>
      </c>
      <c r="F701">
        <v>81.61</v>
      </c>
    </row>
    <row r="702" spans="2:6" x14ac:dyDescent="0.25">
      <c r="B702" s="3">
        <v>43423</v>
      </c>
      <c r="C702" t="e">
        <v>#N/A</v>
      </c>
      <c r="D702">
        <v>82.53</v>
      </c>
      <c r="E702">
        <v>82.32</v>
      </c>
      <c r="F702">
        <v>82.36</v>
      </c>
    </row>
    <row r="703" spans="2:6" x14ac:dyDescent="0.25">
      <c r="B703" s="3">
        <v>43420</v>
      </c>
      <c r="C703" t="e">
        <v>#N/A</v>
      </c>
      <c r="D703">
        <v>82.39</v>
      </c>
      <c r="E703">
        <v>82.17</v>
      </c>
      <c r="F703">
        <v>82.25</v>
      </c>
    </row>
    <row r="704" spans="2:6" x14ac:dyDescent="0.25">
      <c r="B704" s="3">
        <v>43419</v>
      </c>
      <c r="C704" t="e">
        <v>#N/A</v>
      </c>
      <c r="D704">
        <v>82.59</v>
      </c>
      <c r="E704">
        <v>82.36</v>
      </c>
      <c r="F704">
        <v>82.39</v>
      </c>
    </row>
    <row r="705" spans="2:6" x14ac:dyDescent="0.25">
      <c r="B705" s="3">
        <v>43418</v>
      </c>
      <c r="C705" t="e">
        <v>#N/A</v>
      </c>
      <c r="D705">
        <v>81.93</v>
      </c>
      <c r="E705">
        <v>81.78</v>
      </c>
      <c r="F705">
        <v>81.849999999999994</v>
      </c>
    </row>
    <row r="706" spans="2:6" x14ac:dyDescent="0.25">
      <c r="B706" s="3">
        <v>43417</v>
      </c>
      <c r="C706" t="e">
        <v>#N/A</v>
      </c>
      <c r="D706">
        <v>82.15</v>
      </c>
      <c r="E706">
        <v>82.02</v>
      </c>
      <c r="F706">
        <v>82.05</v>
      </c>
    </row>
    <row r="707" spans="2:6" x14ac:dyDescent="0.25">
      <c r="B707" s="3">
        <v>43416</v>
      </c>
      <c r="C707" t="e">
        <v>#N/A</v>
      </c>
      <c r="D707">
        <v>82.09</v>
      </c>
      <c r="E707">
        <v>81.91</v>
      </c>
      <c r="F707">
        <v>81.95</v>
      </c>
    </row>
    <row r="708" spans="2:6" x14ac:dyDescent="0.25">
      <c r="B708" s="3">
        <v>43413</v>
      </c>
      <c r="C708" t="e">
        <v>#N/A</v>
      </c>
      <c r="D708">
        <v>82.49</v>
      </c>
      <c r="E708">
        <v>82.32</v>
      </c>
      <c r="F708">
        <v>82.44</v>
      </c>
    </row>
    <row r="709" spans="2:6" x14ac:dyDescent="0.25">
      <c r="B709" s="3">
        <v>43412</v>
      </c>
      <c r="C709" t="e">
        <v>#N/A</v>
      </c>
      <c r="D709">
        <v>82.89</v>
      </c>
      <c r="E709">
        <v>82.77</v>
      </c>
      <c r="F709">
        <v>82.83</v>
      </c>
    </row>
    <row r="710" spans="2:6" x14ac:dyDescent="0.25">
      <c r="B710" s="3">
        <v>43411</v>
      </c>
      <c r="C710" t="e">
        <v>#N/A</v>
      </c>
      <c r="D710">
        <v>82.35</v>
      </c>
      <c r="E710">
        <v>82.23</v>
      </c>
      <c r="F710">
        <v>82.31</v>
      </c>
    </row>
    <row r="711" spans="2:6" x14ac:dyDescent="0.25">
      <c r="B711" s="3">
        <v>43410</v>
      </c>
      <c r="C711" t="e">
        <v>#N/A</v>
      </c>
      <c r="D711">
        <v>81.97</v>
      </c>
      <c r="E711">
        <v>81.8</v>
      </c>
      <c r="F711">
        <v>81.8</v>
      </c>
    </row>
    <row r="712" spans="2:6" x14ac:dyDescent="0.25">
      <c r="B712" s="3">
        <v>43409</v>
      </c>
      <c r="C712" t="e">
        <v>#N/A</v>
      </c>
      <c r="D712">
        <v>81.569999999999993</v>
      </c>
      <c r="E712">
        <v>81.44</v>
      </c>
      <c r="F712">
        <v>81.540000000000006</v>
      </c>
    </row>
    <row r="713" spans="2:6" x14ac:dyDescent="0.25">
      <c r="B713" s="3">
        <v>43406</v>
      </c>
      <c r="C713" t="e">
        <v>#N/A</v>
      </c>
      <c r="D713">
        <v>81.69</v>
      </c>
      <c r="E713">
        <v>81.540000000000006</v>
      </c>
      <c r="F713">
        <v>81.66</v>
      </c>
    </row>
    <row r="714" spans="2:6" x14ac:dyDescent="0.25">
      <c r="B714" s="3">
        <v>43405</v>
      </c>
      <c r="C714" t="e">
        <v>#N/A</v>
      </c>
      <c r="D714">
        <v>80.95</v>
      </c>
      <c r="E714">
        <v>80.69</v>
      </c>
      <c r="F714">
        <v>80.94</v>
      </c>
    </row>
    <row r="715" spans="2:6" x14ac:dyDescent="0.25">
      <c r="B715" s="3">
        <v>43404</v>
      </c>
      <c r="C715" t="e">
        <v>#N/A</v>
      </c>
      <c r="D715">
        <v>80.2</v>
      </c>
      <c r="E715">
        <v>80</v>
      </c>
      <c r="F715">
        <v>80.069999999999993</v>
      </c>
    </row>
    <row r="716" spans="2:6" x14ac:dyDescent="0.25">
      <c r="B716" s="3">
        <v>43403</v>
      </c>
      <c r="C716" t="e">
        <v>#N/A</v>
      </c>
      <c r="D716">
        <v>80</v>
      </c>
      <c r="E716">
        <v>79.8</v>
      </c>
      <c r="F716">
        <v>79.930000000000007</v>
      </c>
    </row>
    <row r="717" spans="2:6" x14ac:dyDescent="0.25">
      <c r="B717" s="3">
        <v>43402</v>
      </c>
      <c r="C717" t="e">
        <v>#N/A</v>
      </c>
      <c r="D717">
        <v>79.59</v>
      </c>
      <c r="E717">
        <v>79.319999999999993</v>
      </c>
      <c r="F717">
        <v>79.58</v>
      </c>
    </row>
    <row r="718" spans="2:6" x14ac:dyDescent="0.25">
      <c r="B718" s="3">
        <v>43399</v>
      </c>
      <c r="C718" t="e">
        <v>#N/A</v>
      </c>
      <c r="D718">
        <v>78.78</v>
      </c>
      <c r="E718">
        <v>78.52</v>
      </c>
      <c r="F718">
        <v>78.62</v>
      </c>
    </row>
    <row r="719" spans="2:6" x14ac:dyDescent="0.25">
      <c r="B719" s="3">
        <v>43398</v>
      </c>
      <c r="C719" t="e">
        <v>#N/A</v>
      </c>
      <c r="D719">
        <v>79.55</v>
      </c>
      <c r="E719">
        <v>79.349999999999994</v>
      </c>
      <c r="F719">
        <v>79.53</v>
      </c>
    </row>
    <row r="720" spans="2:6" x14ac:dyDescent="0.25">
      <c r="B720" s="3">
        <v>43397</v>
      </c>
      <c r="C720" t="e">
        <v>#N/A</v>
      </c>
      <c r="D720">
        <v>79.88</v>
      </c>
      <c r="E720">
        <v>79.59</v>
      </c>
      <c r="F720">
        <v>79.84</v>
      </c>
    </row>
    <row r="721" spans="2:6" x14ac:dyDescent="0.25">
      <c r="B721" s="3">
        <v>43396</v>
      </c>
      <c r="C721" t="e">
        <v>#N/A</v>
      </c>
      <c r="D721">
        <v>79.56</v>
      </c>
      <c r="E721">
        <v>79.34</v>
      </c>
      <c r="F721">
        <v>79.56</v>
      </c>
    </row>
    <row r="722" spans="2:6" x14ac:dyDescent="0.25">
      <c r="B722" s="3">
        <v>43395</v>
      </c>
      <c r="C722" t="e">
        <v>#N/A</v>
      </c>
      <c r="D722">
        <v>80.25</v>
      </c>
      <c r="E722">
        <v>80.05</v>
      </c>
      <c r="F722">
        <v>80.099999999999994</v>
      </c>
    </row>
    <row r="723" spans="2:6" x14ac:dyDescent="0.25">
      <c r="B723" s="3">
        <v>43392</v>
      </c>
      <c r="C723" t="e">
        <v>#N/A</v>
      </c>
      <c r="D723">
        <v>80</v>
      </c>
      <c r="E723">
        <v>79.88</v>
      </c>
      <c r="F723">
        <v>79.94</v>
      </c>
    </row>
    <row r="724" spans="2:6" x14ac:dyDescent="0.25">
      <c r="B724" s="3">
        <v>43391</v>
      </c>
      <c r="C724" t="e">
        <v>#N/A</v>
      </c>
      <c r="D724">
        <v>80.45</v>
      </c>
      <c r="E724">
        <v>80.3</v>
      </c>
      <c r="F724">
        <v>80.41</v>
      </c>
    </row>
    <row r="725" spans="2:6" x14ac:dyDescent="0.25">
      <c r="B725" s="3">
        <v>43390</v>
      </c>
      <c r="C725" t="e">
        <v>#N/A</v>
      </c>
      <c r="D725">
        <v>80.239999999999995</v>
      </c>
      <c r="E725">
        <v>80.12</v>
      </c>
      <c r="F725">
        <v>80.150000000000006</v>
      </c>
    </row>
    <row r="726" spans="2:6" x14ac:dyDescent="0.25">
      <c r="B726" s="3">
        <v>43389</v>
      </c>
      <c r="C726" t="e">
        <v>#N/A</v>
      </c>
      <c r="D726">
        <v>79.87</v>
      </c>
      <c r="E726">
        <v>79.739999999999995</v>
      </c>
      <c r="F726">
        <v>79.849999999999994</v>
      </c>
    </row>
    <row r="727" spans="2:6" x14ac:dyDescent="0.25">
      <c r="B727" s="3">
        <v>43388</v>
      </c>
      <c r="C727" t="e">
        <v>#N/A</v>
      </c>
      <c r="D727">
        <v>79.81</v>
      </c>
      <c r="E727">
        <v>79.61</v>
      </c>
      <c r="F727">
        <v>79.739999999999995</v>
      </c>
    </row>
    <row r="728" spans="2:6" x14ac:dyDescent="0.25">
      <c r="B728" s="3">
        <v>43385</v>
      </c>
      <c r="C728" t="e">
        <v>#N/A</v>
      </c>
      <c r="D728">
        <v>79.989999999999995</v>
      </c>
      <c r="E728">
        <v>79.849999999999994</v>
      </c>
      <c r="F728">
        <v>79.97</v>
      </c>
    </row>
    <row r="729" spans="2:6" x14ac:dyDescent="0.25">
      <c r="B729" s="3">
        <v>43384</v>
      </c>
      <c r="C729" t="e">
        <v>#N/A</v>
      </c>
      <c r="D729">
        <v>79.59</v>
      </c>
      <c r="E729">
        <v>79.42</v>
      </c>
      <c r="F729">
        <v>79.540000000000006</v>
      </c>
    </row>
    <row r="730" spans="2:6" x14ac:dyDescent="0.25">
      <c r="B730" s="3">
        <v>43383</v>
      </c>
      <c r="C730" t="e">
        <v>#N/A</v>
      </c>
      <c r="D730">
        <v>80.349999999999994</v>
      </c>
      <c r="E730">
        <v>80.209999999999994</v>
      </c>
      <c r="F730">
        <v>80.290000000000006</v>
      </c>
    </row>
    <row r="731" spans="2:6" x14ac:dyDescent="0.25">
      <c r="B731" s="3">
        <v>43382</v>
      </c>
      <c r="C731" t="e">
        <v>#N/A</v>
      </c>
      <c r="D731">
        <v>80.09</v>
      </c>
      <c r="E731">
        <v>79.84</v>
      </c>
      <c r="F731">
        <v>79.88</v>
      </c>
    </row>
    <row r="732" spans="2:6" x14ac:dyDescent="0.25">
      <c r="B732" s="3">
        <v>43381</v>
      </c>
      <c r="C732" t="e">
        <v>#N/A</v>
      </c>
      <c r="D732">
        <v>80.02</v>
      </c>
      <c r="E732">
        <v>79.849999999999994</v>
      </c>
      <c r="F732">
        <v>79.98</v>
      </c>
    </row>
    <row r="733" spans="2:6" x14ac:dyDescent="0.25">
      <c r="B733" s="3">
        <v>43378</v>
      </c>
      <c r="C733" t="e">
        <v>#N/A</v>
      </c>
      <c r="D733">
        <v>80.48</v>
      </c>
      <c r="E733">
        <v>80.34</v>
      </c>
      <c r="F733">
        <v>80.45</v>
      </c>
    </row>
    <row r="734" spans="2:6" x14ac:dyDescent="0.25">
      <c r="B734" s="3">
        <v>43377</v>
      </c>
      <c r="C734" t="e">
        <v>#N/A</v>
      </c>
      <c r="D734">
        <v>81.010000000000005</v>
      </c>
      <c r="E734">
        <v>80.8</v>
      </c>
      <c r="F734">
        <v>80.95</v>
      </c>
    </row>
    <row r="735" spans="2:6" x14ac:dyDescent="0.25">
      <c r="B735" s="3">
        <v>43376</v>
      </c>
      <c r="C735" t="e">
        <v>#N/A</v>
      </c>
      <c r="D735">
        <v>81.53</v>
      </c>
      <c r="E735">
        <v>81.34</v>
      </c>
      <c r="F735">
        <v>81.430000000000007</v>
      </c>
    </row>
    <row r="736" spans="2:6" x14ac:dyDescent="0.25">
      <c r="B736" s="3">
        <v>43375</v>
      </c>
      <c r="C736" t="e">
        <v>#N/A</v>
      </c>
      <c r="D736">
        <v>81.59</v>
      </c>
      <c r="E736">
        <v>81.33</v>
      </c>
      <c r="F736">
        <v>81.55</v>
      </c>
    </row>
    <row r="737" spans="2:6" x14ac:dyDescent="0.25">
      <c r="B737" s="3">
        <v>43374</v>
      </c>
      <c r="C737" t="e">
        <v>#N/A</v>
      </c>
      <c r="D737">
        <v>82.33</v>
      </c>
      <c r="E737">
        <v>82.17</v>
      </c>
      <c r="F737">
        <v>82.29</v>
      </c>
    </row>
    <row r="738" spans="2:6" x14ac:dyDescent="0.25">
      <c r="B738" s="3">
        <v>43371</v>
      </c>
      <c r="C738" t="e">
        <v>#N/A</v>
      </c>
      <c r="D738">
        <v>81.94</v>
      </c>
      <c r="E738">
        <v>81.77</v>
      </c>
      <c r="F738">
        <v>81.81</v>
      </c>
    </row>
    <row r="739" spans="2:6" x14ac:dyDescent="0.25">
      <c r="B739" s="3">
        <v>43370</v>
      </c>
      <c r="C739" t="e">
        <v>#N/A</v>
      </c>
      <c r="D739">
        <v>81.58</v>
      </c>
      <c r="E739">
        <v>81.39</v>
      </c>
      <c r="F739">
        <v>81.45</v>
      </c>
    </row>
    <row r="740" spans="2:6" x14ac:dyDescent="0.25">
      <c r="B740" s="3">
        <v>43369</v>
      </c>
      <c r="C740" t="e">
        <v>#N/A</v>
      </c>
      <c r="D740">
        <v>81.97</v>
      </c>
      <c r="E740">
        <v>81.849999999999994</v>
      </c>
      <c r="F740">
        <v>81.89</v>
      </c>
    </row>
    <row r="741" spans="2:6" x14ac:dyDescent="0.25">
      <c r="B741" s="3">
        <v>43368</v>
      </c>
      <c r="C741" t="e">
        <v>#N/A</v>
      </c>
      <c r="D741">
        <v>81.77</v>
      </c>
      <c r="E741">
        <v>81.66</v>
      </c>
      <c r="F741">
        <v>81.739999999999995</v>
      </c>
    </row>
    <row r="742" spans="2:6" x14ac:dyDescent="0.25">
      <c r="B742" s="3">
        <v>43367</v>
      </c>
      <c r="C742" t="e">
        <v>#N/A</v>
      </c>
      <c r="D742">
        <v>82</v>
      </c>
      <c r="E742">
        <v>81.86</v>
      </c>
      <c r="F742">
        <v>81.89</v>
      </c>
    </row>
    <row r="743" spans="2:6" x14ac:dyDescent="0.25">
      <c r="B743" s="3">
        <v>43364</v>
      </c>
      <c r="C743" t="e">
        <v>#N/A</v>
      </c>
      <c r="D743">
        <v>82.24</v>
      </c>
      <c r="E743">
        <v>82.09</v>
      </c>
      <c r="F743">
        <v>82.14</v>
      </c>
    </row>
    <row r="744" spans="2:6" x14ac:dyDescent="0.25">
      <c r="B744" s="3">
        <v>43363</v>
      </c>
      <c r="C744" t="e">
        <v>#N/A</v>
      </c>
      <c r="D744">
        <v>81.62</v>
      </c>
      <c r="E744">
        <v>81.459999999999994</v>
      </c>
      <c r="F744">
        <v>81.56</v>
      </c>
    </row>
    <row r="745" spans="2:6" x14ac:dyDescent="0.25">
      <c r="B745" s="3">
        <v>43362</v>
      </c>
      <c r="C745" t="e">
        <v>#N/A</v>
      </c>
      <c r="D745">
        <v>81.510000000000005</v>
      </c>
      <c r="E745">
        <v>81.319999999999993</v>
      </c>
      <c r="F745">
        <v>81.42</v>
      </c>
    </row>
    <row r="746" spans="2:6" x14ac:dyDescent="0.25">
      <c r="B746" s="3">
        <v>43361</v>
      </c>
      <c r="C746" t="e">
        <v>#N/A</v>
      </c>
      <c r="D746">
        <v>80.790000000000006</v>
      </c>
      <c r="E746">
        <v>80.61</v>
      </c>
      <c r="F746">
        <v>80.69</v>
      </c>
    </row>
    <row r="747" spans="2:6" x14ac:dyDescent="0.25">
      <c r="B747" s="3">
        <v>43360</v>
      </c>
      <c r="C747" t="e">
        <v>#N/A</v>
      </c>
      <c r="D747">
        <v>80.34</v>
      </c>
      <c r="E747">
        <v>80.19</v>
      </c>
      <c r="F747">
        <v>80.319999999999993</v>
      </c>
    </row>
    <row r="748" spans="2:6" x14ac:dyDescent="0.25">
      <c r="B748" s="3">
        <v>43357</v>
      </c>
      <c r="C748" t="e">
        <v>#N/A</v>
      </c>
      <c r="D748">
        <v>80.599999999999994</v>
      </c>
      <c r="E748">
        <v>80.400000000000006</v>
      </c>
      <c r="F748">
        <v>80.489999999999995</v>
      </c>
    </row>
    <row r="749" spans="2:6" x14ac:dyDescent="0.25">
      <c r="B749" s="3">
        <v>43356</v>
      </c>
      <c r="C749" t="e">
        <v>#N/A</v>
      </c>
      <c r="D749">
        <v>80.16</v>
      </c>
      <c r="E749">
        <v>79.94</v>
      </c>
      <c r="F749">
        <v>79.97</v>
      </c>
    </row>
    <row r="750" spans="2:6" x14ac:dyDescent="0.25">
      <c r="B750" s="3">
        <v>43355</v>
      </c>
      <c r="C750" t="e">
        <v>#N/A</v>
      </c>
      <c r="D750">
        <v>79.400000000000006</v>
      </c>
      <c r="E750">
        <v>79.260000000000005</v>
      </c>
      <c r="F750">
        <v>79.34</v>
      </c>
    </row>
    <row r="751" spans="2:6" x14ac:dyDescent="0.25">
      <c r="B751" s="3">
        <v>43354</v>
      </c>
      <c r="C751" t="e">
        <v>#N/A</v>
      </c>
      <c r="D751">
        <v>79.239999999999995</v>
      </c>
      <c r="E751">
        <v>79.040000000000006</v>
      </c>
      <c r="F751">
        <v>79.13</v>
      </c>
    </row>
    <row r="752" spans="2:6" x14ac:dyDescent="0.25">
      <c r="B752" s="3">
        <v>43353</v>
      </c>
      <c r="C752" t="e">
        <v>#N/A</v>
      </c>
      <c r="D752">
        <v>79.2</v>
      </c>
      <c r="E752">
        <v>79.040000000000006</v>
      </c>
      <c r="F752">
        <v>79.13</v>
      </c>
    </row>
    <row r="753" spans="2:6" x14ac:dyDescent="0.25">
      <c r="B753" s="3">
        <v>43350</v>
      </c>
      <c r="C753" t="e">
        <v>#N/A</v>
      </c>
      <c r="D753">
        <v>79.349999999999994</v>
      </c>
      <c r="E753">
        <v>79.19</v>
      </c>
      <c r="F753">
        <v>79.25</v>
      </c>
    </row>
    <row r="754" spans="2:6" x14ac:dyDescent="0.25">
      <c r="B754" s="3">
        <v>43349</v>
      </c>
      <c r="C754" t="e">
        <v>#N/A</v>
      </c>
      <c r="D754">
        <v>80.16</v>
      </c>
      <c r="E754">
        <v>79.94</v>
      </c>
      <c r="F754">
        <v>79.97</v>
      </c>
    </row>
    <row r="755" spans="2:6" x14ac:dyDescent="0.25">
      <c r="B755" s="3">
        <v>43348</v>
      </c>
      <c r="C755" t="e">
        <v>#N/A</v>
      </c>
      <c r="D755">
        <v>80.040000000000006</v>
      </c>
      <c r="E755">
        <v>79.88</v>
      </c>
      <c r="F755">
        <v>79.98</v>
      </c>
    </row>
    <row r="756" spans="2:6" x14ac:dyDescent="0.25">
      <c r="B756" s="3">
        <v>43347</v>
      </c>
      <c r="C756" t="e">
        <v>#N/A</v>
      </c>
      <c r="D756">
        <v>79.98</v>
      </c>
      <c r="E756">
        <v>79.790000000000006</v>
      </c>
      <c r="F756">
        <v>79.87</v>
      </c>
    </row>
    <row r="757" spans="2:6" x14ac:dyDescent="0.25">
      <c r="B757" s="3">
        <v>43346</v>
      </c>
      <c r="C757" t="e">
        <v>#N/A</v>
      </c>
      <c r="D757">
        <v>80.12</v>
      </c>
      <c r="E757">
        <v>79.959999999999994</v>
      </c>
      <c r="F757">
        <v>80</v>
      </c>
    </row>
    <row r="758" spans="2:6" x14ac:dyDescent="0.25">
      <c r="B758" s="3">
        <v>43343</v>
      </c>
      <c r="C758" t="e">
        <v>#N/A</v>
      </c>
      <c r="D758">
        <v>80.239999999999995</v>
      </c>
      <c r="E758">
        <v>80.05</v>
      </c>
      <c r="F758">
        <v>80.23</v>
      </c>
    </row>
    <row r="759" spans="2:6" x14ac:dyDescent="0.25">
      <c r="B759" s="3">
        <v>43342</v>
      </c>
      <c r="C759" t="e">
        <v>#N/A</v>
      </c>
      <c r="D759">
        <v>81.38</v>
      </c>
      <c r="E759">
        <v>81.239999999999995</v>
      </c>
      <c r="F759">
        <v>81.36</v>
      </c>
    </row>
    <row r="760" spans="2:6" x14ac:dyDescent="0.25">
      <c r="B760" s="3">
        <v>43341</v>
      </c>
      <c r="C760" t="e">
        <v>#N/A</v>
      </c>
      <c r="D760">
        <v>81.290000000000006</v>
      </c>
      <c r="E760">
        <v>81.150000000000006</v>
      </c>
      <c r="F760">
        <v>81.27</v>
      </c>
    </row>
    <row r="761" spans="2:6" x14ac:dyDescent="0.25">
      <c r="B761" s="3">
        <v>43340</v>
      </c>
      <c r="C761" t="e">
        <v>#N/A</v>
      </c>
      <c r="D761">
        <v>81.680000000000007</v>
      </c>
      <c r="E761">
        <v>81.540000000000006</v>
      </c>
      <c r="F761">
        <v>81.64</v>
      </c>
    </row>
    <row r="762" spans="2:6" x14ac:dyDescent="0.25">
      <c r="B762" s="3">
        <v>43339</v>
      </c>
      <c r="C762" t="e">
        <v>#N/A</v>
      </c>
      <c r="D762">
        <v>81.31</v>
      </c>
      <c r="E762">
        <v>81.2</v>
      </c>
      <c r="F762">
        <v>81.27</v>
      </c>
    </row>
    <row r="763" spans="2:6" x14ac:dyDescent="0.25">
      <c r="B763" s="3">
        <v>43336</v>
      </c>
      <c r="C763" t="e">
        <v>#N/A</v>
      </c>
      <c r="D763">
        <v>81.11</v>
      </c>
      <c r="E763">
        <v>80.97</v>
      </c>
      <c r="F763">
        <v>81.099999999999994</v>
      </c>
    </row>
    <row r="764" spans="2:6" x14ac:dyDescent="0.25">
      <c r="B764" s="3">
        <v>43335</v>
      </c>
      <c r="C764" t="e">
        <v>#N/A</v>
      </c>
      <c r="D764">
        <v>80.91</v>
      </c>
      <c r="E764">
        <v>80.77</v>
      </c>
      <c r="F764">
        <v>80.86</v>
      </c>
    </row>
    <row r="765" spans="2:6" x14ac:dyDescent="0.25">
      <c r="B765" s="3">
        <v>43334</v>
      </c>
      <c r="C765" t="e">
        <v>#N/A</v>
      </c>
      <c r="D765">
        <v>81.13</v>
      </c>
      <c r="E765">
        <v>80.959999999999994</v>
      </c>
      <c r="F765">
        <v>81.02</v>
      </c>
    </row>
    <row r="766" spans="2:6" x14ac:dyDescent="0.25">
      <c r="B766" s="3">
        <v>43333</v>
      </c>
      <c r="C766" t="e">
        <v>#N/A</v>
      </c>
      <c r="D766">
        <v>81.13</v>
      </c>
      <c r="E766">
        <v>81.03</v>
      </c>
      <c r="F766">
        <v>81.069999999999993</v>
      </c>
    </row>
    <row r="767" spans="2:6" x14ac:dyDescent="0.25">
      <c r="B767" s="3">
        <v>43332</v>
      </c>
      <c r="C767" t="e">
        <v>#N/A</v>
      </c>
      <c r="D767">
        <v>80.87</v>
      </c>
      <c r="E767">
        <v>80.760000000000005</v>
      </c>
      <c r="F767">
        <v>80.84</v>
      </c>
    </row>
    <row r="768" spans="2:6" x14ac:dyDescent="0.25">
      <c r="B768" s="3">
        <v>43329</v>
      </c>
      <c r="C768" t="e">
        <v>#N/A</v>
      </c>
      <c r="D768">
        <v>80.569999999999993</v>
      </c>
      <c r="E768">
        <v>80.25</v>
      </c>
      <c r="F768">
        <v>80.290000000000006</v>
      </c>
    </row>
    <row r="769" spans="2:6" x14ac:dyDescent="0.25">
      <c r="B769" s="3">
        <v>43328</v>
      </c>
      <c r="C769" t="e">
        <v>#N/A</v>
      </c>
      <c r="D769">
        <v>80.599999999999994</v>
      </c>
      <c r="E769">
        <v>80.42</v>
      </c>
      <c r="F769">
        <v>80.540000000000006</v>
      </c>
    </row>
    <row r="770" spans="2:6" x14ac:dyDescent="0.25">
      <c r="B770" s="3">
        <v>43327</v>
      </c>
      <c r="C770" t="e">
        <v>#N/A</v>
      </c>
      <c r="D770">
        <v>80.5</v>
      </c>
      <c r="E770">
        <v>80.319999999999993</v>
      </c>
      <c r="F770">
        <v>80.36</v>
      </c>
    </row>
    <row r="771" spans="2:6" x14ac:dyDescent="0.25">
      <c r="B771" s="3">
        <v>43326</v>
      </c>
      <c r="C771" t="e">
        <v>#N/A</v>
      </c>
      <c r="D771">
        <v>80.650000000000006</v>
      </c>
      <c r="E771">
        <v>80.44</v>
      </c>
      <c r="F771">
        <v>80.540000000000006</v>
      </c>
    </row>
    <row r="772" spans="2:6" x14ac:dyDescent="0.25">
      <c r="B772" s="3">
        <v>43325</v>
      </c>
      <c r="C772" t="e">
        <v>#N/A</v>
      </c>
      <c r="D772">
        <v>80.33</v>
      </c>
      <c r="E772">
        <v>80.16</v>
      </c>
      <c r="F772">
        <v>80.209999999999994</v>
      </c>
    </row>
    <row r="773" spans="2:6" x14ac:dyDescent="0.25">
      <c r="B773" s="3">
        <v>43322</v>
      </c>
      <c r="C773" t="e">
        <v>#N/A</v>
      </c>
      <c r="D773">
        <v>81.13</v>
      </c>
      <c r="E773">
        <v>80.87</v>
      </c>
      <c r="F773">
        <v>81.02</v>
      </c>
    </row>
    <row r="774" spans="2:6" x14ac:dyDescent="0.25">
      <c r="B774" s="3">
        <v>43321</v>
      </c>
      <c r="C774" t="e">
        <v>#N/A</v>
      </c>
      <c r="D774">
        <v>82.52</v>
      </c>
      <c r="E774">
        <v>82.38</v>
      </c>
      <c r="F774">
        <v>82.44</v>
      </c>
    </row>
    <row r="775" spans="2:6" x14ac:dyDescent="0.25">
      <c r="B775" s="3">
        <v>43320</v>
      </c>
      <c r="C775" t="e">
        <v>#N/A</v>
      </c>
      <c r="D775">
        <v>82.29</v>
      </c>
      <c r="E775">
        <v>82.16</v>
      </c>
      <c r="F775">
        <v>82.23</v>
      </c>
    </row>
    <row r="776" spans="2:6" x14ac:dyDescent="0.25">
      <c r="B776" s="3">
        <v>43319</v>
      </c>
      <c r="C776" t="e">
        <v>#N/A</v>
      </c>
      <c r="D776">
        <v>82.74</v>
      </c>
      <c r="E776">
        <v>82.6</v>
      </c>
      <c r="F776">
        <v>82.64</v>
      </c>
    </row>
    <row r="777" spans="2:6" x14ac:dyDescent="0.25">
      <c r="B777" s="3">
        <v>43318</v>
      </c>
      <c r="C777" t="e">
        <v>#N/A</v>
      </c>
      <c r="D777">
        <v>82.33</v>
      </c>
      <c r="E777">
        <v>82.17</v>
      </c>
      <c r="F777">
        <v>82.29</v>
      </c>
    </row>
    <row r="778" spans="2:6" x14ac:dyDescent="0.25">
      <c r="B778" s="3">
        <v>43315</v>
      </c>
      <c r="C778" t="e">
        <v>#N/A</v>
      </c>
      <c r="D778">
        <v>82.25</v>
      </c>
      <c r="E778">
        <v>82.14</v>
      </c>
      <c r="F778">
        <v>82.2</v>
      </c>
    </row>
    <row r="779" spans="2:6" x14ac:dyDescent="0.25">
      <c r="B779" s="3">
        <v>43314</v>
      </c>
      <c r="C779" t="e">
        <v>#N/A</v>
      </c>
      <c r="D779">
        <v>82.25</v>
      </c>
      <c r="E779">
        <v>81.98</v>
      </c>
      <c r="F779">
        <v>82.05</v>
      </c>
    </row>
    <row r="780" spans="2:6" x14ac:dyDescent="0.25">
      <c r="B780" s="3">
        <v>43313</v>
      </c>
      <c r="C780" t="e">
        <v>#N/A</v>
      </c>
      <c r="D780">
        <v>83</v>
      </c>
      <c r="E780">
        <v>82.87</v>
      </c>
      <c r="F780">
        <v>82.98</v>
      </c>
    </row>
    <row r="781" spans="2:6" x14ac:dyDescent="0.25">
      <c r="B781" s="3">
        <v>43312</v>
      </c>
      <c r="C781" t="e">
        <v>#N/A</v>
      </c>
      <c r="D781">
        <v>82.8</v>
      </c>
      <c r="E781">
        <v>82.66</v>
      </c>
      <c r="F781">
        <v>82.7</v>
      </c>
    </row>
    <row r="782" spans="2:6" x14ac:dyDescent="0.25">
      <c r="B782" s="3">
        <v>43311</v>
      </c>
      <c r="C782" t="e">
        <v>#N/A</v>
      </c>
      <c r="D782">
        <v>82.21</v>
      </c>
      <c r="E782">
        <v>82.1</v>
      </c>
      <c r="F782">
        <v>82.15</v>
      </c>
    </row>
    <row r="783" spans="2:6" x14ac:dyDescent="0.25">
      <c r="B783" s="3">
        <v>43308</v>
      </c>
      <c r="C783" t="e">
        <v>#N/A</v>
      </c>
      <c r="D783">
        <v>82.02</v>
      </c>
      <c r="E783">
        <v>81.91</v>
      </c>
      <c r="F783">
        <v>81.95</v>
      </c>
    </row>
    <row r="784" spans="2:6" x14ac:dyDescent="0.25">
      <c r="B784" s="3">
        <v>43307</v>
      </c>
      <c r="C784" t="e">
        <v>#N/A</v>
      </c>
      <c r="D784">
        <v>82.34</v>
      </c>
      <c r="E784">
        <v>82.18</v>
      </c>
      <c r="F784">
        <v>82.33</v>
      </c>
    </row>
    <row r="785" spans="2:6" x14ac:dyDescent="0.25">
      <c r="B785" s="3">
        <v>43306</v>
      </c>
      <c r="C785" t="e">
        <v>#N/A</v>
      </c>
      <c r="D785">
        <v>82.52</v>
      </c>
      <c r="E785">
        <v>82.37</v>
      </c>
      <c r="F785">
        <v>82.49</v>
      </c>
    </row>
    <row r="786" spans="2:6" x14ac:dyDescent="0.25">
      <c r="B786" s="3">
        <v>43305</v>
      </c>
      <c r="C786" t="e">
        <v>#N/A</v>
      </c>
      <c r="D786">
        <v>82.15</v>
      </c>
      <c r="E786">
        <v>82.02</v>
      </c>
      <c r="F786">
        <v>82.13</v>
      </c>
    </row>
    <row r="787" spans="2:6" x14ac:dyDescent="0.25">
      <c r="B787" s="3">
        <v>43304</v>
      </c>
      <c r="C787" t="e">
        <v>#N/A</v>
      </c>
      <c r="D787">
        <v>82.28</v>
      </c>
      <c r="E787">
        <v>82.16</v>
      </c>
      <c r="F787">
        <v>82.24</v>
      </c>
    </row>
    <row r="788" spans="2:6" x14ac:dyDescent="0.25">
      <c r="B788" s="3">
        <v>43301</v>
      </c>
      <c r="C788" t="e">
        <v>#N/A</v>
      </c>
      <c r="D788">
        <v>82.96</v>
      </c>
      <c r="E788">
        <v>82.77</v>
      </c>
      <c r="F788">
        <v>82.95</v>
      </c>
    </row>
    <row r="789" spans="2:6" x14ac:dyDescent="0.25">
      <c r="B789" s="3">
        <v>43300</v>
      </c>
      <c r="C789" t="e">
        <v>#N/A</v>
      </c>
      <c r="D789">
        <v>83.17</v>
      </c>
      <c r="E789">
        <v>82.99</v>
      </c>
      <c r="F789">
        <v>83.1</v>
      </c>
    </row>
    <row r="790" spans="2:6" x14ac:dyDescent="0.25">
      <c r="B790" s="3">
        <v>43299</v>
      </c>
      <c r="C790" t="e">
        <v>#N/A</v>
      </c>
      <c r="D790">
        <v>83.15</v>
      </c>
      <c r="E790">
        <v>83.03</v>
      </c>
      <c r="F790">
        <v>83.1</v>
      </c>
    </row>
    <row r="791" spans="2:6" x14ac:dyDescent="0.25">
      <c r="B791" s="3">
        <v>43298</v>
      </c>
      <c r="C791" t="e">
        <v>#N/A</v>
      </c>
      <c r="D791">
        <v>83.45</v>
      </c>
      <c r="E791">
        <v>83.34</v>
      </c>
      <c r="F791">
        <v>83.39</v>
      </c>
    </row>
    <row r="792" spans="2:6" x14ac:dyDescent="0.25">
      <c r="B792" s="3">
        <v>43297</v>
      </c>
      <c r="C792" t="e">
        <v>#N/A</v>
      </c>
      <c r="D792">
        <v>83.64</v>
      </c>
      <c r="E792">
        <v>83.52</v>
      </c>
      <c r="F792">
        <v>83.61</v>
      </c>
    </row>
    <row r="793" spans="2:6" x14ac:dyDescent="0.25">
      <c r="B793" s="3">
        <v>43294</v>
      </c>
      <c r="C793" t="e">
        <v>#N/A</v>
      </c>
      <c r="D793">
        <v>83.18</v>
      </c>
      <c r="E793">
        <v>82.96</v>
      </c>
      <c r="F793">
        <v>83.01</v>
      </c>
    </row>
    <row r="794" spans="2:6" x14ac:dyDescent="0.25">
      <c r="B794" s="3">
        <v>43293</v>
      </c>
      <c r="C794" t="e">
        <v>#N/A</v>
      </c>
      <c r="D794">
        <v>83.02</v>
      </c>
      <c r="E794">
        <v>82.88</v>
      </c>
      <c r="F794">
        <v>82.99</v>
      </c>
    </row>
    <row r="795" spans="2:6" x14ac:dyDescent="0.25">
      <c r="B795" s="3">
        <v>43292</v>
      </c>
      <c r="C795" t="e">
        <v>#N/A</v>
      </c>
      <c r="D795">
        <v>82.26</v>
      </c>
      <c r="E795">
        <v>82.1</v>
      </c>
      <c r="F795">
        <v>82.14</v>
      </c>
    </row>
    <row r="796" spans="2:6" x14ac:dyDescent="0.25">
      <c r="B796" s="3">
        <v>43291</v>
      </c>
      <c r="C796" t="e">
        <v>#N/A</v>
      </c>
      <c r="D796">
        <v>82.77</v>
      </c>
      <c r="E796">
        <v>82.61</v>
      </c>
      <c r="F796">
        <v>82.74</v>
      </c>
    </row>
    <row r="797" spans="2:6" x14ac:dyDescent="0.25">
      <c r="B797" s="3">
        <v>43290</v>
      </c>
      <c r="C797" t="e">
        <v>#N/A</v>
      </c>
      <c r="D797">
        <v>82.65</v>
      </c>
      <c r="E797">
        <v>82.5</v>
      </c>
      <c r="F797">
        <v>82.61</v>
      </c>
    </row>
    <row r="798" spans="2:6" x14ac:dyDescent="0.25">
      <c r="B798" s="3">
        <v>43287</v>
      </c>
      <c r="C798" t="e">
        <v>#N/A</v>
      </c>
      <c r="D798">
        <v>82.05</v>
      </c>
      <c r="E798">
        <v>81.91</v>
      </c>
      <c r="F798">
        <v>82</v>
      </c>
    </row>
    <row r="799" spans="2:6" x14ac:dyDescent="0.25">
      <c r="B799" s="3">
        <v>43286</v>
      </c>
      <c r="C799" t="e">
        <v>#N/A</v>
      </c>
      <c r="D799">
        <v>81.790000000000006</v>
      </c>
      <c r="E799">
        <v>81.58</v>
      </c>
      <c r="F799">
        <v>81.72</v>
      </c>
    </row>
    <row r="800" spans="2:6" x14ac:dyDescent="0.25">
      <c r="B800" s="3">
        <v>43285</v>
      </c>
      <c r="C800" t="e">
        <v>#N/A</v>
      </c>
      <c r="D800">
        <v>81.63</v>
      </c>
      <c r="E800">
        <v>81.489999999999995</v>
      </c>
      <c r="F800">
        <v>81.510000000000005</v>
      </c>
    </row>
    <row r="801" spans="2:6" x14ac:dyDescent="0.25">
      <c r="B801" s="3">
        <v>43284</v>
      </c>
      <c r="C801" t="e">
        <v>#N/A</v>
      </c>
      <c r="D801">
        <v>82.05</v>
      </c>
      <c r="E801">
        <v>81.900000000000006</v>
      </c>
      <c r="F801">
        <v>82.03</v>
      </c>
    </row>
    <row r="802" spans="2:6" x14ac:dyDescent="0.25">
      <c r="B802" s="3">
        <v>43283</v>
      </c>
      <c r="C802" t="e">
        <v>#N/A</v>
      </c>
      <c r="D802">
        <v>81.760000000000005</v>
      </c>
      <c r="E802">
        <v>81.55</v>
      </c>
      <c r="F802">
        <v>81.63</v>
      </c>
    </row>
    <row r="803" spans="2:6" x14ac:dyDescent="0.25">
      <c r="B803" s="3">
        <v>43280</v>
      </c>
      <c r="C803" t="e">
        <v>#N/A</v>
      </c>
      <c r="D803">
        <v>81.89</v>
      </c>
      <c r="E803">
        <v>81.66</v>
      </c>
      <c r="F803">
        <v>81.709999999999994</v>
      </c>
    </row>
    <row r="804" spans="2:6" x14ac:dyDescent="0.25">
      <c r="B804" s="3">
        <v>43279</v>
      </c>
      <c r="C804" t="e">
        <v>#N/A</v>
      </c>
      <c r="D804">
        <v>80.989999999999995</v>
      </c>
      <c r="E804">
        <v>80.81</v>
      </c>
      <c r="F804">
        <v>80.97</v>
      </c>
    </row>
    <row r="805" spans="2:6" x14ac:dyDescent="0.25">
      <c r="B805" s="3">
        <v>43278</v>
      </c>
      <c r="C805" t="e">
        <v>#N/A</v>
      </c>
      <c r="D805">
        <v>81.13</v>
      </c>
      <c r="E805">
        <v>80.819999999999993</v>
      </c>
      <c r="F805">
        <v>81.12</v>
      </c>
    </row>
    <row r="806" spans="2:6" x14ac:dyDescent="0.25">
      <c r="B806" s="3">
        <v>43277</v>
      </c>
      <c r="C806" t="e">
        <v>#N/A</v>
      </c>
      <c r="D806">
        <v>81.28</v>
      </c>
      <c r="E806">
        <v>81.08</v>
      </c>
      <c r="F806">
        <v>81.180000000000007</v>
      </c>
    </row>
    <row r="807" spans="2:6" x14ac:dyDescent="0.25">
      <c r="B807" s="3">
        <v>43276</v>
      </c>
      <c r="C807" t="e">
        <v>#N/A</v>
      </c>
      <c r="D807">
        <v>81.319999999999993</v>
      </c>
      <c r="E807">
        <v>81.17</v>
      </c>
      <c r="F807">
        <v>81.27</v>
      </c>
    </row>
    <row r="808" spans="2:6" x14ac:dyDescent="0.25">
      <c r="B808" s="3">
        <v>43273</v>
      </c>
      <c r="C808" t="e">
        <v>#N/A</v>
      </c>
      <c r="D808">
        <v>81.89</v>
      </c>
      <c r="E808">
        <v>81.73</v>
      </c>
      <c r="F808">
        <v>81.819999999999993</v>
      </c>
    </row>
    <row r="809" spans="2:6" x14ac:dyDescent="0.25">
      <c r="B809" s="3">
        <v>43272</v>
      </c>
      <c r="C809" t="e">
        <v>#N/A</v>
      </c>
      <c r="D809">
        <v>81.36</v>
      </c>
      <c r="E809">
        <v>81.11</v>
      </c>
      <c r="F809">
        <v>81.3</v>
      </c>
    </row>
    <row r="810" spans="2:6" x14ac:dyDescent="0.25">
      <c r="B810" s="3">
        <v>43271</v>
      </c>
      <c r="C810" t="e">
        <v>#N/A</v>
      </c>
      <c r="D810">
        <v>81.42</v>
      </c>
      <c r="E810">
        <v>81.260000000000005</v>
      </c>
      <c r="F810">
        <v>81.33</v>
      </c>
    </row>
    <row r="811" spans="2:6" x14ac:dyDescent="0.25">
      <c r="B811" s="3">
        <v>43270</v>
      </c>
      <c r="C811" t="e">
        <v>#N/A</v>
      </c>
      <c r="D811">
        <v>81.069999999999993</v>
      </c>
      <c r="E811">
        <v>80.88</v>
      </c>
      <c r="F811">
        <v>80.989999999999995</v>
      </c>
    </row>
    <row r="812" spans="2:6" x14ac:dyDescent="0.25">
      <c r="B812" s="3">
        <v>43269</v>
      </c>
      <c r="C812" t="e">
        <v>#N/A</v>
      </c>
      <c r="D812">
        <v>82.36</v>
      </c>
      <c r="E812">
        <v>82.25</v>
      </c>
      <c r="F812">
        <v>82.3</v>
      </c>
    </row>
    <row r="813" spans="2:6" x14ac:dyDescent="0.25">
      <c r="B813" s="3">
        <v>43266</v>
      </c>
      <c r="C813" t="e">
        <v>#N/A</v>
      </c>
      <c r="D813">
        <v>82.65</v>
      </c>
      <c r="E813">
        <v>82.42</v>
      </c>
      <c r="F813">
        <v>82.52</v>
      </c>
    </row>
    <row r="814" spans="2:6" x14ac:dyDescent="0.25">
      <c r="B814" s="3">
        <v>43265</v>
      </c>
      <c r="C814" t="e">
        <v>#N/A</v>
      </c>
      <c r="D814">
        <v>83.19</v>
      </c>
      <c r="E814">
        <v>83.02</v>
      </c>
      <c r="F814">
        <v>83.08</v>
      </c>
    </row>
    <row r="815" spans="2:6" x14ac:dyDescent="0.25">
      <c r="B815" s="3">
        <v>43264</v>
      </c>
      <c r="C815" t="e">
        <v>#N/A</v>
      </c>
      <c r="D815">
        <v>83.89</v>
      </c>
      <c r="E815">
        <v>83.74</v>
      </c>
      <c r="F815">
        <v>83.8</v>
      </c>
    </row>
    <row r="816" spans="2:6" x14ac:dyDescent="0.25">
      <c r="B816" s="3">
        <v>43263</v>
      </c>
      <c r="C816" t="e">
        <v>#N/A</v>
      </c>
      <c r="D816">
        <v>83.94</v>
      </c>
      <c r="E816">
        <v>83.78</v>
      </c>
      <c r="F816">
        <v>83.8</v>
      </c>
    </row>
    <row r="817" spans="2:6" x14ac:dyDescent="0.25">
      <c r="B817" s="3">
        <v>43262</v>
      </c>
      <c r="C817" t="e">
        <v>#N/A</v>
      </c>
      <c r="D817">
        <v>83.7</v>
      </c>
      <c r="E817">
        <v>83.55</v>
      </c>
      <c r="F817">
        <v>83.67</v>
      </c>
    </row>
    <row r="818" spans="2:6" x14ac:dyDescent="0.25">
      <c r="B818" s="3">
        <v>43259</v>
      </c>
      <c r="C818" t="e">
        <v>#N/A</v>
      </c>
      <c r="D818">
        <v>82.84</v>
      </c>
      <c r="E818">
        <v>82.64</v>
      </c>
      <c r="F818">
        <v>82.74</v>
      </c>
    </row>
    <row r="819" spans="2:6" x14ac:dyDescent="0.25">
      <c r="B819" s="3">
        <v>43258</v>
      </c>
      <c r="C819" t="e">
        <v>#N/A</v>
      </c>
      <c r="D819">
        <v>84.15</v>
      </c>
      <c r="E819">
        <v>84.04</v>
      </c>
      <c r="F819">
        <v>84.12</v>
      </c>
    </row>
    <row r="820" spans="2:6" x14ac:dyDescent="0.25">
      <c r="B820" s="3">
        <v>43257</v>
      </c>
      <c r="C820" t="e">
        <v>#N/A</v>
      </c>
      <c r="D820">
        <v>84.32</v>
      </c>
      <c r="E820">
        <v>84.08</v>
      </c>
      <c r="F820">
        <v>84.31</v>
      </c>
    </row>
    <row r="821" spans="2:6" x14ac:dyDescent="0.25">
      <c r="B821" s="3">
        <v>43256</v>
      </c>
      <c r="C821" t="e">
        <v>#N/A</v>
      </c>
      <c r="D821">
        <v>83.82</v>
      </c>
      <c r="E821">
        <v>83.64</v>
      </c>
      <c r="F821">
        <v>83.74</v>
      </c>
    </row>
    <row r="822" spans="2:6" x14ac:dyDescent="0.25">
      <c r="B822" s="3">
        <v>43255</v>
      </c>
      <c r="C822" t="e">
        <v>#N/A</v>
      </c>
      <c r="D822">
        <v>83.86</v>
      </c>
      <c r="E822">
        <v>83.62</v>
      </c>
      <c r="F822">
        <v>83.83</v>
      </c>
    </row>
    <row r="823" spans="2:6" x14ac:dyDescent="0.25">
      <c r="B823" s="3">
        <v>43252</v>
      </c>
      <c r="C823" t="e">
        <v>#N/A</v>
      </c>
      <c r="D823">
        <v>82.45</v>
      </c>
      <c r="E823">
        <v>82.28</v>
      </c>
      <c r="F823">
        <v>82.37</v>
      </c>
    </row>
    <row r="824" spans="2:6" x14ac:dyDescent="0.25">
      <c r="B824" s="3">
        <v>43251</v>
      </c>
      <c r="C824" t="e">
        <v>#N/A</v>
      </c>
      <c r="D824">
        <v>82.66</v>
      </c>
      <c r="E824">
        <v>82.41</v>
      </c>
      <c r="F824">
        <v>82.45</v>
      </c>
    </row>
    <row r="825" spans="2:6" x14ac:dyDescent="0.25">
      <c r="B825" s="3">
        <v>43250</v>
      </c>
      <c r="C825" t="e">
        <v>#N/A</v>
      </c>
      <c r="D825">
        <v>81.98</v>
      </c>
      <c r="E825">
        <v>81.73</v>
      </c>
      <c r="F825">
        <v>81.95</v>
      </c>
    </row>
    <row r="826" spans="2:6" x14ac:dyDescent="0.25">
      <c r="B826" s="3">
        <v>43249</v>
      </c>
      <c r="C826" t="e">
        <v>#N/A</v>
      </c>
      <c r="D826">
        <v>81.94</v>
      </c>
      <c r="E826">
        <v>81.599999999999994</v>
      </c>
      <c r="F826">
        <v>81.86</v>
      </c>
    </row>
    <row r="827" spans="2:6" x14ac:dyDescent="0.25">
      <c r="B827" s="3">
        <v>43248</v>
      </c>
      <c r="C827" t="e">
        <v>#N/A</v>
      </c>
      <c r="D827">
        <v>82.85</v>
      </c>
      <c r="E827">
        <v>82.69</v>
      </c>
      <c r="F827">
        <v>82.81</v>
      </c>
    </row>
    <row r="828" spans="2:6" x14ac:dyDescent="0.25">
      <c r="B828" s="3">
        <v>43245</v>
      </c>
      <c r="C828" t="e">
        <v>#N/A</v>
      </c>
      <c r="D828">
        <v>83.16</v>
      </c>
      <c r="E828">
        <v>82.96</v>
      </c>
      <c r="F828">
        <v>83.05</v>
      </c>
    </row>
    <row r="829" spans="2:6" x14ac:dyDescent="0.25">
      <c r="B829" s="3">
        <v>43244</v>
      </c>
      <c r="C829" t="e">
        <v>#N/A</v>
      </c>
      <c r="D829">
        <v>82.98</v>
      </c>
      <c r="E829">
        <v>82.81</v>
      </c>
      <c r="F829">
        <v>82.88</v>
      </c>
    </row>
    <row r="830" spans="2:6" x14ac:dyDescent="0.25">
      <c r="B830" s="3">
        <v>43243</v>
      </c>
      <c r="C830" t="e">
        <v>#N/A</v>
      </c>
      <c r="D830">
        <v>82.8</v>
      </c>
      <c r="E830">
        <v>82.44</v>
      </c>
      <c r="F830">
        <v>82.56</v>
      </c>
    </row>
    <row r="831" spans="2:6" x14ac:dyDescent="0.25">
      <c r="B831" s="3">
        <v>43242</v>
      </c>
      <c r="C831" t="e">
        <v>#N/A</v>
      </c>
      <c r="D831">
        <v>84.37</v>
      </c>
      <c r="E831">
        <v>84.23</v>
      </c>
      <c r="F831">
        <v>84.27</v>
      </c>
    </row>
    <row r="832" spans="2:6" x14ac:dyDescent="0.25">
      <c r="B832" s="3">
        <v>43241</v>
      </c>
      <c r="C832" t="e">
        <v>#N/A</v>
      </c>
      <c r="D832">
        <v>83.79</v>
      </c>
      <c r="E832">
        <v>83.6</v>
      </c>
      <c r="F832">
        <v>83.64</v>
      </c>
    </row>
    <row r="833" spans="2:6" x14ac:dyDescent="0.25">
      <c r="B833" s="3">
        <v>43238</v>
      </c>
      <c r="C833" t="e">
        <v>#N/A</v>
      </c>
      <c r="D833">
        <v>83.39</v>
      </c>
      <c r="E833">
        <v>83.22</v>
      </c>
      <c r="F833">
        <v>83.25</v>
      </c>
    </row>
    <row r="834" spans="2:6" x14ac:dyDescent="0.25">
      <c r="B834" s="3">
        <v>43237</v>
      </c>
      <c r="C834" t="e">
        <v>#N/A</v>
      </c>
      <c r="D834">
        <v>83.37</v>
      </c>
      <c r="E834">
        <v>83.24</v>
      </c>
      <c r="F834">
        <v>83.29</v>
      </c>
    </row>
    <row r="835" spans="2:6" x14ac:dyDescent="0.25">
      <c r="B835" s="3">
        <v>43236</v>
      </c>
      <c r="C835" t="e">
        <v>#N/A</v>
      </c>
      <c r="D835">
        <v>82.47</v>
      </c>
      <c r="E835">
        <v>82.32</v>
      </c>
      <c r="F835">
        <v>82.43</v>
      </c>
    </row>
    <row r="836" spans="2:6" x14ac:dyDescent="0.25">
      <c r="B836" s="3">
        <v>43235</v>
      </c>
      <c r="C836" t="e">
        <v>#N/A</v>
      </c>
      <c r="D836">
        <v>82.66</v>
      </c>
      <c r="E836">
        <v>82.52</v>
      </c>
      <c r="F836">
        <v>82.62</v>
      </c>
    </row>
    <row r="837" spans="2:6" x14ac:dyDescent="0.25">
      <c r="B837" s="3">
        <v>43234</v>
      </c>
      <c r="C837" t="e">
        <v>#N/A</v>
      </c>
      <c r="D837">
        <v>82.76</v>
      </c>
      <c r="E837">
        <v>82.63</v>
      </c>
      <c r="F837">
        <v>82.69</v>
      </c>
    </row>
    <row r="838" spans="2:6" x14ac:dyDescent="0.25">
      <c r="B838" s="3">
        <v>43231</v>
      </c>
      <c r="C838" t="e">
        <v>#N/A</v>
      </c>
      <c r="D838">
        <v>82.59</v>
      </c>
      <c r="E838">
        <v>82.46</v>
      </c>
      <c r="F838">
        <v>82.58</v>
      </c>
    </row>
    <row r="839" spans="2:6" x14ac:dyDescent="0.25">
      <c r="B839" s="3">
        <v>43230</v>
      </c>
      <c r="C839" t="e">
        <v>#N/A</v>
      </c>
      <c r="D839">
        <v>82.14</v>
      </c>
      <c r="E839">
        <v>81.97</v>
      </c>
      <c r="F839">
        <v>82.03</v>
      </c>
    </row>
    <row r="840" spans="2:6" x14ac:dyDescent="0.25">
      <c r="B840" s="3">
        <v>43229</v>
      </c>
      <c r="C840" t="e">
        <v>#N/A</v>
      </c>
      <c r="D840">
        <v>81.72</v>
      </c>
      <c r="E840">
        <v>81.58</v>
      </c>
      <c r="F840">
        <v>81.599999999999994</v>
      </c>
    </row>
    <row r="841" spans="2:6" x14ac:dyDescent="0.25">
      <c r="B841" s="3">
        <v>43228</v>
      </c>
      <c r="C841" t="e">
        <v>#N/A</v>
      </c>
      <c r="D841">
        <v>81.459999999999994</v>
      </c>
      <c r="E841">
        <v>81.17</v>
      </c>
      <c r="F841">
        <v>81.209999999999994</v>
      </c>
    </row>
    <row r="842" spans="2:6" x14ac:dyDescent="0.25">
      <c r="B842" s="3">
        <v>43227</v>
      </c>
      <c r="C842" t="e">
        <v>#N/A</v>
      </c>
      <c r="D842">
        <v>82.1</v>
      </c>
      <c r="E842">
        <v>82.01</v>
      </c>
      <c r="F842">
        <v>82.05</v>
      </c>
    </row>
    <row r="843" spans="2:6" x14ac:dyDescent="0.25">
      <c r="B843" s="3">
        <v>43224</v>
      </c>
      <c r="C843" t="e">
        <v>#N/A</v>
      </c>
      <c r="D843">
        <v>82.05</v>
      </c>
      <c r="E843">
        <v>81.91</v>
      </c>
      <c r="F843">
        <v>82</v>
      </c>
    </row>
    <row r="844" spans="2:6" x14ac:dyDescent="0.25">
      <c r="B844" s="3">
        <v>43223</v>
      </c>
      <c r="C844" t="e">
        <v>#N/A</v>
      </c>
      <c r="D844">
        <v>82.56</v>
      </c>
      <c r="E844">
        <v>82.41</v>
      </c>
      <c r="F844">
        <v>82.56</v>
      </c>
    </row>
    <row r="845" spans="2:6" x14ac:dyDescent="0.25">
      <c r="B845" s="3">
        <v>43222</v>
      </c>
      <c r="C845" t="e">
        <v>#N/A</v>
      </c>
      <c r="D845">
        <v>82.54</v>
      </c>
      <c r="E845">
        <v>82.42</v>
      </c>
      <c r="F845">
        <v>82.47</v>
      </c>
    </row>
    <row r="846" spans="2:6" x14ac:dyDescent="0.25">
      <c r="B846" s="3">
        <v>43221</v>
      </c>
      <c r="C846" t="e">
        <v>#N/A</v>
      </c>
      <c r="D846">
        <v>82.4</v>
      </c>
      <c r="E846">
        <v>82.23</v>
      </c>
      <c r="F846">
        <v>82.38</v>
      </c>
    </row>
    <row r="847" spans="2:6" x14ac:dyDescent="0.25">
      <c r="B847" s="3">
        <v>43220</v>
      </c>
      <c r="C847" t="e">
        <v>#N/A</v>
      </c>
      <c r="D847">
        <v>82.55</v>
      </c>
      <c r="E847">
        <v>82.43</v>
      </c>
      <c r="F847">
        <v>82.52</v>
      </c>
    </row>
    <row r="848" spans="2:6" x14ac:dyDescent="0.25">
      <c r="B848" s="3">
        <v>43217</v>
      </c>
      <c r="C848" t="e">
        <v>#N/A</v>
      </c>
      <c r="D848">
        <v>82.62</v>
      </c>
      <c r="E848">
        <v>82.49</v>
      </c>
      <c r="F848">
        <v>82.58</v>
      </c>
    </row>
    <row r="849" spans="2:6" x14ac:dyDescent="0.25">
      <c r="B849" s="3">
        <v>43216</v>
      </c>
      <c r="C849" t="e">
        <v>#N/A</v>
      </c>
      <c r="D849">
        <v>82.78</v>
      </c>
      <c r="E849">
        <v>82.6</v>
      </c>
      <c r="F849">
        <v>82.7</v>
      </c>
    </row>
    <row r="850" spans="2:6" x14ac:dyDescent="0.25">
      <c r="B850" s="3">
        <v>43215</v>
      </c>
      <c r="C850" t="e">
        <v>#N/A</v>
      </c>
      <c r="D850">
        <v>82.74</v>
      </c>
      <c r="E850">
        <v>82.59</v>
      </c>
      <c r="F850">
        <v>82.7</v>
      </c>
    </row>
    <row r="851" spans="2:6" x14ac:dyDescent="0.25">
      <c r="B851" s="3">
        <v>43214</v>
      </c>
      <c r="C851" t="e">
        <v>#N/A</v>
      </c>
      <c r="D851">
        <v>82.9</v>
      </c>
      <c r="E851">
        <v>82.71</v>
      </c>
      <c r="F851">
        <v>82.77</v>
      </c>
    </row>
    <row r="852" spans="2:6" x14ac:dyDescent="0.25">
      <c r="B852" s="3">
        <v>43213</v>
      </c>
      <c r="C852" t="e">
        <v>#N/A</v>
      </c>
      <c r="D852">
        <v>82.66</v>
      </c>
      <c r="E852">
        <v>82.47</v>
      </c>
      <c r="F852">
        <v>82.59</v>
      </c>
    </row>
    <row r="853" spans="2:6" x14ac:dyDescent="0.25">
      <c r="B853" s="3">
        <v>43210</v>
      </c>
      <c r="C853" t="e">
        <v>#N/A</v>
      </c>
      <c r="D853">
        <v>82.92</v>
      </c>
      <c r="E853">
        <v>82.69</v>
      </c>
      <c r="F853">
        <v>82.79</v>
      </c>
    </row>
    <row r="854" spans="2:6" x14ac:dyDescent="0.25">
      <c r="B854" s="3">
        <v>43209</v>
      </c>
      <c r="C854" t="e">
        <v>#N/A</v>
      </c>
      <c r="D854">
        <v>83.72</v>
      </c>
      <c r="E854">
        <v>83.6</v>
      </c>
      <c r="F854">
        <v>83.7</v>
      </c>
    </row>
    <row r="855" spans="2:6" x14ac:dyDescent="0.25">
      <c r="B855" s="3">
        <v>43208</v>
      </c>
      <c r="C855" t="e">
        <v>#N/A</v>
      </c>
      <c r="D855">
        <v>83.2</v>
      </c>
      <c r="E855">
        <v>83.06</v>
      </c>
      <c r="F855">
        <v>83.11</v>
      </c>
    </row>
    <row r="856" spans="2:6" x14ac:dyDescent="0.25">
      <c r="B856" s="3">
        <v>43207</v>
      </c>
      <c r="C856" t="e">
        <v>#N/A</v>
      </c>
      <c r="D856">
        <v>83.31</v>
      </c>
      <c r="E856">
        <v>83.16</v>
      </c>
      <c r="F856">
        <v>83.21</v>
      </c>
    </row>
    <row r="857" spans="2:6" x14ac:dyDescent="0.25">
      <c r="B857" s="3">
        <v>43206</v>
      </c>
      <c r="C857" t="e">
        <v>#N/A</v>
      </c>
      <c r="D857">
        <v>83.38</v>
      </c>
      <c r="E857">
        <v>83.23</v>
      </c>
      <c r="F857">
        <v>83.33</v>
      </c>
    </row>
    <row r="858" spans="2:6" x14ac:dyDescent="0.25">
      <c r="B858" s="3">
        <v>43203</v>
      </c>
      <c r="C858" t="e">
        <v>#N/A</v>
      </c>
      <c r="D858">
        <v>83.93</v>
      </c>
      <c r="E858">
        <v>83.79</v>
      </c>
      <c r="F858">
        <v>83.9</v>
      </c>
    </row>
    <row r="859" spans="2:6" x14ac:dyDescent="0.25">
      <c r="B859" s="3">
        <v>43202</v>
      </c>
      <c r="C859" t="e">
        <v>#N/A</v>
      </c>
      <c r="D859">
        <v>82.84</v>
      </c>
      <c r="E859">
        <v>82.66</v>
      </c>
      <c r="F859">
        <v>82.82</v>
      </c>
    </row>
    <row r="860" spans="2:6" x14ac:dyDescent="0.25">
      <c r="B860" s="3">
        <v>43201</v>
      </c>
      <c r="C860" t="e">
        <v>#N/A</v>
      </c>
      <c r="D860">
        <v>82.95</v>
      </c>
      <c r="E860">
        <v>82.83</v>
      </c>
      <c r="F860">
        <v>82.9</v>
      </c>
    </row>
    <row r="861" spans="2:6" x14ac:dyDescent="0.25">
      <c r="B861" s="3">
        <v>43200</v>
      </c>
      <c r="C861" t="e">
        <v>#N/A</v>
      </c>
      <c r="D861">
        <v>82.72</v>
      </c>
      <c r="E861">
        <v>82.55</v>
      </c>
      <c r="F861">
        <v>82.6</v>
      </c>
    </row>
    <row r="862" spans="2:6" x14ac:dyDescent="0.25">
      <c r="B862" s="3">
        <v>43199</v>
      </c>
      <c r="C862" t="e">
        <v>#N/A</v>
      </c>
      <c r="D862">
        <v>82.19</v>
      </c>
      <c r="E862">
        <v>82.03</v>
      </c>
      <c r="F862">
        <v>82.07</v>
      </c>
    </row>
    <row r="863" spans="2:6" x14ac:dyDescent="0.25">
      <c r="B863" s="3">
        <v>43196</v>
      </c>
      <c r="C863" t="e">
        <v>#N/A</v>
      </c>
      <c r="D863">
        <v>82.58</v>
      </c>
      <c r="E863">
        <v>82.43</v>
      </c>
      <c r="F863">
        <v>82.45</v>
      </c>
    </row>
    <row r="864" spans="2:6" x14ac:dyDescent="0.25">
      <c r="B864" s="3">
        <v>43195</v>
      </c>
      <c r="C864" t="e">
        <v>#N/A</v>
      </c>
      <c r="D864">
        <v>82.29</v>
      </c>
      <c r="E864">
        <v>82.12</v>
      </c>
      <c r="F864">
        <v>82.24</v>
      </c>
    </row>
    <row r="865" spans="2:6" x14ac:dyDescent="0.25">
      <c r="B865" s="3">
        <v>43194</v>
      </c>
      <c r="C865" t="e">
        <v>#N/A</v>
      </c>
      <c r="D865">
        <v>81.55</v>
      </c>
      <c r="E865">
        <v>81.349999999999994</v>
      </c>
      <c r="F865">
        <v>81.41</v>
      </c>
    </row>
    <row r="866" spans="2:6" x14ac:dyDescent="0.25">
      <c r="B866" s="3">
        <v>43193</v>
      </c>
      <c r="C866" t="e">
        <v>#N/A</v>
      </c>
      <c r="D866">
        <v>81.64</v>
      </c>
      <c r="E866">
        <v>81.48</v>
      </c>
      <c r="F866">
        <v>81.61</v>
      </c>
    </row>
    <row r="867" spans="2:6" x14ac:dyDescent="0.25">
      <c r="B867" s="3">
        <v>43192</v>
      </c>
      <c r="C867" t="e">
        <v>#N/A</v>
      </c>
      <c r="D867">
        <v>81.650000000000006</v>
      </c>
      <c r="E867">
        <v>81.58</v>
      </c>
      <c r="F867">
        <v>81.599999999999994</v>
      </c>
    </row>
    <row r="868" spans="2:6" x14ac:dyDescent="0.25">
      <c r="B868" s="3">
        <v>43189</v>
      </c>
      <c r="C868" t="e">
        <v>#N/A</v>
      </c>
      <c r="D868">
        <v>81.760000000000005</v>
      </c>
      <c r="E868">
        <v>81.62</v>
      </c>
      <c r="F868">
        <v>81.7</v>
      </c>
    </row>
    <row r="869" spans="2:6" x14ac:dyDescent="0.25">
      <c r="B869" s="3">
        <v>43188</v>
      </c>
      <c r="C869" t="e">
        <v>#N/A</v>
      </c>
      <c r="D869">
        <v>81.83</v>
      </c>
      <c r="E869">
        <v>81.680000000000007</v>
      </c>
      <c r="F869">
        <v>81.75</v>
      </c>
    </row>
    <row r="870" spans="2:6" x14ac:dyDescent="0.25">
      <c r="B870" s="3">
        <v>43187</v>
      </c>
      <c r="C870" t="e">
        <v>#N/A</v>
      </c>
      <c r="D870">
        <v>81.010000000000005</v>
      </c>
      <c r="E870">
        <v>80.8</v>
      </c>
      <c r="F870">
        <v>80.989999999999995</v>
      </c>
    </row>
    <row r="871" spans="2:6" x14ac:dyDescent="0.25">
      <c r="B871" s="3">
        <v>43186</v>
      </c>
      <c r="C871" t="e">
        <v>#N/A</v>
      </c>
      <c r="D871">
        <v>81.63</v>
      </c>
      <c r="E871">
        <v>81.42</v>
      </c>
      <c r="F871">
        <v>81.61</v>
      </c>
    </row>
    <row r="872" spans="2:6" x14ac:dyDescent="0.25">
      <c r="B872" s="3">
        <v>43185</v>
      </c>
      <c r="C872" t="e">
        <v>#N/A</v>
      </c>
      <c r="D872">
        <v>81.44</v>
      </c>
      <c r="E872">
        <v>81.14</v>
      </c>
      <c r="F872">
        <v>81.34</v>
      </c>
    </row>
    <row r="873" spans="2:6" x14ac:dyDescent="0.25">
      <c r="B873" s="3">
        <v>43182</v>
      </c>
      <c r="C873" t="e">
        <v>#N/A</v>
      </c>
      <c r="D873">
        <v>81.03</v>
      </c>
      <c r="E873">
        <v>80.8</v>
      </c>
      <c r="F873">
        <v>80.89</v>
      </c>
    </row>
    <row r="874" spans="2:6" x14ac:dyDescent="0.25">
      <c r="B874" s="3">
        <v>43181</v>
      </c>
      <c r="C874" t="e">
        <v>#N/A</v>
      </c>
      <c r="D874">
        <v>82.05</v>
      </c>
      <c r="E874">
        <v>81.48</v>
      </c>
      <c r="F874">
        <v>81.59</v>
      </c>
    </row>
    <row r="875" spans="2:6" x14ac:dyDescent="0.25">
      <c r="B875" s="3">
        <v>43180</v>
      </c>
      <c r="C875" t="e">
        <v>#N/A</v>
      </c>
      <c r="D875">
        <v>81.75</v>
      </c>
      <c r="E875">
        <v>81.569999999999993</v>
      </c>
      <c r="F875">
        <v>81.66</v>
      </c>
    </row>
    <row r="876" spans="2:6" x14ac:dyDescent="0.25">
      <c r="B876" s="3">
        <v>43179</v>
      </c>
      <c r="C876" t="e">
        <v>#N/A</v>
      </c>
      <c r="D876">
        <v>82.01</v>
      </c>
      <c r="E876">
        <v>81.67</v>
      </c>
      <c r="F876">
        <v>81.819999999999993</v>
      </c>
    </row>
    <row r="877" spans="2:6" x14ac:dyDescent="0.25">
      <c r="B877" s="3">
        <v>43178</v>
      </c>
      <c r="C877" t="e">
        <v>#N/A</v>
      </c>
      <c r="D877">
        <v>81.650000000000006</v>
      </c>
      <c r="E877">
        <v>81.44</v>
      </c>
      <c r="F877">
        <v>81.64</v>
      </c>
    </row>
    <row r="878" spans="2:6" x14ac:dyDescent="0.25">
      <c r="B878" s="3">
        <v>43175</v>
      </c>
      <c r="C878" t="e">
        <v>#N/A</v>
      </c>
      <c r="D878">
        <v>82.45</v>
      </c>
      <c r="E878">
        <v>82.27</v>
      </c>
      <c r="F878">
        <v>82.29</v>
      </c>
    </row>
    <row r="879" spans="2:6" x14ac:dyDescent="0.25">
      <c r="B879" s="3">
        <v>43174</v>
      </c>
      <c r="C879" t="e">
        <v>#N/A</v>
      </c>
      <c r="D879">
        <v>83.45</v>
      </c>
      <c r="E879">
        <v>83.21</v>
      </c>
      <c r="F879">
        <v>83.28</v>
      </c>
    </row>
    <row r="880" spans="2:6" x14ac:dyDescent="0.25">
      <c r="B880" s="3">
        <v>43173</v>
      </c>
      <c r="C880" t="e">
        <v>#N/A</v>
      </c>
      <c r="D880">
        <v>84.09</v>
      </c>
      <c r="E880">
        <v>83.96</v>
      </c>
      <c r="F880">
        <v>84.02</v>
      </c>
    </row>
    <row r="881" spans="2:6" x14ac:dyDescent="0.25">
      <c r="B881" s="3">
        <v>43172</v>
      </c>
      <c r="C881" t="e">
        <v>#N/A</v>
      </c>
      <c r="D881">
        <v>84.34</v>
      </c>
      <c r="E881">
        <v>84.1</v>
      </c>
      <c r="F881">
        <v>84.3</v>
      </c>
    </row>
    <row r="882" spans="2:6" x14ac:dyDescent="0.25">
      <c r="B882" s="3">
        <v>43171</v>
      </c>
      <c r="C882" t="e">
        <v>#N/A</v>
      </c>
      <c r="D882">
        <v>83.8</v>
      </c>
      <c r="E882">
        <v>83.65</v>
      </c>
      <c r="F882">
        <v>83.69</v>
      </c>
    </row>
    <row r="883" spans="2:6" x14ac:dyDescent="0.25">
      <c r="B883" s="3">
        <v>43168</v>
      </c>
      <c r="C883" t="e">
        <v>#N/A</v>
      </c>
      <c r="D883">
        <v>83.31</v>
      </c>
      <c r="E883">
        <v>83.18</v>
      </c>
      <c r="F883">
        <v>83.23</v>
      </c>
    </row>
    <row r="884" spans="2:6" x14ac:dyDescent="0.25">
      <c r="B884" s="3">
        <v>43167</v>
      </c>
      <c r="C884" t="e">
        <v>#N/A</v>
      </c>
      <c r="D884">
        <v>82.84</v>
      </c>
      <c r="E884">
        <v>82.64</v>
      </c>
      <c r="F884">
        <v>82.7</v>
      </c>
    </row>
    <row r="885" spans="2:6" x14ac:dyDescent="0.25">
      <c r="B885" s="3">
        <v>43166</v>
      </c>
      <c r="C885" t="e">
        <v>#N/A</v>
      </c>
      <c r="D885">
        <v>82.55</v>
      </c>
      <c r="E885">
        <v>82.3</v>
      </c>
      <c r="F885">
        <v>82.4</v>
      </c>
    </row>
    <row r="886" spans="2:6" x14ac:dyDescent="0.25">
      <c r="B886" s="3">
        <v>43165</v>
      </c>
      <c r="C886" t="e">
        <v>#N/A</v>
      </c>
      <c r="D886">
        <v>82.32</v>
      </c>
      <c r="E886">
        <v>82.12</v>
      </c>
      <c r="F886">
        <v>82.15</v>
      </c>
    </row>
    <row r="887" spans="2:6" x14ac:dyDescent="0.25">
      <c r="B887" s="3">
        <v>43164</v>
      </c>
      <c r="C887" t="e">
        <v>#N/A</v>
      </c>
      <c r="D887">
        <v>81.81</v>
      </c>
      <c r="E887">
        <v>81.63</v>
      </c>
      <c r="F887">
        <v>81.790000000000006</v>
      </c>
    </row>
    <row r="888" spans="2:6" x14ac:dyDescent="0.25">
      <c r="B888" s="3">
        <v>43161</v>
      </c>
      <c r="C888" t="e">
        <v>#N/A</v>
      </c>
      <c r="D888">
        <v>82.18</v>
      </c>
      <c r="E888">
        <v>81.91</v>
      </c>
      <c r="F888">
        <v>81.96</v>
      </c>
    </row>
    <row r="889" spans="2:6" x14ac:dyDescent="0.25">
      <c r="B889" s="3">
        <v>43160</v>
      </c>
      <c r="C889" t="e">
        <v>#N/A</v>
      </c>
      <c r="D889">
        <v>82.62</v>
      </c>
      <c r="E889">
        <v>82.29</v>
      </c>
      <c r="F889">
        <v>82.33</v>
      </c>
    </row>
    <row r="890" spans="2:6" x14ac:dyDescent="0.25">
      <c r="B890" s="3">
        <v>43159</v>
      </c>
      <c r="C890" t="e">
        <v>#N/A</v>
      </c>
      <c r="D890">
        <v>83.69</v>
      </c>
      <c r="E890">
        <v>83.56</v>
      </c>
      <c r="F890">
        <v>83.6</v>
      </c>
    </row>
    <row r="891" spans="2:6" x14ac:dyDescent="0.25">
      <c r="B891" s="3">
        <v>43158</v>
      </c>
      <c r="C891" t="e">
        <v>#N/A</v>
      </c>
      <c r="D891">
        <v>83.98</v>
      </c>
      <c r="E891">
        <v>83.82</v>
      </c>
      <c r="F891">
        <v>83.9</v>
      </c>
    </row>
    <row r="892" spans="2:6" x14ac:dyDescent="0.25">
      <c r="B892" s="3">
        <v>43157</v>
      </c>
      <c r="C892" t="e">
        <v>#N/A</v>
      </c>
      <c r="D892">
        <v>83.99</v>
      </c>
      <c r="E892">
        <v>83.84</v>
      </c>
      <c r="F892">
        <v>83.92</v>
      </c>
    </row>
    <row r="893" spans="2:6" x14ac:dyDescent="0.25">
      <c r="B893" s="3">
        <v>43154</v>
      </c>
      <c r="C893" t="e">
        <v>#N/A</v>
      </c>
      <c r="D893">
        <v>83.62</v>
      </c>
      <c r="E893">
        <v>83.51</v>
      </c>
      <c r="F893">
        <v>83.58</v>
      </c>
    </row>
    <row r="894" spans="2:6" x14ac:dyDescent="0.25">
      <c r="B894" s="3">
        <v>43153</v>
      </c>
      <c r="C894" t="e">
        <v>#N/A</v>
      </c>
      <c r="D894">
        <v>83.92</v>
      </c>
      <c r="E894">
        <v>83.67</v>
      </c>
      <c r="F894">
        <v>83.88</v>
      </c>
    </row>
    <row r="895" spans="2:6" x14ac:dyDescent="0.25">
      <c r="B895" s="3">
        <v>43152</v>
      </c>
      <c r="C895" t="e">
        <v>#N/A</v>
      </c>
      <c r="D895">
        <v>84.5</v>
      </c>
      <c r="E895">
        <v>84.33</v>
      </c>
      <c r="F895">
        <v>84.39</v>
      </c>
    </row>
    <row r="896" spans="2:6" x14ac:dyDescent="0.25">
      <c r="B896" s="3">
        <v>43151</v>
      </c>
      <c r="C896" t="e">
        <v>#N/A</v>
      </c>
      <c r="D896">
        <v>84.76</v>
      </c>
      <c r="E896">
        <v>84.52</v>
      </c>
      <c r="F896">
        <v>84.57</v>
      </c>
    </row>
    <row r="897" spans="2:6" x14ac:dyDescent="0.25">
      <c r="B897" s="3">
        <v>43150</v>
      </c>
      <c r="C897" t="e">
        <v>#N/A</v>
      </c>
      <c r="D897">
        <v>84.5</v>
      </c>
      <c r="E897">
        <v>84.38</v>
      </c>
      <c r="F897">
        <v>84.46</v>
      </c>
    </row>
    <row r="898" spans="2:6" x14ac:dyDescent="0.25">
      <c r="B898" s="3">
        <v>43147</v>
      </c>
      <c r="C898" t="e">
        <v>#N/A</v>
      </c>
      <c r="D898">
        <v>84.65</v>
      </c>
      <c r="E898">
        <v>84.45</v>
      </c>
      <c r="F898">
        <v>84.57</v>
      </c>
    </row>
    <row r="899" spans="2:6" x14ac:dyDescent="0.25">
      <c r="B899" s="3">
        <v>43146</v>
      </c>
      <c r="C899" t="e">
        <v>#N/A</v>
      </c>
      <c r="D899">
        <v>84.65</v>
      </c>
      <c r="E899">
        <v>84.47</v>
      </c>
      <c r="F899">
        <v>84.61</v>
      </c>
    </row>
    <row r="900" spans="2:6" x14ac:dyDescent="0.25">
      <c r="B900" s="3">
        <v>43145</v>
      </c>
      <c r="C900" t="e">
        <v>#N/A</v>
      </c>
      <c r="D900">
        <v>84.55</v>
      </c>
      <c r="E900">
        <v>84.41</v>
      </c>
      <c r="F900">
        <v>84.46</v>
      </c>
    </row>
    <row r="901" spans="2:6" x14ac:dyDescent="0.25">
      <c r="B901" s="3">
        <v>43144</v>
      </c>
      <c r="C901" t="e">
        <v>#N/A</v>
      </c>
      <c r="D901">
        <v>84.8</v>
      </c>
      <c r="E901">
        <v>84.57</v>
      </c>
      <c r="F901">
        <v>84.62</v>
      </c>
    </row>
    <row r="902" spans="2:6" x14ac:dyDescent="0.25">
      <c r="B902" s="3">
        <v>43143</v>
      </c>
      <c r="C902" t="e">
        <v>#N/A</v>
      </c>
      <c r="D902">
        <v>85.08</v>
      </c>
      <c r="E902">
        <v>84.9</v>
      </c>
      <c r="F902">
        <v>85.01</v>
      </c>
    </row>
    <row r="903" spans="2:6" x14ac:dyDescent="0.25">
      <c r="B903" s="3">
        <v>43140</v>
      </c>
      <c r="C903" t="e">
        <v>#N/A</v>
      </c>
      <c r="D903">
        <v>85.08</v>
      </c>
      <c r="E903">
        <v>84.95</v>
      </c>
      <c r="F903">
        <v>85.01</v>
      </c>
    </row>
    <row r="904" spans="2:6" x14ac:dyDescent="0.25">
      <c r="B904" s="3">
        <v>43139</v>
      </c>
      <c r="C904" t="e">
        <v>#N/A</v>
      </c>
      <c r="D904">
        <v>85.74</v>
      </c>
      <c r="E904">
        <v>85.54</v>
      </c>
      <c r="F904">
        <v>85.72</v>
      </c>
    </row>
    <row r="905" spans="2:6" x14ac:dyDescent="0.25">
      <c r="B905" s="3">
        <v>43138</v>
      </c>
      <c r="C905" t="e">
        <v>#N/A</v>
      </c>
      <c r="D905">
        <v>85.89</v>
      </c>
      <c r="E905">
        <v>85.68</v>
      </c>
      <c r="F905">
        <v>85.78</v>
      </c>
    </row>
    <row r="906" spans="2:6" x14ac:dyDescent="0.25">
      <c r="B906" s="3">
        <v>43137</v>
      </c>
      <c r="C906" t="e">
        <v>#N/A</v>
      </c>
      <c r="D906">
        <v>86.14</v>
      </c>
      <c r="E906">
        <v>85.69</v>
      </c>
      <c r="F906">
        <v>85.76</v>
      </c>
    </row>
    <row r="907" spans="2:6" x14ac:dyDescent="0.25">
      <c r="B907" s="3">
        <v>43136</v>
      </c>
      <c r="C907" t="e">
        <v>#N/A</v>
      </c>
      <c r="D907">
        <v>87.35</v>
      </c>
      <c r="E907">
        <v>87.11</v>
      </c>
      <c r="F907">
        <v>87.3</v>
      </c>
    </row>
    <row r="908" spans="2:6" x14ac:dyDescent="0.25">
      <c r="B908" s="3">
        <v>43133</v>
      </c>
      <c r="C908" t="e">
        <v>#N/A</v>
      </c>
      <c r="D908">
        <v>87.78</v>
      </c>
      <c r="E908">
        <v>87.64</v>
      </c>
      <c r="F908">
        <v>87.76</v>
      </c>
    </row>
    <row r="909" spans="2:6" x14ac:dyDescent="0.25">
      <c r="B909" s="3">
        <v>43132</v>
      </c>
      <c r="C909" t="e">
        <v>#N/A</v>
      </c>
      <c r="D909">
        <v>87.9</v>
      </c>
      <c r="E909">
        <v>87.73</v>
      </c>
      <c r="F909">
        <v>87.86</v>
      </c>
    </row>
    <row r="910" spans="2:6" x14ac:dyDescent="0.25">
      <c r="B910" s="3">
        <v>43131</v>
      </c>
      <c r="C910" t="e">
        <v>#N/A</v>
      </c>
      <c r="D910">
        <v>88.03</v>
      </c>
      <c r="E910">
        <v>87.87</v>
      </c>
      <c r="F910">
        <v>88.01</v>
      </c>
    </row>
    <row r="911" spans="2:6" x14ac:dyDescent="0.25">
      <c r="B911" s="3">
        <v>43130</v>
      </c>
      <c r="C911" t="e">
        <v>#N/A</v>
      </c>
      <c r="D911">
        <v>87.88</v>
      </c>
      <c r="E911">
        <v>87.57</v>
      </c>
      <c r="F911">
        <v>87.81</v>
      </c>
    </row>
    <row r="912" spans="2:6" x14ac:dyDescent="0.25">
      <c r="B912" s="3">
        <v>43129</v>
      </c>
      <c r="C912" t="e">
        <v>#N/A</v>
      </c>
      <c r="D912">
        <v>88.12</v>
      </c>
      <c r="E912">
        <v>87.94</v>
      </c>
      <c r="F912">
        <v>87.97</v>
      </c>
    </row>
    <row r="913" spans="2:6" x14ac:dyDescent="0.25">
      <c r="B913" s="3">
        <v>43126</v>
      </c>
      <c r="C913" t="e">
        <v>#N/A</v>
      </c>
      <c r="D913">
        <v>88.19</v>
      </c>
      <c r="E913">
        <v>88.01</v>
      </c>
      <c r="F913">
        <v>88.13</v>
      </c>
    </row>
    <row r="914" spans="2:6" x14ac:dyDescent="0.25">
      <c r="B914" s="3">
        <v>43125</v>
      </c>
      <c r="C914" t="e">
        <v>#N/A</v>
      </c>
      <c r="D914">
        <v>88.17</v>
      </c>
      <c r="E914">
        <v>88</v>
      </c>
      <c r="F914">
        <v>88.14</v>
      </c>
    </row>
    <row r="915" spans="2:6" x14ac:dyDescent="0.25">
      <c r="B915" s="3">
        <v>43124</v>
      </c>
      <c r="C915" t="e">
        <v>#N/A</v>
      </c>
      <c r="D915">
        <v>88.37</v>
      </c>
      <c r="E915">
        <v>88.11</v>
      </c>
      <c r="F915">
        <v>88.35</v>
      </c>
    </row>
    <row r="916" spans="2:6" x14ac:dyDescent="0.25">
      <c r="B916" s="3">
        <v>43123</v>
      </c>
      <c r="C916" t="e">
        <v>#N/A</v>
      </c>
      <c r="D916">
        <v>88.2</v>
      </c>
      <c r="E916">
        <v>88.06</v>
      </c>
      <c r="F916">
        <v>88.14</v>
      </c>
    </row>
    <row r="917" spans="2:6" x14ac:dyDescent="0.25">
      <c r="B917" s="3">
        <v>43122</v>
      </c>
      <c r="C917" t="e">
        <v>#N/A</v>
      </c>
      <c r="D917">
        <v>88.72</v>
      </c>
      <c r="E917">
        <v>88.56</v>
      </c>
      <c r="F917">
        <v>88.65</v>
      </c>
    </row>
    <row r="918" spans="2:6" x14ac:dyDescent="0.25">
      <c r="B918" s="3">
        <v>43119</v>
      </c>
      <c r="C918" t="e">
        <v>#N/A</v>
      </c>
      <c r="D918">
        <v>88.86</v>
      </c>
      <c r="E918">
        <v>88.68</v>
      </c>
      <c r="F918">
        <v>88.73</v>
      </c>
    </row>
    <row r="919" spans="2:6" x14ac:dyDescent="0.25">
      <c r="B919" s="3">
        <v>43118</v>
      </c>
      <c r="C919" t="e">
        <v>#N/A</v>
      </c>
      <c r="D919">
        <v>88.8</v>
      </c>
      <c r="E919">
        <v>88.66</v>
      </c>
      <c r="F919">
        <v>88.78</v>
      </c>
    </row>
    <row r="920" spans="2:6" x14ac:dyDescent="0.25">
      <c r="B920" s="3">
        <v>43117</v>
      </c>
      <c r="C920" t="e">
        <v>#N/A</v>
      </c>
      <c r="D920">
        <v>88.33</v>
      </c>
      <c r="E920">
        <v>88.24</v>
      </c>
      <c r="F920">
        <v>88.29</v>
      </c>
    </row>
    <row r="921" spans="2:6" x14ac:dyDescent="0.25">
      <c r="B921" s="3">
        <v>43116</v>
      </c>
      <c r="C921" t="e">
        <v>#N/A</v>
      </c>
      <c r="D921">
        <v>88.09</v>
      </c>
      <c r="E921">
        <v>87.96</v>
      </c>
      <c r="F921">
        <v>87.98</v>
      </c>
    </row>
    <row r="922" spans="2:6" x14ac:dyDescent="0.25">
      <c r="B922" s="3">
        <v>43115</v>
      </c>
      <c r="C922" t="e">
        <v>#N/A</v>
      </c>
      <c r="D922">
        <v>88.07</v>
      </c>
      <c r="E922">
        <v>87.91</v>
      </c>
      <c r="F922">
        <v>88</v>
      </c>
    </row>
    <row r="923" spans="2:6" x14ac:dyDescent="0.25">
      <c r="B923" s="3">
        <v>43112</v>
      </c>
      <c r="C923" t="e">
        <v>#N/A</v>
      </c>
      <c r="D923">
        <v>87.64</v>
      </c>
      <c r="E923">
        <v>87.43</v>
      </c>
      <c r="F923">
        <v>87.51</v>
      </c>
    </row>
    <row r="924" spans="2:6" x14ac:dyDescent="0.25">
      <c r="B924" s="3">
        <v>43111</v>
      </c>
      <c r="C924" t="e">
        <v>#N/A</v>
      </c>
      <c r="D924">
        <v>87.98</v>
      </c>
      <c r="E924">
        <v>87.75</v>
      </c>
      <c r="F924">
        <v>87.87</v>
      </c>
    </row>
    <row r="925" spans="2:6" x14ac:dyDescent="0.25">
      <c r="B925" s="3">
        <v>43110</v>
      </c>
      <c r="C925" t="e">
        <v>#N/A</v>
      </c>
      <c r="D925">
        <v>87.6</v>
      </c>
      <c r="E925">
        <v>87.45</v>
      </c>
      <c r="F925">
        <v>87.49</v>
      </c>
    </row>
    <row r="926" spans="2:6" x14ac:dyDescent="0.25">
      <c r="B926" s="3">
        <v>43109</v>
      </c>
      <c r="C926" t="e">
        <v>#N/A</v>
      </c>
      <c r="D926">
        <v>88.41</v>
      </c>
      <c r="E926">
        <v>88.18</v>
      </c>
      <c r="F926">
        <v>88.21</v>
      </c>
    </row>
    <row r="927" spans="2:6" x14ac:dyDescent="0.25">
      <c r="B927" s="3">
        <v>43108</v>
      </c>
      <c r="C927" t="e">
        <v>#N/A</v>
      </c>
      <c r="D927">
        <v>88.72</v>
      </c>
      <c r="E927">
        <v>88.55</v>
      </c>
      <c r="F927">
        <v>88.66</v>
      </c>
    </row>
    <row r="928" spans="2:6" x14ac:dyDescent="0.25">
      <c r="B928" s="3">
        <v>43105</v>
      </c>
      <c r="C928" t="e">
        <v>#N/A</v>
      </c>
      <c r="D928">
        <v>88.84</v>
      </c>
      <c r="E928">
        <v>88.69</v>
      </c>
      <c r="F928">
        <v>88.81</v>
      </c>
    </row>
    <row r="929" spans="2:6" x14ac:dyDescent="0.25">
      <c r="B929" s="3">
        <v>43104</v>
      </c>
      <c r="C929" t="e">
        <v>#N/A</v>
      </c>
      <c r="D929">
        <v>88.3</v>
      </c>
      <c r="E929">
        <v>88.18</v>
      </c>
      <c r="F929">
        <v>88.24</v>
      </c>
    </row>
    <row r="930" spans="2:6" x14ac:dyDescent="0.25">
      <c r="B930" s="3">
        <v>43103</v>
      </c>
      <c r="C930" t="e">
        <v>#N/A</v>
      </c>
      <c r="D930">
        <v>88.06</v>
      </c>
      <c r="E930">
        <v>87.92</v>
      </c>
      <c r="F930">
        <v>87.93</v>
      </c>
    </row>
    <row r="931" spans="2:6" x14ac:dyDescent="0.25">
      <c r="B931" s="3">
        <v>43102</v>
      </c>
      <c r="C931" t="e">
        <v>#N/A</v>
      </c>
      <c r="D931">
        <v>88.14</v>
      </c>
      <c r="E931">
        <v>87.88</v>
      </c>
      <c r="F931">
        <v>87.93</v>
      </c>
    </row>
    <row r="932" spans="2:6" x14ac:dyDescent="0.25">
      <c r="B932" s="3">
        <v>43101</v>
      </c>
      <c r="C932" t="e">
        <v>#N/A</v>
      </c>
      <c r="D932">
        <v>87.88</v>
      </c>
      <c r="E932">
        <v>87.88</v>
      </c>
      <c r="F932">
        <v>87.88</v>
      </c>
    </row>
    <row r="933" spans="2:6" x14ac:dyDescent="0.25">
      <c r="B933" s="3">
        <v>43098</v>
      </c>
      <c r="C933" t="e">
        <v>#N/A</v>
      </c>
      <c r="D933">
        <v>87.97</v>
      </c>
      <c r="E933">
        <v>87.85</v>
      </c>
      <c r="F933">
        <v>87.96</v>
      </c>
    </row>
    <row r="934" spans="2:6" x14ac:dyDescent="0.25">
      <c r="B934" s="3">
        <v>43097</v>
      </c>
      <c r="C934" t="e">
        <v>#N/A</v>
      </c>
      <c r="D934">
        <v>87.98</v>
      </c>
      <c r="E934">
        <v>87.89</v>
      </c>
      <c r="F934">
        <v>87.94</v>
      </c>
    </row>
    <row r="935" spans="2:6" x14ac:dyDescent="0.25">
      <c r="B935" s="3">
        <v>43096</v>
      </c>
      <c r="C935" t="e">
        <v>#N/A</v>
      </c>
      <c r="D935">
        <v>87.91</v>
      </c>
      <c r="E935">
        <v>87.78</v>
      </c>
      <c r="F935">
        <v>87.86</v>
      </c>
    </row>
    <row r="936" spans="2:6" x14ac:dyDescent="0.25">
      <c r="B936" s="3">
        <v>43095</v>
      </c>
      <c r="C936" t="e">
        <v>#N/A</v>
      </c>
      <c r="D936">
        <v>87.47</v>
      </c>
      <c r="E936">
        <v>87.4</v>
      </c>
      <c r="F936">
        <v>87.44</v>
      </c>
    </row>
    <row r="937" spans="2:6" x14ac:dyDescent="0.25">
      <c r="B937" s="3">
        <v>43094</v>
      </c>
      <c r="C937" t="e">
        <v>#N/A</v>
      </c>
      <c r="D937">
        <v>87.55</v>
      </c>
      <c r="E937">
        <v>87.51</v>
      </c>
      <c r="F937">
        <v>87.54</v>
      </c>
    </row>
    <row r="938" spans="2:6" x14ac:dyDescent="0.25">
      <c r="B938" s="3">
        <v>43091</v>
      </c>
      <c r="C938" t="e">
        <v>#N/A</v>
      </c>
      <c r="D938">
        <v>87.45</v>
      </c>
      <c r="E938">
        <v>87.35</v>
      </c>
      <c r="F938">
        <v>87.4</v>
      </c>
    </row>
    <row r="939" spans="2:6" x14ac:dyDescent="0.25">
      <c r="B939" s="3">
        <v>43090</v>
      </c>
      <c r="C939" t="e">
        <v>#N/A</v>
      </c>
      <c r="D939">
        <v>86.94</v>
      </c>
      <c r="E939">
        <v>86.83</v>
      </c>
      <c r="F939">
        <v>86.86</v>
      </c>
    </row>
    <row r="940" spans="2:6" x14ac:dyDescent="0.25">
      <c r="B940" s="3">
        <v>43089</v>
      </c>
      <c r="C940" t="e">
        <v>#N/A</v>
      </c>
      <c r="D940">
        <v>86.84</v>
      </c>
      <c r="E940">
        <v>86.69</v>
      </c>
      <c r="F940">
        <v>86.79</v>
      </c>
    </row>
    <row r="941" spans="2:6" x14ac:dyDescent="0.25">
      <c r="B941" s="3">
        <v>43088</v>
      </c>
      <c r="C941" t="e">
        <v>#N/A</v>
      </c>
      <c r="D941">
        <v>86.45</v>
      </c>
      <c r="E941">
        <v>86.34</v>
      </c>
      <c r="F941">
        <v>86.41</v>
      </c>
    </row>
    <row r="942" spans="2:6" x14ac:dyDescent="0.25">
      <c r="B942" s="3">
        <v>43087</v>
      </c>
      <c r="C942" t="e">
        <v>#N/A</v>
      </c>
      <c r="D942">
        <v>86.35</v>
      </c>
      <c r="E942">
        <v>86.22</v>
      </c>
      <c r="F942">
        <v>86.26</v>
      </c>
    </row>
    <row r="943" spans="2:6" x14ac:dyDescent="0.25">
      <c r="B943" s="3">
        <v>43084</v>
      </c>
      <c r="C943" t="e">
        <v>#N/A</v>
      </c>
      <c r="D943">
        <v>86.23</v>
      </c>
      <c r="E943">
        <v>86.04</v>
      </c>
      <c r="F943">
        <v>86.11</v>
      </c>
    </row>
    <row r="944" spans="2:6" x14ac:dyDescent="0.25">
      <c r="B944" s="3">
        <v>43083</v>
      </c>
      <c r="C944" t="e">
        <v>#N/A</v>
      </c>
      <c r="D944">
        <v>86.44</v>
      </c>
      <c r="E944">
        <v>86.28</v>
      </c>
      <c r="F944">
        <v>86.35</v>
      </c>
    </row>
    <row r="945" spans="2:6" x14ac:dyDescent="0.25">
      <c r="B945" s="3">
        <v>43082</v>
      </c>
      <c r="C945" t="e">
        <v>#N/A</v>
      </c>
      <c r="D945">
        <v>85.75</v>
      </c>
      <c r="E945">
        <v>85.62</v>
      </c>
      <c r="F945">
        <v>85.65</v>
      </c>
    </row>
    <row r="946" spans="2:6" x14ac:dyDescent="0.25">
      <c r="B946" s="3">
        <v>43081</v>
      </c>
      <c r="C946" t="e">
        <v>#N/A</v>
      </c>
      <c r="D946">
        <v>85.85</v>
      </c>
      <c r="E946">
        <v>85.66</v>
      </c>
      <c r="F946">
        <v>85.82</v>
      </c>
    </row>
    <row r="947" spans="2:6" x14ac:dyDescent="0.25">
      <c r="B947" s="3">
        <v>43080</v>
      </c>
      <c r="C947" t="e">
        <v>#N/A</v>
      </c>
      <c r="D947">
        <v>85.37</v>
      </c>
      <c r="E947">
        <v>85.24</v>
      </c>
      <c r="F947">
        <v>85.36</v>
      </c>
    </row>
    <row r="948" spans="2:6" x14ac:dyDescent="0.25">
      <c r="B948" s="3">
        <v>43077</v>
      </c>
      <c r="C948" t="e">
        <v>#N/A</v>
      </c>
      <c r="D948">
        <v>85.28</v>
      </c>
      <c r="E948">
        <v>85.16</v>
      </c>
      <c r="F948">
        <v>85.24</v>
      </c>
    </row>
    <row r="949" spans="2:6" x14ac:dyDescent="0.25">
      <c r="B949" s="3">
        <v>43076</v>
      </c>
      <c r="C949" t="e">
        <v>#N/A</v>
      </c>
      <c r="D949">
        <v>84.85</v>
      </c>
      <c r="E949">
        <v>84.72</v>
      </c>
      <c r="F949">
        <v>84.78</v>
      </c>
    </row>
    <row r="950" spans="2:6" x14ac:dyDescent="0.25">
      <c r="B950" s="3">
        <v>43075</v>
      </c>
      <c r="C950" t="e">
        <v>#N/A</v>
      </c>
      <c r="D950">
        <v>85.16</v>
      </c>
      <c r="E950">
        <v>85</v>
      </c>
      <c r="F950">
        <v>85.15</v>
      </c>
    </row>
    <row r="951" spans="2:6" x14ac:dyDescent="0.25">
      <c r="B951" s="3">
        <v>43074</v>
      </c>
      <c r="C951" t="e">
        <v>#N/A</v>
      </c>
      <c r="D951">
        <v>86.09</v>
      </c>
      <c r="E951">
        <v>85.91</v>
      </c>
      <c r="F951">
        <v>85.95</v>
      </c>
    </row>
    <row r="952" spans="2:6" x14ac:dyDescent="0.25">
      <c r="B952" s="3">
        <v>43073</v>
      </c>
      <c r="C952" t="e">
        <v>#N/A</v>
      </c>
      <c r="D952">
        <v>85.83</v>
      </c>
      <c r="E952">
        <v>85.7</v>
      </c>
      <c r="F952">
        <v>85.77</v>
      </c>
    </row>
    <row r="953" spans="2:6" x14ac:dyDescent="0.25">
      <c r="B953" s="3">
        <v>43070</v>
      </c>
      <c r="C953" t="e">
        <v>#N/A</v>
      </c>
      <c r="D953">
        <v>85.39</v>
      </c>
      <c r="E953">
        <v>85.22</v>
      </c>
      <c r="F953">
        <v>85.27</v>
      </c>
    </row>
    <row r="954" spans="2:6" x14ac:dyDescent="0.25">
      <c r="B954" s="3">
        <v>43069</v>
      </c>
      <c r="C954" t="e">
        <v>#N/A</v>
      </c>
      <c r="D954">
        <v>85.09</v>
      </c>
      <c r="E954">
        <v>84.87</v>
      </c>
      <c r="F954">
        <v>84.91</v>
      </c>
    </row>
    <row r="955" spans="2:6" x14ac:dyDescent="0.25">
      <c r="B955" s="3">
        <v>43068</v>
      </c>
      <c r="C955" t="e">
        <v>#N/A</v>
      </c>
      <c r="D955">
        <v>84.6</v>
      </c>
      <c r="E955">
        <v>84.44</v>
      </c>
      <c r="F955">
        <v>84.47</v>
      </c>
    </row>
    <row r="956" spans="2:6" x14ac:dyDescent="0.25">
      <c r="B956" s="3">
        <v>43067</v>
      </c>
      <c r="C956" t="e">
        <v>#N/A</v>
      </c>
      <c r="D956">
        <v>84.54</v>
      </c>
      <c r="E956">
        <v>84.41</v>
      </c>
      <c r="F956">
        <v>84.49</v>
      </c>
    </row>
    <row r="957" spans="2:6" x14ac:dyDescent="0.25">
      <c r="B957" s="3">
        <v>43066</v>
      </c>
      <c r="C957" t="e">
        <v>#N/A</v>
      </c>
      <c r="D957">
        <v>84.92</v>
      </c>
      <c r="E957">
        <v>84.78</v>
      </c>
      <c r="F957">
        <v>84.86</v>
      </c>
    </row>
    <row r="958" spans="2:6" x14ac:dyDescent="0.25">
      <c r="B958" s="3">
        <v>43063</v>
      </c>
      <c r="C958" t="e">
        <v>#N/A</v>
      </c>
      <c r="D958">
        <v>84.84</v>
      </c>
      <c r="E958">
        <v>84.7</v>
      </c>
      <c r="F958">
        <v>84.78</v>
      </c>
    </row>
    <row r="959" spans="2:6" x14ac:dyDescent="0.25">
      <c r="B959" s="3">
        <v>43062</v>
      </c>
      <c r="C959" t="e">
        <v>#N/A</v>
      </c>
      <c r="D959">
        <v>84.84</v>
      </c>
      <c r="E959">
        <v>84.61</v>
      </c>
      <c r="F959">
        <v>84.81</v>
      </c>
    </row>
    <row r="960" spans="2:6" x14ac:dyDescent="0.25">
      <c r="B960" s="3">
        <v>43061</v>
      </c>
      <c r="C960" t="e">
        <v>#N/A</v>
      </c>
      <c r="D960">
        <v>84.81</v>
      </c>
      <c r="E960">
        <v>84.65</v>
      </c>
      <c r="F960">
        <v>84.73</v>
      </c>
    </row>
    <row r="961" spans="2:6" x14ac:dyDescent="0.25">
      <c r="B961" s="3">
        <v>43060</v>
      </c>
      <c r="C961" t="e">
        <v>#N/A</v>
      </c>
      <c r="D961">
        <v>85.12</v>
      </c>
      <c r="E961">
        <v>84.7</v>
      </c>
      <c r="F961">
        <v>85.05</v>
      </c>
    </row>
    <row r="962" spans="2:6" x14ac:dyDescent="0.25">
      <c r="B962" s="3">
        <v>43059</v>
      </c>
      <c r="C962" t="e">
        <v>#N/A</v>
      </c>
      <c r="D962">
        <v>84.91</v>
      </c>
      <c r="E962">
        <v>84.8</v>
      </c>
      <c r="F962">
        <v>84.82</v>
      </c>
    </row>
    <row r="963" spans="2:6" x14ac:dyDescent="0.25">
      <c r="B963" s="3">
        <v>43056</v>
      </c>
      <c r="C963" t="e">
        <v>#N/A</v>
      </c>
      <c r="D963">
        <v>85.03</v>
      </c>
      <c r="E963">
        <v>84.83</v>
      </c>
      <c r="F963">
        <v>84.95</v>
      </c>
    </row>
    <row r="964" spans="2:6" x14ac:dyDescent="0.25">
      <c r="B964" s="3">
        <v>43055</v>
      </c>
      <c r="C964" t="e">
        <v>#N/A</v>
      </c>
      <c r="D964">
        <v>86</v>
      </c>
      <c r="E964">
        <v>85.88</v>
      </c>
      <c r="F964">
        <v>85.97</v>
      </c>
    </row>
    <row r="965" spans="2:6" x14ac:dyDescent="0.25">
      <c r="B965" s="3">
        <v>43054</v>
      </c>
      <c r="C965" t="e">
        <v>#N/A</v>
      </c>
      <c r="D965">
        <v>85.76</v>
      </c>
      <c r="E965">
        <v>85.51</v>
      </c>
      <c r="F965">
        <v>85.61</v>
      </c>
    </row>
    <row r="966" spans="2:6" x14ac:dyDescent="0.25">
      <c r="B966" s="3">
        <v>43053</v>
      </c>
      <c r="C966" t="e">
        <v>#N/A</v>
      </c>
      <c r="D966">
        <v>86.78</v>
      </c>
      <c r="E966">
        <v>86.62</v>
      </c>
      <c r="F966">
        <v>86.75</v>
      </c>
    </row>
    <row r="967" spans="2:6" x14ac:dyDescent="0.25">
      <c r="B967" s="3">
        <v>43052</v>
      </c>
      <c r="C967" t="e">
        <v>#N/A</v>
      </c>
      <c r="D967">
        <v>86.76</v>
      </c>
      <c r="E967">
        <v>86.59</v>
      </c>
      <c r="F967">
        <v>86.64</v>
      </c>
    </row>
    <row r="968" spans="2:6" x14ac:dyDescent="0.25">
      <c r="B968" s="3">
        <v>43049</v>
      </c>
      <c r="C968" t="e">
        <v>#N/A</v>
      </c>
      <c r="D968">
        <v>87.09</v>
      </c>
      <c r="E968">
        <v>86.94</v>
      </c>
      <c r="F968">
        <v>87.01</v>
      </c>
    </row>
    <row r="969" spans="2:6" x14ac:dyDescent="0.25">
      <c r="B969" s="3">
        <v>43048</v>
      </c>
      <c r="C969" t="e">
        <v>#N/A</v>
      </c>
      <c r="D969">
        <v>87.18</v>
      </c>
      <c r="E969">
        <v>86.99</v>
      </c>
      <c r="F969">
        <v>87.02</v>
      </c>
    </row>
    <row r="970" spans="2:6" x14ac:dyDescent="0.25">
      <c r="B970" s="3">
        <v>43047</v>
      </c>
      <c r="C970" t="e">
        <v>#N/A</v>
      </c>
      <c r="D970">
        <v>87.27</v>
      </c>
      <c r="E970">
        <v>87.15</v>
      </c>
      <c r="F970">
        <v>87.16</v>
      </c>
    </row>
    <row r="971" spans="2:6" x14ac:dyDescent="0.25">
      <c r="B971" s="3">
        <v>43046</v>
      </c>
      <c r="C971" t="e">
        <v>#N/A</v>
      </c>
      <c r="D971">
        <v>87.55</v>
      </c>
      <c r="E971">
        <v>87.4</v>
      </c>
      <c r="F971">
        <v>87.47</v>
      </c>
    </row>
    <row r="972" spans="2:6" x14ac:dyDescent="0.25">
      <c r="B972" s="3">
        <v>43045</v>
      </c>
      <c r="C972" t="e">
        <v>#N/A</v>
      </c>
      <c r="D972">
        <v>87.4</v>
      </c>
      <c r="E972">
        <v>87.23</v>
      </c>
      <c r="F972">
        <v>87.34</v>
      </c>
    </row>
    <row r="973" spans="2:6" x14ac:dyDescent="0.25">
      <c r="B973" s="3">
        <v>43042</v>
      </c>
      <c r="C973" t="e">
        <v>#N/A</v>
      </c>
      <c r="D973">
        <v>87.59</v>
      </c>
      <c r="E973">
        <v>87.48</v>
      </c>
      <c r="F973">
        <v>87.53</v>
      </c>
    </row>
    <row r="974" spans="2:6" x14ac:dyDescent="0.25">
      <c r="B974" s="3">
        <v>43041</v>
      </c>
      <c r="C974" t="e">
        <v>#N/A</v>
      </c>
      <c r="D974">
        <v>87.88</v>
      </c>
      <c r="E974">
        <v>87.76</v>
      </c>
      <c r="F974">
        <v>87.87</v>
      </c>
    </row>
    <row r="975" spans="2:6" x14ac:dyDescent="0.25">
      <c r="B975" s="3">
        <v>43040</v>
      </c>
      <c r="C975" t="e">
        <v>#N/A</v>
      </c>
      <c r="D975">
        <v>87.6</v>
      </c>
      <c r="E975">
        <v>87.47</v>
      </c>
      <c r="F975">
        <v>87.54</v>
      </c>
    </row>
    <row r="976" spans="2:6" x14ac:dyDescent="0.25">
      <c r="B976" s="3">
        <v>43039</v>
      </c>
      <c r="C976" t="e">
        <v>#N/A</v>
      </c>
      <c r="D976">
        <v>86.89</v>
      </c>
      <c r="E976">
        <v>86.77</v>
      </c>
      <c r="F976">
        <v>86.82</v>
      </c>
    </row>
    <row r="977" spans="2:6" x14ac:dyDescent="0.25">
      <c r="B977" s="3">
        <v>43038</v>
      </c>
      <c r="C977" t="e">
        <v>#N/A</v>
      </c>
      <c r="D977">
        <v>87.3</v>
      </c>
      <c r="E977">
        <v>87.18</v>
      </c>
      <c r="F977">
        <v>87.23</v>
      </c>
    </row>
    <row r="978" spans="2:6" x14ac:dyDescent="0.25">
      <c r="B978" s="3">
        <v>43035</v>
      </c>
      <c r="C978" t="e">
        <v>#N/A</v>
      </c>
      <c r="D978">
        <v>87.23</v>
      </c>
      <c r="E978">
        <v>87.02</v>
      </c>
      <c r="F978">
        <v>87.19</v>
      </c>
    </row>
    <row r="979" spans="2:6" x14ac:dyDescent="0.25">
      <c r="B979" s="3">
        <v>43034</v>
      </c>
      <c r="C979" t="e">
        <v>#N/A</v>
      </c>
      <c r="D979">
        <v>87.66</v>
      </c>
      <c r="E979">
        <v>87.41</v>
      </c>
      <c r="F979">
        <v>87.57</v>
      </c>
    </row>
    <row r="980" spans="2:6" x14ac:dyDescent="0.25">
      <c r="B980" s="3">
        <v>43033</v>
      </c>
      <c r="C980" t="e">
        <v>#N/A</v>
      </c>
      <c r="D980">
        <v>87.99</v>
      </c>
      <c r="E980">
        <v>87.88</v>
      </c>
      <c r="F980">
        <v>87.93</v>
      </c>
    </row>
    <row r="981" spans="2:6" x14ac:dyDescent="0.25">
      <c r="B981" s="3">
        <v>43032</v>
      </c>
      <c r="C981" t="e">
        <v>#N/A</v>
      </c>
      <c r="D981">
        <v>88.47</v>
      </c>
      <c r="E981">
        <v>88.34</v>
      </c>
      <c r="F981">
        <v>88.39</v>
      </c>
    </row>
    <row r="982" spans="2:6" x14ac:dyDescent="0.25">
      <c r="B982" s="3">
        <v>43031</v>
      </c>
      <c r="C982" t="e">
        <v>#N/A</v>
      </c>
      <c r="D982">
        <v>88.94</v>
      </c>
      <c r="E982">
        <v>88.84</v>
      </c>
      <c r="F982">
        <v>88.92</v>
      </c>
    </row>
    <row r="983" spans="2:6" x14ac:dyDescent="0.25">
      <c r="B983" s="3">
        <v>43028</v>
      </c>
      <c r="C983" t="e">
        <v>#N/A</v>
      </c>
      <c r="D983">
        <v>88.94</v>
      </c>
      <c r="E983">
        <v>88.79</v>
      </c>
      <c r="F983">
        <v>88.91</v>
      </c>
    </row>
    <row r="984" spans="2:6" x14ac:dyDescent="0.25">
      <c r="B984" s="3">
        <v>43027</v>
      </c>
      <c r="C984" t="e">
        <v>#N/A</v>
      </c>
      <c r="D984">
        <v>88.64</v>
      </c>
      <c r="E984">
        <v>88.48</v>
      </c>
      <c r="F984">
        <v>88.61</v>
      </c>
    </row>
    <row r="985" spans="2:6" x14ac:dyDescent="0.25">
      <c r="B985" s="3">
        <v>43026</v>
      </c>
      <c r="C985" t="e">
        <v>#N/A</v>
      </c>
      <c r="D985">
        <v>88.2</v>
      </c>
      <c r="E985">
        <v>88.08</v>
      </c>
      <c r="F985">
        <v>88.16</v>
      </c>
    </row>
    <row r="986" spans="2:6" x14ac:dyDescent="0.25">
      <c r="B986" s="3">
        <v>43025</v>
      </c>
      <c r="C986" t="e">
        <v>#N/A</v>
      </c>
      <c r="D986">
        <v>88.12</v>
      </c>
      <c r="E986">
        <v>88.02</v>
      </c>
      <c r="F986">
        <v>88.05</v>
      </c>
    </row>
    <row r="987" spans="2:6" x14ac:dyDescent="0.25">
      <c r="B987" s="3">
        <v>43024</v>
      </c>
      <c r="C987" t="e">
        <v>#N/A</v>
      </c>
      <c r="D987">
        <v>88.06</v>
      </c>
      <c r="E987">
        <v>87.96</v>
      </c>
      <c r="F987">
        <v>88.01</v>
      </c>
    </row>
    <row r="988" spans="2:6" x14ac:dyDescent="0.25">
      <c r="B988" s="3">
        <v>43021</v>
      </c>
      <c r="C988" t="e">
        <v>#N/A</v>
      </c>
      <c r="D988">
        <v>87.95</v>
      </c>
      <c r="E988">
        <v>87.78</v>
      </c>
      <c r="F988">
        <v>87.94</v>
      </c>
    </row>
    <row r="989" spans="2:6" x14ac:dyDescent="0.25">
      <c r="B989" s="3">
        <v>43020</v>
      </c>
      <c r="C989" t="e">
        <v>#N/A</v>
      </c>
      <c r="D989">
        <v>87.93</v>
      </c>
      <c r="E989">
        <v>87.79</v>
      </c>
      <c r="F989">
        <v>87.87</v>
      </c>
    </row>
    <row r="990" spans="2:6" x14ac:dyDescent="0.25">
      <c r="B990" s="3">
        <v>43019</v>
      </c>
      <c r="C990" t="e">
        <v>#N/A</v>
      </c>
      <c r="D990">
        <v>87.4</v>
      </c>
      <c r="E990">
        <v>87.27</v>
      </c>
      <c r="F990">
        <v>87.33</v>
      </c>
    </row>
    <row r="991" spans="2:6" x14ac:dyDescent="0.25">
      <c r="B991" s="3">
        <v>43018</v>
      </c>
      <c r="C991" t="e">
        <v>#N/A</v>
      </c>
      <c r="D991">
        <v>87.54</v>
      </c>
      <c r="E991">
        <v>87.38</v>
      </c>
      <c r="F991">
        <v>87.54</v>
      </c>
    </row>
    <row r="992" spans="2:6" x14ac:dyDescent="0.25">
      <c r="B992" s="3">
        <v>43017</v>
      </c>
      <c r="C992" t="e">
        <v>#N/A</v>
      </c>
      <c r="D992">
        <v>87.4</v>
      </c>
      <c r="E992">
        <v>87.24</v>
      </c>
      <c r="F992">
        <v>87.32</v>
      </c>
    </row>
    <row r="993" spans="2:6" x14ac:dyDescent="0.25">
      <c r="B993" s="3">
        <v>43014</v>
      </c>
      <c r="C993" t="e">
        <v>#N/A</v>
      </c>
      <c r="D993">
        <v>87.85</v>
      </c>
      <c r="E993">
        <v>87.69</v>
      </c>
      <c r="F993">
        <v>87.75</v>
      </c>
    </row>
    <row r="994" spans="2:6" x14ac:dyDescent="0.25">
      <c r="B994" s="3">
        <v>43013</v>
      </c>
      <c r="C994" t="e">
        <v>#N/A</v>
      </c>
      <c r="D994">
        <v>88.22</v>
      </c>
      <c r="E994">
        <v>88.05</v>
      </c>
      <c r="F994">
        <v>88.11</v>
      </c>
    </row>
    <row r="995" spans="2:6" x14ac:dyDescent="0.25">
      <c r="B995" s="3">
        <v>43012</v>
      </c>
      <c r="C995" t="e">
        <v>#N/A</v>
      </c>
      <c r="D995">
        <v>88.43</v>
      </c>
      <c r="E995">
        <v>88.31</v>
      </c>
      <c r="F995">
        <v>88.4</v>
      </c>
    </row>
    <row r="996" spans="2:6" x14ac:dyDescent="0.25">
      <c r="B996" s="3">
        <v>43011</v>
      </c>
      <c r="C996" t="e">
        <v>#N/A</v>
      </c>
      <c r="D996">
        <v>88.3</v>
      </c>
      <c r="E996">
        <v>88.2</v>
      </c>
      <c r="F996">
        <v>88.23</v>
      </c>
    </row>
    <row r="997" spans="2:6" x14ac:dyDescent="0.25">
      <c r="B997" s="3">
        <v>43010</v>
      </c>
      <c r="C997" t="e">
        <v>#N/A</v>
      </c>
      <c r="D997">
        <v>88.16</v>
      </c>
      <c r="E997">
        <v>88.01</v>
      </c>
      <c r="F997">
        <v>88.05</v>
      </c>
    </row>
    <row r="998" spans="2:6" x14ac:dyDescent="0.25">
      <c r="B998" s="3">
        <v>43007</v>
      </c>
      <c r="C998" t="e">
        <v>#N/A</v>
      </c>
      <c r="D998">
        <v>88.25</v>
      </c>
      <c r="E998">
        <v>88.06</v>
      </c>
      <c r="F998">
        <v>88.12</v>
      </c>
    </row>
    <row r="999" spans="2:6" x14ac:dyDescent="0.25">
      <c r="B999" s="3">
        <v>43006</v>
      </c>
      <c r="C999" t="e">
        <v>#N/A</v>
      </c>
      <c r="D999">
        <v>88.31</v>
      </c>
      <c r="E999">
        <v>88.13</v>
      </c>
      <c r="F999">
        <v>88.14</v>
      </c>
    </row>
    <row r="1000" spans="2:6" x14ac:dyDescent="0.25">
      <c r="B1000" s="3">
        <v>43005</v>
      </c>
      <c r="C1000" t="e">
        <v>#N/A</v>
      </c>
      <c r="D1000">
        <v>88.61</v>
      </c>
      <c r="E1000">
        <v>88.45</v>
      </c>
      <c r="F1000">
        <v>88.51</v>
      </c>
    </row>
    <row r="1001" spans="2:6" x14ac:dyDescent="0.25">
      <c r="B1001" s="3">
        <v>43004</v>
      </c>
      <c r="C1001" t="e">
        <v>#N/A</v>
      </c>
      <c r="D1001">
        <v>88.5</v>
      </c>
      <c r="E1001">
        <v>88.34</v>
      </c>
      <c r="F1001">
        <v>88.37</v>
      </c>
    </row>
    <row r="1002" spans="2:6" x14ac:dyDescent="0.25">
      <c r="B1002" s="3">
        <v>43003</v>
      </c>
      <c r="C1002" t="e">
        <v>#N/A</v>
      </c>
      <c r="D1002">
        <v>89.28</v>
      </c>
      <c r="E1002">
        <v>89.03</v>
      </c>
      <c r="F1002">
        <v>89.11</v>
      </c>
    </row>
    <row r="1003" spans="2:6" x14ac:dyDescent="0.25">
      <c r="B1003" s="3">
        <v>43000</v>
      </c>
      <c r="C1003" t="e">
        <v>#N/A</v>
      </c>
      <c r="D1003">
        <v>89.25</v>
      </c>
      <c r="E1003">
        <v>88.92</v>
      </c>
      <c r="F1003">
        <v>89.25</v>
      </c>
    </row>
    <row r="1004" spans="2:6" x14ac:dyDescent="0.25">
      <c r="B1004" s="3">
        <v>42999</v>
      </c>
      <c r="C1004" t="e">
        <v>#N/A</v>
      </c>
      <c r="D1004">
        <v>89.5</v>
      </c>
      <c r="E1004">
        <v>89.3</v>
      </c>
      <c r="F1004">
        <v>89.39</v>
      </c>
    </row>
    <row r="1005" spans="2:6" x14ac:dyDescent="0.25">
      <c r="B1005" s="3">
        <v>42998</v>
      </c>
      <c r="C1005" t="e">
        <v>#N/A</v>
      </c>
      <c r="D1005">
        <v>89.67</v>
      </c>
      <c r="E1005">
        <v>89.5</v>
      </c>
      <c r="F1005">
        <v>89.67</v>
      </c>
    </row>
    <row r="1006" spans="2:6" x14ac:dyDescent="0.25">
      <c r="B1006" s="3">
        <v>42997</v>
      </c>
      <c r="C1006" t="e">
        <v>#N/A</v>
      </c>
      <c r="D1006">
        <v>89.32</v>
      </c>
      <c r="E1006">
        <v>89.06</v>
      </c>
      <c r="F1006">
        <v>89.28</v>
      </c>
    </row>
    <row r="1007" spans="2:6" x14ac:dyDescent="0.25">
      <c r="B1007" s="3">
        <v>42996</v>
      </c>
      <c r="C1007" t="e">
        <v>#N/A</v>
      </c>
      <c r="D1007">
        <v>89.23</v>
      </c>
      <c r="E1007">
        <v>89.07</v>
      </c>
      <c r="F1007">
        <v>89.12</v>
      </c>
    </row>
    <row r="1008" spans="2:6" x14ac:dyDescent="0.25">
      <c r="B1008" s="3">
        <v>42993</v>
      </c>
      <c r="C1008" t="e">
        <v>#N/A</v>
      </c>
      <c r="D1008">
        <v>89.26</v>
      </c>
      <c r="E1008">
        <v>88.77</v>
      </c>
      <c r="F1008">
        <v>89.15</v>
      </c>
    </row>
    <row r="1009" spans="2:6" x14ac:dyDescent="0.25">
      <c r="B1009" s="3">
        <v>42992</v>
      </c>
      <c r="C1009" t="e">
        <v>#N/A</v>
      </c>
      <c r="D1009">
        <v>88.48</v>
      </c>
      <c r="E1009">
        <v>88.28</v>
      </c>
      <c r="F1009">
        <v>88.39</v>
      </c>
    </row>
    <row r="1010" spans="2:6" x14ac:dyDescent="0.25">
      <c r="B1010" s="3">
        <v>42991</v>
      </c>
      <c r="C1010" t="e">
        <v>#N/A</v>
      </c>
      <c r="D1010">
        <v>88.54</v>
      </c>
      <c r="E1010">
        <v>88.34</v>
      </c>
      <c r="F1010">
        <v>88.41</v>
      </c>
    </row>
    <row r="1011" spans="2:6" x14ac:dyDescent="0.25">
      <c r="B1011" s="3">
        <v>42990</v>
      </c>
      <c r="C1011" t="e">
        <v>#N/A</v>
      </c>
      <c r="D1011">
        <v>88.11</v>
      </c>
      <c r="E1011">
        <v>87.99</v>
      </c>
      <c r="F1011">
        <v>88.05</v>
      </c>
    </row>
    <row r="1012" spans="2:6" x14ac:dyDescent="0.25">
      <c r="B1012" s="3">
        <v>42989</v>
      </c>
      <c r="C1012" t="e">
        <v>#N/A</v>
      </c>
      <c r="D1012">
        <v>87.36</v>
      </c>
      <c r="E1012">
        <v>87.2</v>
      </c>
      <c r="F1012">
        <v>87.34</v>
      </c>
    </row>
    <row r="1013" spans="2:6" x14ac:dyDescent="0.25">
      <c r="B1013" s="3">
        <v>42986</v>
      </c>
      <c r="C1013" t="e">
        <v>#N/A</v>
      </c>
      <c r="D1013">
        <v>87.26</v>
      </c>
      <c r="E1013">
        <v>87.08</v>
      </c>
      <c r="F1013">
        <v>87.12</v>
      </c>
    </row>
    <row r="1014" spans="2:6" x14ac:dyDescent="0.25">
      <c r="B1014" s="3">
        <v>42985</v>
      </c>
      <c r="C1014" t="e">
        <v>#N/A</v>
      </c>
      <c r="D1014">
        <v>87.32</v>
      </c>
      <c r="E1014">
        <v>87.2</v>
      </c>
      <c r="F1014">
        <v>87.23</v>
      </c>
    </row>
    <row r="1015" spans="2:6" x14ac:dyDescent="0.25">
      <c r="B1015" s="3">
        <v>42984</v>
      </c>
      <c r="C1015" t="e">
        <v>#N/A</v>
      </c>
      <c r="D1015">
        <v>86.83</v>
      </c>
      <c r="E1015">
        <v>86.52</v>
      </c>
      <c r="F1015">
        <v>86.75</v>
      </c>
    </row>
    <row r="1016" spans="2:6" x14ac:dyDescent="0.25">
      <c r="B1016" s="3">
        <v>42983</v>
      </c>
      <c r="C1016" t="e">
        <v>#N/A</v>
      </c>
      <c r="D1016">
        <v>87.32</v>
      </c>
      <c r="E1016">
        <v>87.12</v>
      </c>
      <c r="F1016">
        <v>87.23</v>
      </c>
    </row>
    <row r="1017" spans="2:6" x14ac:dyDescent="0.25">
      <c r="B1017" s="3">
        <v>42982</v>
      </c>
      <c r="C1017" t="e">
        <v>#N/A</v>
      </c>
      <c r="D1017">
        <v>87.2</v>
      </c>
      <c r="E1017">
        <v>87.08</v>
      </c>
      <c r="F1017">
        <v>87.15</v>
      </c>
    </row>
    <row r="1018" spans="2:6" x14ac:dyDescent="0.25">
      <c r="B1018" s="3">
        <v>42979</v>
      </c>
      <c r="C1018" t="e">
        <v>#N/A</v>
      </c>
      <c r="D1018">
        <v>87.31</v>
      </c>
      <c r="E1018">
        <v>87.18</v>
      </c>
      <c r="F1018">
        <v>87.25</v>
      </c>
    </row>
    <row r="1019" spans="2:6" x14ac:dyDescent="0.25">
      <c r="B1019" s="3">
        <v>42978</v>
      </c>
      <c r="C1019" t="e">
        <v>#N/A</v>
      </c>
      <c r="D1019">
        <v>87.31</v>
      </c>
      <c r="E1019">
        <v>87.13</v>
      </c>
      <c r="F1019">
        <v>87.22</v>
      </c>
    </row>
    <row r="1020" spans="2:6" x14ac:dyDescent="0.25">
      <c r="B1020" s="3">
        <v>42977</v>
      </c>
      <c r="C1020" t="e">
        <v>#N/A</v>
      </c>
      <c r="D1020">
        <v>87.51</v>
      </c>
      <c r="E1020">
        <v>87.34</v>
      </c>
      <c r="F1020">
        <v>87.4</v>
      </c>
    </row>
    <row r="1021" spans="2:6" x14ac:dyDescent="0.25">
      <c r="B1021" s="3">
        <v>42976</v>
      </c>
      <c r="C1021" t="e">
        <v>#N/A</v>
      </c>
      <c r="D1021">
        <v>86.41</v>
      </c>
      <c r="E1021">
        <v>86.2</v>
      </c>
      <c r="F1021">
        <v>86.33</v>
      </c>
    </row>
    <row r="1022" spans="2:6" x14ac:dyDescent="0.25">
      <c r="B1022" s="3">
        <v>42975</v>
      </c>
      <c r="C1022" t="e">
        <v>#N/A</v>
      </c>
      <c r="D1022">
        <v>86.83</v>
      </c>
      <c r="E1022">
        <v>86.65</v>
      </c>
      <c r="F1022">
        <v>86.67</v>
      </c>
    </row>
    <row r="1023" spans="2:6" x14ac:dyDescent="0.25">
      <c r="B1023" s="3">
        <v>42972</v>
      </c>
      <c r="C1023" t="e">
        <v>#N/A</v>
      </c>
      <c r="D1023">
        <v>86.78</v>
      </c>
      <c r="E1023">
        <v>86.66</v>
      </c>
      <c r="F1023">
        <v>86.69</v>
      </c>
    </row>
    <row r="1024" spans="2:6" x14ac:dyDescent="0.25">
      <c r="B1024" s="3">
        <v>42971</v>
      </c>
      <c r="C1024" t="e">
        <v>#N/A</v>
      </c>
      <c r="D1024">
        <v>86.3</v>
      </c>
      <c r="E1024">
        <v>86.17</v>
      </c>
      <c r="F1024">
        <v>86.3</v>
      </c>
    </row>
    <row r="1025" spans="2:6" x14ac:dyDescent="0.25">
      <c r="B1025" s="3">
        <v>42970</v>
      </c>
      <c r="C1025" t="e">
        <v>#N/A</v>
      </c>
      <c r="D1025">
        <v>86.36</v>
      </c>
      <c r="E1025">
        <v>86.19</v>
      </c>
      <c r="F1025">
        <v>86.3</v>
      </c>
    </row>
    <row r="1026" spans="2:6" x14ac:dyDescent="0.25">
      <c r="B1026" s="3">
        <v>42969</v>
      </c>
      <c r="C1026" t="e">
        <v>#N/A</v>
      </c>
      <c r="D1026">
        <v>86.54</v>
      </c>
      <c r="E1026">
        <v>86.29</v>
      </c>
      <c r="F1026">
        <v>86.36</v>
      </c>
    </row>
    <row r="1027" spans="2:6" x14ac:dyDescent="0.25">
      <c r="B1027" s="3">
        <v>42968</v>
      </c>
      <c r="C1027" t="e">
        <v>#N/A</v>
      </c>
      <c r="D1027">
        <v>86.33</v>
      </c>
      <c r="E1027">
        <v>86.22</v>
      </c>
      <c r="F1027">
        <v>86.28</v>
      </c>
    </row>
    <row r="1028" spans="2:6" x14ac:dyDescent="0.25">
      <c r="B1028" s="3">
        <v>42965</v>
      </c>
      <c r="C1028" t="e">
        <v>#N/A</v>
      </c>
      <c r="D1028">
        <v>86.48</v>
      </c>
      <c r="E1028">
        <v>86.3</v>
      </c>
      <c r="F1028">
        <v>86.42</v>
      </c>
    </row>
    <row r="1029" spans="2:6" x14ac:dyDescent="0.25">
      <c r="B1029" s="3">
        <v>42964</v>
      </c>
      <c r="C1029" t="e">
        <v>#N/A</v>
      </c>
      <c r="D1029">
        <v>87.4</v>
      </c>
      <c r="E1029">
        <v>87.19</v>
      </c>
      <c r="F1029">
        <v>87.27</v>
      </c>
    </row>
    <row r="1030" spans="2:6" x14ac:dyDescent="0.25">
      <c r="B1030" s="3">
        <v>42963</v>
      </c>
      <c r="C1030" t="e">
        <v>#N/A</v>
      </c>
      <c r="D1030">
        <v>87.22</v>
      </c>
      <c r="E1030">
        <v>87.1</v>
      </c>
      <c r="F1030">
        <v>87.18</v>
      </c>
    </row>
    <row r="1031" spans="2:6" x14ac:dyDescent="0.25">
      <c r="B1031" s="3">
        <v>42962</v>
      </c>
      <c r="C1031" t="e">
        <v>#N/A</v>
      </c>
      <c r="D1031">
        <v>86.65</v>
      </c>
      <c r="E1031">
        <v>86.5</v>
      </c>
      <c r="F1031">
        <v>86.57</v>
      </c>
    </row>
    <row r="1032" spans="2:6" x14ac:dyDescent="0.25">
      <c r="B1032" s="3">
        <v>42961</v>
      </c>
      <c r="C1032" t="e">
        <v>#N/A</v>
      </c>
      <c r="D1032">
        <v>86.4</v>
      </c>
      <c r="E1032">
        <v>86.26</v>
      </c>
      <c r="F1032">
        <v>86.34</v>
      </c>
    </row>
    <row r="1033" spans="2:6" x14ac:dyDescent="0.25">
      <c r="B1033" s="3">
        <v>42958</v>
      </c>
      <c r="C1033" t="e">
        <v>#N/A</v>
      </c>
      <c r="D1033">
        <v>85.63</v>
      </c>
      <c r="E1033">
        <v>85.46</v>
      </c>
      <c r="F1033">
        <v>85.55</v>
      </c>
    </row>
    <row r="1034" spans="2:6" x14ac:dyDescent="0.25">
      <c r="B1034" s="3">
        <v>42957</v>
      </c>
      <c r="C1034" t="e">
        <v>#N/A</v>
      </c>
      <c r="D1034">
        <v>86.67</v>
      </c>
      <c r="E1034">
        <v>86.51</v>
      </c>
      <c r="F1034">
        <v>86.55</v>
      </c>
    </row>
    <row r="1035" spans="2:6" x14ac:dyDescent="0.25">
      <c r="B1035" s="3">
        <v>42956</v>
      </c>
      <c r="C1035" t="e">
        <v>#N/A</v>
      </c>
      <c r="D1035">
        <v>86.7</v>
      </c>
      <c r="E1035">
        <v>86.41</v>
      </c>
      <c r="F1035">
        <v>86.57</v>
      </c>
    </row>
    <row r="1036" spans="2:6" x14ac:dyDescent="0.25">
      <c r="B1036" s="3">
        <v>42955</v>
      </c>
      <c r="C1036" t="e">
        <v>#N/A</v>
      </c>
      <c r="D1036">
        <v>87.67</v>
      </c>
      <c r="E1036">
        <v>87.56</v>
      </c>
      <c r="F1036">
        <v>87.6</v>
      </c>
    </row>
    <row r="1037" spans="2:6" x14ac:dyDescent="0.25">
      <c r="B1037" s="3">
        <v>42954</v>
      </c>
      <c r="C1037" t="e">
        <v>#N/A</v>
      </c>
      <c r="D1037">
        <v>87.74</v>
      </c>
      <c r="E1037">
        <v>87.59</v>
      </c>
      <c r="F1037">
        <v>87.64</v>
      </c>
    </row>
    <row r="1038" spans="2:6" x14ac:dyDescent="0.25">
      <c r="B1038" s="3">
        <v>42951</v>
      </c>
      <c r="C1038" t="e">
        <v>#N/A</v>
      </c>
      <c r="D1038">
        <v>87.78</v>
      </c>
      <c r="E1038">
        <v>87.67</v>
      </c>
      <c r="F1038">
        <v>87.76</v>
      </c>
    </row>
    <row r="1039" spans="2:6" x14ac:dyDescent="0.25">
      <c r="B1039" s="3">
        <v>42950</v>
      </c>
      <c r="C1039" t="e">
        <v>#N/A</v>
      </c>
      <c r="D1039">
        <v>87.83</v>
      </c>
      <c r="E1039">
        <v>87.64</v>
      </c>
      <c r="F1039">
        <v>87.71</v>
      </c>
    </row>
    <row r="1040" spans="2:6" x14ac:dyDescent="0.25">
      <c r="B1040" s="3">
        <v>42949</v>
      </c>
      <c r="C1040" t="e">
        <v>#N/A</v>
      </c>
      <c r="D1040">
        <v>88.24</v>
      </c>
      <c r="E1040">
        <v>88.08</v>
      </c>
      <c r="F1040">
        <v>88.13</v>
      </c>
    </row>
    <row r="1041" spans="2:6" x14ac:dyDescent="0.25">
      <c r="B1041" s="3">
        <v>42948</v>
      </c>
      <c r="C1041" t="e">
        <v>#N/A</v>
      </c>
      <c r="D1041">
        <v>88.38</v>
      </c>
      <c r="E1041">
        <v>88.19</v>
      </c>
      <c r="F1041">
        <v>88.24</v>
      </c>
    </row>
    <row r="1042" spans="2:6" x14ac:dyDescent="0.25">
      <c r="B1042" s="3">
        <v>42947</v>
      </c>
      <c r="C1042" t="e">
        <v>#N/A</v>
      </c>
      <c r="D1042">
        <v>88.24</v>
      </c>
      <c r="E1042">
        <v>88.08</v>
      </c>
      <c r="F1042">
        <v>88.15</v>
      </c>
    </row>
    <row r="1043" spans="2:6" x14ac:dyDescent="0.25">
      <c r="B1043" s="3">
        <v>42944</v>
      </c>
      <c r="C1043" t="e">
        <v>#N/A</v>
      </c>
      <c r="D1043">
        <v>88.62</v>
      </c>
      <c r="E1043">
        <v>88.36</v>
      </c>
      <c r="F1043">
        <v>88.39</v>
      </c>
    </row>
    <row r="1044" spans="2:6" x14ac:dyDescent="0.25">
      <c r="B1044" s="3">
        <v>42943</v>
      </c>
      <c r="C1044" t="e">
        <v>#N/A</v>
      </c>
      <c r="D1044">
        <v>89.28</v>
      </c>
      <c r="E1044">
        <v>89.12</v>
      </c>
      <c r="F1044">
        <v>89.27</v>
      </c>
    </row>
    <row r="1045" spans="2:6" x14ac:dyDescent="0.25">
      <c r="B1045" s="3">
        <v>42942</v>
      </c>
      <c r="C1045" t="e">
        <v>#N/A</v>
      </c>
      <c r="D1045">
        <v>88.49</v>
      </c>
      <c r="E1045">
        <v>88.31</v>
      </c>
      <c r="F1045">
        <v>88.41</v>
      </c>
    </row>
    <row r="1046" spans="2:6" x14ac:dyDescent="0.25">
      <c r="B1046" s="3">
        <v>42941</v>
      </c>
      <c r="C1046" t="e">
        <v>#N/A</v>
      </c>
      <c r="D1046">
        <v>88.38</v>
      </c>
      <c r="E1046">
        <v>88.13</v>
      </c>
      <c r="F1046">
        <v>88.33</v>
      </c>
    </row>
    <row r="1047" spans="2:6" x14ac:dyDescent="0.25">
      <c r="B1047" s="3">
        <v>42940</v>
      </c>
      <c r="C1047" t="e">
        <v>#N/A</v>
      </c>
      <c r="D1047">
        <v>88.18</v>
      </c>
      <c r="E1047">
        <v>87.99</v>
      </c>
      <c r="F1047">
        <v>88.02</v>
      </c>
    </row>
    <row r="1048" spans="2:6" x14ac:dyDescent="0.25">
      <c r="B1048" s="3">
        <v>42937</v>
      </c>
      <c r="C1048" t="e">
        <v>#N/A</v>
      </c>
      <c r="D1048">
        <v>88.56</v>
      </c>
      <c r="E1048">
        <v>88.3</v>
      </c>
      <c r="F1048">
        <v>88.42</v>
      </c>
    </row>
    <row r="1049" spans="2:6" x14ac:dyDescent="0.25">
      <c r="B1049" s="3">
        <v>42936</v>
      </c>
      <c r="C1049" t="e">
        <v>#N/A</v>
      </c>
      <c r="D1049">
        <v>88.87</v>
      </c>
      <c r="E1049">
        <v>88.68</v>
      </c>
      <c r="F1049">
        <v>88.75</v>
      </c>
    </row>
    <row r="1050" spans="2:6" x14ac:dyDescent="0.25">
      <c r="B1050" s="3">
        <v>42935</v>
      </c>
      <c r="C1050" t="e">
        <v>#N/A</v>
      </c>
      <c r="D1050">
        <v>88.81</v>
      </c>
      <c r="E1050">
        <v>88.66</v>
      </c>
      <c r="F1050">
        <v>88.8</v>
      </c>
    </row>
    <row r="1051" spans="2:6" x14ac:dyDescent="0.25">
      <c r="B1051" s="3">
        <v>42934</v>
      </c>
      <c r="C1051" t="e">
        <v>#N/A</v>
      </c>
      <c r="D1051">
        <v>89.14</v>
      </c>
      <c r="E1051">
        <v>88.86</v>
      </c>
      <c r="F1051">
        <v>89.03</v>
      </c>
    </row>
    <row r="1052" spans="2:6" x14ac:dyDescent="0.25">
      <c r="B1052" s="3">
        <v>42933</v>
      </c>
      <c r="C1052" t="e">
        <v>#N/A</v>
      </c>
      <c r="D1052">
        <v>87.93</v>
      </c>
      <c r="E1052">
        <v>87.8</v>
      </c>
      <c r="F1052">
        <v>87.88</v>
      </c>
    </row>
    <row r="1053" spans="2:6" x14ac:dyDescent="0.25">
      <c r="B1053" s="3">
        <v>42930</v>
      </c>
      <c r="C1053" t="e">
        <v>#N/A</v>
      </c>
      <c r="D1053">
        <v>87.91</v>
      </c>
      <c r="E1053">
        <v>87.79</v>
      </c>
      <c r="F1053">
        <v>87.82</v>
      </c>
    </row>
    <row r="1054" spans="2:6" x14ac:dyDescent="0.25">
      <c r="B1054" s="3">
        <v>42929</v>
      </c>
      <c r="C1054" t="e">
        <v>#N/A</v>
      </c>
      <c r="D1054">
        <v>87.47</v>
      </c>
      <c r="E1054">
        <v>87.28</v>
      </c>
      <c r="F1054">
        <v>87.39</v>
      </c>
    </row>
    <row r="1055" spans="2:6" x14ac:dyDescent="0.25">
      <c r="B1055" s="3">
        <v>42928</v>
      </c>
      <c r="C1055" t="e">
        <v>#N/A</v>
      </c>
      <c r="D1055">
        <v>86.76</v>
      </c>
      <c r="E1055">
        <v>86.61</v>
      </c>
      <c r="F1055">
        <v>86.76</v>
      </c>
    </row>
    <row r="1056" spans="2:6" x14ac:dyDescent="0.25">
      <c r="B1056" s="3">
        <v>42927</v>
      </c>
      <c r="C1056" t="e">
        <v>#N/A</v>
      </c>
      <c r="D1056">
        <v>87.1</v>
      </c>
      <c r="E1056">
        <v>86.92</v>
      </c>
      <c r="F1056">
        <v>86.96</v>
      </c>
    </row>
    <row r="1057" spans="2:6" x14ac:dyDescent="0.25">
      <c r="B1057" s="3">
        <v>42926</v>
      </c>
      <c r="C1057" t="e">
        <v>#N/A</v>
      </c>
      <c r="D1057">
        <v>86.76</v>
      </c>
      <c r="E1057">
        <v>86.58</v>
      </c>
      <c r="F1057">
        <v>86.69</v>
      </c>
    </row>
    <row r="1058" spans="2:6" x14ac:dyDescent="0.25">
      <c r="B1058" s="3">
        <v>42923</v>
      </c>
      <c r="C1058" t="e">
        <v>#N/A</v>
      </c>
      <c r="D1058">
        <v>86.41</v>
      </c>
      <c r="E1058">
        <v>86.29</v>
      </c>
      <c r="F1058">
        <v>86.32</v>
      </c>
    </row>
    <row r="1059" spans="2:6" x14ac:dyDescent="0.25">
      <c r="B1059" s="3">
        <v>42922</v>
      </c>
      <c r="C1059" t="e">
        <v>#N/A</v>
      </c>
      <c r="D1059">
        <v>86.25</v>
      </c>
      <c r="E1059">
        <v>86.09</v>
      </c>
      <c r="F1059">
        <v>86.17</v>
      </c>
    </row>
    <row r="1060" spans="2:6" x14ac:dyDescent="0.25">
      <c r="B1060" s="3">
        <v>42921</v>
      </c>
      <c r="C1060" t="e">
        <v>#N/A</v>
      </c>
      <c r="D1060">
        <v>86.5</v>
      </c>
      <c r="E1060">
        <v>86.21</v>
      </c>
      <c r="F1060">
        <v>86.26</v>
      </c>
    </row>
    <row r="1061" spans="2:6" x14ac:dyDescent="0.25">
      <c r="B1061" s="3">
        <v>42920</v>
      </c>
      <c r="C1061" t="e">
        <v>#N/A</v>
      </c>
      <c r="D1061">
        <v>86.02</v>
      </c>
      <c r="E1061">
        <v>85.88</v>
      </c>
      <c r="F1061">
        <v>86.01</v>
      </c>
    </row>
    <row r="1062" spans="2:6" x14ac:dyDescent="0.25">
      <c r="B1062" s="3">
        <v>42919</v>
      </c>
      <c r="C1062" t="e">
        <v>#N/A</v>
      </c>
      <c r="D1062">
        <v>86.48</v>
      </c>
      <c r="E1062">
        <v>86.34</v>
      </c>
      <c r="F1062">
        <v>86.44</v>
      </c>
    </row>
    <row r="1063" spans="2:6" x14ac:dyDescent="0.25">
      <c r="B1063" s="3">
        <v>42916</v>
      </c>
      <c r="C1063" t="e">
        <v>#N/A</v>
      </c>
      <c r="D1063">
        <v>86.06</v>
      </c>
      <c r="E1063">
        <v>85.83</v>
      </c>
      <c r="F1063">
        <v>86.03</v>
      </c>
    </row>
    <row r="1064" spans="2:6" x14ac:dyDescent="0.25">
      <c r="B1064" s="3">
        <v>42915</v>
      </c>
      <c r="C1064" t="e">
        <v>#N/A</v>
      </c>
      <c r="D1064">
        <v>86.45</v>
      </c>
      <c r="E1064">
        <v>86.2</v>
      </c>
      <c r="F1064">
        <v>86.25</v>
      </c>
    </row>
    <row r="1065" spans="2:6" x14ac:dyDescent="0.25">
      <c r="B1065" s="3">
        <v>42914</v>
      </c>
      <c r="C1065" t="e">
        <v>#N/A</v>
      </c>
      <c r="D1065">
        <v>85.22</v>
      </c>
      <c r="E1065">
        <v>85.03</v>
      </c>
      <c r="F1065">
        <v>85.13</v>
      </c>
    </row>
    <row r="1066" spans="2:6" x14ac:dyDescent="0.25">
      <c r="B1066" s="3">
        <v>42913</v>
      </c>
      <c r="C1066" t="e">
        <v>#N/A</v>
      </c>
      <c r="D1066">
        <v>85.02</v>
      </c>
      <c r="E1066">
        <v>84.86</v>
      </c>
      <c r="F1066">
        <v>84.98</v>
      </c>
    </row>
    <row r="1067" spans="2:6" x14ac:dyDescent="0.25">
      <c r="B1067" s="3">
        <v>42912</v>
      </c>
      <c r="C1067" t="e">
        <v>#N/A</v>
      </c>
      <c r="D1067">
        <v>84.59</v>
      </c>
      <c r="E1067">
        <v>84.46</v>
      </c>
      <c r="F1067">
        <v>84.55</v>
      </c>
    </row>
    <row r="1068" spans="2:6" x14ac:dyDescent="0.25">
      <c r="B1068" s="3">
        <v>42909</v>
      </c>
      <c r="C1068" t="e">
        <v>#N/A</v>
      </c>
      <c r="D1068">
        <v>84.32</v>
      </c>
      <c r="E1068">
        <v>84.06</v>
      </c>
      <c r="F1068">
        <v>84.13</v>
      </c>
    </row>
    <row r="1069" spans="2:6" x14ac:dyDescent="0.25">
      <c r="B1069" s="3">
        <v>42908</v>
      </c>
      <c r="C1069" t="e">
        <v>#N/A</v>
      </c>
      <c r="D1069">
        <v>83.97</v>
      </c>
      <c r="E1069">
        <v>83.76</v>
      </c>
      <c r="F1069">
        <v>83.94</v>
      </c>
    </row>
    <row r="1070" spans="2:6" x14ac:dyDescent="0.25">
      <c r="B1070" s="3">
        <v>42907</v>
      </c>
      <c r="C1070" t="e">
        <v>#N/A</v>
      </c>
      <c r="D1070">
        <v>84.16</v>
      </c>
      <c r="E1070">
        <v>83.99</v>
      </c>
      <c r="F1070">
        <v>84.06</v>
      </c>
    </row>
    <row r="1071" spans="2:6" x14ac:dyDescent="0.25">
      <c r="B1071" s="3">
        <v>42906</v>
      </c>
      <c r="C1071" t="e">
        <v>#N/A</v>
      </c>
      <c r="D1071">
        <v>85.08</v>
      </c>
      <c r="E1071">
        <v>84.88</v>
      </c>
      <c r="F1071">
        <v>84.93</v>
      </c>
    </row>
    <row r="1072" spans="2:6" x14ac:dyDescent="0.25">
      <c r="B1072" s="3">
        <v>42905</v>
      </c>
      <c r="C1072" t="e">
        <v>#N/A</v>
      </c>
      <c r="D1072">
        <v>84.46</v>
      </c>
      <c r="E1072">
        <v>84.28</v>
      </c>
      <c r="F1072">
        <v>84.41</v>
      </c>
    </row>
    <row r="1073" spans="2:6" x14ac:dyDescent="0.25">
      <c r="B1073" s="3">
        <v>42902</v>
      </c>
      <c r="C1073" t="e">
        <v>#N/A</v>
      </c>
      <c r="D1073">
        <v>84.69</v>
      </c>
      <c r="E1073">
        <v>84.55</v>
      </c>
      <c r="F1073">
        <v>84.65</v>
      </c>
    </row>
    <row r="1074" spans="2:6" x14ac:dyDescent="0.25">
      <c r="B1074" s="3">
        <v>42901</v>
      </c>
      <c r="C1074" t="e">
        <v>#N/A</v>
      </c>
      <c r="D1074">
        <v>83.47</v>
      </c>
      <c r="E1074">
        <v>83.18</v>
      </c>
      <c r="F1074">
        <v>83.24</v>
      </c>
    </row>
    <row r="1075" spans="2:6" x14ac:dyDescent="0.25">
      <c r="B1075" s="3">
        <v>42900</v>
      </c>
      <c r="C1075" t="e">
        <v>#N/A</v>
      </c>
      <c r="D1075">
        <v>83.63</v>
      </c>
      <c r="E1075">
        <v>83.42</v>
      </c>
      <c r="F1075">
        <v>83.59</v>
      </c>
    </row>
    <row r="1076" spans="2:6" x14ac:dyDescent="0.25">
      <c r="B1076" s="3">
        <v>42899</v>
      </c>
      <c r="C1076" t="e">
        <v>#N/A</v>
      </c>
      <c r="D1076">
        <v>83.11</v>
      </c>
      <c r="E1076">
        <v>83</v>
      </c>
      <c r="F1076">
        <v>83.05</v>
      </c>
    </row>
    <row r="1077" spans="2:6" x14ac:dyDescent="0.25">
      <c r="B1077" s="3">
        <v>42898</v>
      </c>
      <c r="C1077" t="e">
        <v>#N/A</v>
      </c>
      <c r="D1077">
        <v>82.98</v>
      </c>
      <c r="E1077">
        <v>82.82</v>
      </c>
      <c r="F1077">
        <v>82.89</v>
      </c>
    </row>
    <row r="1078" spans="2:6" x14ac:dyDescent="0.25">
      <c r="B1078" s="3">
        <v>42895</v>
      </c>
      <c r="C1078" t="e">
        <v>#N/A</v>
      </c>
      <c r="D1078">
        <v>83.18</v>
      </c>
      <c r="E1078">
        <v>83.07</v>
      </c>
      <c r="F1078">
        <v>83.16</v>
      </c>
    </row>
    <row r="1079" spans="2:6" x14ac:dyDescent="0.25">
      <c r="B1079" s="3">
        <v>42894</v>
      </c>
      <c r="C1079" t="e">
        <v>#N/A</v>
      </c>
      <c r="D1079">
        <v>83.16</v>
      </c>
      <c r="E1079">
        <v>82.92</v>
      </c>
      <c r="F1079">
        <v>83.11</v>
      </c>
    </row>
    <row r="1080" spans="2:6" x14ac:dyDescent="0.25">
      <c r="B1080" s="3">
        <v>42893</v>
      </c>
      <c r="C1080" t="e">
        <v>#N/A</v>
      </c>
      <c r="D1080">
        <v>82.63</v>
      </c>
      <c r="E1080">
        <v>82.34</v>
      </c>
      <c r="F1080">
        <v>82.57</v>
      </c>
    </row>
    <row r="1081" spans="2:6" x14ac:dyDescent="0.25">
      <c r="B1081" s="3">
        <v>42892</v>
      </c>
      <c r="C1081" t="e">
        <v>#N/A</v>
      </c>
      <c r="D1081">
        <v>82.13</v>
      </c>
      <c r="E1081">
        <v>81.98</v>
      </c>
      <c r="F1081">
        <v>82.06</v>
      </c>
    </row>
    <row r="1082" spans="2:6" x14ac:dyDescent="0.25">
      <c r="B1082" s="3">
        <v>42891</v>
      </c>
      <c r="C1082" t="e">
        <v>#N/A</v>
      </c>
      <c r="D1082">
        <v>82.7</v>
      </c>
      <c r="E1082">
        <v>82.56</v>
      </c>
      <c r="F1082">
        <v>82.64</v>
      </c>
    </row>
    <row r="1083" spans="2:6" x14ac:dyDescent="0.25">
      <c r="B1083" s="3">
        <v>42888</v>
      </c>
      <c r="C1083" t="e">
        <v>#N/A</v>
      </c>
      <c r="D1083">
        <v>82.31</v>
      </c>
      <c r="E1083">
        <v>82.19</v>
      </c>
      <c r="F1083">
        <v>82.3</v>
      </c>
    </row>
    <row r="1084" spans="2:6" x14ac:dyDescent="0.25">
      <c r="B1084" s="3">
        <v>42887</v>
      </c>
      <c r="C1084" t="e">
        <v>#N/A</v>
      </c>
      <c r="D1084">
        <v>82.36</v>
      </c>
      <c r="E1084">
        <v>82.14</v>
      </c>
      <c r="F1084">
        <v>82.2</v>
      </c>
    </row>
    <row r="1085" spans="2:6" x14ac:dyDescent="0.25">
      <c r="B1085" s="3">
        <v>42886</v>
      </c>
      <c r="C1085" t="e">
        <v>#N/A</v>
      </c>
      <c r="D1085">
        <v>82.61</v>
      </c>
      <c r="E1085">
        <v>82.47</v>
      </c>
      <c r="F1085">
        <v>82.58</v>
      </c>
    </row>
    <row r="1086" spans="2:6" x14ac:dyDescent="0.25">
      <c r="B1086" s="3">
        <v>42885</v>
      </c>
      <c r="C1086" t="e">
        <v>#N/A</v>
      </c>
      <c r="D1086">
        <v>82.71</v>
      </c>
      <c r="E1086">
        <v>82.54</v>
      </c>
      <c r="F1086">
        <v>82.66</v>
      </c>
    </row>
    <row r="1087" spans="2:6" x14ac:dyDescent="0.25">
      <c r="B1087" s="3">
        <v>42884</v>
      </c>
      <c r="C1087" t="e">
        <v>#N/A</v>
      </c>
      <c r="D1087">
        <v>82.89</v>
      </c>
      <c r="E1087">
        <v>82.73</v>
      </c>
      <c r="F1087">
        <v>82.82</v>
      </c>
    </row>
    <row r="1088" spans="2:6" x14ac:dyDescent="0.25">
      <c r="B1088" s="3">
        <v>42881</v>
      </c>
      <c r="C1088" t="e">
        <v>#N/A</v>
      </c>
      <c r="D1088">
        <v>82.69</v>
      </c>
      <c r="E1088">
        <v>82.5</v>
      </c>
      <c r="F1088">
        <v>82.56</v>
      </c>
    </row>
    <row r="1089" spans="2:6" x14ac:dyDescent="0.25">
      <c r="B1089" s="3">
        <v>42880</v>
      </c>
      <c r="C1089" t="e">
        <v>#N/A</v>
      </c>
      <c r="D1089">
        <v>83.62</v>
      </c>
      <c r="E1089">
        <v>83.4</v>
      </c>
      <c r="F1089">
        <v>83.56</v>
      </c>
    </row>
    <row r="1090" spans="2:6" x14ac:dyDescent="0.25">
      <c r="B1090" s="3">
        <v>42879</v>
      </c>
      <c r="C1090" t="e">
        <v>#N/A</v>
      </c>
      <c r="D1090">
        <v>83.59</v>
      </c>
      <c r="E1090">
        <v>83.44</v>
      </c>
      <c r="F1090">
        <v>83.56</v>
      </c>
    </row>
    <row r="1091" spans="2:6" x14ac:dyDescent="0.25">
      <c r="B1091" s="3">
        <v>42878</v>
      </c>
      <c r="C1091" t="e">
        <v>#N/A</v>
      </c>
      <c r="D1091">
        <v>83.43</v>
      </c>
      <c r="E1091">
        <v>83.25</v>
      </c>
      <c r="F1091">
        <v>83.3</v>
      </c>
    </row>
    <row r="1092" spans="2:6" x14ac:dyDescent="0.25">
      <c r="B1092" s="3">
        <v>42877</v>
      </c>
      <c r="C1092" t="e">
        <v>#N/A</v>
      </c>
      <c r="D1092">
        <v>83.06</v>
      </c>
      <c r="E1092">
        <v>82.89</v>
      </c>
      <c r="F1092">
        <v>82.98</v>
      </c>
    </row>
    <row r="1093" spans="2:6" x14ac:dyDescent="0.25">
      <c r="B1093" s="3">
        <v>42874</v>
      </c>
      <c r="C1093" t="e">
        <v>#N/A</v>
      </c>
      <c r="D1093">
        <v>83.13</v>
      </c>
      <c r="E1093">
        <v>82.91</v>
      </c>
      <c r="F1093">
        <v>82.96</v>
      </c>
    </row>
    <row r="1094" spans="2:6" x14ac:dyDescent="0.25">
      <c r="B1094" s="3">
        <v>42873</v>
      </c>
      <c r="C1094" t="e">
        <v>#N/A</v>
      </c>
      <c r="D1094">
        <v>82.59</v>
      </c>
      <c r="E1094">
        <v>81.709999999999994</v>
      </c>
      <c r="F1094">
        <v>81.849999999999994</v>
      </c>
    </row>
    <row r="1095" spans="2:6" x14ac:dyDescent="0.25">
      <c r="B1095" s="3">
        <v>42872</v>
      </c>
      <c r="C1095" t="e">
        <v>#N/A</v>
      </c>
      <c r="D1095">
        <v>83.22</v>
      </c>
      <c r="E1095">
        <v>83.06</v>
      </c>
      <c r="F1095">
        <v>83.12</v>
      </c>
    </row>
    <row r="1096" spans="2:6" x14ac:dyDescent="0.25">
      <c r="B1096" s="3">
        <v>42871</v>
      </c>
      <c r="C1096" t="e">
        <v>#N/A</v>
      </c>
      <c r="D1096">
        <v>84.17</v>
      </c>
      <c r="E1096">
        <v>83.99</v>
      </c>
      <c r="F1096">
        <v>84.11</v>
      </c>
    </row>
    <row r="1097" spans="2:6" x14ac:dyDescent="0.25">
      <c r="B1097" s="3">
        <v>42870</v>
      </c>
      <c r="C1097" t="e">
        <v>#N/A</v>
      </c>
      <c r="D1097">
        <v>84.46</v>
      </c>
      <c r="E1097">
        <v>84.25</v>
      </c>
      <c r="F1097">
        <v>84.36</v>
      </c>
    </row>
    <row r="1098" spans="2:6" x14ac:dyDescent="0.25">
      <c r="B1098" s="3">
        <v>42867</v>
      </c>
      <c r="C1098" t="e">
        <v>#N/A</v>
      </c>
      <c r="D1098">
        <v>84.1</v>
      </c>
      <c r="E1098">
        <v>83.89</v>
      </c>
      <c r="F1098">
        <v>84.02</v>
      </c>
    </row>
    <row r="1099" spans="2:6" x14ac:dyDescent="0.25">
      <c r="B1099" s="3">
        <v>42866</v>
      </c>
      <c r="C1099" t="e">
        <v>#N/A</v>
      </c>
      <c r="D1099">
        <v>84.18</v>
      </c>
      <c r="E1099">
        <v>83.98</v>
      </c>
      <c r="F1099">
        <v>84.12</v>
      </c>
    </row>
    <row r="1100" spans="2:6" x14ac:dyDescent="0.25">
      <c r="B1100" s="3">
        <v>42865</v>
      </c>
      <c r="C1100" t="e">
        <v>#N/A</v>
      </c>
      <c r="D1100">
        <v>83.95</v>
      </c>
      <c r="E1100">
        <v>83.83</v>
      </c>
      <c r="F1100">
        <v>83.92</v>
      </c>
    </row>
    <row r="1101" spans="2:6" x14ac:dyDescent="0.25">
      <c r="B1101" s="3">
        <v>42864</v>
      </c>
      <c r="C1101" t="e">
        <v>#N/A</v>
      </c>
      <c r="D1101">
        <v>83.58</v>
      </c>
      <c r="E1101">
        <v>83.36</v>
      </c>
      <c r="F1101">
        <v>83.54</v>
      </c>
    </row>
    <row r="1102" spans="2:6" x14ac:dyDescent="0.25">
      <c r="B1102" s="3">
        <v>42863</v>
      </c>
      <c r="C1102" t="e">
        <v>#N/A</v>
      </c>
      <c r="D1102">
        <v>83.51</v>
      </c>
      <c r="E1102">
        <v>83.22</v>
      </c>
      <c r="F1102">
        <v>83.31</v>
      </c>
    </row>
    <row r="1103" spans="2:6" x14ac:dyDescent="0.25">
      <c r="B1103" s="3">
        <v>42860</v>
      </c>
      <c r="C1103" t="e">
        <v>#N/A</v>
      </c>
      <c r="D1103">
        <v>83.12</v>
      </c>
      <c r="E1103">
        <v>82.91</v>
      </c>
      <c r="F1103">
        <v>82.99</v>
      </c>
    </row>
    <row r="1104" spans="2:6" x14ac:dyDescent="0.25">
      <c r="B1104" s="3">
        <v>42859</v>
      </c>
      <c r="C1104" t="e">
        <v>#N/A</v>
      </c>
      <c r="D1104">
        <v>83.74</v>
      </c>
      <c r="E1104">
        <v>83.5</v>
      </c>
      <c r="F1104">
        <v>83.72</v>
      </c>
    </row>
    <row r="1105" spans="2:6" x14ac:dyDescent="0.25">
      <c r="B1105" s="3">
        <v>42858</v>
      </c>
      <c r="C1105" t="e">
        <v>#N/A</v>
      </c>
      <c r="D1105">
        <v>84.04</v>
      </c>
      <c r="E1105">
        <v>83.76</v>
      </c>
      <c r="F1105">
        <v>83.84</v>
      </c>
    </row>
    <row r="1106" spans="2:6" x14ac:dyDescent="0.25">
      <c r="B1106" s="3">
        <v>42857</v>
      </c>
      <c r="C1106" t="e">
        <v>#N/A</v>
      </c>
      <c r="D1106">
        <v>84.54</v>
      </c>
      <c r="E1106">
        <v>84.42</v>
      </c>
      <c r="F1106">
        <v>84.49</v>
      </c>
    </row>
    <row r="1107" spans="2:6" x14ac:dyDescent="0.25">
      <c r="B1107" s="3">
        <v>42856</v>
      </c>
      <c r="C1107" t="e">
        <v>#N/A</v>
      </c>
      <c r="D1107">
        <v>83.91</v>
      </c>
      <c r="E1107">
        <v>83.82</v>
      </c>
      <c r="F1107">
        <v>83.88</v>
      </c>
    </row>
    <row r="1108" spans="2:6" x14ac:dyDescent="0.25">
      <c r="B1108" s="3">
        <v>42853</v>
      </c>
      <c r="C1108" t="e">
        <v>#N/A</v>
      </c>
      <c r="D1108">
        <v>83.39</v>
      </c>
      <c r="E1108">
        <v>83.17</v>
      </c>
      <c r="F1108">
        <v>83.34</v>
      </c>
    </row>
    <row r="1109" spans="2:6" x14ac:dyDescent="0.25">
      <c r="B1109" s="3">
        <v>42852</v>
      </c>
      <c r="C1109" t="e">
        <v>#N/A</v>
      </c>
      <c r="D1109">
        <v>83.22</v>
      </c>
      <c r="E1109">
        <v>83.06</v>
      </c>
      <c r="F1109">
        <v>83.14</v>
      </c>
    </row>
    <row r="1110" spans="2:6" x14ac:dyDescent="0.25">
      <c r="B1110" s="3">
        <v>42851</v>
      </c>
      <c r="C1110" t="e">
        <v>#N/A</v>
      </c>
      <c r="D1110">
        <v>83.45</v>
      </c>
      <c r="E1110">
        <v>83.3</v>
      </c>
      <c r="F1110">
        <v>83.38</v>
      </c>
    </row>
    <row r="1111" spans="2:6" x14ac:dyDescent="0.25">
      <c r="B1111" s="3">
        <v>42850</v>
      </c>
      <c r="C1111" t="e">
        <v>#N/A</v>
      </c>
      <c r="D1111">
        <v>83.28</v>
      </c>
      <c r="E1111">
        <v>82.99</v>
      </c>
      <c r="F1111">
        <v>83.07</v>
      </c>
    </row>
    <row r="1112" spans="2:6" x14ac:dyDescent="0.25">
      <c r="B1112" s="3">
        <v>42849</v>
      </c>
      <c r="C1112" t="e">
        <v>#N/A</v>
      </c>
      <c r="D1112">
        <v>83.48</v>
      </c>
      <c r="E1112">
        <v>83.28</v>
      </c>
      <c r="F1112">
        <v>83.48</v>
      </c>
    </row>
    <row r="1113" spans="2:6" x14ac:dyDescent="0.25">
      <c r="B1113" s="3">
        <v>42846</v>
      </c>
      <c r="C1113" t="e">
        <v>#N/A</v>
      </c>
      <c r="D1113">
        <v>82.26</v>
      </c>
      <c r="E1113">
        <v>82.11</v>
      </c>
      <c r="F1113">
        <v>82.18</v>
      </c>
    </row>
    <row r="1114" spans="2:6" x14ac:dyDescent="0.25">
      <c r="B1114" s="3">
        <v>42845</v>
      </c>
      <c r="C1114" t="e">
        <v>#N/A</v>
      </c>
      <c r="D1114">
        <v>82.02</v>
      </c>
      <c r="E1114">
        <v>81.86</v>
      </c>
      <c r="F1114">
        <v>81.97</v>
      </c>
    </row>
    <row r="1115" spans="2:6" x14ac:dyDescent="0.25">
      <c r="B1115" s="3">
        <v>42844</v>
      </c>
      <c r="C1115" t="e">
        <v>#N/A</v>
      </c>
      <c r="D1115">
        <v>81.88</v>
      </c>
      <c r="E1115">
        <v>81.75</v>
      </c>
      <c r="F1115">
        <v>81.87</v>
      </c>
    </row>
    <row r="1116" spans="2:6" x14ac:dyDescent="0.25">
      <c r="B1116" s="3">
        <v>42843</v>
      </c>
      <c r="C1116" t="e">
        <v>#N/A</v>
      </c>
      <c r="D1116">
        <v>82.21</v>
      </c>
      <c r="E1116">
        <v>81.88</v>
      </c>
      <c r="F1116">
        <v>82</v>
      </c>
    </row>
    <row r="1117" spans="2:6" x14ac:dyDescent="0.25">
      <c r="B1117" s="3">
        <v>42842</v>
      </c>
      <c r="C1117" t="e">
        <v>#N/A</v>
      </c>
      <c r="D1117">
        <v>82.22</v>
      </c>
      <c r="E1117">
        <v>82.1</v>
      </c>
      <c r="F1117">
        <v>82.16</v>
      </c>
    </row>
    <row r="1118" spans="2:6" x14ac:dyDescent="0.25">
      <c r="B1118" s="3">
        <v>42839</v>
      </c>
      <c r="C1118" t="e">
        <v>#N/A</v>
      </c>
      <c r="D1118">
        <v>82.47</v>
      </c>
      <c r="E1118">
        <v>82.34</v>
      </c>
      <c r="F1118">
        <v>82.44</v>
      </c>
    </row>
    <row r="1119" spans="2:6" x14ac:dyDescent="0.25">
      <c r="B1119" s="3">
        <v>42838</v>
      </c>
      <c r="C1119" t="e">
        <v>#N/A</v>
      </c>
      <c r="D1119">
        <v>82.7</v>
      </c>
      <c r="E1119">
        <v>82.53</v>
      </c>
      <c r="F1119">
        <v>82.54</v>
      </c>
    </row>
    <row r="1120" spans="2:6" x14ac:dyDescent="0.25">
      <c r="B1120" s="3">
        <v>42837</v>
      </c>
      <c r="C1120" t="e">
        <v>#N/A</v>
      </c>
      <c r="D1120">
        <v>82.29</v>
      </c>
      <c r="E1120">
        <v>82.14</v>
      </c>
      <c r="F1120">
        <v>82.17</v>
      </c>
    </row>
    <row r="1121" spans="2:6" x14ac:dyDescent="0.25">
      <c r="B1121" s="3">
        <v>42836</v>
      </c>
      <c r="C1121" t="e">
        <v>#N/A</v>
      </c>
      <c r="D1121">
        <v>83.11</v>
      </c>
      <c r="E1121">
        <v>82.91</v>
      </c>
      <c r="F1121">
        <v>82.99</v>
      </c>
    </row>
    <row r="1122" spans="2:6" x14ac:dyDescent="0.25">
      <c r="B1122" s="3">
        <v>42835</v>
      </c>
      <c r="C1122" t="e">
        <v>#N/A</v>
      </c>
      <c r="D1122">
        <v>83.32</v>
      </c>
      <c r="E1122">
        <v>83.2</v>
      </c>
      <c r="F1122">
        <v>83.26</v>
      </c>
    </row>
    <row r="1123" spans="2:6" x14ac:dyDescent="0.25">
      <c r="B1123" s="3">
        <v>42832</v>
      </c>
      <c r="C1123" t="e">
        <v>#N/A</v>
      </c>
      <c r="D1123">
        <v>83.38</v>
      </c>
      <c r="E1123">
        <v>83.17</v>
      </c>
      <c r="F1123">
        <v>83.24</v>
      </c>
    </row>
    <row r="1124" spans="2:6" x14ac:dyDescent="0.25">
      <c r="B1124" s="3">
        <v>42831</v>
      </c>
      <c r="C1124" t="e">
        <v>#N/A</v>
      </c>
      <c r="D1124">
        <v>83.71</v>
      </c>
      <c r="E1124">
        <v>83.54</v>
      </c>
      <c r="F1124">
        <v>83.68</v>
      </c>
    </row>
    <row r="1125" spans="2:6" x14ac:dyDescent="0.25">
      <c r="B1125" s="3">
        <v>42830</v>
      </c>
      <c r="C1125" t="e">
        <v>#N/A</v>
      </c>
      <c r="D1125">
        <v>83.99</v>
      </c>
      <c r="E1125">
        <v>83.83</v>
      </c>
      <c r="F1125">
        <v>83.89</v>
      </c>
    </row>
    <row r="1126" spans="2:6" x14ac:dyDescent="0.25">
      <c r="B1126" s="3">
        <v>42829</v>
      </c>
      <c r="C1126" t="e">
        <v>#N/A</v>
      </c>
      <c r="D1126">
        <v>83.63</v>
      </c>
      <c r="E1126">
        <v>83.35</v>
      </c>
      <c r="F1126">
        <v>83.45</v>
      </c>
    </row>
    <row r="1127" spans="2:6" x14ac:dyDescent="0.25">
      <c r="B1127" s="3">
        <v>42828</v>
      </c>
      <c r="C1127" t="e">
        <v>#N/A</v>
      </c>
      <c r="D1127">
        <v>84.69</v>
      </c>
      <c r="E1127">
        <v>84.49</v>
      </c>
      <c r="F1127">
        <v>84.69</v>
      </c>
    </row>
    <row r="1128" spans="2:6" x14ac:dyDescent="0.25">
      <c r="B1128" s="3">
        <v>42825</v>
      </c>
      <c r="C1128" t="e">
        <v>#N/A</v>
      </c>
      <c r="D1128">
        <v>85.65</v>
      </c>
      <c r="E1128">
        <v>85.46</v>
      </c>
      <c r="F1128">
        <v>85.55</v>
      </c>
    </row>
    <row r="1129" spans="2:6" x14ac:dyDescent="0.25">
      <c r="B1129" s="3">
        <v>42824</v>
      </c>
      <c r="C1129" t="e">
        <v>#N/A</v>
      </c>
      <c r="D1129">
        <v>85.32</v>
      </c>
      <c r="E1129">
        <v>84.96</v>
      </c>
      <c r="F1129">
        <v>85.3</v>
      </c>
    </row>
    <row r="1130" spans="2:6" x14ac:dyDescent="0.25">
      <c r="B1130" s="3">
        <v>42823</v>
      </c>
      <c r="C1130" t="e">
        <v>#N/A</v>
      </c>
      <c r="D1130">
        <v>85.02</v>
      </c>
      <c r="E1130">
        <v>84.87</v>
      </c>
      <c r="F1130">
        <v>84.96</v>
      </c>
    </row>
    <row r="1131" spans="2:6" x14ac:dyDescent="0.25">
      <c r="B1131" s="3">
        <v>42822</v>
      </c>
      <c r="C1131" t="e">
        <v>#N/A</v>
      </c>
      <c r="D1131">
        <v>84.21</v>
      </c>
      <c r="E1131">
        <v>84.07</v>
      </c>
      <c r="F1131">
        <v>84.18</v>
      </c>
    </row>
    <row r="1132" spans="2:6" x14ac:dyDescent="0.25">
      <c r="B1132" s="3">
        <v>42821</v>
      </c>
      <c r="C1132" t="e">
        <v>#N/A</v>
      </c>
      <c r="D1132">
        <v>84.26</v>
      </c>
      <c r="E1132">
        <v>84.08</v>
      </c>
      <c r="F1132">
        <v>84.19</v>
      </c>
    </row>
    <row r="1133" spans="2:6" x14ac:dyDescent="0.25">
      <c r="B1133" s="3">
        <v>42818</v>
      </c>
      <c r="C1133" t="e">
        <v>#N/A</v>
      </c>
      <c r="D1133">
        <v>84.76</v>
      </c>
      <c r="E1133">
        <v>84.62</v>
      </c>
      <c r="F1133">
        <v>84.68</v>
      </c>
    </row>
    <row r="1134" spans="2:6" x14ac:dyDescent="0.25">
      <c r="B1134" s="3">
        <v>42817</v>
      </c>
      <c r="C1134" t="e">
        <v>#N/A</v>
      </c>
      <c r="D1134">
        <v>84.83</v>
      </c>
      <c r="E1134">
        <v>84.57</v>
      </c>
      <c r="F1134">
        <v>84.63</v>
      </c>
    </row>
    <row r="1135" spans="2:6" x14ac:dyDescent="0.25">
      <c r="B1135" s="3">
        <v>42816</v>
      </c>
      <c r="C1135" t="e">
        <v>#N/A</v>
      </c>
      <c r="D1135">
        <v>85.35</v>
      </c>
      <c r="E1135">
        <v>84.88</v>
      </c>
      <c r="F1135">
        <v>85.26</v>
      </c>
    </row>
    <row r="1136" spans="2:6" x14ac:dyDescent="0.25">
      <c r="B1136" s="3">
        <v>42815</v>
      </c>
      <c r="C1136" t="e">
        <v>#N/A</v>
      </c>
      <c r="D1136">
        <v>87.03</v>
      </c>
      <c r="E1136">
        <v>86.91</v>
      </c>
      <c r="F1136">
        <v>86.98</v>
      </c>
    </row>
    <row r="1137" spans="2:6" x14ac:dyDescent="0.25">
      <c r="B1137" s="3">
        <v>42814</v>
      </c>
      <c r="C1137" t="e">
        <v>#N/A</v>
      </c>
      <c r="D1137">
        <v>87.12</v>
      </c>
      <c r="E1137">
        <v>86.97</v>
      </c>
      <c r="F1137">
        <v>87.06</v>
      </c>
    </row>
    <row r="1138" spans="2:6" x14ac:dyDescent="0.25">
      <c r="B1138" s="3">
        <v>42811</v>
      </c>
      <c r="C1138" t="e">
        <v>#N/A</v>
      </c>
      <c r="D1138">
        <v>87.11</v>
      </c>
      <c r="E1138">
        <v>86.95</v>
      </c>
      <c r="F1138">
        <v>87.01</v>
      </c>
    </row>
    <row r="1139" spans="2:6" x14ac:dyDescent="0.25">
      <c r="B1139" s="3">
        <v>42810</v>
      </c>
      <c r="C1139" t="e">
        <v>#N/A</v>
      </c>
      <c r="D1139">
        <v>87.23</v>
      </c>
      <c r="E1139">
        <v>87.09</v>
      </c>
      <c r="F1139">
        <v>87.15</v>
      </c>
    </row>
    <row r="1140" spans="2:6" x14ac:dyDescent="0.25">
      <c r="B1140" s="3">
        <v>42809</v>
      </c>
      <c r="C1140" t="e">
        <v>#N/A</v>
      </c>
      <c r="D1140">
        <v>86.97</v>
      </c>
      <c r="E1140">
        <v>86.86</v>
      </c>
      <c r="F1140">
        <v>86.9</v>
      </c>
    </row>
    <row r="1141" spans="2:6" x14ac:dyDescent="0.25">
      <c r="B1141" s="3">
        <v>42808</v>
      </c>
      <c r="C1141" t="e">
        <v>#N/A</v>
      </c>
      <c r="D1141">
        <v>86.97</v>
      </c>
      <c r="E1141">
        <v>86.83</v>
      </c>
      <c r="F1141">
        <v>86.92</v>
      </c>
    </row>
    <row r="1142" spans="2:6" x14ac:dyDescent="0.25">
      <c r="B1142" s="3">
        <v>42807</v>
      </c>
      <c r="C1142" t="e">
        <v>#N/A</v>
      </c>
      <c r="D1142">
        <v>86.89</v>
      </c>
      <c r="E1142">
        <v>86.7</v>
      </c>
      <c r="F1142">
        <v>86.82</v>
      </c>
    </row>
    <row r="1143" spans="2:6" x14ac:dyDescent="0.25">
      <c r="B1143" s="3">
        <v>42804</v>
      </c>
      <c r="C1143" t="e">
        <v>#N/A</v>
      </c>
      <c r="D1143">
        <v>86.89</v>
      </c>
      <c r="E1143">
        <v>86.69</v>
      </c>
      <c r="F1143">
        <v>86.82</v>
      </c>
    </row>
    <row r="1144" spans="2:6" x14ac:dyDescent="0.25">
      <c r="B1144" s="3">
        <v>42803</v>
      </c>
      <c r="C1144" t="e">
        <v>#N/A</v>
      </c>
      <c r="D1144">
        <v>86.28</v>
      </c>
      <c r="E1144">
        <v>85.98</v>
      </c>
      <c r="F1144">
        <v>86.11</v>
      </c>
    </row>
    <row r="1145" spans="2:6" x14ac:dyDescent="0.25">
      <c r="B1145" s="3">
        <v>42802</v>
      </c>
      <c r="C1145" t="e">
        <v>#N/A</v>
      </c>
      <c r="D1145">
        <v>86.3</v>
      </c>
      <c r="E1145">
        <v>86.12</v>
      </c>
      <c r="F1145">
        <v>86.28</v>
      </c>
    </row>
    <row r="1146" spans="2:6" x14ac:dyDescent="0.25">
      <c r="B1146" s="3">
        <v>42801</v>
      </c>
      <c r="C1146" t="e">
        <v>#N/A</v>
      </c>
      <c r="D1146">
        <v>86.66</v>
      </c>
      <c r="E1146">
        <v>86.41</v>
      </c>
      <c r="F1146">
        <v>86.46</v>
      </c>
    </row>
    <row r="1147" spans="2:6" x14ac:dyDescent="0.25">
      <c r="B1147" s="3">
        <v>42800</v>
      </c>
      <c r="C1147" t="e">
        <v>#N/A</v>
      </c>
      <c r="D1147">
        <v>86.51</v>
      </c>
      <c r="E1147">
        <v>86.26</v>
      </c>
      <c r="F1147">
        <v>86.42</v>
      </c>
    </row>
    <row r="1148" spans="2:6" x14ac:dyDescent="0.25">
      <c r="B1148" s="3">
        <v>42797</v>
      </c>
      <c r="C1148" t="e">
        <v>#N/A</v>
      </c>
      <c r="D1148">
        <v>86.45</v>
      </c>
      <c r="E1148">
        <v>86.21</v>
      </c>
      <c r="F1148">
        <v>86.26</v>
      </c>
    </row>
    <row r="1149" spans="2:6" x14ac:dyDescent="0.25">
      <c r="B1149" s="3">
        <v>42796</v>
      </c>
      <c r="C1149" t="e">
        <v>#N/A</v>
      </c>
      <c r="D1149">
        <v>87.34</v>
      </c>
      <c r="E1149">
        <v>86.92</v>
      </c>
      <c r="F1149">
        <v>86.96</v>
      </c>
    </row>
    <row r="1150" spans="2:6" x14ac:dyDescent="0.25">
      <c r="B1150" s="3">
        <v>42795</v>
      </c>
      <c r="C1150" t="e">
        <v>#N/A</v>
      </c>
      <c r="D1150">
        <v>87.09</v>
      </c>
      <c r="E1150">
        <v>86.91</v>
      </c>
      <c r="F1150">
        <v>87.02</v>
      </c>
    </row>
    <row r="1151" spans="2:6" x14ac:dyDescent="0.25">
      <c r="B1151" s="3">
        <v>42794</v>
      </c>
      <c r="C1151" t="e">
        <v>#N/A</v>
      </c>
      <c r="D1151">
        <v>86.33</v>
      </c>
      <c r="E1151">
        <v>86.19</v>
      </c>
      <c r="F1151">
        <v>86.22</v>
      </c>
    </row>
    <row r="1152" spans="2:6" x14ac:dyDescent="0.25">
      <c r="B1152" s="3">
        <v>42793</v>
      </c>
      <c r="C1152" t="e">
        <v>#N/A</v>
      </c>
      <c r="D1152">
        <v>86.35</v>
      </c>
      <c r="E1152">
        <v>86.09</v>
      </c>
      <c r="F1152">
        <v>86.2</v>
      </c>
    </row>
    <row r="1153" spans="2:6" x14ac:dyDescent="0.25">
      <c r="B1153" s="3">
        <v>42790</v>
      </c>
      <c r="C1153" t="e">
        <v>#N/A</v>
      </c>
      <c r="D1153">
        <v>86.8</v>
      </c>
      <c r="E1153">
        <v>86.57</v>
      </c>
      <c r="F1153">
        <v>86.62</v>
      </c>
    </row>
    <row r="1154" spans="2:6" x14ac:dyDescent="0.25">
      <c r="B1154" s="3">
        <v>42789</v>
      </c>
      <c r="C1154" t="e">
        <v>#N/A</v>
      </c>
      <c r="D1154">
        <v>87.12</v>
      </c>
      <c r="E1154">
        <v>86.94</v>
      </c>
      <c r="F1154">
        <v>87.04</v>
      </c>
    </row>
    <row r="1155" spans="2:6" x14ac:dyDescent="0.25">
      <c r="B1155" s="3">
        <v>42788</v>
      </c>
      <c r="C1155" t="e">
        <v>#N/A</v>
      </c>
      <c r="D1155">
        <v>87.25</v>
      </c>
      <c r="E1155">
        <v>86.9</v>
      </c>
      <c r="F1155">
        <v>86.94</v>
      </c>
    </row>
    <row r="1156" spans="2:6" x14ac:dyDescent="0.25">
      <c r="B1156" s="3">
        <v>42787</v>
      </c>
      <c r="C1156" t="e">
        <v>#N/A</v>
      </c>
      <c r="D1156">
        <v>87.07</v>
      </c>
      <c r="E1156">
        <v>86.79</v>
      </c>
      <c r="F1156">
        <v>87.03</v>
      </c>
    </row>
    <row r="1157" spans="2:6" x14ac:dyDescent="0.25">
      <c r="B1157" s="3">
        <v>42786</v>
      </c>
      <c r="C1157" t="e">
        <v>#N/A</v>
      </c>
      <c r="D1157">
        <v>86.88</v>
      </c>
      <c r="E1157">
        <v>86.65</v>
      </c>
      <c r="F1157">
        <v>86.81</v>
      </c>
    </row>
    <row r="1158" spans="2:6" x14ac:dyDescent="0.25">
      <c r="B1158" s="3">
        <v>42783</v>
      </c>
      <c r="C1158" t="e">
        <v>#N/A</v>
      </c>
      <c r="D1158">
        <v>86.94</v>
      </c>
      <c r="E1158">
        <v>86.43</v>
      </c>
      <c r="F1158">
        <v>86.5</v>
      </c>
    </row>
    <row r="1159" spans="2:6" x14ac:dyDescent="0.25">
      <c r="B1159" s="3">
        <v>42782</v>
      </c>
      <c r="C1159" t="e">
        <v>#N/A</v>
      </c>
      <c r="D1159">
        <v>87.67</v>
      </c>
      <c r="E1159">
        <v>87.35</v>
      </c>
      <c r="F1159">
        <v>87.42</v>
      </c>
    </row>
    <row r="1160" spans="2:6" x14ac:dyDescent="0.25">
      <c r="B1160" s="3">
        <v>42781</v>
      </c>
      <c r="C1160" t="e">
        <v>#N/A</v>
      </c>
      <c r="D1160">
        <v>87.97</v>
      </c>
      <c r="E1160">
        <v>87.81</v>
      </c>
      <c r="F1160">
        <v>87.95</v>
      </c>
    </row>
    <row r="1161" spans="2:6" x14ac:dyDescent="0.25">
      <c r="B1161" s="3">
        <v>42780</v>
      </c>
      <c r="C1161" t="e">
        <v>#N/A</v>
      </c>
      <c r="D1161">
        <v>87.24</v>
      </c>
      <c r="E1161">
        <v>87.04</v>
      </c>
      <c r="F1161">
        <v>87.15</v>
      </c>
    </row>
    <row r="1162" spans="2:6" x14ac:dyDescent="0.25">
      <c r="B1162" s="3">
        <v>42779</v>
      </c>
      <c r="C1162" t="e">
        <v>#N/A</v>
      </c>
      <c r="D1162">
        <v>87.28</v>
      </c>
      <c r="E1162">
        <v>87.08</v>
      </c>
      <c r="F1162">
        <v>87.24</v>
      </c>
    </row>
    <row r="1163" spans="2:6" x14ac:dyDescent="0.25">
      <c r="B1163" s="3">
        <v>42776</v>
      </c>
      <c r="C1163" t="e">
        <v>#N/A</v>
      </c>
      <c r="D1163">
        <v>86.89</v>
      </c>
      <c r="E1163">
        <v>86.71</v>
      </c>
      <c r="F1163">
        <v>86.79</v>
      </c>
    </row>
    <row r="1164" spans="2:6" x14ac:dyDescent="0.25">
      <c r="B1164" s="3">
        <v>42775</v>
      </c>
      <c r="C1164" t="e">
        <v>#N/A</v>
      </c>
      <c r="D1164">
        <v>85.95</v>
      </c>
      <c r="E1164">
        <v>85.54</v>
      </c>
      <c r="F1164">
        <v>85.92</v>
      </c>
    </row>
    <row r="1165" spans="2:6" x14ac:dyDescent="0.25">
      <c r="B1165" s="3">
        <v>42774</v>
      </c>
      <c r="C1165" t="e">
        <v>#N/A</v>
      </c>
      <c r="D1165">
        <v>85.72</v>
      </c>
      <c r="E1165">
        <v>85.54</v>
      </c>
      <c r="F1165">
        <v>85.71</v>
      </c>
    </row>
    <row r="1166" spans="2:6" x14ac:dyDescent="0.25">
      <c r="B1166" s="3">
        <v>42773</v>
      </c>
      <c r="C1166" t="e">
        <v>#N/A</v>
      </c>
      <c r="D1166">
        <v>85.57</v>
      </c>
      <c r="E1166">
        <v>85.38</v>
      </c>
      <c r="F1166">
        <v>85.53</v>
      </c>
    </row>
    <row r="1167" spans="2:6" x14ac:dyDescent="0.25">
      <c r="B1167" s="3">
        <v>42772</v>
      </c>
      <c r="C1167" t="e">
        <v>#N/A</v>
      </c>
      <c r="D1167">
        <v>86.33</v>
      </c>
      <c r="E1167">
        <v>86.18</v>
      </c>
      <c r="F1167">
        <v>86.21</v>
      </c>
    </row>
    <row r="1168" spans="2:6" x14ac:dyDescent="0.25">
      <c r="B1168" s="3">
        <v>42769</v>
      </c>
      <c r="C1168" t="e">
        <v>#N/A</v>
      </c>
      <c r="D1168">
        <v>86.57</v>
      </c>
      <c r="E1168">
        <v>86.37</v>
      </c>
      <c r="F1168">
        <v>86.46</v>
      </c>
    </row>
    <row r="1169" spans="2:6" x14ac:dyDescent="0.25">
      <c r="B1169" s="3">
        <v>42768</v>
      </c>
      <c r="C1169" t="e">
        <v>#N/A</v>
      </c>
      <c r="D1169">
        <v>86.36</v>
      </c>
      <c r="E1169">
        <v>86.15</v>
      </c>
      <c r="F1169">
        <v>86.26</v>
      </c>
    </row>
    <row r="1170" spans="2:6" x14ac:dyDescent="0.25">
      <c r="B1170" s="3">
        <v>42767</v>
      </c>
      <c r="C1170" t="e">
        <v>#N/A</v>
      </c>
      <c r="D1170">
        <v>86.06</v>
      </c>
      <c r="E1170">
        <v>85.88</v>
      </c>
      <c r="F1170">
        <v>85.95</v>
      </c>
    </row>
    <row r="1171" spans="2:6" x14ac:dyDescent="0.25">
      <c r="B1171" s="3">
        <v>42766</v>
      </c>
      <c r="C1171" t="e">
        <v>#N/A</v>
      </c>
      <c r="D1171">
        <v>86.03</v>
      </c>
      <c r="E1171">
        <v>85.84</v>
      </c>
      <c r="F1171">
        <v>85.99</v>
      </c>
    </row>
    <row r="1172" spans="2:6" x14ac:dyDescent="0.25">
      <c r="B1172" s="3">
        <v>42765</v>
      </c>
      <c r="C1172" t="e">
        <v>#N/A</v>
      </c>
      <c r="D1172">
        <v>86.65</v>
      </c>
      <c r="E1172">
        <v>86.47</v>
      </c>
      <c r="F1172">
        <v>86.57</v>
      </c>
    </row>
    <row r="1173" spans="2:6" x14ac:dyDescent="0.25">
      <c r="B1173" s="3">
        <v>42762</v>
      </c>
      <c r="C1173" t="e">
        <v>#N/A</v>
      </c>
      <c r="D1173">
        <v>86.62</v>
      </c>
      <c r="E1173">
        <v>86.43</v>
      </c>
      <c r="F1173">
        <v>86.56</v>
      </c>
    </row>
    <row r="1174" spans="2:6" x14ac:dyDescent="0.25">
      <c r="B1174" s="3">
        <v>42761</v>
      </c>
      <c r="C1174" t="e">
        <v>#N/A</v>
      </c>
      <c r="D1174">
        <v>86.14</v>
      </c>
      <c r="E1174">
        <v>85.81</v>
      </c>
      <c r="F1174">
        <v>86.07</v>
      </c>
    </row>
    <row r="1175" spans="2:6" x14ac:dyDescent="0.25">
      <c r="B1175" s="3">
        <v>42760</v>
      </c>
      <c r="C1175" t="e">
        <v>#N/A</v>
      </c>
      <c r="D1175">
        <v>85.73</v>
      </c>
      <c r="E1175">
        <v>85.42</v>
      </c>
      <c r="F1175">
        <v>85.64</v>
      </c>
    </row>
    <row r="1176" spans="2:6" x14ac:dyDescent="0.25">
      <c r="B1176" s="3">
        <v>42759</v>
      </c>
      <c r="C1176" t="e">
        <v>#N/A</v>
      </c>
      <c r="D1176">
        <v>85.74</v>
      </c>
      <c r="E1176">
        <v>85.57</v>
      </c>
      <c r="F1176">
        <v>85.67</v>
      </c>
    </row>
    <row r="1177" spans="2:6" x14ac:dyDescent="0.25">
      <c r="B1177" s="3">
        <v>42758</v>
      </c>
      <c r="C1177" t="e">
        <v>#N/A</v>
      </c>
      <c r="D1177">
        <v>85.93</v>
      </c>
      <c r="E1177">
        <v>85.71</v>
      </c>
      <c r="F1177">
        <v>85.76</v>
      </c>
    </row>
    <row r="1178" spans="2:6" x14ac:dyDescent="0.25">
      <c r="B1178" s="3">
        <v>42755</v>
      </c>
      <c r="C1178" t="e">
        <v>#N/A</v>
      </c>
      <c r="D1178">
        <v>86.71</v>
      </c>
      <c r="E1178">
        <v>86.5</v>
      </c>
      <c r="F1178">
        <v>86.61</v>
      </c>
    </row>
    <row r="1179" spans="2:6" x14ac:dyDescent="0.25">
      <c r="B1179" s="3">
        <v>42754</v>
      </c>
      <c r="C1179" t="e">
        <v>#N/A</v>
      </c>
      <c r="D1179">
        <v>86.69</v>
      </c>
      <c r="E1179">
        <v>86.4</v>
      </c>
      <c r="F1179">
        <v>86.56</v>
      </c>
    </row>
    <row r="1180" spans="2:6" x14ac:dyDescent="0.25">
      <c r="B1180" s="3">
        <v>42753</v>
      </c>
      <c r="C1180" t="e">
        <v>#N/A</v>
      </c>
      <c r="D1180">
        <v>85.57</v>
      </c>
      <c r="E1180">
        <v>85.42</v>
      </c>
      <c r="F1180">
        <v>85.52</v>
      </c>
    </row>
    <row r="1181" spans="2:6" x14ac:dyDescent="0.25">
      <c r="B1181" s="3">
        <v>42752</v>
      </c>
      <c r="C1181" t="e">
        <v>#N/A</v>
      </c>
      <c r="D1181">
        <v>85.28</v>
      </c>
      <c r="E1181">
        <v>85.09</v>
      </c>
      <c r="F1181">
        <v>85.16</v>
      </c>
    </row>
    <row r="1182" spans="2:6" x14ac:dyDescent="0.25">
      <c r="B1182" s="3">
        <v>42751</v>
      </c>
      <c r="C1182" t="e">
        <v>#N/A</v>
      </c>
      <c r="D1182">
        <v>85.37</v>
      </c>
      <c r="E1182">
        <v>85.17</v>
      </c>
      <c r="F1182">
        <v>85.32</v>
      </c>
    </row>
    <row r="1183" spans="2:6" x14ac:dyDescent="0.25">
      <c r="B1183" s="3">
        <v>42748</v>
      </c>
      <c r="C1183" t="e">
        <v>#N/A</v>
      </c>
      <c r="D1183">
        <v>86</v>
      </c>
      <c r="E1183">
        <v>85.81</v>
      </c>
      <c r="F1183">
        <v>85.87</v>
      </c>
    </row>
    <row r="1184" spans="2:6" x14ac:dyDescent="0.25">
      <c r="B1184" s="3">
        <v>42747</v>
      </c>
      <c r="C1184" t="e">
        <v>#N/A</v>
      </c>
      <c r="D1184">
        <v>85.64</v>
      </c>
      <c r="E1184">
        <v>85.37</v>
      </c>
      <c r="F1184">
        <v>85.55</v>
      </c>
    </row>
    <row r="1185" spans="2:6" x14ac:dyDescent="0.25">
      <c r="B1185" s="3">
        <v>42746</v>
      </c>
      <c r="C1185" t="e">
        <v>#N/A</v>
      </c>
      <c r="D1185">
        <v>85.78</v>
      </c>
      <c r="E1185">
        <v>85.59</v>
      </c>
      <c r="F1185">
        <v>85.73</v>
      </c>
    </row>
    <row r="1186" spans="2:6" x14ac:dyDescent="0.25">
      <c r="B1186" s="3">
        <v>42745</v>
      </c>
      <c r="C1186" t="e">
        <v>#N/A</v>
      </c>
      <c r="D1186">
        <v>85.28</v>
      </c>
      <c r="E1186">
        <v>85.11</v>
      </c>
      <c r="F1186">
        <v>85.21</v>
      </c>
    </row>
    <row r="1187" spans="2:6" x14ac:dyDescent="0.25">
      <c r="B1187" s="3">
        <v>42744</v>
      </c>
      <c r="C1187" t="e">
        <v>#N/A</v>
      </c>
      <c r="D1187">
        <v>85.78</v>
      </c>
      <c r="E1187">
        <v>85.49</v>
      </c>
      <c r="F1187">
        <v>85.56</v>
      </c>
    </row>
    <row r="1188" spans="2:6" x14ac:dyDescent="0.25">
      <c r="B1188" s="3">
        <v>42741</v>
      </c>
      <c r="C1188" t="e">
        <v>#N/A</v>
      </c>
      <c r="D1188">
        <v>85.17</v>
      </c>
      <c r="E1188">
        <v>84.99</v>
      </c>
      <c r="F1188">
        <v>85.13</v>
      </c>
    </row>
    <row r="1189" spans="2:6" x14ac:dyDescent="0.25">
      <c r="B1189" s="3">
        <v>42740</v>
      </c>
      <c r="C1189" t="e">
        <v>#N/A</v>
      </c>
      <c r="D1189">
        <v>85.05</v>
      </c>
      <c r="E1189">
        <v>84.79</v>
      </c>
      <c r="F1189">
        <v>85.03</v>
      </c>
    </row>
    <row r="1190" spans="2:6" x14ac:dyDescent="0.25">
      <c r="B1190" s="3">
        <v>42739</v>
      </c>
      <c r="C1190" t="e">
        <v>#N/A</v>
      </c>
      <c r="D1190">
        <v>85.6</v>
      </c>
      <c r="E1190">
        <v>85.4</v>
      </c>
      <c r="F1190">
        <v>85.48</v>
      </c>
    </row>
    <row r="1191" spans="2:6" x14ac:dyDescent="0.25">
      <c r="B1191" s="3">
        <v>42738</v>
      </c>
      <c r="C1191" t="e">
        <v>#N/A</v>
      </c>
      <c r="D1191">
        <v>85.21</v>
      </c>
      <c r="E1191">
        <v>84.98</v>
      </c>
      <c r="F1191">
        <v>85.08</v>
      </c>
    </row>
    <row r="1192" spans="2:6" x14ac:dyDescent="0.25">
      <c r="B1192" s="3">
        <v>42737</v>
      </c>
      <c r="C1192" t="e">
        <v>#N/A</v>
      </c>
      <c r="D1192">
        <v>84.31</v>
      </c>
      <c r="E1192">
        <v>84.06</v>
      </c>
      <c r="F1192">
        <v>84.13</v>
      </c>
    </row>
    <row r="1193" spans="2:6" x14ac:dyDescent="0.25">
      <c r="B1193" s="3">
        <v>42734</v>
      </c>
      <c r="C1193" t="e">
        <v>#N/A</v>
      </c>
      <c r="D1193">
        <v>84.59</v>
      </c>
      <c r="E1193">
        <v>84.33</v>
      </c>
      <c r="F1193">
        <v>84.39</v>
      </c>
    </row>
    <row r="1194" spans="2:6" x14ac:dyDescent="0.25">
      <c r="B1194" s="3">
        <v>42733</v>
      </c>
      <c r="C1194" t="e">
        <v>#N/A</v>
      </c>
      <c r="D1194">
        <v>84.13</v>
      </c>
      <c r="E1194">
        <v>83.85</v>
      </c>
      <c r="F1194">
        <v>83.94</v>
      </c>
    </row>
    <row r="1195" spans="2:6" x14ac:dyDescent="0.25">
      <c r="B1195" s="3">
        <v>42732</v>
      </c>
      <c r="C1195" t="e">
        <v>#N/A</v>
      </c>
      <c r="D1195">
        <v>84.68</v>
      </c>
      <c r="E1195">
        <v>84.53</v>
      </c>
      <c r="F1195">
        <v>84.61</v>
      </c>
    </row>
    <row r="1196" spans="2:6" x14ac:dyDescent="0.25">
      <c r="B1196" s="3">
        <v>42731</v>
      </c>
      <c r="C1196" t="e">
        <v>#N/A</v>
      </c>
      <c r="D1196">
        <v>84.35</v>
      </c>
      <c r="E1196">
        <v>84.18</v>
      </c>
      <c r="F1196">
        <v>84.35</v>
      </c>
    </row>
    <row r="1197" spans="2:6" x14ac:dyDescent="0.25">
      <c r="B1197" s="3">
        <v>42730</v>
      </c>
      <c r="C1197" t="e">
        <v>#N/A</v>
      </c>
      <c r="D1197">
        <v>84.72</v>
      </c>
      <c r="E1197">
        <v>84.15</v>
      </c>
      <c r="F1197">
        <v>84.33</v>
      </c>
    </row>
    <row r="1198" spans="2:6" x14ac:dyDescent="0.25">
      <c r="B1198" s="3">
        <v>42727</v>
      </c>
      <c r="C1198" t="e">
        <v>#N/A</v>
      </c>
      <c r="D1198">
        <v>84.63</v>
      </c>
      <c r="E1198">
        <v>84.46</v>
      </c>
      <c r="F1198">
        <v>84.54</v>
      </c>
    </row>
    <row r="1199" spans="2:6" x14ac:dyDescent="0.25">
      <c r="B1199" s="3">
        <v>42726</v>
      </c>
      <c r="C1199" t="e">
        <v>#N/A</v>
      </c>
      <c r="D1199">
        <v>84.95</v>
      </c>
      <c r="E1199">
        <v>84.76</v>
      </c>
      <c r="F1199">
        <v>84.86</v>
      </c>
    </row>
    <row r="1200" spans="2:6" x14ac:dyDescent="0.25">
      <c r="B1200" s="3">
        <v>42725</v>
      </c>
      <c r="C1200" t="e">
        <v>#N/A</v>
      </c>
      <c r="D1200">
        <v>85.26</v>
      </c>
      <c r="E1200">
        <v>85</v>
      </c>
      <c r="F1200">
        <v>85.14</v>
      </c>
    </row>
    <row r="1201" spans="2:6" x14ac:dyDescent="0.25">
      <c r="B1201" s="3">
        <v>42724</v>
      </c>
      <c r="C1201" t="e">
        <v>#N/A</v>
      </c>
      <c r="D1201">
        <v>85.63</v>
      </c>
      <c r="E1201">
        <v>85.33</v>
      </c>
      <c r="F1201">
        <v>85.33</v>
      </c>
    </row>
    <row r="1202" spans="2:6" x14ac:dyDescent="0.25">
      <c r="B1202" s="3">
        <v>42723</v>
      </c>
      <c r="C1202" t="e">
        <v>#N/A</v>
      </c>
      <c r="D1202">
        <v>85.72</v>
      </c>
      <c r="E1202">
        <v>85.48</v>
      </c>
      <c r="F1202">
        <v>85.66</v>
      </c>
    </row>
    <row r="1203" spans="2:6" x14ac:dyDescent="0.25">
      <c r="B1203" s="3">
        <v>42720</v>
      </c>
      <c r="C1203" t="e">
        <v>#N/A</v>
      </c>
      <c r="D1203">
        <v>86.83</v>
      </c>
      <c r="E1203">
        <v>86.58</v>
      </c>
      <c r="F1203">
        <v>86.64</v>
      </c>
    </row>
    <row r="1204" spans="2:6" x14ac:dyDescent="0.25">
      <c r="B1204" s="3">
        <v>42719</v>
      </c>
      <c r="C1204" t="e">
        <v>#N/A</v>
      </c>
      <c r="D1204">
        <v>87.28</v>
      </c>
      <c r="E1204">
        <v>87.04</v>
      </c>
      <c r="F1204">
        <v>87.18</v>
      </c>
    </row>
    <row r="1205" spans="2:6" x14ac:dyDescent="0.25">
      <c r="B1205" s="3">
        <v>42718</v>
      </c>
      <c r="C1205" t="e">
        <v>#N/A</v>
      </c>
      <c r="D1205">
        <v>86.36</v>
      </c>
      <c r="E1205">
        <v>86.18</v>
      </c>
      <c r="F1205">
        <v>86.34</v>
      </c>
    </row>
    <row r="1206" spans="2:6" x14ac:dyDescent="0.25">
      <c r="B1206" s="3">
        <v>42717</v>
      </c>
      <c r="C1206" t="e">
        <v>#N/A</v>
      </c>
      <c r="D1206">
        <v>86.31</v>
      </c>
      <c r="E1206">
        <v>86.1</v>
      </c>
      <c r="F1206">
        <v>86.22</v>
      </c>
    </row>
    <row r="1207" spans="2:6" x14ac:dyDescent="0.25">
      <c r="B1207" s="3">
        <v>42716</v>
      </c>
      <c r="C1207" t="e">
        <v>#N/A</v>
      </c>
      <c r="D1207">
        <v>86.47</v>
      </c>
      <c r="E1207">
        <v>86.28</v>
      </c>
      <c r="F1207">
        <v>86.41</v>
      </c>
    </row>
    <row r="1208" spans="2:6" x14ac:dyDescent="0.25">
      <c r="B1208" s="3">
        <v>42713</v>
      </c>
      <c r="C1208" t="e">
        <v>#N/A</v>
      </c>
      <c r="D1208">
        <v>85.61</v>
      </c>
      <c r="E1208">
        <v>85.39</v>
      </c>
      <c r="F1208">
        <v>85.58</v>
      </c>
    </row>
    <row r="1209" spans="2:6" x14ac:dyDescent="0.25">
      <c r="B1209" s="3">
        <v>42712</v>
      </c>
      <c r="C1209" t="e">
        <v>#N/A</v>
      </c>
      <c r="D1209">
        <v>85.18</v>
      </c>
      <c r="E1209">
        <v>84.93</v>
      </c>
      <c r="F1209">
        <v>85.05</v>
      </c>
    </row>
    <row r="1210" spans="2:6" x14ac:dyDescent="0.25">
      <c r="B1210" s="3">
        <v>42711</v>
      </c>
      <c r="C1210" t="e">
        <v>#N/A</v>
      </c>
      <c r="D1210">
        <v>85.01</v>
      </c>
      <c r="E1210">
        <v>84.75</v>
      </c>
      <c r="F1210">
        <v>84.81</v>
      </c>
    </row>
    <row r="1211" spans="2:6" x14ac:dyDescent="0.25">
      <c r="B1211" s="3">
        <v>42710</v>
      </c>
      <c r="C1211" t="e">
        <v>#N/A</v>
      </c>
      <c r="D1211">
        <v>84.94</v>
      </c>
      <c r="E1211">
        <v>84.61</v>
      </c>
      <c r="F1211">
        <v>84.94</v>
      </c>
    </row>
    <row r="1212" spans="2:6" x14ac:dyDescent="0.25">
      <c r="B1212" s="3">
        <v>42709</v>
      </c>
      <c r="C1212" t="e">
        <v>#N/A</v>
      </c>
      <c r="D1212">
        <v>84.92</v>
      </c>
      <c r="E1212">
        <v>84.64</v>
      </c>
      <c r="F1212">
        <v>84.77</v>
      </c>
    </row>
    <row r="1213" spans="2:6" x14ac:dyDescent="0.25">
      <c r="B1213" s="3">
        <v>42706</v>
      </c>
      <c r="C1213" t="e">
        <v>#N/A</v>
      </c>
      <c r="D1213">
        <v>84.54</v>
      </c>
      <c r="E1213">
        <v>84.24</v>
      </c>
      <c r="F1213">
        <v>84.4</v>
      </c>
    </row>
    <row r="1214" spans="2:6" x14ac:dyDescent="0.25">
      <c r="B1214" s="3">
        <v>42705</v>
      </c>
      <c r="C1214" t="e">
        <v>#N/A</v>
      </c>
      <c r="D1214">
        <v>84.54</v>
      </c>
      <c r="E1214">
        <v>84.34</v>
      </c>
      <c r="F1214">
        <v>84.43</v>
      </c>
    </row>
    <row r="1215" spans="2:6" x14ac:dyDescent="0.25">
      <c r="B1215" s="3">
        <v>42704</v>
      </c>
      <c r="C1215" t="e">
        <v>#N/A</v>
      </c>
      <c r="D1215">
        <v>84.49</v>
      </c>
      <c r="E1215">
        <v>84.21</v>
      </c>
      <c r="F1215">
        <v>84.38</v>
      </c>
    </row>
    <row r="1216" spans="2:6" x14ac:dyDescent="0.25">
      <c r="B1216" s="3">
        <v>42703</v>
      </c>
      <c r="C1216" t="e">
        <v>#N/A</v>
      </c>
      <c r="D1216">
        <v>84.24</v>
      </c>
      <c r="E1216">
        <v>83.9</v>
      </c>
      <c r="F1216">
        <v>84.01</v>
      </c>
    </row>
    <row r="1217" spans="2:6" x14ac:dyDescent="0.25">
      <c r="B1217" s="3">
        <v>42702</v>
      </c>
      <c r="C1217" t="e">
        <v>#N/A</v>
      </c>
      <c r="D1217">
        <v>83.9</v>
      </c>
      <c r="E1217">
        <v>83.66</v>
      </c>
      <c r="F1217">
        <v>83.8</v>
      </c>
    </row>
    <row r="1218" spans="2:6" x14ac:dyDescent="0.25">
      <c r="B1218" s="3">
        <v>42699</v>
      </c>
      <c r="C1218" t="e">
        <v>#N/A</v>
      </c>
      <c r="D1218">
        <v>84.22</v>
      </c>
      <c r="E1218">
        <v>83.96</v>
      </c>
      <c r="F1218">
        <v>84.12</v>
      </c>
    </row>
    <row r="1219" spans="2:6" x14ac:dyDescent="0.25">
      <c r="B1219" s="3">
        <v>42698</v>
      </c>
      <c r="C1219" t="e">
        <v>#N/A</v>
      </c>
      <c r="D1219">
        <v>83.67</v>
      </c>
      <c r="E1219">
        <v>83.41</v>
      </c>
      <c r="F1219">
        <v>83.6</v>
      </c>
    </row>
    <row r="1220" spans="2:6" x14ac:dyDescent="0.25">
      <c r="B1220" s="3">
        <v>42697</v>
      </c>
      <c r="C1220" t="e">
        <v>#N/A</v>
      </c>
      <c r="D1220">
        <v>82.53</v>
      </c>
      <c r="E1220">
        <v>82.32</v>
      </c>
      <c r="F1220">
        <v>82.43</v>
      </c>
    </row>
    <row r="1221" spans="2:6" x14ac:dyDescent="0.25">
      <c r="B1221" s="3">
        <v>42696</v>
      </c>
      <c r="C1221" t="e">
        <v>#N/A</v>
      </c>
      <c r="D1221">
        <v>82.1</v>
      </c>
      <c r="E1221">
        <v>81.81</v>
      </c>
      <c r="F1221">
        <v>82.08</v>
      </c>
    </row>
    <row r="1222" spans="2:6" x14ac:dyDescent="0.25">
      <c r="B1222" s="3">
        <v>42695</v>
      </c>
      <c r="C1222" t="e">
        <v>#N/A</v>
      </c>
      <c r="D1222">
        <v>81.459999999999994</v>
      </c>
      <c r="E1222">
        <v>81.27</v>
      </c>
      <c r="F1222">
        <v>81.36</v>
      </c>
    </row>
    <row r="1223" spans="2:6" x14ac:dyDescent="0.25">
      <c r="B1223" s="3">
        <v>42692</v>
      </c>
      <c r="C1223" t="e">
        <v>#N/A</v>
      </c>
      <c r="D1223">
        <v>81.680000000000007</v>
      </c>
      <c r="E1223">
        <v>81.5</v>
      </c>
      <c r="F1223">
        <v>81.59</v>
      </c>
    </row>
    <row r="1224" spans="2:6" x14ac:dyDescent="0.25">
      <c r="B1224" s="3">
        <v>42691</v>
      </c>
      <c r="C1224" t="e">
        <v>#N/A</v>
      </c>
      <c r="D1224">
        <v>81.58</v>
      </c>
      <c r="E1224">
        <v>81.38</v>
      </c>
      <c r="F1224">
        <v>81.41</v>
      </c>
    </row>
    <row r="1225" spans="2:6" x14ac:dyDescent="0.25">
      <c r="B1225" s="3">
        <v>42690</v>
      </c>
      <c r="C1225" t="e">
        <v>#N/A</v>
      </c>
      <c r="D1225">
        <v>82.49</v>
      </c>
      <c r="E1225">
        <v>82.19</v>
      </c>
      <c r="F1225">
        <v>82.25</v>
      </c>
    </row>
    <row r="1226" spans="2:6" x14ac:dyDescent="0.25">
      <c r="B1226" s="3">
        <v>42689</v>
      </c>
      <c r="C1226" t="e">
        <v>#N/A</v>
      </c>
      <c r="D1226">
        <v>81.87</v>
      </c>
      <c r="E1226">
        <v>81.59</v>
      </c>
      <c r="F1226">
        <v>81.73</v>
      </c>
    </row>
    <row r="1227" spans="2:6" x14ac:dyDescent="0.25">
      <c r="B1227" s="3">
        <v>42688</v>
      </c>
      <c r="C1227" t="e">
        <v>#N/A</v>
      </c>
      <c r="D1227">
        <v>81.48</v>
      </c>
      <c r="E1227">
        <v>81.17</v>
      </c>
      <c r="F1227">
        <v>81.39</v>
      </c>
    </row>
    <row r="1228" spans="2:6" x14ac:dyDescent="0.25">
      <c r="B1228" s="3">
        <v>42685</v>
      </c>
      <c r="C1228" t="e">
        <v>#N/A</v>
      </c>
      <c r="D1228">
        <v>80.91</v>
      </c>
      <c r="E1228">
        <v>80.599999999999994</v>
      </c>
      <c r="F1228">
        <v>80.84</v>
      </c>
    </row>
    <row r="1229" spans="2:6" x14ac:dyDescent="0.25">
      <c r="B1229" s="3">
        <v>42684</v>
      </c>
      <c r="C1229" t="e">
        <v>#N/A</v>
      </c>
      <c r="D1229">
        <v>81.83</v>
      </c>
      <c r="E1229">
        <v>81.489999999999995</v>
      </c>
      <c r="F1229">
        <v>81.790000000000006</v>
      </c>
    </row>
    <row r="1230" spans="2:6" x14ac:dyDescent="0.25">
      <c r="B1230" s="3">
        <v>42683</v>
      </c>
      <c r="C1230" t="e">
        <v>#N/A</v>
      </c>
      <c r="D1230">
        <v>79.58</v>
      </c>
      <c r="E1230">
        <v>79.069999999999993</v>
      </c>
      <c r="F1230">
        <v>79.319999999999993</v>
      </c>
    </row>
    <row r="1231" spans="2:6" x14ac:dyDescent="0.25">
      <c r="B1231" s="3">
        <v>42682</v>
      </c>
      <c r="C1231" t="e">
        <v>#N/A</v>
      </c>
      <c r="D1231">
        <v>80.61</v>
      </c>
      <c r="E1231">
        <v>80.489999999999995</v>
      </c>
      <c r="F1231">
        <v>80.55</v>
      </c>
    </row>
    <row r="1232" spans="2:6" x14ac:dyDescent="0.25">
      <c r="B1232" s="3">
        <v>42681</v>
      </c>
      <c r="C1232" t="e">
        <v>#N/A</v>
      </c>
      <c r="D1232">
        <v>80.38</v>
      </c>
      <c r="E1232">
        <v>80.17</v>
      </c>
      <c r="F1232">
        <v>80.22</v>
      </c>
    </row>
    <row r="1233" spans="2:6" x14ac:dyDescent="0.25">
      <c r="B1233" s="3">
        <v>42678</v>
      </c>
      <c r="C1233" t="e">
        <v>#N/A</v>
      </c>
      <c r="D1233">
        <v>79.17</v>
      </c>
      <c r="E1233">
        <v>79</v>
      </c>
      <c r="F1233">
        <v>79.069999999999993</v>
      </c>
    </row>
    <row r="1234" spans="2:6" x14ac:dyDescent="0.25">
      <c r="B1234" s="3">
        <v>42677</v>
      </c>
      <c r="C1234" t="e">
        <v>#N/A</v>
      </c>
      <c r="D1234">
        <v>78.94</v>
      </c>
      <c r="E1234">
        <v>78.760000000000005</v>
      </c>
      <c r="F1234">
        <v>78.930000000000007</v>
      </c>
    </row>
    <row r="1235" spans="2:6" x14ac:dyDescent="0.25">
      <c r="B1235" s="3">
        <v>42676</v>
      </c>
      <c r="C1235" t="e">
        <v>#N/A</v>
      </c>
      <c r="D1235">
        <v>79.23</v>
      </c>
      <c r="E1235">
        <v>79.010000000000005</v>
      </c>
      <c r="F1235">
        <v>79.11</v>
      </c>
    </row>
    <row r="1236" spans="2:6" x14ac:dyDescent="0.25">
      <c r="B1236" s="3">
        <v>42675</v>
      </c>
      <c r="C1236" t="e">
        <v>#N/A</v>
      </c>
      <c r="D1236">
        <v>80.569999999999993</v>
      </c>
      <c r="E1236">
        <v>80.39</v>
      </c>
      <c r="F1236">
        <v>80.459999999999994</v>
      </c>
    </row>
    <row r="1237" spans="2:6" x14ac:dyDescent="0.25">
      <c r="B1237" s="3">
        <v>42674</v>
      </c>
      <c r="C1237" t="e">
        <v>#N/A</v>
      </c>
      <c r="D1237">
        <v>79.900000000000006</v>
      </c>
      <c r="E1237">
        <v>79.709999999999994</v>
      </c>
      <c r="F1237">
        <v>79.88</v>
      </c>
    </row>
    <row r="1238" spans="2:6" x14ac:dyDescent="0.25">
      <c r="B1238" s="3">
        <v>42671</v>
      </c>
      <c r="C1238" t="e">
        <v>#N/A</v>
      </c>
      <c r="D1238">
        <v>79.89</v>
      </c>
      <c r="E1238">
        <v>79.7</v>
      </c>
      <c r="F1238">
        <v>79.77</v>
      </c>
    </row>
    <row r="1239" spans="2:6" x14ac:dyDescent="0.25">
      <c r="B1239" s="3">
        <v>42670</v>
      </c>
      <c r="C1239" t="e">
        <v>#N/A</v>
      </c>
      <c r="D1239">
        <v>79.790000000000006</v>
      </c>
      <c r="E1239">
        <v>79.599999999999994</v>
      </c>
      <c r="F1239">
        <v>79.75</v>
      </c>
    </row>
    <row r="1240" spans="2:6" x14ac:dyDescent="0.25">
      <c r="B1240" s="3">
        <v>42669</v>
      </c>
      <c r="C1240" t="e">
        <v>#N/A</v>
      </c>
      <c r="D1240">
        <v>80.16</v>
      </c>
      <c r="E1240">
        <v>79.92</v>
      </c>
      <c r="F1240">
        <v>80.05</v>
      </c>
    </row>
    <row r="1241" spans="2:6" x14ac:dyDescent="0.25">
      <c r="B1241" s="3">
        <v>42668</v>
      </c>
      <c r="C1241" t="e">
        <v>#N/A</v>
      </c>
      <c r="D1241">
        <v>79.849999999999994</v>
      </c>
      <c r="E1241">
        <v>79.73</v>
      </c>
      <c r="F1241">
        <v>79.77</v>
      </c>
    </row>
    <row r="1242" spans="2:6" x14ac:dyDescent="0.25">
      <c r="B1242" s="3">
        <v>42667</v>
      </c>
      <c r="C1242" t="e">
        <v>#N/A</v>
      </c>
      <c r="D1242">
        <v>79.36</v>
      </c>
      <c r="E1242">
        <v>79.239999999999995</v>
      </c>
      <c r="F1242">
        <v>79.3</v>
      </c>
    </row>
    <row r="1243" spans="2:6" x14ac:dyDescent="0.25">
      <c r="B1243" s="3">
        <v>42664</v>
      </c>
      <c r="C1243" t="e">
        <v>#N/A</v>
      </c>
      <c r="D1243">
        <v>79.31</v>
      </c>
      <c r="E1243">
        <v>79.08</v>
      </c>
      <c r="F1243">
        <v>79.290000000000006</v>
      </c>
    </row>
    <row r="1244" spans="2:6" x14ac:dyDescent="0.25">
      <c r="B1244" s="3">
        <v>42663</v>
      </c>
      <c r="C1244" t="e">
        <v>#N/A</v>
      </c>
      <c r="D1244">
        <v>79.47</v>
      </c>
      <c r="E1244">
        <v>79.34</v>
      </c>
      <c r="F1244">
        <v>79.430000000000007</v>
      </c>
    </row>
    <row r="1245" spans="2:6" x14ac:dyDescent="0.25">
      <c r="B1245" s="3">
        <v>42662</v>
      </c>
      <c r="C1245" t="e">
        <v>#N/A</v>
      </c>
      <c r="D1245">
        <v>79.52</v>
      </c>
      <c r="E1245">
        <v>79.290000000000006</v>
      </c>
      <c r="F1245">
        <v>79.36</v>
      </c>
    </row>
    <row r="1246" spans="2:6" x14ac:dyDescent="0.25">
      <c r="B1246" s="3">
        <v>42661</v>
      </c>
      <c r="C1246" t="e">
        <v>#N/A</v>
      </c>
      <c r="D1246">
        <v>79.930000000000007</v>
      </c>
      <c r="E1246">
        <v>79.77</v>
      </c>
      <c r="F1246">
        <v>79.790000000000006</v>
      </c>
    </row>
    <row r="1247" spans="2:6" x14ac:dyDescent="0.25">
      <c r="B1247" s="3">
        <v>42660</v>
      </c>
      <c r="C1247" t="e">
        <v>#N/A</v>
      </c>
      <c r="D1247">
        <v>79.19</v>
      </c>
      <c r="E1247">
        <v>79.03</v>
      </c>
      <c r="F1247">
        <v>79.16</v>
      </c>
    </row>
    <row r="1248" spans="2:6" x14ac:dyDescent="0.25">
      <c r="B1248" s="3">
        <v>42657</v>
      </c>
      <c r="C1248" t="e">
        <v>#N/A</v>
      </c>
      <c r="D1248">
        <v>79.62</v>
      </c>
      <c r="E1248">
        <v>79.25</v>
      </c>
      <c r="F1248">
        <v>79.47</v>
      </c>
    </row>
    <row r="1249" spans="2:6" x14ac:dyDescent="0.25">
      <c r="B1249" s="3">
        <v>42656</v>
      </c>
      <c r="C1249" t="e">
        <v>#N/A</v>
      </c>
      <c r="D1249">
        <v>78.42</v>
      </c>
      <c r="E1249">
        <v>78.180000000000007</v>
      </c>
      <c r="F1249">
        <v>78.349999999999994</v>
      </c>
    </row>
    <row r="1250" spans="2:6" x14ac:dyDescent="0.25">
      <c r="B1250" s="3">
        <v>42655</v>
      </c>
      <c r="C1250" t="e">
        <v>#N/A</v>
      </c>
      <c r="D1250">
        <v>78.56</v>
      </c>
      <c r="E1250">
        <v>78.41</v>
      </c>
      <c r="F1250">
        <v>78.47</v>
      </c>
    </row>
    <row r="1251" spans="2:6" x14ac:dyDescent="0.25">
      <c r="B1251" s="3">
        <v>42654</v>
      </c>
      <c r="C1251" t="e">
        <v>#N/A</v>
      </c>
      <c r="D1251">
        <v>78.489999999999995</v>
      </c>
      <c r="E1251">
        <v>78.3</v>
      </c>
      <c r="F1251">
        <v>78.42</v>
      </c>
    </row>
    <row r="1252" spans="2:6" x14ac:dyDescent="0.25">
      <c r="B1252" s="3">
        <v>42653</v>
      </c>
      <c r="C1252" t="e">
        <v>#N/A</v>
      </c>
      <c r="D1252">
        <v>78.39</v>
      </c>
      <c r="E1252">
        <v>78.23</v>
      </c>
      <c r="F1252">
        <v>78.349999999999994</v>
      </c>
    </row>
    <row r="1253" spans="2:6" x14ac:dyDescent="0.25">
      <c r="B1253" s="3">
        <v>42650</v>
      </c>
      <c r="C1253" t="e">
        <v>#N/A</v>
      </c>
      <c r="D1253">
        <v>78.67</v>
      </c>
      <c r="E1253">
        <v>78.56</v>
      </c>
      <c r="F1253">
        <v>78.63</v>
      </c>
    </row>
    <row r="1254" spans="2:6" x14ac:dyDescent="0.25">
      <c r="B1254" s="3">
        <v>42649</v>
      </c>
      <c r="C1254" t="e">
        <v>#N/A</v>
      </c>
      <c r="D1254">
        <v>78.680000000000007</v>
      </c>
      <c r="E1254">
        <v>78.47</v>
      </c>
      <c r="F1254">
        <v>78.48</v>
      </c>
    </row>
    <row r="1255" spans="2:6" x14ac:dyDescent="0.25">
      <c r="B1255" s="3">
        <v>42648</v>
      </c>
      <c r="C1255" t="e">
        <v>#N/A</v>
      </c>
      <c r="D1255">
        <v>78.52</v>
      </c>
      <c r="E1255">
        <v>78.28</v>
      </c>
      <c r="F1255">
        <v>78.44</v>
      </c>
    </row>
    <row r="1256" spans="2:6" x14ac:dyDescent="0.25">
      <c r="B1256" s="3">
        <v>42647</v>
      </c>
      <c r="C1256" t="e">
        <v>#N/A</v>
      </c>
      <c r="D1256">
        <v>78.540000000000006</v>
      </c>
      <c r="E1256">
        <v>78.349999999999994</v>
      </c>
      <c r="F1256">
        <v>78.45</v>
      </c>
    </row>
    <row r="1257" spans="2:6" x14ac:dyDescent="0.25">
      <c r="B1257" s="3">
        <v>42646</v>
      </c>
      <c r="C1257" t="e">
        <v>#N/A</v>
      </c>
      <c r="D1257">
        <v>77.86</v>
      </c>
      <c r="E1257">
        <v>77.709999999999994</v>
      </c>
      <c r="F1257">
        <v>77.81</v>
      </c>
    </row>
    <row r="1258" spans="2:6" x14ac:dyDescent="0.25">
      <c r="B1258" s="3">
        <v>42643</v>
      </c>
      <c r="C1258" t="e">
        <v>#N/A</v>
      </c>
      <c r="D1258">
        <v>77.099999999999994</v>
      </c>
      <c r="E1258">
        <v>76.8</v>
      </c>
      <c r="F1258">
        <v>77.010000000000005</v>
      </c>
    </row>
    <row r="1259" spans="2:6" x14ac:dyDescent="0.25">
      <c r="B1259" s="3">
        <v>42642</v>
      </c>
      <c r="C1259" t="e">
        <v>#N/A</v>
      </c>
      <c r="D1259">
        <v>77.87</v>
      </c>
      <c r="E1259">
        <v>77.599999999999994</v>
      </c>
      <c r="F1259">
        <v>77.650000000000006</v>
      </c>
    </row>
    <row r="1260" spans="2:6" x14ac:dyDescent="0.25">
      <c r="B1260" s="3">
        <v>42641</v>
      </c>
      <c r="C1260" t="e">
        <v>#N/A</v>
      </c>
      <c r="D1260">
        <v>77.349999999999994</v>
      </c>
      <c r="E1260">
        <v>77.13</v>
      </c>
      <c r="F1260">
        <v>77.14</v>
      </c>
    </row>
    <row r="1261" spans="2:6" x14ac:dyDescent="0.25">
      <c r="B1261" s="3">
        <v>42640</v>
      </c>
      <c r="C1261" t="e">
        <v>#N/A</v>
      </c>
      <c r="D1261">
        <v>77.11</v>
      </c>
      <c r="E1261">
        <v>76.84</v>
      </c>
      <c r="F1261">
        <v>76.95</v>
      </c>
    </row>
    <row r="1262" spans="2:6" x14ac:dyDescent="0.25">
      <c r="B1262" s="3">
        <v>42639</v>
      </c>
      <c r="C1262" t="e">
        <v>#N/A</v>
      </c>
      <c r="D1262">
        <v>76.58</v>
      </c>
      <c r="E1262">
        <v>76.430000000000007</v>
      </c>
      <c r="F1262">
        <v>76.53</v>
      </c>
    </row>
    <row r="1263" spans="2:6" x14ac:dyDescent="0.25">
      <c r="B1263" s="3">
        <v>42636</v>
      </c>
      <c r="C1263" t="e">
        <v>#N/A</v>
      </c>
      <c r="D1263">
        <v>77.06</v>
      </c>
      <c r="E1263">
        <v>76.83</v>
      </c>
      <c r="F1263">
        <v>76.98</v>
      </c>
    </row>
    <row r="1264" spans="2:6" x14ac:dyDescent="0.25">
      <c r="B1264" s="3">
        <v>42635</v>
      </c>
      <c r="C1264" t="e">
        <v>#N/A</v>
      </c>
      <c r="D1264">
        <v>77.27</v>
      </c>
      <c r="E1264">
        <v>77.11</v>
      </c>
      <c r="F1264">
        <v>77.19</v>
      </c>
    </row>
    <row r="1265" spans="2:6" x14ac:dyDescent="0.25">
      <c r="B1265" s="3">
        <v>42634</v>
      </c>
      <c r="C1265" t="e">
        <v>#N/A</v>
      </c>
      <c r="D1265">
        <v>77.28</v>
      </c>
      <c r="E1265">
        <v>77.06</v>
      </c>
      <c r="F1265">
        <v>77.099999999999994</v>
      </c>
    </row>
    <row r="1266" spans="2:6" x14ac:dyDescent="0.25">
      <c r="B1266" s="3">
        <v>42633</v>
      </c>
      <c r="C1266" t="e">
        <v>#N/A</v>
      </c>
      <c r="D1266">
        <v>76.87</v>
      </c>
      <c r="E1266">
        <v>76.73</v>
      </c>
      <c r="F1266">
        <v>76.84</v>
      </c>
    </row>
    <row r="1267" spans="2:6" x14ac:dyDescent="0.25">
      <c r="B1267" s="3">
        <v>42632</v>
      </c>
      <c r="C1267" t="e">
        <v>#N/A</v>
      </c>
      <c r="D1267">
        <v>76.89</v>
      </c>
      <c r="E1267">
        <v>76.73</v>
      </c>
      <c r="F1267">
        <v>76.83</v>
      </c>
    </row>
    <row r="1268" spans="2:6" x14ac:dyDescent="0.25">
      <c r="B1268" s="3">
        <v>42629</v>
      </c>
      <c r="C1268" t="e">
        <v>#N/A</v>
      </c>
      <c r="D1268">
        <v>76.599999999999994</v>
      </c>
      <c r="E1268">
        <v>76.44</v>
      </c>
      <c r="F1268">
        <v>76.459999999999994</v>
      </c>
    </row>
    <row r="1269" spans="2:6" x14ac:dyDescent="0.25">
      <c r="B1269" s="3">
        <v>42628</v>
      </c>
      <c r="C1269" t="e">
        <v>#N/A</v>
      </c>
      <c r="D1269">
        <v>76.650000000000006</v>
      </c>
      <c r="E1269">
        <v>76.430000000000007</v>
      </c>
      <c r="F1269">
        <v>76.58</v>
      </c>
    </row>
    <row r="1270" spans="2:6" x14ac:dyDescent="0.25">
      <c r="B1270" s="3">
        <v>42627</v>
      </c>
      <c r="C1270" t="e">
        <v>#N/A</v>
      </c>
      <c r="D1270">
        <v>76.97</v>
      </c>
      <c r="E1270">
        <v>76.599999999999994</v>
      </c>
      <c r="F1270">
        <v>76.73</v>
      </c>
    </row>
    <row r="1271" spans="2:6" x14ac:dyDescent="0.25">
      <c r="B1271" s="3">
        <v>42626</v>
      </c>
      <c r="C1271" t="e">
        <v>#N/A</v>
      </c>
      <c r="D1271">
        <v>76.8</v>
      </c>
      <c r="E1271">
        <v>76.55</v>
      </c>
      <c r="F1271">
        <v>76.760000000000005</v>
      </c>
    </row>
    <row r="1272" spans="2:6" x14ac:dyDescent="0.25">
      <c r="B1272" s="3">
        <v>42625</v>
      </c>
      <c r="C1272" t="e">
        <v>#N/A</v>
      </c>
      <c r="D1272">
        <v>76.72</v>
      </c>
      <c r="E1272">
        <v>76.489999999999995</v>
      </c>
      <c r="F1272">
        <v>76.569999999999993</v>
      </c>
    </row>
    <row r="1273" spans="2:6" x14ac:dyDescent="0.25">
      <c r="B1273" s="3">
        <v>42622</v>
      </c>
      <c r="C1273" t="e">
        <v>#N/A</v>
      </c>
      <c r="D1273">
        <v>77.86</v>
      </c>
      <c r="E1273">
        <v>77.66</v>
      </c>
      <c r="F1273">
        <v>77.84</v>
      </c>
    </row>
    <row r="1274" spans="2:6" x14ac:dyDescent="0.25">
      <c r="B1274" s="3">
        <v>42621</v>
      </c>
      <c r="C1274" t="e">
        <v>#N/A</v>
      </c>
      <c r="D1274">
        <v>78.48</v>
      </c>
      <c r="E1274">
        <v>78.349999999999994</v>
      </c>
      <c r="F1274">
        <v>78.430000000000007</v>
      </c>
    </row>
    <row r="1275" spans="2:6" x14ac:dyDescent="0.25">
      <c r="B1275" s="3">
        <v>42620</v>
      </c>
      <c r="C1275" t="e">
        <v>#N/A</v>
      </c>
      <c r="D1275">
        <v>77.930000000000007</v>
      </c>
      <c r="E1275">
        <v>77.77</v>
      </c>
      <c r="F1275">
        <v>77.86</v>
      </c>
    </row>
    <row r="1276" spans="2:6" x14ac:dyDescent="0.25">
      <c r="B1276" s="3">
        <v>42619</v>
      </c>
      <c r="C1276" t="e">
        <v>#N/A</v>
      </c>
      <c r="D1276">
        <v>78.989999999999995</v>
      </c>
      <c r="E1276">
        <v>78.81</v>
      </c>
      <c r="F1276">
        <v>78.849999999999994</v>
      </c>
    </row>
    <row r="1277" spans="2:6" x14ac:dyDescent="0.25">
      <c r="B1277" s="3">
        <v>42618</v>
      </c>
      <c r="C1277" t="e">
        <v>#N/A</v>
      </c>
      <c r="D1277">
        <v>78.599999999999994</v>
      </c>
      <c r="E1277">
        <v>78.3</v>
      </c>
      <c r="F1277">
        <v>78.349999999999994</v>
      </c>
    </row>
    <row r="1278" spans="2:6" x14ac:dyDescent="0.25">
      <c r="B1278" s="3">
        <v>42615</v>
      </c>
      <c r="C1278" t="e">
        <v>#N/A</v>
      </c>
      <c r="D1278">
        <v>78.22</v>
      </c>
      <c r="E1278">
        <v>78.08</v>
      </c>
      <c r="F1278">
        <v>78.14</v>
      </c>
    </row>
    <row r="1279" spans="2:6" x14ac:dyDescent="0.25">
      <c r="B1279" s="3">
        <v>42614</v>
      </c>
      <c r="C1279" t="e">
        <v>#N/A</v>
      </c>
      <c r="D1279">
        <v>78.05</v>
      </c>
      <c r="E1279">
        <v>77.900000000000006</v>
      </c>
      <c r="F1279">
        <v>77.989999999999995</v>
      </c>
    </row>
    <row r="1280" spans="2:6" x14ac:dyDescent="0.25">
      <c r="B1280" s="3">
        <v>42613</v>
      </c>
      <c r="C1280" t="e">
        <v>#N/A</v>
      </c>
      <c r="D1280">
        <v>77.62</v>
      </c>
      <c r="E1280">
        <v>77.489999999999995</v>
      </c>
      <c r="F1280">
        <v>77.510000000000005</v>
      </c>
    </row>
    <row r="1281" spans="2:6" x14ac:dyDescent="0.25">
      <c r="B1281" s="3">
        <v>42612</v>
      </c>
      <c r="C1281" t="e">
        <v>#N/A</v>
      </c>
      <c r="D1281">
        <v>77.28</v>
      </c>
      <c r="E1281">
        <v>77.16</v>
      </c>
      <c r="F1281">
        <v>77.23</v>
      </c>
    </row>
    <row r="1282" spans="2:6" x14ac:dyDescent="0.25">
      <c r="B1282" s="3">
        <v>42611</v>
      </c>
      <c r="C1282" t="e">
        <v>#N/A</v>
      </c>
      <c r="D1282">
        <v>77.239999999999995</v>
      </c>
      <c r="E1282">
        <v>77.11</v>
      </c>
      <c r="F1282">
        <v>77.19</v>
      </c>
    </row>
    <row r="1283" spans="2:6" x14ac:dyDescent="0.25">
      <c r="B1283" s="3">
        <v>42608</v>
      </c>
      <c r="C1283" t="e">
        <v>#N/A</v>
      </c>
      <c r="D1283">
        <v>76.73</v>
      </c>
      <c r="E1283">
        <v>76.59</v>
      </c>
      <c r="F1283">
        <v>76.64</v>
      </c>
    </row>
    <row r="1284" spans="2:6" x14ac:dyDescent="0.25">
      <c r="B1284" s="3">
        <v>42607</v>
      </c>
      <c r="C1284" t="e">
        <v>#N/A</v>
      </c>
      <c r="D1284">
        <v>76.650000000000006</v>
      </c>
      <c r="E1284">
        <v>76.44</v>
      </c>
      <c r="F1284">
        <v>76.55</v>
      </c>
    </row>
    <row r="1285" spans="2:6" x14ac:dyDescent="0.25">
      <c r="B1285" s="3">
        <v>42606</v>
      </c>
      <c r="C1285" t="e">
        <v>#N/A</v>
      </c>
      <c r="D1285">
        <v>76.45</v>
      </c>
      <c r="E1285">
        <v>76.319999999999993</v>
      </c>
      <c r="F1285">
        <v>76.349999999999994</v>
      </c>
    </row>
    <row r="1286" spans="2:6" x14ac:dyDescent="0.25">
      <c r="B1286" s="3">
        <v>42605</v>
      </c>
      <c r="C1286" t="e">
        <v>#N/A</v>
      </c>
      <c r="D1286">
        <v>76.59</v>
      </c>
      <c r="E1286">
        <v>76.42</v>
      </c>
      <c r="F1286">
        <v>76.45</v>
      </c>
    </row>
    <row r="1287" spans="2:6" x14ac:dyDescent="0.25">
      <c r="B1287" s="3">
        <v>42604</v>
      </c>
      <c r="C1287" t="e">
        <v>#N/A</v>
      </c>
      <c r="D1287">
        <v>76.67</v>
      </c>
      <c r="E1287">
        <v>76.52</v>
      </c>
      <c r="F1287">
        <v>76.599999999999994</v>
      </c>
    </row>
    <row r="1288" spans="2:6" x14ac:dyDescent="0.25">
      <c r="B1288" s="3">
        <v>42601</v>
      </c>
      <c r="C1288" t="e">
        <v>#N/A</v>
      </c>
      <c r="D1288">
        <v>76.36</v>
      </c>
      <c r="E1288">
        <v>76.099999999999994</v>
      </c>
      <c r="F1288">
        <v>76.290000000000006</v>
      </c>
    </row>
    <row r="1289" spans="2:6" x14ac:dyDescent="0.25">
      <c r="B1289" s="3">
        <v>42600</v>
      </c>
      <c r="C1289" t="e">
        <v>#N/A</v>
      </c>
      <c r="D1289">
        <v>77.25</v>
      </c>
      <c r="E1289">
        <v>77.040000000000006</v>
      </c>
      <c r="F1289">
        <v>77.13</v>
      </c>
    </row>
    <row r="1290" spans="2:6" x14ac:dyDescent="0.25">
      <c r="B1290" s="3">
        <v>42599</v>
      </c>
      <c r="C1290" t="e">
        <v>#N/A</v>
      </c>
      <c r="D1290">
        <v>77.02</v>
      </c>
      <c r="E1290">
        <v>76.819999999999993</v>
      </c>
      <c r="F1290">
        <v>76.86</v>
      </c>
    </row>
    <row r="1291" spans="2:6" x14ac:dyDescent="0.25">
      <c r="B1291" s="3">
        <v>42598</v>
      </c>
      <c r="C1291" t="e">
        <v>#N/A</v>
      </c>
      <c r="D1291">
        <v>77.430000000000007</v>
      </c>
      <c r="E1291">
        <v>77.260000000000005</v>
      </c>
      <c r="F1291">
        <v>77.319999999999993</v>
      </c>
    </row>
    <row r="1292" spans="2:6" x14ac:dyDescent="0.25">
      <c r="B1292" s="3">
        <v>42597</v>
      </c>
      <c r="C1292" t="e">
        <v>#N/A</v>
      </c>
      <c r="D1292">
        <v>77.55</v>
      </c>
      <c r="E1292">
        <v>77.349999999999994</v>
      </c>
      <c r="F1292">
        <v>77.41</v>
      </c>
    </row>
    <row r="1293" spans="2:6" x14ac:dyDescent="0.25">
      <c r="B1293" s="3">
        <v>42594</v>
      </c>
      <c r="C1293" t="e">
        <v>#N/A</v>
      </c>
      <c r="D1293">
        <v>78.459999999999994</v>
      </c>
      <c r="E1293">
        <v>78.319999999999993</v>
      </c>
      <c r="F1293">
        <v>78.38</v>
      </c>
    </row>
    <row r="1294" spans="2:6" x14ac:dyDescent="0.25">
      <c r="B1294" s="3">
        <v>42593</v>
      </c>
      <c r="C1294" t="e">
        <v>#N/A</v>
      </c>
      <c r="D1294">
        <v>78.239999999999995</v>
      </c>
      <c r="E1294">
        <v>77.989999999999995</v>
      </c>
      <c r="F1294">
        <v>78.22</v>
      </c>
    </row>
    <row r="1295" spans="2:6" x14ac:dyDescent="0.25">
      <c r="B1295" s="3">
        <v>42592</v>
      </c>
      <c r="C1295" t="e">
        <v>#N/A</v>
      </c>
      <c r="D1295">
        <v>78.37</v>
      </c>
      <c r="E1295">
        <v>78.16</v>
      </c>
      <c r="F1295">
        <v>78.209999999999994</v>
      </c>
    </row>
    <row r="1296" spans="2:6" x14ac:dyDescent="0.25">
      <c r="B1296" s="3">
        <v>42591</v>
      </c>
      <c r="C1296" t="e">
        <v>#N/A</v>
      </c>
      <c r="D1296">
        <v>78.41</v>
      </c>
      <c r="E1296">
        <v>78.25</v>
      </c>
      <c r="F1296">
        <v>78.3</v>
      </c>
    </row>
    <row r="1297" spans="2:6" x14ac:dyDescent="0.25">
      <c r="B1297" s="3">
        <v>42590</v>
      </c>
      <c r="C1297" t="e">
        <v>#N/A</v>
      </c>
      <c r="D1297">
        <v>78.2</v>
      </c>
      <c r="E1297">
        <v>77.98</v>
      </c>
      <c r="F1297">
        <v>78.150000000000006</v>
      </c>
    </row>
    <row r="1298" spans="2:6" x14ac:dyDescent="0.25">
      <c r="B1298" s="3">
        <v>42587</v>
      </c>
      <c r="C1298" t="e">
        <v>#N/A</v>
      </c>
      <c r="D1298">
        <v>77.37</v>
      </c>
      <c r="E1298">
        <v>77.22</v>
      </c>
      <c r="F1298">
        <v>77.3</v>
      </c>
    </row>
    <row r="1299" spans="2:6" x14ac:dyDescent="0.25">
      <c r="B1299" s="3">
        <v>42586</v>
      </c>
      <c r="C1299" t="e">
        <v>#N/A</v>
      </c>
      <c r="D1299">
        <v>77.27</v>
      </c>
      <c r="E1299">
        <v>77.11</v>
      </c>
      <c r="F1299">
        <v>77.209999999999994</v>
      </c>
    </row>
    <row r="1300" spans="2:6" x14ac:dyDescent="0.25">
      <c r="B1300" s="3">
        <v>42585</v>
      </c>
      <c r="C1300" t="e">
        <v>#N/A</v>
      </c>
      <c r="D1300">
        <v>76.83</v>
      </c>
      <c r="E1300">
        <v>76.650000000000006</v>
      </c>
      <c r="F1300">
        <v>76.760000000000005</v>
      </c>
    </row>
    <row r="1301" spans="2:6" x14ac:dyDescent="0.25">
      <c r="B1301" s="3">
        <v>42584</v>
      </c>
      <c r="C1301" t="e">
        <v>#N/A</v>
      </c>
      <c r="D1301">
        <v>77.09</v>
      </c>
      <c r="E1301">
        <v>76.81</v>
      </c>
      <c r="F1301">
        <v>76.97</v>
      </c>
    </row>
    <row r="1302" spans="2:6" x14ac:dyDescent="0.25">
      <c r="B1302" s="3">
        <v>42583</v>
      </c>
      <c r="C1302" t="e">
        <v>#N/A</v>
      </c>
      <c r="D1302">
        <v>77.55</v>
      </c>
      <c r="E1302">
        <v>77.349999999999994</v>
      </c>
      <c r="F1302">
        <v>77.510000000000005</v>
      </c>
    </row>
    <row r="1303" spans="2:6" x14ac:dyDescent="0.25">
      <c r="B1303" s="3">
        <v>42580</v>
      </c>
      <c r="C1303" t="e">
        <v>#N/A</v>
      </c>
      <c r="D1303">
        <v>77.849999999999994</v>
      </c>
      <c r="E1303">
        <v>77.64</v>
      </c>
      <c r="F1303">
        <v>77.709999999999994</v>
      </c>
    </row>
    <row r="1304" spans="2:6" x14ac:dyDescent="0.25">
      <c r="B1304" s="3">
        <v>42579</v>
      </c>
      <c r="C1304" t="e">
        <v>#N/A</v>
      </c>
      <c r="D1304">
        <v>79.05</v>
      </c>
      <c r="E1304">
        <v>78.78</v>
      </c>
      <c r="F1304">
        <v>78.86</v>
      </c>
    </row>
    <row r="1305" spans="2:6" x14ac:dyDescent="0.25">
      <c r="B1305" s="3">
        <v>42578</v>
      </c>
      <c r="C1305" t="e">
        <v>#N/A</v>
      </c>
      <c r="D1305">
        <v>79.040000000000006</v>
      </c>
      <c r="E1305">
        <v>78.8</v>
      </c>
      <c r="F1305">
        <v>78.819999999999993</v>
      </c>
    </row>
    <row r="1306" spans="2:6" x14ac:dyDescent="0.25">
      <c r="B1306" s="3">
        <v>42577</v>
      </c>
      <c r="C1306" t="e">
        <v>#N/A</v>
      </c>
      <c r="D1306">
        <v>78.69</v>
      </c>
      <c r="E1306">
        <v>78.39</v>
      </c>
      <c r="F1306">
        <v>78.41</v>
      </c>
    </row>
    <row r="1307" spans="2:6" x14ac:dyDescent="0.25">
      <c r="B1307" s="3">
        <v>42576</v>
      </c>
      <c r="C1307" t="e">
        <v>#N/A</v>
      </c>
      <c r="D1307">
        <v>79.64</v>
      </c>
      <c r="E1307">
        <v>79.5</v>
      </c>
      <c r="F1307">
        <v>79.52</v>
      </c>
    </row>
    <row r="1308" spans="2:6" x14ac:dyDescent="0.25">
      <c r="B1308" s="3">
        <v>42573</v>
      </c>
      <c r="C1308" t="e">
        <v>#N/A</v>
      </c>
      <c r="D1308">
        <v>79.52</v>
      </c>
      <c r="E1308">
        <v>79.2</v>
      </c>
      <c r="F1308">
        <v>79.22</v>
      </c>
    </row>
    <row r="1309" spans="2:6" x14ac:dyDescent="0.25">
      <c r="B1309" s="3">
        <v>42572</v>
      </c>
      <c r="C1309" t="e">
        <v>#N/A</v>
      </c>
      <c r="D1309">
        <v>79.58</v>
      </c>
      <c r="E1309">
        <v>79.010000000000005</v>
      </c>
      <c r="F1309">
        <v>79.290000000000006</v>
      </c>
    </row>
    <row r="1310" spans="2:6" x14ac:dyDescent="0.25">
      <c r="B1310" s="3">
        <v>42571</v>
      </c>
      <c r="C1310" t="e">
        <v>#N/A</v>
      </c>
      <c r="D1310">
        <v>80.02</v>
      </c>
      <c r="E1310">
        <v>79.59</v>
      </c>
      <c r="F1310">
        <v>79.92</v>
      </c>
    </row>
    <row r="1311" spans="2:6" x14ac:dyDescent="0.25">
      <c r="B1311" s="3">
        <v>42570</v>
      </c>
      <c r="C1311" t="e">
        <v>#N/A</v>
      </c>
      <c r="D1311">
        <v>79.62</v>
      </c>
      <c r="E1311">
        <v>79.44</v>
      </c>
      <c r="F1311">
        <v>79.53</v>
      </c>
    </row>
    <row r="1312" spans="2:6" x14ac:dyDescent="0.25">
      <c r="B1312" s="3">
        <v>42569</v>
      </c>
      <c r="C1312" t="e">
        <v>#N/A</v>
      </c>
      <c r="D1312">
        <v>80.39</v>
      </c>
      <c r="E1312">
        <v>80.05</v>
      </c>
      <c r="F1312">
        <v>80.12</v>
      </c>
    </row>
    <row r="1313" spans="2:6" x14ac:dyDescent="0.25">
      <c r="B1313" s="3">
        <v>42566</v>
      </c>
      <c r="C1313" t="e">
        <v>#N/A</v>
      </c>
      <c r="D1313">
        <v>81.09</v>
      </c>
      <c r="E1313">
        <v>80.900000000000006</v>
      </c>
      <c r="F1313">
        <v>80.98</v>
      </c>
    </row>
    <row r="1314" spans="2:6" x14ac:dyDescent="0.25">
      <c r="B1314" s="3">
        <v>42565</v>
      </c>
      <c r="C1314" t="e">
        <v>#N/A</v>
      </c>
      <c r="D1314">
        <v>80.98</v>
      </c>
      <c r="E1314">
        <v>80.56</v>
      </c>
      <c r="F1314">
        <v>80.94</v>
      </c>
    </row>
    <row r="1315" spans="2:6" x14ac:dyDescent="0.25">
      <c r="B1315" s="3">
        <v>42564</v>
      </c>
      <c r="C1315" t="e">
        <v>#N/A</v>
      </c>
      <c r="D1315">
        <v>79.83</v>
      </c>
      <c r="E1315">
        <v>79.19</v>
      </c>
      <c r="F1315">
        <v>79.760000000000005</v>
      </c>
    </row>
    <row r="1316" spans="2:6" x14ac:dyDescent="0.25">
      <c r="B1316" s="3">
        <v>42563</v>
      </c>
      <c r="C1316" t="e">
        <v>#N/A</v>
      </c>
      <c r="D1316">
        <v>79.25</v>
      </c>
      <c r="E1316">
        <v>78.77</v>
      </c>
      <c r="F1316">
        <v>79.19</v>
      </c>
    </row>
    <row r="1317" spans="2:6" x14ac:dyDescent="0.25">
      <c r="B1317" s="3">
        <v>42562</v>
      </c>
      <c r="C1317" t="e">
        <v>#N/A</v>
      </c>
      <c r="D1317">
        <v>77.14</v>
      </c>
      <c r="E1317">
        <v>76.89</v>
      </c>
      <c r="F1317">
        <v>77.11</v>
      </c>
    </row>
    <row r="1318" spans="2:6" x14ac:dyDescent="0.25">
      <c r="B1318" s="3">
        <v>42559</v>
      </c>
      <c r="C1318" t="e">
        <v>#N/A</v>
      </c>
      <c r="D1318">
        <v>75.63</v>
      </c>
      <c r="E1318">
        <v>75.37</v>
      </c>
      <c r="F1318">
        <v>75.489999999999995</v>
      </c>
    </row>
    <row r="1319" spans="2:6" x14ac:dyDescent="0.25">
      <c r="B1319" s="3">
        <v>42558</v>
      </c>
      <c r="C1319" t="e">
        <v>#N/A</v>
      </c>
      <c r="D1319">
        <v>76.12</v>
      </c>
      <c r="E1319">
        <v>75.849999999999994</v>
      </c>
      <c r="F1319">
        <v>76.02</v>
      </c>
    </row>
    <row r="1320" spans="2:6" x14ac:dyDescent="0.25">
      <c r="B1320" s="3">
        <v>42557</v>
      </c>
      <c r="C1320" t="e">
        <v>#N/A</v>
      </c>
      <c r="D1320">
        <v>75.17</v>
      </c>
      <c r="E1320">
        <v>74.73</v>
      </c>
      <c r="F1320">
        <v>75.099999999999994</v>
      </c>
    </row>
    <row r="1321" spans="2:6" x14ac:dyDescent="0.25">
      <c r="B1321" s="3">
        <v>42556</v>
      </c>
      <c r="C1321" t="e">
        <v>#N/A</v>
      </c>
      <c r="D1321">
        <v>76.349999999999994</v>
      </c>
      <c r="E1321">
        <v>76.099999999999994</v>
      </c>
      <c r="F1321">
        <v>76.27</v>
      </c>
    </row>
    <row r="1322" spans="2:6" x14ac:dyDescent="0.25">
      <c r="B1322" s="3">
        <v>42555</v>
      </c>
      <c r="C1322" t="e">
        <v>#N/A</v>
      </c>
      <c r="D1322">
        <v>77.290000000000006</v>
      </c>
      <c r="E1322">
        <v>76.989999999999995</v>
      </c>
      <c r="F1322">
        <v>77.180000000000007</v>
      </c>
    </row>
    <row r="1323" spans="2:6" x14ac:dyDescent="0.25">
      <c r="B1323" s="3">
        <v>42552</v>
      </c>
      <c r="C1323" t="e">
        <v>#N/A</v>
      </c>
      <c r="D1323">
        <v>76.77</v>
      </c>
      <c r="E1323">
        <v>76.63</v>
      </c>
      <c r="F1323">
        <v>76.63</v>
      </c>
    </row>
    <row r="1324" spans="2:6" x14ac:dyDescent="0.25">
      <c r="B1324" s="3">
        <v>42551</v>
      </c>
      <c r="C1324" t="e">
        <v>#N/A</v>
      </c>
      <c r="D1324">
        <v>76.569999999999993</v>
      </c>
      <c r="E1324">
        <v>76.37</v>
      </c>
      <c r="F1324">
        <v>76.56</v>
      </c>
    </row>
    <row r="1325" spans="2:6" x14ac:dyDescent="0.25">
      <c r="B1325" s="3">
        <v>42550</v>
      </c>
      <c r="C1325" t="e">
        <v>#N/A</v>
      </c>
      <c r="D1325">
        <v>76.180000000000007</v>
      </c>
      <c r="E1325">
        <v>76</v>
      </c>
      <c r="F1325">
        <v>76.13</v>
      </c>
    </row>
    <row r="1326" spans="2:6" x14ac:dyDescent="0.25">
      <c r="B1326" s="3">
        <v>42549</v>
      </c>
      <c r="C1326" t="e">
        <v>#N/A</v>
      </c>
      <c r="D1326">
        <v>75.83</v>
      </c>
      <c r="E1326">
        <v>75.42</v>
      </c>
      <c r="F1326">
        <v>75.77</v>
      </c>
    </row>
    <row r="1327" spans="2:6" x14ac:dyDescent="0.25">
      <c r="B1327" s="3">
        <v>42548</v>
      </c>
      <c r="C1327" t="e">
        <v>#N/A</v>
      </c>
      <c r="D1327">
        <v>75.89</v>
      </c>
      <c r="E1327">
        <v>75.44</v>
      </c>
      <c r="F1327">
        <v>75.599999999999994</v>
      </c>
    </row>
    <row r="1328" spans="2:6" x14ac:dyDescent="0.25">
      <c r="B1328" s="3">
        <v>42545</v>
      </c>
      <c r="C1328" t="e">
        <v>#N/A</v>
      </c>
      <c r="D1328">
        <v>76.400000000000006</v>
      </c>
      <c r="E1328">
        <v>75.790000000000006</v>
      </c>
      <c r="F1328">
        <v>76.209999999999994</v>
      </c>
    </row>
    <row r="1329" spans="2:6" x14ac:dyDescent="0.25">
      <c r="B1329" s="3">
        <v>42544</v>
      </c>
      <c r="C1329" t="e">
        <v>#N/A</v>
      </c>
      <c r="D1329">
        <v>79.78</v>
      </c>
      <c r="E1329">
        <v>78.88</v>
      </c>
      <c r="F1329">
        <v>79.489999999999995</v>
      </c>
    </row>
    <row r="1330" spans="2:6" x14ac:dyDescent="0.25">
      <c r="B1330" s="3">
        <v>42543</v>
      </c>
      <c r="C1330" t="e">
        <v>#N/A</v>
      </c>
      <c r="D1330">
        <v>78.37</v>
      </c>
      <c r="E1330">
        <v>78.13</v>
      </c>
      <c r="F1330">
        <v>78.349999999999994</v>
      </c>
    </row>
    <row r="1331" spans="2:6" x14ac:dyDescent="0.25">
      <c r="B1331" s="3">
        <v>42542</v>
      </c>
      <c r="C1331" t="e">
        <v>#N/A</v>
      </c>
      <c r="D1331">
        <v>78.349999999999994</v>
      </c>
      <c r="E1331">
        <v>78.16</v>
      </c>
      <c r="F1331">
        <v>78.239999999999995</v>
      </c>
    </row>
    <row r="1332" spans="2:6" x14ac:dyDescent="0.25">
      <c r="B1332" s="3">
        <v>42541</v>
      </c>
      <c r="C1332" t="e">
        <v>#N/A</v>
      </c>
      <c r="D1332">
        <v>78.06</v>
      </c>
      <c r="E1332">
        <v>77.739999999999995</v>
      </c>
      <c r="F1332">
        <v>77.86</v>
      </c>
    </row>
    <row r="1333" spans="2:6" x14ac:dyDescent="0.25">
      <c r="B1333" s="3">
        <v>42538</v>
      </c>
      <c r="C1333" t="e">
        <v>#N/A</v>
      </c>
      <c r="D1333">
        <v>77.099999999999994</v>
      </c>
      <c r="E1333">
        <v>76.89</v>
      </c>
      <c r="F1333">
        <v>76.959999999999994</v>
      </c>
    </row>
    <row r="1334" spans="2:6" x14ac:dyDescent="0.25">
      <c r="B1334" s="3">
        <v>42537</v>
      </c>
      <c r="C1334" t="e">
        <v>#N/A</v>
      </c>
      <c r="D1334">
        <v>76.97</v>
      </c>
      <c r="E1334">
        <v>76.52</v>
      </c>
      <c r="F1334">
        <v>76.84</v>
      </c>
    </row>
    <row r="1335" spans="2:6" x14ac:dyDescent="0.25">
      <c r="B1335" s="3">
        <v>42536</v>
      </c>
      <c r="C1335" t="e">
        <v>#N/A</v>
      </c>
      <c r="D1335">
        <v>78.7</v>
      </c>
      <c r="E1335">
        <v>78.5</v>
      </c>
      <c r="F1335">
        <v>78.650000000000006</v>
      </c>
    </row>
    <row r="1336" spans="2:6" x14ac:dyDescent="0.25">
      <c r="B1336" s="3">
        <v>42535</v>
      </c>
      <c r="C1336" t="e">
        <v>#N/A</v>
      </c>
      <c r="D1336">
        <v>77.73</v>
      </c>
      <c r="E1336">
        <v>77.47</v>
      </c>
      <c r="F1336">
        <v>77.61</v>
      </c>
    </row>
    <row r="1337" spans="2:6" x14ac:dyDescent="0.25">
      <c r="B1337" s="3">
        <v>42534</v>
      </c>
      <c r="C1337" t="e">
        <v>#N/A</v>
      </c>
      <c r="D1337">
        <v>78.45</v>
      </c>
      <c r="E1337">
        <v>78.239999999999995</v>
      </c>
      <c r="F1337">
        <v>78.42</v>
      </c>
    </row>
    <row r="1338" spans="2:6" x14ac:dyDescent="0.25">
      <c r="B1338" s="3">
        <v>42531</v>
      </c>
      <c r="C1338" t="e">
        <v>#N/A</v>
      </c>
      <c r="D1338">
        <v>79.13</v>
      </c>
      <c r="E1338">
        <v>78.94</v>
      </c>
      <c r="F1338">
        <v>79.040000000000006</v>
      </c>
    </row>
    <row r="1339" spans="2:6" x14ac:dyDescent="0.25">
      <c r="B1339" s="3">
        <v>42530</v>
      </c>
      <c r="C1339" t="e">
        <v>#N/A</v>
      </c>
      <c r="D1339">
        <v>79.3</v>
      </c>
      <c r="E1339">
        <v>79.040000000000006</v>
      </c>
      <c r="F1339">
        <v>79.12</v>
      </c>
    </row>
    <row r="1340" spans="2:6" x14ac:dyDescent="0.25">
      <c r="B1340" s="3">
        <v>42529</v>
      </c>
      <c r="C1340" t="e">
        <v>#N/A</v>
      </c>
      <c r="D1340">
        <v>79.790000000000006</v>
      </c>
      <c r="E1340">
        <v>79.61</v>
      </c>
      <c r="F1340">
        <v>79.67</v>
      </c>
    </row>
    <row r="1341" spans="2:6" x14ac:dyDescent="0.25">
      <c r="B1341" s="3">
        <v>42528</v>
      </c>
      <c r="C1341" t="e">
        <v>#N/A</v>
      </c>
      <c r="D1341">
        <v>80.3</v>
      </c>
      <c r="E1341">
        <v>80.09</v>
      </c>
      <c r="F1341">
        <v>80.180000000000007</v>
      </c>
    </row>
    <row r="1342" spans="2:6" x14ac:dyDescent="0.25">
      <c r="B1342" s="3">
        <v>42527</v>
      </c>
      <c r="C1342" t="e">
        <v>#N/A</v>
      </c>
      <c r="D1342">
        <v>78.91</v>
      </c>
      <c r="E1342">
        <v>78.739999999999995</v>
      </c>
      <c r="F1342">
        <v>78.8</v>
      </c>
    </row>
    <row r="1343" spans="2:6" x14ac:dyDescent="0.25">
      <c r="B1343" s="3">
        <v>42524</v>
      </c>
      <c r="C1343" t="e">
        <v>#N/A</v>
      </c>
      <c r="D1343">
        <v>78.95</v>
      </c>
      <c r="E1343">
        <v>78.819999999999993</v>
      </c>
      <c r="F1343">
        <v>78.91</v>
      </c>
    </row>
    <row r="1344" spans="2:6" x14ac:dyDescent="0.25">
      <c r="B1344" s="3">
        <v>42523</v>
      </c>
      <c r="C1344" t="e">
        <v>#N/A</v>
      </c>
      <c r="D1344">
        <v>78.78</v>
      </c>
      <c r="E1344">
        <v>78.55</v>
      </c>
      <c r="F1344">
        <v>78.59</v>
      </c>
    </row>
    <row r="1345" spans="2:6" x14ac:dyDescent="0.25">
      <c r="B1345" s="3">
        <v>42522</v>
      </c>
      <c r="C1345" t="e">
        <v>#N/A</v>
      </c>
      <c r="D1345">
        <v>79.75</v>
      </c>
      <c r="E1345">
        <v>79.42</v>
      </c>
      <c r="F1345">
        <v>79.569999999999993</v>
      </c>
    </row>
    <row r="1346" spans="2:6" x14ac:dyDescent="0.25">
      <c r="B1346" s="3">
        <v>42521</v>
      </c>
      <c r="C1346" t="e">
        <v>#N/A</v>
      </c>
      <c r="D1346">
        <v>80.459999999999994</v>
      </c>
      <c r="E1346">
        <v>80.2</v>
      </c>
      <c r="F1346">
        <v>80.430000000000007</v>
      </c>
    </row>
    <row r="1347" spans="2:6" x14ac:dyDescent="0.25">
      <c r="B1347" s="3">
        <v>42520</v>
      </c>
      <c r="C1347" t="e">
        <v>#N/A</v>
      </c>
      <c r="D1347">
        <v>79.84</v>
      </c>
      <c r="E1347">
        <v>79.62</v>
      </c>
      <c r="F1347">
        <v>79.77</v>
      </c>
    </row>
    <row r="1348" spans="2:6" x14ac:dyDescent="0.25">
      <c r="B1348" s="3">
        <v>42517</v>
      </c>
      <c r="C1348" t="e">
        <v>#N/A</v>
      </c>
      <c r="D1348">
        <v>79.290000000000006</v>
      </c>
      <c r="E1348">
        <v>79.09</v>
      </c>
      <c r="F1348">
        <v>79.19</v>
      </c>
    </row>
    <row r="1349" spans="2:6" x14ac:dyDescent="0.25">
      <c r="B1349" s="3">
        <v>42516</v>
      </c>
      <c r="C1349" t="e">
        <v>#N/A</v>
      </c>
      <c r="D1349">
        <v>79.33</v>
      </c>
      <c r="E1349">
        <v>79.150000000000006</v>
      </c>
      <c r="F1349">
        <v>79.260000000000005</v>
      </c>
    </row>
    <row r="1350" spans="2:6" x14ac:dyDescent="0.25">
      <c r="B1350" s="3">
        <v>42515</v>
      </c>
      <c r="C1350" t="e">
        <v>#N/A</v>
      </c>
      <c r="D1350">
        <v>79.34</v>
      </c>
      <c r="E1350">
        <v>79.13</v>
      </c>
      <c r="F1350">
        <v>79.33</v>
      </c>
    </row>
    <row r="1351" spans="2:6" x14ac:dyDescent="0.25">
      <c r="B1351" s="3">
        <v>42514</v>
      </c>
      <c r="C1351" t="e">
        <v>#N/A</v>
      </c>
      <c r="D1351">
        <v>78.61</v>
      </c>
      <c r="E1351">
        <v>78.38</v>
      </c>
      <c r="F1351">
        <v>78.53</v>
      </c>
    </row>
    <row r="1352" spans="2:6" x14ac:dyDescent="0.25">
      <c r="B1352" s="3">
        <v>42513</v>
      </c>
      <c r="C1352" t="e">
        <v>#N/A</v>
      </c>
      <c r="D1352">
        <v>79.180000000000007</v>
      </c>
      <c r="E1352">
        <v>78.819999999999993</v>
      </c>
      <c r="F1352">
        <v>78.92</v>
      </c>
    </row>
    <row r="1353" spans="2:6" x14ac:dyDescent="0.25">
      <c r="B1353" s="3">
        <v>42510</v>
      </c>
      <c r="C1353" t="e">
        <v>#N/A</v>
      </c>
      <c r="D1353">
        <v>79.849999999999994</v>
      </c>
      <c r="E1353">
        <v>79.63</v>
      </c>
      <c r="F1353">
        <v>79.69</v>
      </c>
    </row>
    <row r="1354" spans="2:6" x14ac:dyDescent="0.25">
      <c r="B1354" s="3">
        <v>42509</v>
      </c>
      <c r="C1354" t="e">
        <v>#N/A</v>
      </c>
      <c r="D1354">
        <v>79.44</v>
      </c>
      <c r="E1354">
        <v>79.11</v>
      </c>
      <c r="F1354">
        <v>79.180000000000007</v>
      </c>
    </row>
    <row r="1355" spans="2:6" x14ac:dyDescent="0.25">
      <c r="B1355" s="3">
        <v>42508</v>
      </c>
      <c r="C1355" t="e">
        <v>#N/A</v>
      </c>
      <c r="D1355">
        <v>79.67</v>
      </c>
      <c r="E1355">
        <v>79.489999999999995</v>
      </c>
      <c r="F1355">
        <v>79.62</v>
      </c>
    </row>
    <row r="1356" spans="2:6" x14ac:dyDescent="0.25">
      <c r="B1356" s="3">
        <v>42507</v>
      </c>
      <c r="C1356" t="e">
        <v>#N/A</v>
      </c>
      <c r="D1356">
        <v>80.290000000000006</v>
      </c>
      <c r="E1356">
        <v>80.12</v>
      </c>
      <c r="F1356">
        <v>80.209999999999994</v>
      </c>
    </row>
    <row r="1357" spans="2:6" x14ac:dyDescent="0.25">
      <c r="B1357" s="3">
        <v>42506</v>
      </c>
      <c r="C1357" t="e">
        <v>#N/A</v>
      </c>
      <c r="D1357">
        <v>79.459999999999994</v>
      </c>
      <c r="E1357">
        <v>79.25</v>
      </c>
      <c r="F1357">
        <v>79.37</v>
      </c>
    </row>
    <row r="1358" spans="2:6" x14ac:dyDescent="0.25">
      <c r="B1358" s="3">
        <v>42503</v>
      </c>
      <c r="C1358" t="e">
        <v>#N/A</v>
      </c>
      <c r="D1358">
        <v>79.3</v>
      </c>
      <c r="E1358">
        <v>79.099999999999994</v>
      </c>
      <c r="F1358">
        <v>79.239999999999995</v>
      </c>
    </row>
    <row r="1359" spans="2:6" x14ac:dyDescent="0.25">
      <c r="B1359" s="3">
        <v>42502</v>
      </c>
      <c r="C1359" t="e">
        <v>#N/A</v>
      </c>
      <c r="D1359">
        <v>80.17</v>
      </c>
      <c r="E1359">
        <v>79.87</v>
      </c>
      <c r="F1359">
        <v>80.14</v>
      </c>
    </row>
    <row r="1360" spans="2:6" x14ac:dyDescent="0.25">
      <c r="B1360" s="3">
        <v>42501</v>
      </c>
      <c r="C1360" t="e">
        <v>#N/A</v>
      </c>
      <c r="D1360">
        <v>79.930000000000007</v>
      </c>
      <c r="E1360">
        <v>79.72</v>
      </c>
      <c r="F1360">
        <v>79.91</v>
      </c>
    </row>
    <row r="1361" spans="2:6" x14ac:dyDescent="0.25">
      <c r="B1361" s="3">
        <v>42500</v>
      </c>
      <c r="C1361" t="e">
        <v>#N/A</v>
      </c>
      <c r="D1361">
        <v>80.319999999999993</v>
      </c>
      <c r="E1361">
        <v>80.099999999999994</v>
      </c>
      <c r="F1361">
        <v>80.22</v>
      </c>
    </row>
    <row r="1362" spans="2:6" x14ac:dyDescent="0.25">
      <c r="B1362" s="3">
        <v>42499</v>
      </c>
      <c r="C1362" t="e">
        <v>#N/A</v>
      </c>
      <c r="D1362">
        <v>79.41</v>
      </c>
      <c r="E1362">
        <v>79.17</v>
      </c>
      <c r="F1362">
        <v>79.37</v>
      </c>
    </row>
    <row r="1363" spans="2:6" x14ac:dyDescent="0.25">
      <c r="B1363" s="3">
        <v>42496</v>
      </c>
      <c r="C1363" t="e">
        <v>#N/A</v>
      </c>
      <c r="D1363">
        <v>78.86</v>
      </c>
      <c r="E1363">
        <v>78.739999999999995</v>
      </c>
      <c r="F1363">
        <v>78.81</v>
      </c>
    </row>
    <row r="1364" spans="2:6" x14ac:dyDescent="0.25">
      <c r="B1364" s="3">
        <v>42495</v>
      </c>
      <c r="C1364" t="e">
        <v>#N/A</v>
      </c>
      <c r="D1364">
        <v>80.38</v>
      </c>
      <c r="E1364">
        <v>80.08</v>
      </c>
      <c r="F1364">
        <v>80.2</v>
      </c>
    </row>
    <row r="1365" spans="2:6" x14ac:dyDescent="0.25">
      <c r="B1365" s="3">
        <v>42494</v>
      </c>
      <c r="C1365" t="e">
        <v>#N/A</v>
      </c>
      <c r="D1365">
        <v>80.06</v>
      </c>
      <c r="E1365">
        <v>79.66</v>
      </c>
      <c r="F1365">
        <v>79.77</v>
      </c>
    </row>
    <row r="1366" spans="2:6" x14ac:dyDescent="0.25">
      <c r="B1366" s="3">
        <v>42493</v>
      </c>
      <c r="C1366" t="e">
        <v>#N/A</v>
      </c>
      <c r="D1366">
        <v>80.31</v>
      </c>
      <c r="E1366">
        <v>80</v>
      </c>
      <c r="F1366">
        <v>80.09</v>
      </c>
    </row>
    <row r="1367" spans="2:6" x14ac:dyDescent="0.25">
      <c r="B1367" s="3">
        <v>42492</v>
      </c>
      <c r="C1367" t="e">
        <v>#N/A</v>
      </c>
      <c r="D1367">
        <v>81.16</v>
      </c>
      <c r="E1367">
        <v>80.94</v>
      </c>
      <c r="F1367">
        <v>81.08</v>
      </c>
    </row>
    <row r="1368" spans="2:6" x14ac:dyDescent="0.25">
      <c r="B1368" s="3">
        <v>42489</v>
      </c>
      <c r="C1368" t="e">
        <v>#N/A</v>
      </c>
      <c r="D1368">
        <v>81.81</v>
      </c>
      <c r="E1368">
        <v>81.56</v>
      </c>
      <c r="F1368">
        <v>81.760000000000005</v>
      </c>
    </row>
    <row r="1369" spans="2:6" x14ac:dyDescent="0.25">
      <c r="B1369" s="3">
        <v>42488</v>
      </c>
      <c r="C1369" t="e">
        <v>#N/A</v>
      </c>
      <c r="D1369">
        <v>82.67</v>
      </c>
      <c r="E1369">
        <v>82.4</v>
      </c>
      <c r="F1369">
        <v>82.5</v>
      </c>
    </row>
    <row r="1370" spans="2:6" x14ac:dyDescent="0.25">
      <c r="B1370" s="3">
        <v>42487</v>
      </c>
      <c r="C1370" t="e">
        <v>#N/A</v>
      </c>
      <c r="D1370">
        <v>84.79</v>
      </c>
      <c r="E1370">
        <v>84.58</v>
      </c>
      <c r="F1370">
        <v>84.67</v>
      </c>
    </row>
    <row r="1371" spans="2:6" x14ac:dyDescent="0.25">
      <c r="B1371" s="3">
        <v>42486</v>
      </c>
      <c r="C1371" t="e">
        <v>#N/A</v>
      </c>
      <c r="D1371">
        <v>85.92</v>
      </c>
      <c r="E1371">
        <v>85.67</v>
      </c>
      <c r="F1371">
        <v>85.74</v>
      </c>
    </row>
    <row r="1372" spans="2:6" x14ac:dyDescent="0.25">
      <c r="B1372" s="3">
        <v>42485</v>
      </c>
      <c r="C1372" t="e">
        <v>#N/A</v>
      </c>
      <c r="D1372">
        <v>85.78</v>
      </c>
      <c r="E1372">
        <v>85.52</v>
      </c>
      <c r="F1372">
        <v>85.78</v>
      </c>
    </row>
    <row r="1373" spans="2:6" x14ac:dyDescent="0.25">
      <c r="B1373" s="3">
        <v>42482</v>
      </c>
      <c r="C1373" t="e">
        <v>#N/A</v>
      </c>
      <c r="D1373">
        <v>85.68</v>
      </c>
      <c r="E1373">
        <v>85.31</v>
      </c>
      <c r="F1373">
        <v>85.52</v>
      </c>
    </row>
    <row r="1374" spans="2:6" x14ac:dyDescent="0.25">
      <c r="B1374" s="3">
        <v>42481</v>
      </c>
      <c r="C1374" t="e">
        <v>#N/A</v>
      </c>
      <c r="D1374">
        <v>85.75</v>
      </c>
      <c r="E1374">
        <v>85.61</v>
      </c>
      <c r="F1374">
        <v>85.71</v>
      </c>
    </row>
    <row r="1375" spans="2:6" x14ac:dyDescent="0.25">
      <c r="B1375" s="3">
        <v>42480</v>
      </c>
      <c r="C1375" t="e">
        <v>#N/A</v>
      </c>
      <c r="D1375">
        <v>85.38</v>
      </c>
      <c r="E1375">
        <v>85.05</v>
      </c>
      <c r="F1375">
        <v>85.36</v>
      </c>
    </row>
    <row r="1376" spans="2:6" x14ac:dyDescent="0.25">
      <c r="B1376" s="3">
        <v>42479</v>
      </c>
      <c r="C1376" t="e">
        <v>#N/A</v>
      </c>
      <c r="D1376">
        <v>85.13</v>
      </c>
      <c r="E1376">
        <v>84.83</v>
      </c>
      <c r="F1376">
        <v>85.11</v>
      </c>
    </row>
    <row r="1377" spans="2:6" x14ac:dyDescent="0.25">
      <c r="B1377" s="3">
        <v>42478</v>
      </c>
      <c r="C1377" t="e">
        <v>#N/A</v>
      </c>
      <c r="D1377">
        <v>83.57</v>
      </c>
      <c r="E1377">
        <v>83.33</v>
      </c>
      <c r="F1377">
        <v>83.51</v>
      </c>
    </row>
    <row r="1378" spans="2:6" x14ac:dyDescent="0.25">
      <c r="B1378" s="3">
        <v>42475</v>
      </c>
      <c r="C1378" t="e">
        <v>#N/A</v>
      </c>
      <c r="D1378">
        <v>84.5</v>
      </c>
      <c r="E1378">
        <v>84.21</v>
      </c>
      <c r="F1378">
        <v>84.26</v>
      </c>
    </row>
    <row r="1379" spans="2:6" x14ac:dyDescent="0.25">
      <c r="B1379" s="3">
        <v>42474</v>
      </c>
      <c r="C1379" t="e">
        <v>#N/A</v>
      </c>
      <c r="D1379">
        <v>84.09</v>
      </c>
      <c r="E1379">
        <v>83.73</v>
      </c>
      <c r="F1379">
        <v>83.94</v>
      </c>
    </row>
    <row r="1380" spans="2:6" x14ac:dyDescent="0.25">
      <c r="B1380" s="3">
        <v>42473</v>
      </c>
      <c r="C1380" t="e">
        <v>#N/A</v>
      </c>
      <c r="D1380">
        <v>83.89</v>
      </c>
      <c r="E1380">
        <v>83.66</v>
      </c>
      <c r="F1380">
        <v>83.71</v>
      </c>
    </row>
    <row r="1381" spans="2:6" x14ac:dyDescent="0.25">
      <c r="B1381" s="3">
        <v>42472</v>
      </c>
      <c r="C1381" t="e">
        <v>#N/A</v>
      </c>
      <c r="D1381">
        <v>82.98</v>
      </c>
      <c r="E1381">
        <v>82.79</v>
      </c>
      <c r="F1381">
        <v>82.93</v>
      </c>
    </row>
    <row r="1382" spans="2:6" x14ac:dyDescent="0.25">
      <c r="B1382" s="3">
        <v>42471</v>
      </c>
      <c r="C1382" t="e">
        <v>#N/A</v>
      </c>
      <c r="D1382">
        <v>81.739999999999995</v>
      </c>
      <c r="E1382">
        <v>81.53</v>
      </c>
      <c r="F1382">
        <v>81.59</v>
      </c>
    </row>
    <row r="1383" spans="2:6" x14ac:dyDescent="0.25">
      <c r="B1383" s="3">
        <v>42468</v>
      </c>
      <c r="C1383" t="e">
        <v>#N/A</v>
      </c>
      <c r="D1383">
        <v>82.26</v>
      </c>
      <c r="E1383">
        <v>81.86</v>
      </c>
      <c r="F1383">
        <v>81.97</v>
      </c>
    </row>
    <row r="1384" spans="2:6" x14ac:dyDescent="0.25">
      <c r="B1384" s="3">
        <v>42467</v>
      </c>
      <c r="C1384" t="e">
        <v>#N/A</v>
      </c>
      <c r="D1384">
        <v>82.17</v>
      </c>
      <c r="E1384">
        <v>81.5</v>
      </c>
      <c r="F1384">
        <v>81.78</v>
      </c>
    </row>
    <row r="1385" spans="2:6" x14ac:dyDescent="0.25">
      <c r="B1385" s="3">
        <v>42466</v>
      </c>
      <c r="C1385" t="e">
        <v>#N/A</v>
      </c>
      <c r="D1385">
        <v>83.49</v>
      </c>
      <c r="E1385">
        <v>83.25</v>
      </c>
      <c r="F1385">
        <v>83.29</v>
      </c>
    </row>
    <row r="1386" spans="2:6" x14ac:dyDescent="0.25">
      <c r="B1386" s="3">
        <v>42465</v>
      </c>
      <c r="C1386" t="e">
        <v>#N/A</v>
      </c>
      <c r="D1386">
        <v>83.62</v>
      </c>
      <c r="E1386">
        <v>83.01</v>
      </c>
      <c r="F1386">
        <v>83.1</v>
      </c>
    </row>
    <row r="1387" spans="2:6" x14ac:dyDescent="0.25">
      <c r="B1387" s="3">
        <v>42464</v>
      </c>
      <c r="C1387" t="e">
        <v>#N/A</v>
      </c>
      <c r="D1387">
        <v>85.16</v>
      </c>
      <c r="E1387">
        <v>84.9</v>
      </c>
      <c r="F1387">
        <v>85.03</v>
      </c>
    </row>
    <row r="1388" spans="2:6" x14ac:dyDescent="0.25">
      <c r="B1388" s="3">
        <v>42461</v>
      </c>
      <c r="C1388" t="e">
        <v>#N/A</v>
      </c>
      <c r="D1388">
        <v>86.3</v>
      </c>
      <c r="E1388">
        <v>86.05</v>
      </c>
      <c r="F1388">
        <v>86.05</v>
      </c>
    </row>
    <row r="1389" spans="2:6" x14ac:dyDescent="0.25">
      <c r="B1389" s="3">
        <v>42460</v>
      </c>
      <c r="C1389" t="e">
        <v>#N/A</v>
      </c>
      <c r="D1389">
        <v>86.3</v>
      </c>
      <c r="E1389">
        <v>86.04</v>
      </c>
      <c r="F1389">
        <v>86.2</v>
      </c>
    </row>
    <row r="1390" spans="2:6" x14ac:dyDescent="0.25">
      <c r="B1390" s="3">
        <v>42459</v>
      </c>
      <c r="C1390" t="e">
        <v>#N/A</v>
      </c>
      <c r="D1390">
        <v>86.09</v>
      </c>
      <c r="E1390">
        <v>85.89</v>
      </c>
      <c r="F1390">
        <v>86</v>
      </c>
    </row>
    <row r="1391" spans="2:6" x14ac:dyDescent="0.25">
      <c r="B1391" s="3">
        <v>42458</v>
      </c>
      <c r="C1391" t="e">
        <v>#N/A</v>
      </c>
      <c r="D1391">
        <v>85.65</v>
      </c>
      <c r="E1391">
        <v>85.32</v>
      </c>
      <c r="F1391">
        <v>85.34</v>
      </c>
    </row>
    <row r="1392" spans="2:6" x14ac:dyDescent="0.25">
      <c r="B1392" s="3">
        <v>42457</v>
      </c>
      <c r="C1392" t="e">
        <v>#N/A</v>
      </c>
      <c r="D1392">
        <v>85.49</v>
      </c>
      <c r="E1392">
        <v>85.36</v>
      </c>
      <c r="F1392">
        <v>85.44</v>
      </c>
    </row>
    <row r="1393" spans="2:6" x14ac:dyDescent="0.25">
      <c r="B1393" s="3">
        <v>42454</v>
      </c>
      <c r="C1393" t="e">
        <v>#N/A</v>
      </c>
      <c r="D1393">
        <v>85.11</v>
      </c>
      <c r="E1393">
        <v>84.98</v>
      </c>
      <c r="F1393">
        <v>85.04</v>
      </c>
    </row>
    <row r="1394" spans="2:6" x14ac:dyDescent="0.25">
      <c r="B1394" s="3">
        <v>42453</v>
      </c>
      <c r="C1394" t="e">
        <v>#N/A</v>
      </c>
      <c r="D1394">
        <v>84.61</v>
      </c>
      <c r="E1394">
        <v>84.4</v>
      </c>
      <c r="F1394">
        <v>84.53</v>
      </c>
    </row>
    <row r="1395" spans="2:6" x14ac:dyDescent="0.25">
      <c r="B1395" s="3">
        <v>42452</v>
      </c>
      <c r="C1395" t="e">
        <v>#N/A</v>
      </c>
      <c r="D1395">
        <v>85.64</v>
      </c>
      <c r="E1395">
        <v>85.42</v>
      </c>
      <c r="F1395">
        <v>85.46</v>
      </c>
    </row>
    <row r="1396" spans="2:6" x14ac:dyDescent="0.25">
      <c r="B1396" s="3">
        <v>42451</v>
      </c>
      <c r="C1396" t="e">
        <v>#N/A</v>
      </c>
      <c r="D1396">
        <v>84.98</v>
      </c>
      <c r="E1396">
        <v>84.5</v>
      </c>
      <c r="F1396">
        <v>84.77</v>
      </c>
    </row>
    <row r="1397" spans="2:6" x14ac:dyDescent="0.25">
      <c r="B1397" s="3">
        <v>42450</v>
      </c>
      <c r="C1397" t="e">
        <v>#N/A</v>
      </c>
      <c r="D1397">
        <v>85.05</v>
      </c>
      <c r="E1397">
        <v>84.75</v>
      </c>
      <c r="F1397">
        <v>84.95</v>
      </c>
    </row>
    <row r="1398" spans="2:6" x14ac:dyDescent="0.25">
      <c r="B1398" s="3">
        <v>42447</v>
      </c>
      <c r="C1398" t="e">
        <v>#N/A</v>
      </c>
      <c r="D1398">
        <v>84.96</v>
      </c>
      <c r="E1398">
        <v>84.68</v>
      </c>
      <c r="F1398">
        <v>84.82</v>
      </c>
    </row>
    <row r="1399" spans="2:6" x14ac:dyDescent="0.25">
      <c r="B1399" s="3">
        <v>42446</v>
      </c>
      <c r="C1399" t="e">
        <v>#N/A</v>
      </c>
      <c r="D1399">
        <v>85.38</v>
      </c>
      <c r="E1399">
        <v>84.92</v>
      </c>
      <c r="F1399">
        <v>84.94</v>
      </c>
    </row>
    <row r="1400" spans="2:6" x14ac:dyDescent="0.25">
      <c r="B1400" s="3">
        <v>42445</v>
      </c>
      <c r="C1400" t="e">
        <v>#N/A</v>
      </c>
      <c r="D1400">
        <v>84.94</v>
      </c>
      <c r="E1400">
        <v>84.66</v>
      </c>
      <c r="F1400">
        <v>84.7</v>
      </c>
    </row>
    <row r="1401" spans="2:6" x14ac:dyDescent="0.25">
      <c r="B1401" s="3">
        <v>42444</v>
      </c>
      <c r="C1401" t="e">
        <v>#N/A</v>
      </c>
      <c r="D1401">
        <v>84.62</v>
      </c>
      <c r="E1401">
        <v>84.34</v>
      </c>
      <c r="F1401">
        <v>84.42</v>
      </c>
    </row>
    <row r="1402" spans="2:6" x14ac:dyDescent="0.25">
      <c r="B1402" s="3">
        <v>42443</v>
      </c>
      <c r="C1402" t="e">
        <v>#N/A</v>
      </c>
      <c r="D1402">
        <v>85.79</v>
      </c>
      <c r="E1402">
        <v>85.42</v>
      </c>
      <c r="F1402">
        <v>85.75</v>
      </c>
    </row>
    <row r="1403" spans="2:6" x14ac:dyDescent="0.25">
      <c r="B1403" s="3">
        <v>42440</v>
      </c>
      <c r="C1403" t="e">
        <v>#N/A</v>
      </c>
      <c r="D1403">
        <v>85.37</v>
      </c>
      <c r="E1403">
        <v>85.09</v>
      </c>
      <c r="F1403">
        <v>85.31</v>
      </c>
    </row>
    <row r="1404" spans="2:6" x14ac:dyDescent="0.25">
      <c r="B1404" s="3">
        <v>42439</v>
      </c>
      <c r="C1404" t="e">
        <v>#N/A</v>
      </c>
      <c r="D1404">
        <v>85</v>
      </c>
      <c r="E1404">
        <v>84.68</v>
      </c>
      <c r="F1404">
        <v>84.7</v>
      </c>
    </row>
    <row r="1405" spans="2:6" x14ac:dyDescent="0.25">
      <c r="B1405" s="3">
        <v>42438</v>
      </c>
      <c r="C1405" t="e">
        <v>#N/A</v>
      </c>
      <c r="D1405">
        <v>84.25</v>
      </c>
      <c r="E1405">
        <v>83.82</v>
      </c>
      <c r="F1405">
        <v>84.06</v>
      </c>
    </row>
    <row r="1406" spans="2:6" x14ac:dyDescent="0.25">
      <c r="B1406" s="3">
        <v>42437</v>
      </c>
      <c r="C1406" t="e">
        <v>#N/A</v>
      </c>
      <c r="D1406">
        <v>84.06</v>
      </c>
      <c r="E1406">
        <v>83.76</v>
      </c>
      <c r="F1406">
        <v>83.91</v>
      </c>
    </row>
    <row r="1407" spans="2:6" x14ac:dyDescent="0.25">
      <c r="B1407" s="3">
        <v>42436</v>
      </c>
      <c r="C1407" t="e">
        <v>#N/A</v>
      </c>
      <c r="D1407">
        <v>84.16</v>
      </c>
      <c r="E1407">
        <v>83.9</v>
      </c>
      <c r="F1407">
        <v>83.95</v>
      </c>
    </row>
    <row r="1408" spans="2:6" x14ac:dyDescent="0.25">
      <c r="B1408" s="3">
        <v>42433</v>
      </c>
      <c r="C1408" t="e">
        <v>#N/A</v>
      </c>
      <c r="D1408">
        <v>83.95</v>
      </c>
      <c r="E1408">
        <v>83.71</v>
      </c>
      <c r="F1408">
        <v>83.79</v>
      </c>
    </row>
    <row r="1409" spans="2:6" x14ac:dyDescent="0.25">
      <c r="B1409" s="3">
        <v>42432</v>
      </c>
      <c r="C1409" t="e">
        <v>#N/A</v>
      </c>
      <c r="D1409">
        <v>83.44</v>
      </c>
      <c r="E1409">
        <v>83.18</v>
      </c>
      <c r="F1409">
        <v>83.32</v>
      </c>
    </row>
    <row r="1410" spans="2:6" x14ac:dyDescent="0.25">
      <c r="B1410" s="3">
        <v>42431</v>
      </c>
      <c r="C1410" t="e">
        <v>#N/A</v>
      </c>
      <c r="D1410">
        <v>82.71</v>
      </c>
      <c r="E1410">
        <v>82.38</v>
      </c>
      <c r="F1410">
        <v>82.44</v>
      </c>
    </row>
    <row r="1411" spans="2:6" x14ac:dyDescent="0.25">
      <c r="B1411" s="3">
        <v>42430</v>
      </c>
      <c r="C1411" t="e">
        <v>#N/A</v>
      </c>
      <c r="D1411">
        <v>81.069999999999993</v>
      </c>
      <c r="E1411">
        <v>80.73</v>
      </c>
      <c r="F1411">
        <v>80.790000000000006</v>
      </c>
    </row>
    <row r="1412" spans="2:6" x14ac:dyDescent="0.25">
      <c r="B1412" s="3">
        <v>42429</v>
      </c>
      <c r="C1412" t="e">
        <v>#N/A</v>
      </c>
      <c r="D1412">
        <v>80.650000000000006</v>
      </c>
      <c r="E1412">
        <v>80.41</v>
      </c>
      <c r="F1412">
        <v>80.489999999999995</v>
      </c>
    </row>
    <row r="1413" spans="2:6" x14ac:dyDescent="0.25">
      <c r="B1413" s="3">
        <v>42426</v>
      </c>
      <c r="C1413" t="e">
        <v>#N/A</v>
      </c>
      <c r="D1413">
        <v>81.58</v>
      </c>
      <c r="E1413">
        <v>81.38</v>
      </c>
      <c r="F1413">
        <v>81.540000000000006</v>
      </c>
    </row>
    <row r="1414" spans="2:6" x14ac:dyDescent="0.25">
      <c r="B1414" s="3">
        <v>42425</v>
      </c>
      <c r="C1414" t="e">
        <v>#N/A</v>
      </c>
      <c r="D1414">
        <v>80.59</v>
      </c>
      <c r="E1414">
        <v>80.319999999999993</v>
      </c>
      <c r="F1414">
        <v>80.400000000000006</v>
      </c>
    </row>
    <row r="1415" spans="2:6" x14ac:dyDescent="0.25">
      <c r="B1415" s="3">
        <v>42424</v>
      </c>
      <c r="C1415" t="e">
        <v>#N/A</v>
      </c>
      <c r="D1415">
        <v>80.69</v>
      </c>
      <c r="E1415">
        <v>80.11</v>
      </c>
      <c r="F1415">
        <v>80.27</v>
      </c>
    </row>
    <row r="1416" spans="2:6" x14ac:dyDescent="0.25">
      <c r="B1416" s="3">
        <v>42423</v>
      </c>
      <c r="C1416" t="e">
        <v>#N/A</v>
      </c>
      <c r="D1416">
        <v>81.41</v>
      </c>
      <c r="E1416">
        <v>80.95</v>
      </c>
      <c r="F1416">
        <v>81.03</v>
      </c>
    </row>
    <row r="1417" spans="2:6" x14ac:dyDescent="0.25">
      <c r="B1417" s="3">
        <v>42422</v>
      </c>
      <c r="C1417" t="e">
        <v>#N/A</v>
      </c>
      <c r="D1417">
        <v>81.27</v>
      </c>
      <c r="E1417">
        <v>80.94</v>
      </c>
      <c r="F1417">
        <v>81.260000000000005</v>
      </c>
    </row>
    <row r="1418" spans="2:6" x14ac:dyDescent="0.25">
      <c r="B1418" s="3">
        <v>42419</v>
      </c>
      <c r="C1418" t="e">
        <v>#N/A</v>
      </c>
      <c r="D1418">
        <v>80.44</v>
      </c>
      <c r="E1418">
        <v>80.12</v>
      </c>
      <c r="F1418">
        <v>80.23</v>
      </c>
    </row>
    <row r="1419" spans="2:6" x14ac:dyDescent="0.25">
      <c r="B1419" s="3">
        <v>42418</v>
      </c>
      <c r="C1419" t="e">
        <v>#N/A</v>
      </c>
      <c r="D1419">
        <v>81.66</v>
      </c>
      <c r="E1419">
        <v>81.2</v>
      </c>
      <c r="F1419">
        <v>81.540000000000006</v>
      </c>
    </row>
    <row r="1420" spans="2:6" x14ac:dyDescent="0.25">
      <c r="B1420" s="3">
        <v>42417</v>
      </c>
      <c r="C1420" t="e">
        <v>#N/A</v>
      </c>
      <c r="D1420">
        <v>81.17</v>
      </c>
      <c r="E1420">
        <v>80.709999999999994</v>
      </c>
      <c r="F1420">
        <v>81.14</v>
      </c>
    </row>
    <row r="1421" spans="2:6" x14ac:dyDescent="0.25">
      <c r="B1421" s="3">
        <v>42416</v>
      </c>
      <c r="C1421" t="e">
        <v>#N/A</v>
      </c>
      <c r="D1421">
        <v>82.04</v>
      </c>
      <c r="E1421">
        <v>81.400000000000006</v>
      </c>
      <c r="F1421">
        <v>81.540000000000006</v>
      </c>
    </row>
    <row r="1422" spans="2:6" x14ac:dyDescent="0.25">
      <c r="B1422" s="3">
        <v>42415</v>
      </c>
      <c r="C1422" t="e">
        <v>#N/A</v>
      </c>
      <c r="D1422">
        <v>81.41</v>
      </c>
      <c r="E1422">
        <v>81.19</v>
      </c>
      <c r="F1422">
        <v>81.38</v>
      </c>
    </row>
    <row r="1423" spans="2:6" x14ac:dyDescent="0.25">
      <c r="B1423" s="3">
        <v>42412</v>
      </c>
      <c r="C1423" t="e">
        <v>#N/A</v>
      </c>
      <c r="D1423">
        <v>80.040000000000006</v>
      </c>
      <c r="E1423">
        <v>79.69</v>
      </c>
      <c r="F1423">
        <v>79.91</v>
      </c>
    </row>
    <row r="1424" spans="2:6" x14ac:dyDescent="0.25">
      <c r="B1424" s="3">
        <v>42411</v>
      </c>
      <c r="C1424" t="e">
        <v>#N/A</v>
      </c>
      <c r="D1424">
        <v>78.430000000000007</v>
      </c>
      <c r="E1424">
        <v>77.739999999999995</v>
      </c>
      <c r="F1424">
        <v>78.319999999999993</v>
      </c>
    </row>
    <row r="1425" spans="2:6" x14ac:dyDescent="0.25">
      <c r="B1425" s="3">
        <v>42410</v>
      </c>
      <c r="C1425" t="e">
        <v>#N/A</v>
      </c>
      <c r="D1425">
        <v>81.83</v>
      </c>
      <c r="E1425">
        <v>81.41</v>
      </c>
      <c r="F1425">
        <v>81.69</v>
      </c>
    </row>
    <row r="1426" spans="2:6" x14ac:dyDescent="0.25">
      <c r="B1426" s="3">
        <v>42409</v>
      </c>
      <c r="C1426" t="e">
        <v>#N/A</v>
      </c>
      <c r="D1426">
        <v>81.27</v>
      </c>
      <c r="E1426">
        <v>80.849999999999994</v>
      </c>
      <c r="F1426">
        <v>81.040000000000006</v>
      </c>
    </row>
    <row r="1427" spans="2:6" x14ac:dyDescent="0.25">
      <c r="B1427" s="3">
        <v>42408</v>
      </c>
      <c r="C1427" t="e">
        <v>#N/A</v>
      </c>
      <c r="D1427">
        <v>83.39</v>
      </c>
      <c r="E1427">
        <v>82.67</v>
      </c>
      <c r="F1427">
        <v>82.74</v>
      </c>
    </row>
    <row r="1428" spans="2:6" x14ac:dyDescent="0.25">
      <c r="B1428" s="3">
        <v>42405</v>
      </c>
      <c r="C1428" t="e">
        <v>#N/A</v>
      </c>
      <c r="D1428">
        <v>84.12</v>
      </c>
      <c r="E1428">
        <v>83.87</v>
      </c>
      <c r="F1428">
        <v>84.06</v>
      </c>
    </row>
    <row r="1429" spans="2:6" x14ac:dyDescent="0.25">
      <c r="B1429" s="3">
        <v>42404</v>
      </c>
      <c r="C1429" t="e">
        <v>#N/A</v>
      </c>
      <c r="D1429">
        <v>84.91</v>
      </c>
      <c r="E1429">
        <v>84.56</v>
      </c>
      <c r="F1429">
        <v>84.87</v>
      </c>
    </row>
    <row r="1430" spans="2:6" x14ac:dyDescent="0.25">
      <c r="B1430" s="3">
        <v>42403</v>
      </c>
      <c r="C1430" t="e">
        <v>#N/A</v>
      </c>
      <c r="D1430">
        <v>84.75</v>
      </c>
      <c r="E1430">
        <v>84.14</v>
      </c>
      <c r="F1430">
        <v>84.21</v>
      </c>
    </row>
    <row r="1431" spans="2:6" x14ac:dyDescent="0.25">
      <c r="B1431" s="3">
        <v>42402</v>
      </c>
      <c r="C1431" t="e">
        <v>#N/A</v>
      </c>
      <c r="D1431">
        <v>85.25</v>
      </c>
      <c r="E1431">
        <v>84.89</v>
      </c>
      <c r="F1431">
        <v>84.98</v>
      </c>
    </row>
    <row r="1432" spans="2:6" x14ac:dyDescent="0.25">
      <c r="B1432" s="3">
        <v>42401</v>
      </c>
      <c r="C1432" t="e">
        <v>#N/A</v>
      </c>
      <c r="D1432">
        <v>85.86</v>
      </c>
      <c r="E1432">
        <v>85.55</v>
      </c>
      <c r="F1432">
        <v>85.55</v>
      </c>
    </row>
    <row r="1433" spans="2:6" x14ac:dyDescent="0.25">
      <c r="B1433" s="3">
        <v>42398</v>
      </c>
      <c r="C1433" t="e">
        <v>#N/A</v>
      </c>
      <c r="D1433">
        <v>85.95</v>
      </c>
      <c r="E1433">
        <v>85.67</v>
      </c>
      <c r="F1433">
        <v>85.72</v>
      </c>
    </row>
    <row r="1434" spans="2:6" x14ac:dyDescent="0.25">
      <c r="B1434" s="3">
        <v>42397</v>
      </c>
      <c r="C1434" t="e">
        <v>#N/A</v>
      </c>
      <c r="D1434">
        <v>84.27</v>
      </c>
      <c r="E1434">
        <v>83.85</v>
      </c>
      <c r="F1434">
        <v>84.16</v>
      </c>
    </row>
    <row r="1435" spans="2:6" x14ac:dyDescent="0.25">
      <c r="B1435" s="3">
        <v>42396</v>
      </c>
      <c r="C1435" t="e">
        <v>#N/A</v>
      </c>
      <c r="D1435">
        <v>83.37</v>
      </c>
      <c r="E1435">
        <v>82.99</v>
      </c>
      <c r="F1435">
        <v>83.15</v>
      </c>
    </row>
    <row r="1436" spans="2:6" x14ac:dyDescent="0.25">
      <c r="B1436" s="3">
        <v>42395</v>
      </c>
      <c r="C1436" t="e">
        <v>#N/A</v>
      </c>
      <c r="D1436">
        <v>82.36</v>
      </c>
      <c r="E1436">
        <v>82</v>
      </c>
      <c r="F1436">
        <v>82.34</v>
      </c>
    </row>
    <row r="1437" spans="2:6" x14ac:dyDescent="0.25">
      <c r="B1437" s="3">
        <v>42394</v>
      </c>
      <c r="C1437" t="e">
        <v>#N/A</v>
      </c>
      <c r="D1437">
        <v>82.78</v>
      </c>
      <c r="E1437">
        <v>82.38</v>
      </c>
      <c r="F1437">
        <v>82.67</v>
      </c>
    </row>
    <row r="1438" spans="2:6" x14ac:dyDescent="0.25">
      <c r="B1438" s="3">
        <v>42391</v>
      </c>
      <c r="C1438" t="e">
        <v>#N/A</v>
      </c>
      <c r="D1438">
        <v>83.11</v>
      </c>
      <c r="E1438">
        <v>82.75</v>
      </c>
      <c r="F1438">
        <v>82.9</v>
      </c>
    </row>
    <row r="1439" spans="2:6" x14ac:dyDescent="0.25">
      <c r="B1439" s="3">
        <v>42390</v>
      </c>
      <c r="C1439" t="e">
        <v>#N/A</v>
      </c>
      <c r="D1439">
        <v>80.94</v>
      </c>
      <c r="E1439">
        <v>80.39</v>
      </c>
      <c r="F1439">
        <v>80.92</v>
      </c>
    </row>
    <row r="1440" spans="2:6" x14ac:dyDescent="0.25">
      <c r="B1440" s="3">
        <v>42389</v>
      </c>
      <c r="C1440" t="e">
        <v>#N/A</v>
      </c>
      <c r="D1440">
        <v>80.28</v>
      </c>
      <c r="E1440">
        <v>79.17</v>
      </c>
      <c r="F1440">
        <v>80.06</v>
      </c>
    </row>
    <row r="1441" spans="2:6" x14ac:dyDescent="0.25">
      <c r="B1441" s="3">
        <v>42388</v>
      </c>
      <c r="C1441" t="e">
        <v>#N/A</v>
      </c>
      <c r="D1441">
        <v>81.62</v>
      </c>
      <c r="E1441">
        <v>81.19</v>
      </c>
      <c r="F1441">
        <v>81.59</v>
      </c>
    </row>
    <row r="1442" spans="2:6" x14ac:dyDescent="0.25">
      <c r="B1442" s="3">
        <v>42387</v>
      </c>
      <c r="C1442" t="e">
        <v>#N/A</v>
      </c>
      <c r="D1442">
        <v>80.92</v>
      </c>
      <c r="E1442">
        <v>80.510000000000005</v>
      </c>
      <c r="F1442">
        <v>80.67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BFD0A-41DC-4979-BEB6-37C98B251F97}">
  <dimension ref="A1:F1442"/>
  <sheetViews>
    <sheetView workbookViewId="0"/>
  </sheetViews>
  <sheetFormatPr defaultRowHeight="15.75" x14ac:dyDescent="0.25"/>
  <sheetData>
    <row r="1" spans="1:6" x14ac:dyDescent="0.25">
      <c r="A1" s="2" t="str">
        <f>_xll.RHistory("AUDJPY11H=R",".Timestamp;.Open;.High;.Low;.Close","START:01-Jan-2011 INTERVAL:1D CONVERTCODE:YES",,"TSREPEAT:NO CH:Fd",B2)</f>
        <v>Updated at 23:28:21</v>
      </c>
    </row>
    <row r="2" spans="1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25">
      <c r="B3" s="3">
        <v>44400</v>
      </c>
      <c r="C3" t="e">
        <v>#N/A</v>
      </c>
      <c r="D3">
        <v>81.55</v>
      </c>
      <c r="E3">
        <v>81.39</v>
      </c>
      <c r="F3">
        <v>81.47</v>
      </c>
    </row>
    <row r="4" spans="1:6" x14ac:dyDescent="0.25">
      <c r="B4" s="3">
        <v>44399</v>
      </c>
      <c r="C4" t="e">
        <v>#N/A</v>
      </c>
      <c r="D4">
        <v>81.45</v>
      </c>
      <c r="E4">
        <v>81.33</v>
      </c>
      <c r="F4">
        <v>81.41</v>
      </c>
    </row>
    <row r="5" spans="1:6" x14ac:dyDescent="0.25">
      <c r="B5" s="3">
        <v>44398</v>
      </c>
      <c r="C5" t="e">
        <v>#N/A</v>
      </c>
      <c r="D5">
        <v>80.599999999999994</v>
      </c>
      <c r="E5">
        <v>80.430000000000007</v>
      </c>
      <c r="F5">
        <v>80.569999999999993</v>
      </c>
    </row>
    <row r="6" spans="1:6" x14ac:dyDescent="0.25">
      <c r="B6" s="3">
        <v>44397</v>
      </c>
      <c r="C6" t="e">
        <v>#N/A</v>
      </c>
      <c r="D6">
        <v>80.2</v>
      </c>
      <c r="E6">
        <v>80.03</v>
      </c>
      <c r="F6">
        <v>80.08</v>
      </c>
    </row>
    <row r="7" spans="1:6" x14ac:dyDescent="0.25">
      <c r="B7" s="3">
        <v>44396</v>
      </c>
      <c r="C7" t="e">
        <v>#N/A</v>
      </c>
      <c r="D7">
        <v>80.89</v>
      </c>
      <c r="E7">
        <v>80.66</v>
      </c>
      <c r="F7">
        <v>80.739999999999995</v>
      </c>
    </row>
    <row r="8" spans="1:6" x14ac:dyDescent="0.25">
      <c r="B8" s="3">
        <v>44393</v>
      </c>
      <c r="C8" t="e">
        <v>#N/A</v>
      </c>
      <c r="D8">
        <v>81.900000000000006</v>
      </c>
      <c r="E8">
        <v>81.709999999999994</v>
      </c>
      <c r="F8">
        <v>81.819999999999993</v>
      </c>
    </row>
    <row r="9" spans="1:6" x14ac:dyDescent="0.25">
      <c r="B9" s="3">
        <v>44392</v>
      </c>
      <c r="C9" t="e">
        <v>#N/A</v>
      </c>
      <c r="D9">
        <v>82.07</v>
      </c>
      <c r="E9">
        <v>81.93</v>
      </c>
      <c r="F9">
        <v>82.02</v>
      </c>
    </row>
    <row r="10" spans="1:6" x14ac:dyDescent="0.25">
      <c r="B10" s="3">
        <v>44391</v>
      </c>
      <c r="C10" t="e">
        <v>#N/A</v>
      </c>
      <c r="D10">
        <v>82.37</v>
      </c>
      <c r="E10">
        <v>82.24</v>
      </c>
      <c r="F10">
        <v>82.36</v>
      </c>
    </row>
    <row r="11" spans="1:6" x14ac:dyDescent="0.25">
      <c r="B11" s="3">
        <v>44390</v>
      </c>
      <c r="C11" t="e">
        <v>#N/A</v>
      </c>
      <c r="D11">
        <v>82.51</v>
      </c>
      <c r="E11">
        <v>82.42</v>
      </c>
      <c r="F11">
        <v>82.49</v>
      </c>
    </row>
    <row r="12" spans="1:6" x14ac:dyDescent="0.25">
      <c r="B12" s="3">
        <v>44389</v>
      </c>
      <c r="C12" t="e">
        <v>#N/A</v>
      </c>
      <c r="D12">
        <v>82.2</v>
      </c>
      <c r="E12">
        <v>81.99</v>
      </c>
      <c r="F12">
        <v>82.09</v>
      </c>
    </row>
    <row r="13" spans="1:6" x14ac:dyDescent="0.25">
      <c r="B13" s="3">
        <v>44386</v>
      </c>
      <c r="C13" t="e">
        <v>#N/A</v>
      </c>
      <c r="D13">
        <v>82.08</v>
      </c>
      <c r="E13">
        <v>81.91</v>
      </c>
      <c r="F13">
        <v>82.04</v>
      </c>
    </row>
    <row r="14" spans="1:6" x14ac:dyDescent="0.25">
      <c r="B14" s="3">
        <v>44385</v>
      </c>
      <c r="C14" t="e">
        <v>#N/A</v>
      </c>
      <c r="D14">
        <v>81.739999999999995</v>
      </c>
      <c r="E14">
        <v>81.42</v>
      </c>
      <c r="F14">
        <v>81.599999999999994</v>
      </c>
    </row>
    <row r="15" spans="1:6" x14ac:dyDescent="0.25">
      <c r="B15" s="3">
        <v>44384</v>
      </c>
      <c r="C15" t="e">
        <v>#N/A</v>
      </c>
      <c r="D15">
        <v>83.27</v>
      </c>
      <c r="E15">
        <v>83.17</v>
      </c>
      <c r="F15">
        <v>83.2</v>
      </c>
    </row>
    <row r="16" spans="1:6" x14ac:dyDescent="0.25">
      <c r="B16" s="3">
        <v>44383</v>
      </c>
      <c r="C16" t="e">
        <v>#N/A</v>
      </c>
      <c r="D16">
        <v>84.03</v>
      </c>
      <c r="E16">
        <v>83.8</v>
      </c>
      <c r="F16">
        <v>83.82</v>
      </c>
    </row>
    <row r="17" spans="2:6" x14ac:dyDescent="0.25">
      <c r="B17" s="3">
        <v>44382</v>
      </c>
      <c r="C17" t="e">
        <v>#N/A</v>
      </c>
      <c r="D17">
        <v>83.51</v>
      </c>
      <c r="E17">
        <v>83.38</v>
      </c>
      <c r="F17">
        <v>83.46</v>
      </c>
    </row>
    <row r="18" spans="2:6" x14ac:dyDescent="0.25">
      <c r="B18" s="3">
        <v>44379</v>
      </c>
      <c r="C18" t="e">
        <v>#N/A</v>
      </c>
      <c r="D18">
        <v>83.19</v>
      </c>
      <c r="E18">
        <v>83.04</v>
      </c>
      <c r="F18">
        <v>83.16</v>
      </c>
    </row>
    <row r="19" spans="2:6" x14ac:dyDescent="0.25">
      <c r="B19" s="3">
        <v>44378</v>
      </c>
      <c r="C19" t="e">
        <v>#N/A</v>
      </c>
      <c r="D19">
        <v>83.51</v>
      </c>
      <c r="E19">
        <v>83.39</v>
      </c>
      <c r="F19">
        <v>83.45</v>
      </c>
    </row>
    <row r="20" spans="2:6" x14ac:dyDescent="0.25">
      <c r="B20" s="3">
        <v>44377</v>
      </c>
      <c r="C20" t="e">
        <v>#N/A</v>
      </c>
      <c r="D20">
        <v>82.93</v>
      </c>
      <c r="E20">
        <v>82.83</v>
      </c>
      <c r="F20">
        <v>82.89</v>
      </c>
    </row>
    <row r="21" spans="2:6" x14ac:dyDescent="0.25">
      <c r="B21" s="3">
        <v>44376</v>
      </c>
      <c r="C21" t="e">
        <v>#N/A</v>
      </c>
      <c r="D21">
        <v>83.31</v>
      </c>
      <c r="E21">
        <v>83.16</v>
      </c>
      <c r="F21">
        <v>83.26</v>
      </c>
    </row>
    <row r="22" spans="2:6" x14ac:dyDescent="0.25">
      <c r="B22" s="3">
        <v>44375</v>
      </c>
      <c r="C22" t="e">
        <v>#N/A</v>
      </c>
      <c r="D22">
        <v>84.02</v>
      </c>
      <c r="E22">
        <v>83.9</v>
      </c>
      <c r="F22">
        <v>83.99</v>
      </c>
    </row>
    <row r="23" spans="2:6" x14ac:dyDescent="0.25">
      <c r="B23" s="3">
        <v>44372</v>
      </c>
      <c r="C23" t="e">
        <v>#N/A</v>
      </c>
      <c r="D23">
        <v>84.11</v>
      </c>
      <c r="E23">
        <v>83.98</v>
      </c>
      <c r="F23">
        <v>84.09</v>
      </c>
    </row>
    <row r="24" spans="2:6" x14ac:dyDescent="0.25">
      <c r="B24" s="3">
        <v>44371</v>
      </c>
      <c r="C24" t="e">
        <v>#N/A</v>
      </c>
      <c r="D24">
        <v>84.04</v>
      </c>
      <c r="E24">
        <v>83.93</v>
      </c>
      <c r="F24">
        <v>84</v>
      </c>
    </row>
    <row r="25" spans="2:6" x14ac:dyDescent="0.25">
      <c r="B25" s="3">
        <v>44370</v>
      </c>
      <c r="C25" t="e">
        <v>#N/A</v>
      </c>
      <c r="D25">
        <v>84.09</v>
      </c>
      <c r="E25">
        <v>83.86</v>
      </c>
      <c r="F25">
        <v>84.01</v>
      </c>
    </row>
    <row r="26" spans="2:6" x14ac:dyDescent="0.25">
      <c r="B26" s="3">
        <v>44369</v>
      </c>
      <c r="C26" t="e">
        <v>#N/A</v>
      </c>
      <c r="D26">
        <v>82.97</v>
      </c>
      <c r="E26">
        <v>82.79</v>
      </c>
      <c r="F26">
        <v>82.93</v>
      </c>
    </row>
    <row r="27" spans="2:6" x14ac:dyDescent="0.25">
      <c r="B27" s="3">
        <v>44368</v>
      </c>
      <c r="C27" t="e">
        <v>#N/A</v>
      </c>
      <c r="D27">
        <v>82.77</v>
      </c>
      <c r="E27">
        <v>82.62</v>
      </c>
      <c r="F27">
        <v>82.76</v>
      </c>
    </row>
    <row r="28" spans="2:6" x14ac:dyDescent="0.25">
      <c r="B28" s="3">
        <v>44365</v>
      </c>
      <c r="C28" t="e">
        <v>#N/A</v>
      </c>
      <c r="D28">
        <v>83.1</v>
      </c>
      <c r="E28">
        <v>82.94</v>
      </c>
      <c r="F28">
        <v>82.97</v>
      </c>
    </row>
    <row r="29" spans="2:6" x14ac:dyDescent="0.25">
      <c r="B29" s="3">
        <v>44364</v>
      </c>
      <c r="C29" t="e">
        <v>#N/A</v>
      </c>
      <c r="D29">
        <v>84.08</v>
      </c>
      <c r="E29">
        <v>83.77</v>
      </c>
      <c r="F29">
        <v>83.82</v>
      </c>
    </row>
    <row r="30" spans="2:6" x14ac:dyDescent="0.25">
      <c r="B30" s="3">
        <v>44363</v>
      </c>
      <c r="C30" t="e">
        <v>#N/A</v>
      </c>
      <c r="D30">
        <v>84.75</v>
      </c>
      <c r="E30">
        <v>84.66</v>
      </c>
      <c r="F30">
        <v>84.7</v>
      </c>
    </row>
    <row r="31" spans="2:6" x14ac:dyDescent="0.25">
      <c r="B31" s="3">
        <v>44362</v>
      </c>
      <c r="C31" t="e">
        <v>#N/A</v>
      </c>
      <c r="D31">
        <v>84.71</v>
      </c>
      <c r="E31">
        <v>84.55</v>
      </c>
      <c r="F31">
        <v>84.71</v>
      </c>
    </row>
    <row r="32" spans="2:6" x14ac:dyDescent="0.25">
      <c r="B32" s="3">
        <v>44361</v>
      </c>
      <c r="C32" t="e">
        <v>#N/A</v>
      </c>
      <c r="D32">
        <v>84.68</v>
      </c>
      <c r="E32">
        <v>84.55</v>
      </c>
      <c r="F32">
        <v>84.67</v>
      </c>
    </row>
    <row r="33" spans="2:6" x14ac:dyDescent="0.25">
      <c r="B33" s="3">
        <v>44358</v>
      </c>
      <c r="C33" t="e">
        <v>#N/A</v>
      </c>
      <c r="D33">
        <v>84.94</v>
      </c>
      <c r="E33">
        <v>84.8</v>
      </c>
      <c r="F33">
        <v>84.81</v>
      </c>
    </row>
    <row r="34" spans="2:6" x14ac:dyDescent="0.25">
      <c r="B34" s="3">
        <v>44357</v>
      </c>
      <c r="C34" t="e">
        <v>#N/A</v>
      </c>
      <c r="D34">
        <v>84.79</v>
      </c>
      <c r="E34">
        <v>84.69</v>
      </c>
      <c r="F34">
        <v>84.74</v>
      </c>
    </row>
    <row r="35" spans="2:6" x14ac:dyDescent="0.25">
      <c r="B35" s="3">
        <v>44356</v>
      </c>
      <c r="C35" t="e">
        <v>#N/A</v>
      </c>
      <c r="D35">
        <v>84.81</v>
      </c>
      <c r="E35">
        <v>84.71</v>
      </c>
      <c r="F35">
        <v>84.77</v>
      </c>
    </row>
    <row r="36" spans="2:6" x14ac:dyDescent="0.25">
      <c r="B36" s="3">
        <v>44355</v>
      </c>
      <c r="C36" t="e">
        <v>#N/A</v>
      </c>
      <c r="D36">
        <v>84.77</v>
      </c>
      <c r="E36">
        <v>84.64</v>
      </c>
      <c r="F36">
        <v>84.73</v>
      </c>
    </row>
    <row r="37" spans="2:6" x14ac:dyDescent="0.25">
      <c r="B37" s="3">
        <v>44354</v>
      </c>
      <c r="C37" t="e">
        <v>#N/A</v>
      </c>
      <c r="D37">
        <v>84.82</v>
      </c>
      <c r="E37">
        <v>84.7</v>
      </c>
      <c r="F37">
        <v>84.77</v>
      </c>
    </row>
    <row r="38" spans="2:6" x14ac:dyDescent="0.25">
      <c r="B38" s="3">
        <v>44351</v>
      </c>
      <c r="C38" t="e">
        <v>#N/A</v>
      </c>
      <c r="D38">
        <v>84.46</v>
      </c>
      <c r="E38">
        <v>84.33</v>
      </c>
      <c r="F38">
        <v>84.38</v>
      </c>
    </row>
    <row r="39" spans="2:6" x14ac:dyDescent="0.25">
      <c r="B39" s="3">
        <v>44350</v>
      </c>
      <c r="C39" t="e">
        <v>#N/A</v>
      </c>
      <c r="D39">
        <v>84.87</v>
      </c>
      <c r="E39">
        <v>84.72</v>
      </c>
      <c r="F39">
        <v>84.76</v>
      </c>
    </row>
    <row r="40" spans="2:6" x14ac:dyDescent="0.25">
      <c r="B40" s="3">
        <v>44349</v>
      </c>
      <c r="C40" t="e">
        <v>#N/A</v>
      </c>
      <c r="D40">
        <v>84.87</v>
      </c>
      <c r="E40">
        <v>84.74</v>
      </c>
      <c r="F40">
        <v>84.81</v>
      </c>
    </row>
    <row r="41" spans="2:6" x14ac:dyDescent="0.25">
      <c r="B41" s="3">
        <v>44348</v>
      </c>
      <c r="C41" t="e">
        <v>#N/A</v>
      </c>
      <c r="D41">
        <v>84.82</v>
      </c>
      <c r="E41">
        <v>84.68</v>
      </c>
      <c r="F41">
        <v>84.73</v>
      </c>
    </row>
    <row r="42" spans="2:6" x14ac:dyDescent="0.25">
      <c r="B42" s="3">
        <v>44347</v>
      </c>
      <c r="C42" t="e">
        <v>#N/A</v>
      </c>
      <c r="D42">
        <v>84.9</v>
      </c>
      <c r="E42">
        <v>84.79</v>
      </c>
      <c r="F42">
        <v>84.82</v>
      </c>
    </row>
    <row r="43" spans="2:6" x14ac:dyDescent="0.25">
      <c r="B43" s="3">
        <v>44344</v>
      </c>
      <c r="C43" t="e">
        <v>#N/A</v>
      </c>
      <c r="D43">
        <v>84.85</v>
      </c>
      <c r="E43">
        <v>84.76</v>
      </c>
      <c r="F43">
        <v>84.82</v>
      </c>
    </row>
    <row r="44" spans="2:6" x14ac:dyDescent="0.25">
      <c r="B44" s="3">
        <v>44343</v>
      </c>
      <c r="C44" t="e">
        <v>#N/A</v>
      </c>
      <c r="D44">
        <v>84.6</v>
      </c>
      <c r="E44">
        <v>84.45</v>
      </c>
      <c r="F44">
        <v>84.54</v>
      </c>
    </row>
    <row r="45" spans="2:6" x14ac:dyDescent="0.25">
      <c r="B45" s="3">
        <v>44342</v>
      </c>
      <c r="C45" t="e">
        <v>#N/A</v>
      </c>
      <c r="D45">
        <v>84.75</v>
      </c>
      <c r="E45">
        <v>84.65</v>
      </c>
      <c r="F45">
        <v>84.68</v>
      </c>
    </row>
    <row r="46" spans="2:6" x14ac:dyDescent="0.25">
      <c r="B46" s="3">
        <v>44341</v>
      </c>
      <c r="C46" t="e">
        <v>#N/A</v>
      </c>
      <c r="D46">
        <v>84.56</v>
      </c>
      <c r="E46">
        <v>84.43</v>
      </c>
      <c r="F46">
        <v>84.48</v>
      </c>
    </row>
    <row r="47" spans="2:6" x14ac:dyDescent="0.25">
      <c r="B47" s="3">
        <v>44340</v>
      </c>
      <c r="C47" t="e">
        <v>#N/A</v>
      </c>
      <c r="D47">
        <v>84.18</v>
      </c>
      <c r="E47">
        <v>84.07</v>
      </c>
      <c r="F47">
        <v>84.12</v>
      </c>
    </row>
    <row r="48" spans="2:6" x14ac:dyDescent="0.25">
      <c r="B48" s="3">
        <v>44337</v>
      </c>
      <c r="C48" t="e">
        <v>#N/A</v>
      </c>
      <c r="D48">
        <v>84.5</v>
      </c>
      <c r="E48">
        <v>84.38</v>
      </c>
      <c r="F48">
        <v>84.45</v>
      </c>
    </row>
    <row r="49" spans="2:6" x14ac:dyDescent="0.25">
      <c r="B49" s="3">
        <v>44336</v>
      </c>
      <c r="C49" t="e">
        <v>#N/A</v>
      </c>
      <c r="D49">
        <v>84.51</v>
      </c>
      <c r="E49">
        <v>84.31</v>
      </c>
      <c r="F49">
        <v>84.49</v>
      </c>
    </row>
    <row r="50" spans="2:6" x14ac:dyDescent="0.25">
      <c r="B50" s="3">
        <v>44335</v>
      </c>
      <c r="C50" t="e">
        <v>#N/A</v>
      </c>
      <c r="D50">
        <v>84.68</v>
      </c>
      <c r="E50">
        <v>84.47</v>
      </c>
      <c r="F50">
        <v>84.64</v>
      </c>
    </row>
    <row r="51" spans="2:6" x14ac:dyDescent="0.25">
      <c r="B51" s="3">
        <v>44334</v>
      </c>
      <c r="C51" t="e">
        <v>#N/A</v>
      </c>
      <c r="D51">
        <v>85.02</v>
      </c>
      <c r="E51">
        <v>84.89</v>
      </c>
      <c r="F51">
        <v>84.95</v>
      </c>
    </row>
    <row r="52" spans="2:6" x14ac:dyDescent="0.25">
      <c r="B52" s="3">
        <v>44333</v>
      </c>
      <c r="C52" t="e">
        <v>#N/A</v>
      </c>
      <c r="D52">
        <v>84.74</v>
      </c>
      <c r="E52">
        <v>84.54</v>
      </c>
      <c r="F52">
        <v>84.59</v>
      </c>
    </row>
    <row r="53" spans="2:6" x14ac:dyDescent="0.25">
      <c r="B53" s="3">
        <v>44330</v>
      </c>
      <c r="C53" t="e">
        <v>#N/A</v>
      </c>
      <c r="D53">
        <v>84.67</v>
      </c>
      <c r="E53">
        <v>84.55</v>
      </c>
      <c r="F53">
        <v>84.62</v>
      </c>
    </row>
    <row r="54" spans="2:6" x14ac:dyDescent="0.25">
      <c r="B54" s="3">
        <v>44329</v>
      </c>
      <c r="C54" t="e">
        <v>#N/A</v>
      </c>
      <c r="D54">
        <v>84.42</v>
      </c>
      <c r="E54">
        <v>84.26</v>
      </c>
      <c r="F54">
        <v>84.39</v>
      </c>
    </row>
    <row r="55" spans="2:6" x14ac:dyDescent="0.25">
      <c r="B55" s="3">
        <v>44328</v>
      </c>
      <c r="C55" t="e">
        <v>#N/A</v>
      </c>
      <c r="D55">
        <v>84.92</v>
      </c>
      <c r="E55">
        <v>84.75</v>
      </c>
      <c r="F55">
        <v>84.81</v>
      </c>
    </row>
    <row r="56" spans="2:6" x14ac:dyDescent="0.25">
      <c r="B56" s="3">
        <v>44327</v>
      </c>
      <c r="C56" t="e">
        <v>#N/A</v>
      </c>
      <c r="D56">
        <v>85.41</v>
      </c>
      <c r="E56">
        <v>85.19</v>
      </c>
      <c r="F56">
        <v>85.28</v>
      </c>
    </row>
    <row r="57" spans="2:6" x14ac:dyDescent="0.25">
      <c r="B57" s="3">
        <v>44326</v>
      </c>
      <c r="C57" t="e">
        <v>#N/A</v>
      </c>
      <c r="D57">
        <v>85.73</v>
      </c>
      <c r="E57">
        <v>85.59</v>
      </c>
      <c r="F57">
        <v>85.68</v>
      </c>
    </row>
    <row r="58" spans="2:6" x14ac:dyDescent="0.25">
      <c r="B58" s="3">
        <v>44323</v>
      </c>
      <c r="C58" t="e">
        <v>#N/A</v>
      </c>
      <c r="D58">
        <v>84.9</v>
      </c>
      <c r="E58">
        <v>84.78</v>
      </c>
      <c r="F58">
        <v>84.85</v>
      </c>
    </row>
    <row r="59" spans="2:6" x14ac:dyDescent="0.25">
      <c r="B59" s="3">
        <v>44322</v>
      </c>
      <c r="C59" t="e">
        <v>#N/A</v>
      </c>
      <c r="D59">
        <v>84.62</v>
      </c>
      <c r="E59">
        <v>84.48</v>
      </c>
      <c r="F59">
        <v>84.54</v>
      </c>
    </row>
    <row r="60" spans="2:6" x14ac:dyDescent="0.25">
      <c r="B60" s="3">
        <v>44321</v>
      </c>
      <c r="C60" t="e">
        <v>#N/A</v>
      </c>
      <c r="D60">
        <v>84.61</v>
      </c>
      <c r="E60">
        <v>84.42</v>
      </c>
      <c r="F60">
        <v>84.55</v>
      </c>
    </row>
    <row r="61" spans="2:6" x14ac:dyDescent="0.25">
      <c r="B61" s="3">
        <v>44320</v>
      </c>
      <c r="C61" t="e">
        <v>#N/A</v>
      </c>
      <c r="D61">
        <v>84.48</v>
      </c>
      <c r="E61">
        <v>84.34</v>
      </c>
      <c r="F61">
        <v>84.45</v>
      </c>
    </row>
    <row r="62" spans="2:6" x14ac:dyDescent="0.25">
      <c r="B62" s="3">
        <v>44319</v>
      </c>
      <c r="C62" t="e">
        <v>#N/A</v>
      </c>
      <c r="D62">
        <v>84.67</v>
      </c>
      <c r="E62">
        <v>84.53</v>
      </c>
      <c r="F62">
        <v>84.63</v>
      </c>
    </row>
    <row r="63" spans="2:6" x14ac:dyDescent="0.25">
      <c r="B63" s="3">
        <v>44316</v>
      </c>
      <c r="C63" t="e">
        <v>#N/A</v>
      </c>
      <c r="D63">
        <v>84.62</v>
      </c>
      <c r="E63">
        <v>84.42</v>
      </c>
      <c r="F63">
        <v>84.44</v>
      </c>
    </row>
    <row r="64" spans="2:6" x14ac:dyDescent="0.25">
      <c r="B64" s="3">
        <v>44315</v>
      </c>
      <c r="C64" t="e">
        <v>#N/A</v>
      </c>
      <c r="D64">
        <v>84.89</v>
      </c>
      <c r="E64">
        <v>84.77</v>
      </c>
      <c r="F64">
        <v>84.85</v>
      </c>
    </row>
    <row r="65" spans="2:6" x14ac:dyDescent="0.25">
      <c r="B65" s="3">
        <v>44314</v>
      </c>
      <c r="C65" t="e">
        <v>#N/A</v>
      </c>
      <c r="D65">
        <v>84.4</v>
      </c>
      <c r="E65">
        <v>84.32</v>
      </c>
      <c r="F65">
        <v>84.39</v>
      </c>
    </row>
    <row r="66" spans="2:6" x14ac:dyDescent="0.25">
      <c r="B66" s="3">
        <v>44313</v>
      </c>
      <c r="C66" t="e">
        <v>#N/A</v>
      </c>
      <c r="D66">
        <v>84.28</v>
      </c>
      <c r="E66">
        <v>84.08</v>
      </c>
      <c r="F66">
        <v>84.25</v>
      </c>
    </row>
    <row r="67" spans="2:6" x14ac:dyDescent="0.25">
      <c r="B67" s="3">
        <v>44312</v>
      </c>
      <c r="C67" t="e">
        <v>#N/A</v>
      </c>
      <c r="D67">
        <v>84</v>
      </c>
      <c r="E67">
        <v>83.85</v>
      </c>
      <c r="F67">
        <v>83.88</v>
      </c>
    </row>
    <row r="68" spans="2:6" x14ac:dyDescent="0.25">
      <c r="B68" s="3">
        <v>44309</v>
      </c>
      <c r="C68" t="e">
        <v>#N/A</v>
      </c>
      <c r="D68">
        <v>83.47</v>
      </c>
      <c r="E68">
        <v>83.36</v>
      </c>
      <c r="F68">
        <v>83.42</v>
      </c>
    </row>
    <row r="69" spans="2:6" x14ac:dyDescent="0.25">
      <c r="B69" s="3">
        <v>44308</v>
      </c>
      <c r="C69" t="e">
        <v>#N/A</v>
      </c>
      <c r="D69">
        <v>83.75</v>
      </c>
      <c r="E69">
        <v>83.6</v>
      </c>
      <c r="F69">
        <v>83.63</v>
      </c>
    </row>
    <row r="70" spans="2:6" x14ac:dyDescent="0.25">
      <c r="B70" s="3">
        <v>44307</v>
      </c>
      <c r="C70" t="e">
        <v>#N/A</v>
      </c>
      <c r="D70">
        <v>83.58</v>
      </c>
      <c r="E70">
        <v>83.34</v>
      </c>
      <c r="F70">
        <v>83.55</v>
      </c>
    </row>
    <row r="71" spans="2:6" x14ac:dyDescent="0.25">
      <c r="B71" s="3">
        <v>44306</v>
      </c>
      <c r="C71" t="e">
        <v>#N/A</v>
      </c>
      <c r="D71">
        <v>84.37</v>
      </c>
      <c r="E71">
        <v>84.13</v>
      </c>
      <c r="F71">
        <v>84.19</v>
      </c>
    </row>
    <row r="72" spans="2:6" x14ac:dyDescent="0.25">
      <c r="B72" s="3">
        <v>44305</v>
      </c>
      <c r="C72" t="e">
        <v>#N/A</v>
      </c>
      <c r="D72">
        <v>84.15</v>
      </c>
      <c r="E72">
        <v>84.02</v>
      </c>
      <c r="F72">
        <v>84.09</v>
      </c>
    </row>
    <row r="73" spans="2:6" x14ac:dyDescent="0.25">
      <c r="B73" s="3">
        <v>44302</v>
      </c>
      <c r="C73" t="e">
        <v>#N/A</v>
      </c>
      <c r="D73">
        <v>84.35</v>
      </c>
      <c r="E73">
        <v>84.25</v>
      </c>
      <c r="F73">
        <v>84.33</v>
      </c>
    </row>
    <row r="74" spans="2:6" x14ac:dyDescent="0.25">
      <c r="B74" s="3">
        <v>44301</v>
      </c>
      <c r="C74" t="e">
        <v>#N/A</v>
      </c>
      <c r="D74">
        <v>84.31</v>
      </c>
      <c r="E74">
        <v>84.19</v>
      </c>
      <c r="F74">
        <v>84.23</v>
      </c>
    </row>
    <row r="75" spans="2:6" x14ac:dyDescent="0.25">
      <c r="B75" s="3">
        <v>44300</v>
      </c>
      <c r="C75" t="e">
        <v>#N/A</v>
      </c>
      <c r="D75">
        <v>83.82</v>
      </c>
      <c r="E75">
        <v>83.65</v>
      </c>
      <c r="F75">
        <v>83.69</v>
      </c>
    </row>
    <row r="76" spans="2:6" x14ac:dyDescent="0.25">
      <c r="B76" s="3">
        <v>44299</v>
      </c>
      <c r="C76" t="e">
        <v>#N/A</v>
      </c>
      <c r="D76">
        <v>83.32</v>
      </c>
      <c r="E76">
        <v>83.2</v>
      </c>
      <c r="F76">
        <v>83.23</v>
      </c>
    </row>
    <row r="77" spans="2:6" x14ac:dyDescent="0.25">
      <c r="B77" s="3">
        <v>44298</v>
      </c>
      <c r="C77" t="e">
        <v>#N/A</v>
      </c>
      <c r="D77">
        <v>83.46</v>
      </c>
      <c r="E77">
        <v>83.35</v>
      </c>
      <c r="F77">
        <v>83.42</v>
      </c>
    </row>
    <row r="78" spans="2:6" x14ac:dyDescent="0.25">
      <c r="B78" s="3">
        <v>44295</v>
      </c>
      <c r="C78" t="e">
        <v>#N/A</v>
      </c>
      <c r="D78">
        <v>83.71</v>
      </c>
      <c r="E78">
        <v>83.47</v>
      </c>
      <c r="F78">
        <v>83.66</v>
      </c>
    </row>
    <row r="79" spans="2:6" x14ac:dyDescent="0.25">
      <c r="B79" s="3">
        <v>44294</v>
      </c>
      <c r="C79" t="e">
        <v>#N/A</v>
      </c>
      <c r="D79">
        <v>83.67</v>
      </c>
      <c r="E79">
        <v>83.53</v>
      </c>
      <c r="F79">
        <v>83.61</v>
      </c>
    </row>
    <row r="80" spans="2:6" x14ac:dyDescent="0.25">
      <c r="B80" s="3">
        <v>44293</v>
      </c>
      <c r="C80" t="e">
        <v>#N/A</v>
      </c>
      <c r="D80">
        <v>83.76</v>
      </c>
      <c r="E80">
        <v>83.65</v>
      </c>
      <c r="F80">
        <v>83.7</v>
      </c>
    </row>
    <row r="81" spans="2:6" x14ac:dyDescent="0.25">
      <c r="B81" s="3">
        <v>44292</v>
      </c>
      <c r="C81" t="e">
        <v>#N/A</v>
      </c>
      <c r="D81">
        <v>84.16</v>
      </c>
      <c r="E81">
        <v>84.04</v>
      </c>
      <c r="F81">
        <v>84.14</v>
      </c>
    </row>
    <row r="82" spans="2:6" x14ac:dyDescent="0.25">
      <c r="B82" s="3">
        <v>44291</v>
      </c>
      <c r="C82" t="e">
        <v>#N/A</v>
      </c>
      <c r="D82">
        <v>84.31</v>
      </c>
      <c r="E82">
        <v>84.23</v>
      </c>
      <c r="F82">
        <v>84.29</v>
      </c>
    </row>
    <row r="83" spans="2:6" x14ac:dyDescent="0.25">
      <c r="B83" s="3">
        <v>44288</v>
      </c>
      <c r="C83" t="e">
        <v>#N/A</v>
      </c>
      <c r="D83">
        <v>84.2</v>
      </c>
      <c r="E83">
        <v>84.07</v>
      </c>
      <c r="F83">
        <v>84.17</v>
      </c>
    </row>
    <row r="84" spans="2:6" x14ac:dyDescent="0.25">
      <c r="B84" s="3">
        <v>44287</v>
      </c>
      <c r="C84" t="e">
        <v>#N/A</v>
      </c>
      <c r="D84">
        <v>83.84</v>
      </c>
      <c r="E84">
        <v>83.73</v>
      </c>
      <c r="F84">
        <v>83.77</v>
      </c>
    </row>
    <row r="85" spans="2:6" x14ac:dyDescent="0.25">
      <c r="B85" s="3">
        <v>44286</v>
      </c>
      <c r="C85" t="e">
        <v>#N/A</v>
      </c>
      <c r="D85">
        <v>84.3</v>
      </c>
      <c r="E85">
        <v>84.2</v>
      </c>
      <c r="F85">
        <v>84.26</v>
      </c>
    </row>
    <row r="86" spans="2:6" x14ac:dyDescent="0.25">
      <c r="B86" s="3">
        <v>44285</v>
      </c>
      <c r="C86" t="e">
        <v>#N/A</v>
      </c>
      <c r="D86">
        <v>84.2</v>
      </c>
      <c r="E86">
        <v>84.02</v>
      </c>
      <c r="F86">
        <v>84.07</v>
      </c>
    </row>
    <row r="87" spans="2:6" x14ac:dyDescent="0.25">
      <c r="B87" s="3">
        <v>44284</v>
      </c>
      <c r="C87" t="e">
        <v>#N/A</v>
      </c>
      <c r="D87">
        <v>83.83</v>
      </c>
      <c r="E87">
        <v>83.68</v>
      </c>
      <c r="F87">
        <v>83.77</v>
      </c>
    </row>
    <row r="88" spans="2:6" x14ac:dyDescent="0.25">
      <c r="B88" s="3">
        <v>44281</v>
      </c>
      <c r="C88" t="e">
        <v>#N/A</v>
      </c>
      <c r="D88">
        <v>83.45</v>
      </c>
      <c r="E88">
        <v>83.34</v>
      </c>
      <c r="F88">
        <v>83.43</v>
      </c>
    </row>
    <row r="89" spans="2:6" x14ac:dyDescent="0.25">
      <c r="B89" s="3">
        <v>44280</v>
      </c>
      <c r="C89" t="e">
        <v>#N/A</v>
      </c>
      <c r="D89">
        <v>83.05</v>
      </c>
      <c r="E89">
        <v>82.88</v>
      </c>
      <c r="F89">
        <v>83.04</v>
      </c>
    </row>
    <row r="90" spans="2:6" x14ac:dyDescent="0.25">
      <c r="B90" s="3">
        <v>44279</v>
      </c>
      <c r="C90" t="e">
        <v>#N/A</v>
      </c>
      <c r="D90">
        <v>82.87</v>
      </c>
      <c r="E90">
        <v>82.69</v>
      </c>
      <c r="F90">
        <v>82.77</v>
      </c>
    </row>
    <row r="91" spans="2:6" x14ac:dyDescent="0.25">
      <c r="B91" s="3">
        <v>44278</v>
      </c>
      <c r="C91" t="e">
        <v>#N/A</v>
      </c>
      <c r="D91">
        <v>83.33</v>
      </c>
      <c r="E91">
        <v>82.97</v>
      </c>
      <c r="F91">
        <v>83.2</v>
      </c>
    </row>
    <row r="92" spans="2:6" x14ac:dyDescent="0.25">
      <c r="B92" s="3">
        <v>44277</v>
      </c>
      <c r="C92" t="e">
        <v>#N/A</v>
      </c>
      <c r="D92">
        <v>84.05</v>
      </c>
      <c r="E92">
        <v>83.94</v>
      </c>
      <c r="F92">
        <v>84.03</v>
      </c>
    </row>
    <row r="93" spans="2:6" x14ac:dyDescent="0.25">
      <c r="B93" s="3">
        <v>44274</v>
      </c>
      <c r="C93" t="e">
        <v>#N/A</v>
      </c>
      <c r="D93">
        <v>84.44</v>
      </c>
      <c r="E93">
        <v>84.3</v>
      </c>
      <c r="F93">
        <v>84.41</v>
      </c>
    </row>
    <row r="94" spans="2:6" x14ac:dyDescent="0.25">
      <c r="B94" s="3">
        <v>44273</v>
      </c>
      <c r="C94" t="e">
        <v>#N/A</v>
      </c>
      <c r="D94">
        <v>85.23</v>
      </c>
      <c r="E94">
        <v>85.08</v>
      </c>
      <c r="F94">
        <v>85.16</v>
      </c>
    </row>
    <row r="95" spans="2:6" x14ac:dyDescent="0.25">
      <c r="B95" s="3">
        <v>44272</v>
      </c>
      <c r="C95" t="e">
        <v>#N/A</v>
      </c>
      <c r="D95">
        <v>84.38</v>
      </c>
      <c r="E95">
        <v>84.27</v>
      </c>
      <c r="F95">
        <v>84.34</v>
      </c>
    </row>
    <row r="96" spans="2:6" x14ac:dyDescent="0.25">
      <c r="B96" s="3">
        <v>44271</v>
      </c>
      <c r="C96" t="e">
        <v>#N/A</v>
      </c>
      <c r="D96">
        <v>84.45</v>
      </c>
      <c r="E96">
        <v>84.27</v>
      </c>
      <c r="F96">
        <v>84.45</v>
      </c>
    </row>
    <row r="97" spans="2:6" x14ac:dyDescent="0.25">
      <c r="B97" s="3">
        <v>44270</v>
      </c>
      <c r="C97" t="e">
        <v>#N/A</v>
      </c>
      <c r="D97">
        <v>84.56</v>
      </c>
      <c r="E97">
        <v>84.46</v>
      </c>
      <c r="F97">
        <v>84.49</v>
      </c>
    </row>
    <row r="98" spans="2:6" x14ac:dyDescent="0.25">
      <c r="B98" s="3">
        <v>44267</v>
      </c>
      <c r="C98" t="e">
        <v>#N/A</v>
      </c>
      <c r="D98">
        <v>84.56</v>
      </c>
      <c r="E98">
        <v>84.43</v>
      </c>
      <c r="F98">
        <v>84.47</v>
      </c>
    </row>
    <row r="99" spans="2:6" x14ac:dyDescent="0.25">
      <c r="B99" s="3">
        <v>44266</v>
      </c>
      <c r="C99" t="e">
        <v>#N/A</v>
      </c>
      <c r="D99">
        <v>84.36</v>
      </c>
      <c r="E99">
        <v>84.24</v>
      </c>
      <c r="F99">
        <v>84.29</v>
      </c>
    </row>
    <row r="100" spans="2:6" x14ac:dyDescent="0.25">
      <c r="B100" s="3">
        <v>44265</v>
      </c>
      <c r="C100" t="e">
        <v>#N/A</v>
      </c>
      <c r="D100">
        <v>83.81</v>
      </c>
      <c r="E100">
        <v>83.65</v>
      </c>
      <c r="F100">
        <v>83.67</v>
      </c>
    </row>
    <row r="101" spans="2:6" x14ac:dyDescent="0.25">
      <c r="B101" s="3">
        <v>44264</v>
      </c>
      <c r="C101" t="e">
        <v>#N/A</v>
      </c>
      <c r="D101">
        <v>83.81</v>
      </c>
      <c r="E101">
        <v>83.69</v>
      </c>
      <c r="F101">
        <v>83.77</v>
      </c>
    </row>
    <row r="102" spans="2:6" x14ac:dyDescent="0.25">
      <c r="B102" s="3">
        <v>44263</v>
      </c>
      <c r="C102" t="e">
        <v>#N/A</v>
      </c>
      <c r="D102">
        <v>83.14</v>
      </c>
      <c r="E102">
        <v>82.92</v>
      </c>
      <c r="F102">
        <v>83.1</v>
      </c>
    </row>
    <row r="103" spans="2:6" x14ac:dyDescent="0.25">
      <c r="B103" s="3">
        <v>44260</v>
      </c>
      <c r="C103" t="e">
        <v>#N/A</v>
      </c>
      <c r="D103">
        <v>83.25</v>
      </c>
      <c r="E103">
        <v>83.08</v>
      </c>
      <c r="F103">
        <v>83.1</v>
      </c>
    </row>
    <row r="104" spans="2:6" x14ac:dyDescent="0.25">
      <c r="B104" s="3">
        <v>44259</v>
      </c>
      <c r="C104" t="e">
        <v>#N/A</v>
      </c>
      <c r="D104">
        <v>83.53</v>
      </c>
      <c r="E104">
        <v>83.33</v>
      </c>
      <c r="F104">
        <v>83.47</v>
      </c>
    </row>
    <row r="105" spans="2:6" x14ac:dyDescent="0.25">
      <c r="B105" s="3">
        <v>44258</v>
      </c>
      <c r="C105" t="e">
        <v>#N/A</v>
      </c>
      <c r="D105">
        <v>83.71</v>
      </c>
      <c r="E105">
        <v>83.56</v>
      </c>
      <c r="F105">
        <v>83.57</v>
      </c>
    </row>
    <row r="106" spans="2:6" x14ac:dyDescent="0.25">
      <c r="B106" s="3">
        <v>44257</v>
      </c>
      <c r="C106" t="e">
        <v>#N/A</v>
      </c>
      <c r="D106">
        <v>83.27</v>
      </c>
      <c r="E106">
        <v>82.8</v>
      </c>
      <c r="F106">
        <v>83.25</v>
      </c>
    </row>
    <row r="107" spans="2:6" x14ac:dyDescent="0.25">
      <c r="B107" s="3">
        <v>44256</v>
      </c>
      <c r="C107" t="e">
        <v>#N/A</v>
      </c>
      <c r="D107">
        <v>82.63</v>
      </c>
      <c r="E107">
        <v>82.46</v>
      </c>
      <c r="F107">
        <v>82.51</v>
      </c>
    </row>
    <row r="108" spans="2:6" x14ac:dyDescent="0.25">
      <c r="B108" s="3">
        <v>44253</v>
      </c>
      <c r="C108" t="e">
        <v>#N/A</v>
      </c>
      <c r="D108">
        <v>83.15</v>
      </c>
      <c r="E108">
        <v>82.61</v>
      </c>
      <c r="F108">
        <v>82.65</v>
      </c>
    </row>
    <row r="109" spans="2:6" x14ac:dyDescent="0.25">
      <c r="B109" s="3">
        <v>44252</v>
      </c>
      <c r="C109" t="e">
        <v>#N/A</v>
      </c>
      <c r="D109">
        <v>84.86</v>
      </c>
      <c r="E109">
        <v>84.72</v>
      </c>
      <c r="F109">
        <v>84.85</v>
      </c>
    </row>
    <row r="110" spans="2:6" x14ac:dyDescent="0.25">
      <c r="B110" s="3">
        <v>44251</v>
      </c>
      <c r="C110" t="e">
        <v>#N/A</v>
      </c>
      <c r="D110">
        <v>83.77</v>
      </c>
      <c r="E110">
        <v>83.65</v>
      </c>
      <c r="F110">
        <v>83.71</v>
      </c>
    </row>
    <row r="111" spans="2:6" x14ac:dyDescent="0.25">
      <c r="B111" s="3">
        <v>44250</v>
      </c>
      <c r="C111" t="e">
        <v>#N/A</v>
      </c>
      <c r="D111">
        <v>83.16</v>
      </c>
      <c r="E111">
        <v>83.02</v>
      </c>
      <c r="F111">
        <v>83.07</v>
      </c>
    </row>
    <row r="112" spans="2:6" x14ac:dyDescent="0.25">
      <c r="B112" s="3">
        <v>44249</v>
      </c>
      <c r="C112" t="e">
        <v>#N/A</v>
      </c>
      <c r="D112">
        <v>83.27</v>
      </c>
      <c r="E112">
        <v>83.13</v>
      </c>
      <c r="F112">
        <v>83.2</v>
      </c>
    </row>
    <row r="113" spans="2:6" x14ac:dyDescent="0.25">
      <c r="B113" s="3">
        <v>44246</v>
      </c>
      <c r="C113" t="e">
        <v>#N/A</v>
      </c>
      <c r="D113">
        <v>82.6</v>
      </c>
      <c r="E113">
        <v>82.45</v>
      </c>
      <c r="F113">
        <v>82.58</v>
      </c>
    </row>
    <row r="114" spans="2:6" x14ac:dyDescent="0.25">
      <c r="B114" s="3">
        <v>44245</v>
      </c>
      <c r="C114" t="e">
        <v>#N/A</v>
      </c>
      <c r="D114">
        <v>82.25</v>
      </c>
      <c r="E114">
        <v>82.12</v>
      </c>
      <c r="F114">
        <v>82.14</v>
      </c>
    </row>
    <row r="115" spans="2:6" x14ac:dyDescent="0.25">
      <c r="B115" s="3">
        <v>44244</v>
      </c>
      <c r="C115" t="e">
        <v>#N/A</v>
      </c>
      <c r="D115">
        <v>82.19</v>
      </c>
      <c r="E115">
        <v>82.05</v>
      </c>
      <c r="F115">
        <v>82.09</v>
      </c>
    </row>
    <row r="116" spans="2:6" x14ac:dyDescent="0.25">
      <c r="B116" s="3">
        <v>44243</v>
      </c>
      <c r="C116" t="e">
        <v>#N/A</v>
      </c>
      <c r="D116">
        <v>82.08</v>
      </c>
      <c r="E116">
        <v>81.97</v>
      </c>
      <c r="F116">
        <v>82.06</v>
      </c>
    </row>
    <row r="117" spans="2:6" x14ac:dyDescent="0.25">
      <c r="B117" s="3">
        <v>44242</v>
      </c>
      <c r="C117" t="e">
        <v>#N/A</v>
      </c>
      <c r="D117">
        <v>81.98</v>
      </c>
      <c r="E117">
        <v>81.86</v>
      </c>
      <c r="F117">
        <v>81.92</v>
      </c>
    </row>
    <row r="118" spans="2:6" x14ac:dyDescent="0.25">
      <c r="B118" s="3">
        <v>44239</v>
      </c>
      <c r="C118" t="e">
        <v>#N/A</v>
      </c>
      <c r="D118">
        <v>81.16</v>
      </c>
      <c r="E118">
        <v>81.069999999999993</v>
      </c>
      <c r="F118">
        <v>81.13</v>
      </c>
    </row>
    <row r="119" spans="2:6" x14ac:dyDescent="0.25">
      <c r="B119" s="3">
        <v>44238</v>
      </c>
      <c r="C119" t="e">
        <v>#N/A</v>
      </c>
      <c r="D119">
        <v>81.09</v>
      </c>
      <c r="E119">
        <v>80.98</v>
      </c>
      <c r="F119">
        <v>81.010000000000005</v>
      </c>
    </row>
    <row r="120" spans="2:6" x14ac:dyDescent="0.25">
      <c r="B120" s="3">
        <v>44237</v>
      </c>
      <c r="C120" t="e">
        <v>#N/A</v>
      </c>
      <c r="D120">
        <v>80.97</v>
      </c>
      <c r="E120">
        <v>80.819999999999993</v>
      </c>
      <c r="F120">
        <v>80.97</v>
      </c>
    </row>
    <row r="121" spans="2:6" x14ac:dyDescent="0.25">
      <c r="B121" s="3">
        <v>44236</v>
      </c>
      <c r="C121" t="e">
        <v>#N/A</v>
      </c>
      <c r="D121">
        <v>80.91</v>
      </c>
      <c r="E121">
        <v>80.78</v>
      </c>
      <c r="F121">
        <v>80.8</v>
      </c>
    </row>
    <row r="122" spans="2:6" x14ac:dyDescent="0.25">
      <c r="B122" s="3">
        <v>44235</v>
      </c>
      <c r="C122" t="e">
        <v>#N/A</v>
      </c>
      <c r="D122">
        <v>80.959999999999994</v>
      </c>
      <c r="E122">
        <v>80.8</v>
      </c>
      <c r="F122">
        <v>80.87</v>
      </c>
    </row>
    <row r="123" spans="2:6" x14ac:dyDescent="0.25">
      <c r="B123" s="3">
        <v>44232</v>
      </c>
      <c r="C123" t="e">
        <v>#N/A</v>
      </c>
      <c r="D123">
        <v>80.400000000000006</v>
      </c>
      <c r="E123">
        <v>80.3</v>
      </c>
      <c r="F123">
        <v>80.34</v>
      </c>
    </row>
    <row r="124" spans="2:6" x14ac:dyDescent="0.25">
      <c r="B124" s="3">
        <v>44231</v>
      </c>
      <c r="C124" t="e">
        <v>#N/A</v>
      </c>
      <c r="D124">
        <v>80.3</v>
      </c>
      <c r="E124">
        <v>80.180000000000007</v>
      </c>
      <c r="F124">
        <v>80.22</v>
      </c>
    </row>
    <row r="125" spans="2:6" x14ac:dyDescent="0.25">
      <c r="B125" s="3">
        <v>44230</v>
      </c>
      <c r="C125" t="e">
        <v>#N/A</v>
      </c>
      <c r="D125">
        <v>80.099999999999994</v>
      </c>
      <c r="E125">
        <v>79.95</v>
      </c>
      <c r="F125">
        <v>80.06</v>
      </c>
    </row>
    <row r="126" spans="2:6" x14ac:dyDescent="0.25">
      <c r="B126" s="3">
        <v>44229</v>
      </c>
      <c r="C126" t="e">
        <v>#N/A</v>
      </c>
      <c r="D126">
        <v>79.97</v>
      </c>
      <c r="E126">
        <v>79.83</v>
      </c>
      <c r="F126">
        <v>79.88</v>
      </c>
    </row>
    <row r="127" spans="2:6" x14ac:dyDescent="0.25">
      <c r="B127" s="3">
        <v>44228</v>
      </c>
      <c r="C127" t="e">
        <v>#N/A</v>
      </c>
      <c r="D127">
        <v>80.11</v>
      </c>
      <c r="E127">
        <v>79.94</v>
      </c>
      <c r="F127">
        <v>80</v>
      </c>
    </row>
    <row r="128" spans="2:6" x14ac:dyDescent="0.25">
      <c r="B128" s="3">
        <v>44225</v>
      </c>
      <c r="C128" t="e">
        <v>#N/A</v>
      </c>
      <c r="D128">
        <v>80.2</v>
      </c>
      <c r="E128">
        <v>80.02</v>
      </c>
      <c r="F128">
        <v>80.180000000000007</v>
      </c>
    </row>
    <row r="129" spans="2:6" x14ac:dyDescent="0.25">
      <c r="B129" s="3">
        <v>44224</v>
      </c>
      <c r="C129" t="e">
        <v>#N/A</v>
      </c>
      <c r="D129">
        <v>79.41</v>
      </c>
      <c r="E129">
        <v>79.260000000000005</v>
      </c>
      <c r="F129">
        <v>79.36</v>
      </c>
    </row>
    <row r="130" spans="2:6" x14ac:dyDescent="0.25">
      <c r="B130" s="3">
        <v>44223</v>
      </c>
      <c r="C130" t="e">
        <v>#N/A</v>
      </c>
      <c r="D130">
        <v>80.239999999999995</v>
      </c>
      <c r="E130">
        <v>80.11</v>
      </c>
      <c r="F130">
        <v>80.16</v>
      </c>
    </row>
    <row r="131" spans="2:6" x14ac:dyDescent="0.25">
      <c r="B131" s="3">
        <v>44222</v>
      </c>
      <c r="C131" t="e">
        <v>#N/A</v>
      </c>
      <c r="D131">
        <v>79.92</v>
      </c>
      <c r="E131">
        <v>79.790000000000006</v>
      </c>
      <c r="F131">
        <v>79.91</v>
      </c>
    </row>
    <row r="132" spans="2:6" x14ac:dyDescent="0.25">
      <c r="B132" s="3">
        <v>44221</v>
      </c>
      <c r="C132" t="e">
        <v>#N/A</v>
      </c>
      <c r="D132">
        <v>80.3</v>
      </c>
      <c r="E132">
        <v>80.09</v>
      </c>
      <c r="F132">
        <v>80.260000000000005</v>
      </c>
    </row>
    <row r="133" spans="2:6" x14ac:dyDescent="0.25">
      <c r="B133" s="3">
        <v>44218</v>
      </c>
      <c r="C133" t="e">
        <v>#N/A</v>
      </c>
      <c r="D133">
        <v>80.11</v>
      </c>
      <c r="E133">
        <v>79.95</v>
      </c>
      <c r="F133">
        <v>79.989999999999995</v>
      </c>
    </row>
    <row r="134" spans="2:6" x14ac:dyDescent="0.25">
      <c r="B134" s="3">
        <v>44217</v>
      </c>
      <c r="C134" t="e">
        <v>#N/A</v>
      </c>
      <c r="D134">
        <v>80.400000000000006</v>
      </c>
      <c r="E134">
        <v>80.290000000000006</v>
      </c>
      <c r="F134">
        <v>80.37</v>
      </c>
    </row>
    <row r="135" spans="2:6" x14ac:dyDescent="0.25">
      <c r="B135" s="3">
        <v>44216</v>
      </c>
      <c r="C135" t="e">
        <v>#N/A</v>
      </c>
      <c r="D135">
        <v>80.28</v>
      </c>
      <c r="E135">
        <v>80.150000000000006</v>
      </c>
      <c r="F135">
        <v>80.27</v>
      </c>
    </row>
    <row r="136" spans="2:6" x14ac:dyDescent="0.25">
      <c r="B136" s="3">
        <v>44215</v>
      </c>
      <c r="C136" t="e">
        <v>#N/A</v>
      </c>
      <c r="D136">
        <v>80.239999999999995</v>
      </c>
      <c r="E136">
        <v>80.06</v>
      </c>
      <c r="F136">
        <v>80.12</v>
      </c>
    </row>
    <row r="137" spans="2:6" x14ac:dyDescent="0.25">
      <c r="B137" s="3">
        <v>44214</v>
      </c>
      <c r="C137" t="e">
        <v>#N/A</v>
      </c>
      <c r="D137">
        <v>79.63</v>
      </c>
      <c r="E137">
        <v>79.52</v>
      </c>
      <c r="F137">
        <v>79.55</v>
      </c>
    </row>
    <row r="138" spans="2:6" x14ac:dyDescent="0.25">
      <c r="B138" s="3">
        <v>44211</v>
      </c>
      <c r="C138" t="e">
        <v>#N/A</v>
      </c>
      <c r="D138">
        <v>80.34</v>
      </c>
      <c r="E138">
        <v>80.23</v>
      </c>
      <c r="F138">
        <v>80.239999999999995</v>
      </c>
    </row>
    <row r="139" spans="2:6" x14ac:dyDescent="0.25">
      <c r="B139" s="3">
        <v>44210</v>
      </c>
      <c r="C139" t="e">
        <v>#N/A</v>
      </c>
      <c r="D139">
        <v>80.8</v>
      </c>
      <c r="E139">
        <v>80.67</v>
      </c>
      <c r="F139">
        <v>80.73</v>
      </c>
    </row>
    <row r="140" spans="2:6" x14ac:dyDescent="0.25">
      <c r="B140" s="3">
        <v>44209</v>
      </c>
      <c r="C140" t="e">
        <v>#N/A</v>
      </c>
      <c r="D140">
        <v>80.52</v>
      </c>
      <c r="E140">
        <v>80.41</v>
      </c>
      <c r="F140">
        <v>80.5</v>
      </c>
    </row>
    <row r="141" spans="2:6" x14ac:dyDescent="0.25">
      <c r="B141" s="3">
        <v>44208</v>
      </c>
      <c r="C141" t="e">
        <v>#N/A</v>
      </c>
      <c r="D141">
        <v>80.599999999999994</v>
      </c>
      <c r="E141">
        <v>80.430000000000007</v>
      </c>
      <c r="F141">
        <v>80.47</v>
      </c>
    </row>
    <row r="142" spans="2:6" x14ac:dyDescent="0.25">
      <c r="B142" s="3">
        <v>44207</v>
      </c>
      <c r="C142" t="e">
        <v>#N/A</v>
      </c>
      <c r="D142">
        <v>80.38</v>
      </c>
      <c r="E142">
        <v>80.209999999999994</v>
      </c>
      <c r="F142">
        <v>80.33</v>
      </c>
    </row>
    <row r="143" spans="2:6" x14ac:dyDescent="0.25">
      <c r="B143" s="3">
        <v>44204</v>
      </c>
      <c r="C143" t="e">
        <v>#N/A</v>
      </c>
      <c r="D143">
        <v>80.78</v>
      </c>
      <c r="E143">
        <v>80.680000000000007</v>
      </c>
      <c r="F143">
        <v>80.760000000000005</v>
      </c>
    </row>
    <row r="144" spans="2:6" x14ac:dyDescent="0.25">
      <c r="B144" s="3">
        <v>44203</v>
      </c>
      <c r="C144" t="e">
        <v>#N/A</v>
      </c>
      <c r="D144">
        <v>80.33</v>
      </c>
      <c r="E144">
        <v>80.16</v>
      </c>
      <c r="F144">
        <v>80.19</v>
      </c>
    </row>
    <row r="145" spans="2:6" x14ac:dyDescent="0.25">
      <c r="B145" s="3">
        <v>44202</v>
      </c>
      <c r="C145" t="e">
        <v>#N/A</v>
      </c>
      <c r="D145">
        <v>80.41</v>
      </c>
      <c r="E145">
        <v>80.260000000000005</v>
      </c>
      <c r="F145">
        <v>80.349999999999994</v>
      </c>
    </row>
    <row r="146" spans="2:6" x14ac:dyDescent="0.25">
      <c r="B146" s="3">
        <v>44201</v>
      </c>
      <c r="C146" t="e">
        <v>#N/A</v>
      </c>
      <c r="D146">
        <v>79.39</v>
      </c>
      <c r="E146">
        <v>79.3</v>
      </c>
      <c r="F146">
        <v>79.37</v>
      </c>
    </row>
    <row r="147" spans="2:6" x14ac:dyDescent="0.25">
      <c r="B147" s="3">
        <v>44200</v>
      </c>
      <c r="C147" t="e">
        <v>#N/A</v>
      </c>
      <c r="D147">
        <v>79.52</v>
      </c>
      <c r="E147">
        <v>79.41</v>
      </c>
      <c r="F147">
        <v>79.5</v>
      </c>
    </row>
    <row r="148" spans="2:6" x14ac:dyDescent="0.25">
      <c r="B148" s="3">
        <v>44197</v>
      </c>
      <c r="C148" t="e">
        <v>#N/A</v>
      </c>
      <c r="D148">
        <v>79.510000000000005</v>
      </c>
      <c r="E148">
        <v>79.510000000000005</v>
      </c>
      <c r="F148">
        <v>79.510000000000005</v>
      </c>
    </row>
    <row r="149" spans="2:6" x14ac:dyDescent="0.25">
      <c r="B149" s="3">
        <v>44196</v>
      </c>
      <c r="C149" t="e">
        <v>#N/A</v>
      </c>
      <c r="D149">
        <v>79.7</v>
      </c>
      <c r="E149">
        <v>79.31</v>
      </c>
      <c r="F149">
        <v>79.680000000000007</v>
      </c>
    </row>
    <row r="150" spans="2:6" x14ac:dyDescent="0.25">
      <c r="B150" s="3">
        <v>44195</v>
      </c>
      <c r="C150" t="e">
        <v>#N/A</v>
      </c>
      <c r="D150">
        <v>79.13</v>
      </c>
      <c r="E150">
        <v>78.92</v>
      </c>
      <c r="F150">
        <v>79.12</v>
      </c>
    </row>
    <row r="151" spans="2:6" x14ac:dyDescent="0.25">
      <c r="B151" s="3">
        <v>44194</v>
      </c>
      <c r="C151" t="e">
        <v>#N/A</v>
      </c>
      <c r="D151">
        <v>78.8</v>
      </c>
      <c r="E151">
        <v>78.69</v>
      </c>
      <c r="F151">
        <v>78.73</v>
      </c>
    </row>
    <row r="152" spans="2:6" x14ac:dyDescent="0.25">
      <c r="B152" s="3">
        <v>44193</v>
      </c>
      <c r="C152" t="e">
        <v>#N/A</v>
      </c>
      <c r="D152">
        <v>78.75</v>
      </c>
      <c r="E152">
        <v>78.569999999999993</v>
      </c>
      <c r="F152">
        <v>78.650000000000006</v>
      </c>
    </row>
    <row r="153" spans="2:6" x14ac:dyDescent="0.25">
      <c r="B153" s="3">
        <v>44190</v>
      </c>
      <c r="C153" t="e">
        <v>#N/A</v>
      </c>
      <c r="D153">
        <v>78.709999999999994</v>
      </c>
      <c r="E153">
        <v>78.48</v>
      </c>
      <c r="F153">
        <v>78.650000000000006</v>
      </c>
    </row>
    <row r="154" spans="2:6" x14ac:dyDescent="0.25">
      <c r="B154" s="3">
        <v>44189</v>
      </c>
      <c r="C154" t="e">
        <v>#N/A</v>
      </c>
      <c r="D154">
        <v>78.8</v>
      </c>
      <c r="E154">
        <v>78.680000000000007</v>
      </c>
      <c r="F154">
        <v>78.709999999999994</v>
      </c>
    </row>
    <row r="155" spans="2:6" x14ac:dyDescent="0.25">
      <c r="B155" s="3">
        <v>44188</v>
      </c>
      <c r="C155" t="e">
        <v>#N/A</v>
      </c>
      <c r="D155">
        <v>78.3</v>
      </c>
      <c r="E155">
        <v>78.19</v>
      </c>
      <c r="F155">
        <v>78.290000000000006</v>
      </c>
    </row>
    <row r="156" spans="2:6" x14ac:dyDescent="0.25">
      <c r="B156" s="3">
        <v>44187</v>
      </c>
      <c r="C156" t="e">
        <v>#N/A</v>
      </c>
      <c r="D156">
        <v>78.03</v>
      </c>
      <c r="E156">
        <v>77.819999999999993</v>
      </c>
      <c r="F156">
        <v>78.02</v>
      </c>
    </row>
    <row r="157" spans="2:6" x14ac:dyDescent="0.25">
      <c r="B157" s="3">
        <v>44186</v>
      </c>
      <c r="C157" t="e">
        <v>#N/A</v>
      </c>
      <c r="D157">
        <v>77.77</v>
      </c>
      <c r="E157">
        <v>77.459999999999994</v>
      </c>
      <c r="F157">
        <v>77.7</v>
      </c>
    </row>
    <row r="158" spans="2:6" x14ac:dyDescent="0.25">
      <c r="B158" s="3">
        <v>44183</v>
      </c>
      <c r="C158" t="e">
        <v>#N/A</v>
      </c>
      <c r="D158">
        <v>78.73</v>
      </c>
      <c r="E158">
        <v>78.599999999999994</v>
      </c>
      <c r="F158">
        <v>78.66</v>
      </c>
    </row>
    <row r="159" spans="2:6" x14ac:dyDescent="0.25">
      <c r="B159" s="3">
        <v>44182</v>
      </c>
      <c r="C159" t="e">
        <v>#N/A</v>
      </c>
      <c r="D159">
        <v>78.72</v>
      </c>
      <c r="E159">
        <v>78.61</v>
      </c>
      <c r="F159">
        <v>78.680000000000007</v>
      </c>
    </row>
    <row r="160" spans="2:6" x14ac:dyDescent="0.25">
      <c r="B160" s="3">
        <v>44181</v>
      </c>
      <c r="C160" t="e">
        <v>#N/A</v>
      </c>
      <c r="D160">
        <v>78.290000000000006</v>
      </c>
      <c r="E160">
        <v>78.180000000000007</v>
      </c>
      <c r="F160">
        <v>78.239999999999995</v>
      </c>
    </row>
    <row r="161" spans="2:6" x14ac:dyDescent="0.25">
      <c r="B161" s="3">
        <v>44180</v>
      </c>
      <c r="C161" t="e">
        <v>#N/A</v>
      </c>
      <c r="D161">
        <v>78.349999999999994</v>
      </c>
      <c r="E161">
        <v>78.19</v>
      </c>
      <c r="F161">
        <v>78.22</v>
      </c>
    </row>
    <row r="162" spans="2:6" x14ac:dyDescent="0.25">
      <c r="B162" s="3">
        <v>44179</v>
      </c>
      <c r="C162" t="e">
        <v>#N/A</v>
      </c>
      <c r="D162">
        <v>78.47</v>
      </c>
      <c r="E162">
        <v>78.34</v>
      </c>
      <c r="F162">
        <v>78.459999999999994</v>
      </c>
    </row>
    <row r="163" spans="2:6" x14ac:dyDescent="0.25">
      <c r="B163" s="3">
        <v>44176</v>
      </c>
      <c r="C163" t="e">
        <v>#N/A</v>
      </c>
      <c r="D163">
        <v>78.44</v>
      </c>
      <c r="E163">
        <v>78.260000000000005</v>
      </c>
      <c r="F163">
        <v>78.34</v>
      </c>
    </row>
    <row r="164" spans="2:6" x14ac:dyDescent="0.25">
      <c r="B164" s="3">
        <v>44175</v>
      </c>
      <c r="C164" t="e">
        <v>#N/A</v>
      </c>
      <c r="D164">
        <v>78.260000000000005</v>
      </c>
      <c r="E164">
        <v>78.150000000000006</v>
      </c>
      <c r="F164">
        <v>78.23</v>
      </c>
    </row>
    <row r="165" spans="2:6" x14ac:dyDescent="0.25">
      <c r="B165" s="3">
        <v>44174</v>
      </c>
      <c r="C165" t="e">
        <v>#N/A</v>
      </c>
      <c r="D165">
        <v>77.86</v>
      </c>
      <c r="E165">
        <v>77.72</v>
      </c>
      <c r="F165">
        <v>77.849999999999994</v>
      </c>
    </row>
    <row r="166" spans="2:6" x14ac:dyDescent="0.25">
      <c r="B166" s="3">
        <v>44173</v>
      </c>
      <c r="C166" t="e">
        <v>#N/A</v>
      </c>
      <c r="D166">
        <v>77.3</v>
      </c>
      <c r="E166">
        <v>77.19</v>
      </c>
      <c r="F166">
        <v>77.290000000000006</v>
      </c>
    </row>
    <row r="167" spans="2:6" x14ac:dyDescent="0.25">
      <c r="B167" s="3">
        <v>44172</v>
      </c>
      <c r="C167" t="e">
        <v>#N/A</v>
      </c>
      <c r="D167">
        <v>77.02</v>
      </c>
      <c r="E167">
        <v>76.89</v>
      </c>
      <c r="F167">
        <v>76.94</v>
      </c>
    </row>
    <row r="168" spans="2:6" x14ac:dyDescent="0.25">
      <c r="B168" s="3">
        <v>44169</v>
      </c>
      <c r="C168" t="e">
        <v>#N/A</v>
      </c>
      <c r="D168">
        <v>77.22</v>
      </c>
      <c r="E168">
        <v>77.099999999999994</v>
      </c>
      <c r="F168">
        <v>77.19</v>
      </c>
    </row>
    <row r="169" spans="2:6" x14ac:dyDescent="0.25">
      <c r="B169" s="3">
        <v>44168</v>
      </c>
      <c r="C169" t="e">
        <v>#N/A</v>
      </c>
      <c r="D169">
        <v>77.37</v>
      </c>
      <c r="E169">
        <v>77.28</v>
      </c>
      <c r="F169">
        <v>77.349999999999994</v>
      </c>
    </row>
    <row r="170" spans="2:6" x14ac:dyDescent="0.25">
      <c r="B170" s="3">
        <v>44167</v>
      </c>
      <c r="C170" t="e">
        <v>#N/A</v>
      </c>
      <c r="D170">
        <v>77.28</v>
      </c>
      <c r="E170">
        <v>77.14</v>
      </c>
      <c r="F170">
        <v>77.209999999999994</v>
      </c>
    </row>
    <row r="171" spans="2:6" x14ac:dyDescent="0.25">
      <c r="B171" s="3">
        <v>44166</v>
      </c>
      <c r="C171" t="e">
        <v>#N/A</v>
      </c>
      <c r="D171">
        <v>76.73</v>
      </c>
      <c r="E171">
        <v>76.62</v>
      </c>
      <c r="F171">
        <v>76.67</v>
      </c>
    </row>
    <row r="172" spans="2:6" x14ac:dyDescent="0.25">
      <c r="B172" s="3">
        <v>44165</v>
      </c>
      <c r="C172" t="e">
        <v>#N/A</v>
      </c>
      <c r="D172">
        <v>76.84</v>
      </c>
      <c r="E172">
        <v>76.73</v>
      </c>
      <c r="F172">
        <v>76.790000000000006</v>
      </c>
    </row>
    <row r="173" spans="2:6" x14ac:dyDescent="0.25">
      <c r="B173" s="3">
        <v>44162</v>
      </c>
      <c r="C173" t="e">
        <v>#N/A</v>
      </c>
      <c r="D173">
        <v>76.75</v>
      </c>
      <c r="E173">
        <v>76.63</v>
      </c>
      <c r="F173">
        <v>76.72</v>
      </c>
    </row>
    <row r="174" spans="2:6" x14ac:dyDescent="0.25">
      <c r="B174" s="3">
        <v>44161</v>
      </c>
      <c r="C174" t="e">
        <v>#N/A</v>
      </c>
      <c r="D174">
        <v>76.81</v>
      </c>
      <c r="E174">
        <v>76.680000000000007</v>
      </c>
      <c r="F174">
        <v>76.790000000000006</v>
      </c>
    </row>
    <row r="175" spans="2:6" x14ac:dyDescent="0.25">
      <c r="B175" s="3">
        <v>44160</v>
      </c>
      <c r="C175" t="e">
        <v>#N/A</v>
      </c>
      <c r="D175">
        <v>76.760000000000005</v>
      </c>
      <c r="E175">
        <v>76.61</v>
      </c>
      <c r="F175">
        <v>76.66</v>
      </c>
    </row>
    <row r="176" spans="2:6" x14ac:dyDescent="0.25">
      <c r="B176" s="3">
        <v>44159</v>
      </c>
      <c r="C176" t="e">
        <v>#N/A</v>
      </c>
      <c r="D176">
        <v>76.72</v>
      </c>
      <c r="E176">
        <v>76.56</v>
      </c>
      <c r="F176">
        <v>76.599999999999994</v>
      </c>
    </row>
    <row r="177" spans="2:6" x14ac:dyDescent="0.25">
      <c r="B177" s="3">
        <v>44158</v>
      </c>
      <c r="C177" t="e">
        <v>#N/A</v>
      </c>
      <c r="D177">
        <v>76.09</v>
      </c>
      <c r="E177">
        <v>75.989999999999995</v>
      </c>
      <c r="F177">
        <v>76.03</v>
      </c>
    </row>
    <row r="178" spans="2:6" x14ac:dyDescent="0.25">
      <c r="B178" s="3">
        <v>44155</v>
      </c>
      <c r="C178" t="e">
        <v>#N/A</v>
      </c>
      <c r="D178">
        <v>75.78</v>
      </c>
      <c r="E178">
        <v>75.59</v>
      </c>
      <c r="F178">
        <v>75.73</v>
      </c>
    </row>
    <row r="179" spans="2:6" x14ac:dyDescent="0.25">
      <c r="B179" s="3">
        <v>44154</v>
      </c>
      <c r="C179" t="e">
        <v>#N/A</v>
      </c>
      <c r="D179">
        <v>75.680000000000007</v>
      </c>
      <c r="E179">
        <v>75.48</v>
      </c>
      <c r="F179">
        <v>75.62</v>
      </c>
    </row>
    <row r="180" spans="2:6" x14ac:dyDescent="0.25">
      <c r="B180" s="3">
        <v>44153</v>
      </c>
      <c r="C180" t="e">
        <v>#N/A</v>
      </c>
      <c r="D180">
        <v>76.08</v>
      </c>
      <c r="E180">
        <v>75.98</v>
      </c>
      <c r="F180">
        <v>76.05</v>
      </c>
    </row>
    <row r="181" spans="2:6" x14ac:dyDescent="0.25">
      <c r="B181" s="3">
        <v>44152</v>
      </c>
      <c r="C181" t="e">
        <v>#N/A</v>
      </c>
      <c r="D181">
        <v>76.47</v>
      </c>
      <c r="E181">
        <v>76.3</v>
      </c>
      <c r="F181">
        <v>76.45</v>
      </c>
    </row>
    <row r="182" spans="2:6" x14ac:dyDescent="0.25">
      <c r="B182" s="3">
        <v>44151</v>
      </c>
      <c r="C182" t="e">
        <v>#N/A</v>
      </c>
      <c r="D182">
        <v>76.290000000000006</v>
      </c>
      <c r="E182">
        <v>76.11</v>
      </c>
      <c r="F182">
        <v>76.180000000000007</v>
      </c>
    </row>
    <row r="183" spans="2:6" x14ac:dyDescent="0.25">
      <c r="B183" s="3">
        <v>44148</v>
      </c>
      <c r="C183" t="e">
        <v>#N/A</v>
      </c>
      <c r="D183">
        <v>76.3</v>
      </c>
      <c r="E183">
        <v>76.11</v>
      </c>
      <c r="F183">
        <v>76.23</v>
      </c>
    </row>
    <row r="184" spans="2:6" x14ac:dyDescent="0.25">
      <c r="B184" s="3">
        <v>44147</v>
      </c>
      <c r="C184" t="e">
        <v>#N/A</v>
      </c>
      <c r="D184">
        <v>76.69</v>
      </c>
      <c r="E184">
        <v>76.52</v>
      </c>
      <c r="F184">
        <v>76.55</v>
      </c>
    </row>
    <row r="185" spans="2:6" x14ac:dyDescent="0.25">
      <c r="B185" s="3">
        <v>44146</v>
      </c>
      <c r="C185" t="e">
        <v>#N/A</v>
      </c>
      <c r="D185">
        <v>76.959999999999994</v>
      </c>
      <c r="E185">
        <v>76.83</v>
      </c>
      <c r="F185">
        <v>76.900000000000006</v>
      </c>
    </row>
    <row r="186" spans="2:6" x14ac:dyDescent="0.25">
      <c r="B186" s="3">
        <v>44145</v>
      </c>
      <c r="C186" t="e">
        <v>#N/A</v>
      </c>
      <c r="D186">
        <v>76.81</v>
      </c>
      <c r="E186">
        <v>76.64</v>
      </c>
      <c r="F186">
        <v>76.680000000000007</v>
      </c>
    </row>
    <row r="187" spans="2:6" x14ac:dyDescent="0.25">
      <c r="B187" s="3">
        <v>44144</v>
      </c>
      <c r="C187" t="e">
        <v>#N/A</v>
      </c>
      <c r="D187">
        <v>75.489999999999995</v>
      </c>
      <c r="E187">
        <v>75.34</v>
      </c>
      <c r="F187">
        <v>75.47</v>
      </c>
    </row>
    <row r="188" spans="2:6" x14ac:dyDescent="0.25">
      <c r="B188" s="3">
        <v>44141</v>
      </c>
      <c r="C188" t="e">
        <v>#N/A</v>
      </c>
      <c r="D188">
        <v>75.19</v>
      </c>
      <c r="E188">
        <v>75.05</v>
      </c>
      <c r="F188">
        <v>75.099999999999994</v>
      </c>
    </row>
    <row r="189" spans="2:6" x14ac:dyDescent="0.25">
      <c r="B189" s="3">
        <v>44140</v>
      </c>
      <c r="C189" t="e">
        <v>#N/A</v>
      </c>
      <c r="D189">
        <v>75.23</v>
      </c>
      <c r="E189">
        <v>75.03</v>
      </c>
      <c r="F189">
        <v>75.12</v>
      </c>
    </row>
    <row r="190" spans="2:6" x14ac:dyDescent="0.25">
      <c r="B190" s="3">
        <v>44139</v>
      </c>
      <c r="C190" t="e">
        <v>#N/A</v>
      </c>
      <c r="D190">
        <v>74.510000000000005</v>
      </c>
      <c r="E190">
        <v>74.209999999999994</v>
      </c>
      <c r="F190">
        <v>74.42</v>
      </c>
    </row>
    <row r="191" spans="2:6" x14ac:dyDescent="0.25">
      <c r="B191" s="3">
        <v>44138</v>
      </c>
      <c r="C191" t="e">
        <v>#N/A</v>
      </c>
      <c r="D191">
        <v>74.61</v>
      </c>
      <c r="E191">
        <v>74.41</v>
      </c>
      <c r="F191">
        <v>74.459999999999994</v>
      </c>
    </row>
    <row r="192" spans="2:6" x14ac:dyDescent="0.25">
      <c r="B192" s="3">
        <v>44137</v>
      </c>
      <c r="C192" t="e">
        <v>#N/A</v>
      </c>
      <c r="D192">
        <v>73.67</v>
      </c>
      <c r="E192">
        <v>73.53</v>
      </c>
      <c r="F192">
        <v>73.63</v>
      </c>
    </row>
    <row r="193" spans="2:6" x14ac:dyDescent="0.25">
      <c r="B193" s="3">
        <v>44134</v>
      </c>
      <c r="C193" t="e">
        <v>#N/A</v>
      </c>
      <c r="D193">
        <v>73.53</v>
      </c>
      <c r="E193">
        <v>73.39</v>
      </c>
      <c r="F193">
        <v>73.48</v>
      </c>
    </row>
    <row r="194" spans="2:6" x14ac:dyDescent="0.25">
      <c r="B194" s="3">
        <v>44133</v>
      </c>
      <c r="C194" t="e">
        <v>#N/A</v>
      </c>
      <c r="D194">
        <v>73.37</v>
      </c>
      <c r="E194">
        <v>73.2</v>
      </c>
      <c r="F194">
        <v>73.33</v>
      </c>
    </row>
    <row r="195" spans="2:6" x14ac:dyDescent="0.25">
      <c r="B195" s="3">
        <v>44132</v>
      </c>
      <c r="C195" t="e">
        <v>#N/A</v>
      </c>
      <c r="D195">
        <v>74.040000000000006</v>
      </c>
      <c r="E195">
        <v>73.77</v>
      </c>
      <c r="F195">
        <v>73.8</v>
      </c>
    </row>
    <row r="196" spans="2:6" x14ac:dyDescent="0.25">
      <c r="B196" s="3">
        <v>44131</v>
      </c>
      <c r="C196" t="e">
        <v>#N/A</v>
      </c>
      <c r="D196">
        <v>74.61</v>
      </c>
      <c r="E196">
        <v>74.48</v>
      </c>
      <c r="F196">
        <v>74.599999999999994</v>
      </c>
    </row>
    <row r="197" spans="2:6" x14ac:dyDescent="0.25">
      <c r="B197" s="3">
        <v>44130</v>
      </c>
      <c r="C197" t="e">
        <v>#N/A</v>
      </c>
      <c r="D197">
        <v>74.88</v>
      </c>
      <c r="E197">
        <v>74.73</v>
      </c>
      <c r="F197">
        <v>74.86</v>
      </c>
    </row>
    <row r="198" spans="2:6" x14ac:dyDescent="0.25">
      <c r="B198" s="3">
        <v>44127</v>
      </c>
      <c r="C198" t="e">
        <v>#N/A</v>
      </c>
      <c r="D198">
        <v>74.83</v>
      </c>
      <c r="E198">
        <v>74.73</v>
      </c>
      <c r="F198">
        <v>74.78</v>
      </c>
    </row>
    <row r="199" spans="2:6" x14ac:dyDescent="0.25">
      <c r="B199" s="3">
        <v>44126</v>
      </c>
      <c r="C199" t="e">
        <v>#N/A</v>
      </c>
      <c r="D199">
        <v>74.36</v>
      </c>
      <c r="E199">
        <v>74.25</v>
      </c>
      <c r="F199">
        <v>74.34</v>
      </c>
    </row>
    <row r="200" spans="2:6" x14ac:dyDescent="0.25">
      <c r="B200" s="3">
        <v>44125</v>
      </c>
      <c r="C200" t="e">
        <v>#N/A</v>
      </c>
      <c r="D200">
        <v>74.36</v>
      </c>
      <c r="E200">
        <v>74.2</v>
      </c>
      <c r="F200">
        <v>74.27</v>
      </c>
    </row>
    <row r="201" spans="2:6" x14ac:dyDescent="0.25">
      <c r="B201" s="3">
        <v>44124</v>
      </c>
      <c r="C201" t="e">
        <v>#N/A</v>
      </c>
      <c r="D201">
        <v>74.42</v>
      </c>
      <c r="E201">
        <v>74.260000000000005</v>
      </c>
      <c r="F201">
        <v>74.34</v>
      </c>
    </row>
    <row r="202" spans="2:6" x14ac:dyDescent="0.25">
      <c r="B202" s="3">
        <v>44123</v>
      </c>
      <c r="C202" t="e">
        <v>#N/A</v>
      </c>
      <c r="D202">
        <v>74.92</v>
      </c>
      <c r="E202">
        <v>74.81</v>
      </c>
      <c r="F202">
        <v>74.86</v>
      </c>
    </row>
    <row r="203" spans="2:6" x14ac:dyDescent="0.25">
      <c r="B203" s="3">
        <v>44120</v>
      </c>
      <c r="C203" t="e">
        <v>#N/A</v>
      </c>
      <c r="D203">
        <v>74.64</v>
      </c>
      <c r="E203">
        <v>74.430000000000007</v>
      </c>
      <c r="F203">
        <v>74.59</v>
      </c>
    </row>
    <row r="204" spans="2:6" x14ac:dyDescent="0.25">
      <c r="B204" s="3">
        <v>44119</v>
      </c>
      <c r="C204" t="e">
        <v>#N/A</v>
      </c>
      <c r="D204">
        <v>74.59</v>
      </c>
      <c r="E204">
        <v>74.459999999999994</v>
      </c>
      <c r="F204">
        <v>74.55</v>
      </c>
    </row>
    <row r="205" spans="2:6" x14ac:dyDescent="0.25">
      <c r="B205" s="3">
        <v>44118</v>
      </c>
      <c r="C205" t="e">
        <v>#N/A</v>
      </c>
      <c r="D205">
        <v>75.709999999999994</v>
      </c>
      <c r="E205">
        <v>75.489999999999995</v>
      </c>
      <c r="F205">
        <v>75.510000000000005</v>
      </c>
    </row>
    <row r="206" spans="2:6" x14ac:dyDescent="0.25">
      <c r="B206" s="3">
        <v>44117</v>
      </c>
      <c r="C206" t="e">
        <v>#N/A</v>
      </c>
      <c r="D206">
        <v>75.91</v>
      </c>
      <c r="E206">
        <v>75.78</v>
      </c>
      <c r="F206">
        <v>75.819999999999993</v>
      </c>
    </row>
    <row r="207" spans="2:6" x14ac:dyDescent="0.25">
      <c r="B207" s="3">
        <v>44116</v>
      </c>
      <c r="C207" t="e">
        <v>#N/A</v>
      </c>
      <c r="D207">
        <v>76.11</v>
      </c>
      <c r="E207">
        <v>76.02</v>
      </c>
      <c r="F207">
        <v>76.06</v>
      </c>
    </row>
    <row r="208" spans="2:6" x14ac:dyDescent="0.25">
      <c r="B208" s="3">
        <v>44113</v>
      </c>
      <c r="C208" t="e">
        <v>#N/A</v>
      </c>
      <c r="D208">
        <v>76.12</v>
      </c>
      <c r="E208">
        <v>76.03</v>
      </c>
      <c r="F208">
        <v>76.08</v>
      </c>
    </row>
    <row r="209" spans="2:6" x14ac:dyDescent="0.25">
      <c r="B209" s="3">
        <v>44112</v>
      </c>
      <c r="C209" t="e">
        <v>#N/A</v>
      </c>
      <c r="D209">
        <v>75.930000000000007</v>
      </c>
      <c r="E209">
        <v>75.819999999999993</v>
      </c>
      <c r="F209">
        <v>75.89</v>
      </c>
    </row>
    <row r="210" spans="2:6" x14ac:dyDescent="0.25">
      <c r="B210" s="3">
        <v>44111</v>
      </c>
      <c r="C210" t="e">
        <v>#N/A</v>
      </c>
      <c r="D210">
        <v>75.62</v>
      </c>
      <c r="E210">
        <v>75.489999999999995</v>
      </c>
      <c r="F210">
        <v>75.540000000000006</v>
      </c>
    </row>
    <row r="211" spans="2:6" x14ac:dyDescent="0.25">
      <c r="B211" s="3">
        <v>44110</v>
      </c>
      <c r="C211" t="e">
        <v>#N/A</v>
      </c>
      <c r="D211">
        <v>75.56</v>
      </c>
      <c r="E211">
        <v>75.44</v>
      </c>
      <c r="F211">
        <v>75.48</v>
      </c>
    </row>
    <row r="212" spans="2:6" x14ac:dyDescent="0.25">
      <c r="B212" s="3">
        <v>44109</v>
      </c>
      <c r="C212" t="e">
        <v>#N/A</v>
      </c>
      <c r="D212">
        <v>75.87</v>
      </c>
      <c r="E212">
        <v>75.739999999999995</v>
      </c>
      <c r="F212">
        <v>75.83</v>
      </c>
    </row>
    <row r="213" spans="2:6" x14ac:dyDescent="0.25">
      <c r="B213" s="3">
        <v>44106</v>
      </c>
      <c r="C213" t="e">
        <v>#N/A</v>
      </c>
      <c r="D213">
        <v>75.22</v>
      </c>
      <c r="E213">
        <v>75.06</v>
      </c>
      <c r="F213">
        <v>75.2</v>
      </c>
    </row>
    <row r="214" spans="2:6" x14ac:dyDescent="0.25">
      <c r="B214" s="3">
        <v>44105</v>
      </c>
      <c r="C214" t="e">
        <v>#N/A</v>
      </c>
      <c r="D214">
        <v>75.930000000000007</v>
      </c>
      <c r="E214">
        <v>75.790000000000006</v>
      </c>
      <c r="F214">
        <v>75.87</v>
      </c>
    </row>
    <row r="215" spans="2:6" x14ac:dyDescent="0.25">
      <c r="B215" s="3">
        <v>44104</v>
      </c>
      <c r="C215" t="e">
        <v>#N/A</v>
      </c>
      <c r="D215">
        <v>75.33</v>
      </c>
      <c r="E215">
        <v>75.12</v>
      </c>
      <c r="F215">
        <v>75.209999999999994</v>
      </c>
    </row>
    <row r="216" spans="2:6" x14ac:dyDescent="0.25">
      <c r="B216" s="3">
        <v>44103</v>
      </c>
      <c r="C216" t="e">
        <v>#N/A</v>
      </c>
      <c r="D216">
        <v>75.180000000000007</v>
      </c>
      <c r="E216">
        <v>75.069999999999993</v>
      </c>
      <c r="F216">
        <v>75.17</v>
      </c>
    </row>
    <row r="217" spans="2:6" x14ac:dyDescent="0.25">
      <c r="B217" s="3">
        <v>44102</v>
      </c>
      <c r="C217" t="e">
        <v>#N/A</v>
      </c>
      <c r="D217">
        <v>74.430000000000007</v>
      </c>
      <c r="E217">
        <v>74.180000000000007</v>
      </c>
      <c r="F217">
        <v>74.37</v>
      </c>
    </row>
    <row r="218" spans="2:6" x14ac:dyDescent="0.25">
      <c r="B218" s="3">
        <v>44099</v>
      </c>
      <c r="C218" t="e">
        <v>#N/A</v>
      </c>
      <c r="D218">
        <v>74.37</v>
      </c>
      <c r="E218">
        <v>74.12</v>
      </c>
      <c r="F218">
        <v>74.16</v>
      </c>
    </row>
    <row r="219" spans="2:6" x14ac:dyDescent="0.25">
      <c r="B219" s="3">
        <v>44098</v>
      </c>
      <c r="C219" t="e">
        <v>#N/A</v>
      </c>
      <c r="D219">
        <v>74.38</v>
      </c>
      <c r="E219">
        <v>74.08</v>
      </c>
      <c r="F219">
        <v>74.34</v>
      </c>
    </row>
    <row r="220" spans="2:6" x14ac:dyDescent="0.25">
      <c r="B220" s="3">
        <v>44097</v>
      </c>
      <c r="C220" t="e">
        <v>#N/A</v>
      </c>
      <c r="D220">
        <v>74.900000000000006</v>
      </c>
      <c r="E220">
        <v>74.73</v>
      </c>
      <c r="F220">
        <v>74.84</v>
      </c>
    </row>
    <row r="221" spans="2:6" x14ac:dyDescent="0.25">
      <c r="B221" s="3">
        <v>44096</v>
      </c>
      <c r="C221" t="e">
        <v>#N/A</v>
      </c>
      <c r="D221">
        <v>75.540000000000006</v>
      </c>
      <c r="E221">
        <v>75.34</v>
      </c>
      <c r="F221">
        <v>75.48</v>
      </c>
    </row>
    <row r="222" spans="2:6" x14ac:dyDescent="0.25">
      <c r="B222" s="3">
        <v>44095</v>
      </c>
      <c r="C222" t="e">
        <v>#N/A</v>
      </c>
      <c r="D222">
        <v>75.72</v>
      </c>
      <c r="E222">
        <v>75.53</v>
      </c>
      <c r="F222">
        <v>75.569999999999993</v>
      </c>
    </row>
    <row r="223" spans="2:6" x14ac:dyDescent="0.25">
      <c r="B223" s="3">
        <v>44092</v>
      </c>
      <c r="C223" t="e">
        <v>#N/A</v>
      </c>
      <c r="D223">
        <v>76.260000000000005</v>
      </c>
      <c r="E223">
        <v>76.150000000000006</v>
      </c>
      <c r="F223">
        <v>76.23</v>
      </c>
    </row>
    <row r="224" spans="2:6" x14ac:dyDescent="0.25">
      <c r="B224" s="3">
        <v>44091</v>
      </c>
      <c r="C224" t="e">
        <v>#N/A</v>
      </c>
      <c r="D224">
        <v>76.48</v>
      </c>
      <c r="E224">
        <v>76.31</v>
      </c>
      <c r="F224">
        <v>76.34</v>
      </c>
    </row>
    <row r="225" spans="2:6" x14ac:dyDescent="0.25">
      <c r="B225" s="3">
        <v>44090</v>
      </c>
      <c r="C225" t="e">
        <v>#N/A</v>
      </c>
      <c r="D225">
        <v>77.17</v>
      </c>
      <c r="E225">
        <v>76.989999999999995</v>
      </c>
      <c r="F225">
        <v>77.069999999999993</v>
      </c>
    </row>
    <row r="226" spans="2:6" x14ac:dyDescent="0.25">
      <c r="B226" s="3">
        <v>44089</v>
      </c>
      <c r="C226" t="e">
        <v>#N/A</v>
      </c>
      <c r="D226">
        <v>77.5</v>
      </c>
      <c r="E226">
        <v>77.34</v>
      </c>
      <c r="F226">
        <v>77.47</v>
      </c>
    </row>
    <row r="227" spans="2:6" x14ac:dyDescent="0.25">
      <c r="B227" s="3">
        <v>44088</v>
      </c>
      <c r="C227" t="e">
        <v>#N/A</v>
      </c>
      <c r="D227">
        <v>77.099999999999994</v>
      </c>
      <c r="E227">
        <v>76.97</v>
      </c>
      <c r="F227">
        <v>77.06</v>
      </c>
    </row>
    <row r="228" spans="2:6" x14ac:dyDescent="0.25">
      <c r="B228" s="3">
        <v>44085</v>
      </c>
      <c r="C228" t="e">
        <v>#N/A</v>
      </c>
      <c r="D228">
        <v>77.569999999999993</v>
      </c>
      <c r="E228">
        <v>77.44</v>
      </c>
      <c r="F228">
        <v>77.53</v>
      </c>
    </row>
    <row r="229" spans="2:6" x14ac:dyDescent="0.25">
      <c r="B229" s="3">
        <v>44084</v>
      </c>
      <c r="C229" t="e">
        <v>#N/A</v>
      </c>
      <c r="D229">
        <v>77.22</v>
      </c>
      <c r="E229">
        <v>77.06</v>
      </c>
      <c r="F229">
        <v>77.11</v>
      </c>
    </row>
    <row r="230" spans="2:6" x14ac:dyDescent="0.25">
      <c r="B230" s="3">
        <v>44083</v>
      </c>
      <c r="C230" t="e">
        <v>#N/A</v>
      </c>
      <c r="D230">
        <v>76.849999999999994</v>
      </c>
      <c r="E230">
        <v>76.709999999999994</v>
      </c>
      <c r="F230">
        <v>76.760000000000005</v>
      </c>
    </row>
    <row r="231" spans="2:6" x14ac:dyDescent="0.25">
      <c r="B231" s="3">
        <v>44082</v>
      </c>
      <c r="C231" t="e">
        <v>#N/A</v>
      </c>
      <c r="D231">
        <v>77.2</v>
      </c>
      <c r="E231">
        <v>77.03</v>
      </c>
      <c r="F231">
        <v>77.13</v>
      </c>
    </row>
    <row r="232" spans="2:6" x14ac:dyDescent="0.25">
      <c r="B232" s="3">
        <v>44081</v>
      </c>
      <c r="C232" t="e">
        <v>#N/A</v>
      </c>
      <c r="D232">
        <v>77.36</v>
      </c>
      <c r="E232">
        <v>77.23</v>
      </c>
      <c r="F232">
        <v>77.31</v>
      </c>
    </row>
    <row r="233" spans="2:6" x14ac:dyDescent="0.25">
      <c r="B233" s="3">
        <v>44078</v>
      </c>
      <c r="C233" t="e">
        <v>#N/A</v>
      </c>
      <c r="D233">
        <v>77.459999999999994</v>
      </c>
      <c r="E233">
        <v>77.27</v>
      </c>
      <c r="F233">
        <v>77.290000000000006</v>
      </c>
    </row>
    <row r="234" spans="2:6" x14ac:dyDescent="0.25">
      <c r="B234" s="3">
        <v>44077</v>
      </c>
      <c r="C234" t="e">
        <v>#N/A</v>
      </c>
      <c r="D234">
        <v>77.7</v>
      </c>
      <c r="E234">
        <v>77.540000000000006</v>
      </c>
      <c r="F234">
        <v>77.63</v>
      </c>
    </row>
    <row r="235" spans="2:6" x14ac:dyDescent="0.25">
      <c r="B235" s="3">
        <v>44076</v>
      </c>
      <c r="C235" t="e">
        <v>#N/A</v>
      </c>
      <c r="D235">
        <v>78.02</v>
      </c>
      <c r="E235">
        <v>77.900000000000006</v>
      </c>
      <c r="F235">
        <v>77.959999999999994</v>
      </c>
    </row>
    <row r="236" spans="2:6" x14ac:dyDescent="0.25">
      <c r="B236" s="3">
        <v>44075</v>
      </c>
      <c r="C236" t="e">
        <v>#N/A</v>
      </c>
      <c r="D236">
        <v>78.2</v>
      </c>
      <c r="E236">
        <v>77.98</v>
      </c>
      <c r="F236">
        <v>78.150000000000006</v>
      </c>
    </row>
    <row r="237" spans="2:6" x14ac:dyDescent="0.25">
      <c r="B237" s="3">
        <v>44074</v>
      </c>
      <c r="C237" t="e">
        <v>#N/A</v>
      </c>
      <c r="D237">
        <v>78.02</v>
      </c>
      <c r="E237">
        <v>77.81</v>
      </c>
      <c r="F237">
        <v>77.900000000000006</v>
      </c>
    </row>
    <row r="238" spans="2:6" x14ac:dyDescent="0.25">
      <c r="B238" s="3">
        <v>44071</v>
      </c>
      <c r="C238" t="e">
        <v>#N/A</v>
      </c>
      <c r="D238">
        <v>77.3</v>
      </c>
      <c r="E238">
        <v>77.06</v>
      </c>
      <c r="F238">
        <v>77.12</v>
      </c>
    </row>
    <row r="239" spans="2:6" x14ac:dyDescent="0.25">
      <c r="B239" s="3">
        <v>44070</v>
      </c>
      <c r="C239" t="e">
        <v>#N/A</v>
      </c>
      <c r="D239">
        <v>76.91</v>
      </c>
      <c r="E239">
        <v>76.790000000000006</v>
      </c>
      <c r="F239">
        <v>76.88</v>
      </c>
    </row>
    <row r="240" spans="2:6" x14ac:dyDescent="0.25">
      <c r="B240" s="3">
        <v>44069</v>
      </c>
      <c r="C240" t="e">
        <v>#N/A</v>
      </c>
      <c r="D240">
        <v>76.56</v>
      </c>
      <c r="E240">
        <v>76.42</v>
      </c>
      <c r="F240">
        <v>76.52</v>
      </c>
    </row>
    <row r="241" spans="2:6" x14ac:dyDescent="0.25">
      <c r="B241" s="3">
        <v>44068</v>
      </c>
      <c r="C241" t="e">
        <v>#N/A</v>
      </c>
      <c r="D241">
        <v>76.45</v>
      </c>
      <c r="E241">
        <v>76.209999999999994</v>
      </c>
      <c r="F241">
        <v>76.430000000000007</v>
      </c>
    </row>
    <row r="242" spans="2:6" x14ac:dyDescent="0.25">
      <c r="B242" s="3">
        <v>44067</v>
      </c>
      <c r="C242" t="e">
        <v>#N/A</v>
      </c>
      <c r="D242">
        <v>76.05</v>
      </c>
      <c r="E242">
        <v>75.92</v>
      </c>
      <c r="F242">
        <v>76.010000000000005</v>
      </c>
    </row>
    <row r="243" spans="2:6" x14ac:dyDescent="0.25">
      <c r="B243" s="3">
        <v>44064</v>
      </c>
      <c r="C243" t="e">
        <v>#N/A</v>
      </c>
      <c r="D243">
        <v>75.900000000000006</v>
      </c>
      <c r="E243">
        <v>75.75</v>
      </c>
      <c r="F243">
        <v>75.900000000000006</v>
      </c>
    </row>
    <row r="244" spans="2:6" x14ac:dyDescent="0.25">
      <c r="B244" s="3">
        <v>44063</v>
      </c>
      <c r="C244" t="e">
        <v>#N/A</v>
      </c>
      <c r="D244">
        <v>75.95</v>
      </c>
      <c r="E244">
        <v>75.790000000000006</v>
      </c>
      <c r="F244">
        <v>75.92</v>
      </c>
    </row>
    <row r="245" spans="2:6" x14ac:dyDescent="0.25">
      <c r="B245" s="3">
        <v>44062</v>
      </c>
      <c r="C245" t="e">
        <v>#N/A</v>
      </c>
      <c r="D245">
        <v>76.59</v>
      </c>
      <c r="E245">
        <v>76.45</v>
      </c>
      <c r="F245">
        <v>76.510000000000005</v>
      </c>
    </row>
    <row r="246" spans="2:6" x14ac:dyDescent="0.25">
      <c r="B246" s="3">
        <v>44061</v>
      </c>
      <c r="C246" t="e">
        <v>#N/A</v>
      </c>
      <c r="D246">
        <v>76.41</v>
      </c>
      <c r="E246">
        <v>76.28</v>
      </c>
      <c r="F246">
        <v>76.319999999999993</v>
      </c>
    </row>
    <row r="247" spans="2:6" x14ac:dyDescent="0.25">
      <c r="B247" s="3">
        <v>44060</v>
      </c>
      <c r="C247" t="e">
        <v>#N/A</v>
      </c>
      <c r="D247">
        <v>76.48</v>
      </c>
      <c r="E247">
        <v>76.36</v>
      </c>
      <c r="F247">
        <v>76.39</v>
      </c>
    </row>
    <row r="248" spans="2:6" x14ac:dyDescent="0.25">
      <c r="B248" s="3">
        <v>44057</v>
      </c>
      <c r="C248" t="e">
        <v>#N/A</v>
      </c>
      <c r="D248">
        <v>76.28</v>
      </c>
      <c r="E248">
        <v>76.16</v>
      </c>
      <c r="F248">
        <v>76.209999999999994</v>
      </c>
    </row>
    <row r="249" spans="2:6" x14ac:dyDescent="0.25">
      <c r="B249" s="3">
        <v>44056</v>
      </c>
      <c r="C249" t="e">
        <v>#N/A</v>
      </c>
      <c r="D249">
        <v>76.66</v>
      </c>
      <c r="E249">
        <v>76.52</v>
      </c>
      <c r="F249">
        <v>76.61</v>
      </c>
    </row>
    <row r="250" spans="2:6" x14ac:dyDescent="0.25">
      <c r="B250" s="3">
        <v>44055</v>
      </c>
      <c r="C250" t="e">
        <v>#N/A</v>
      </c>
      <c r="D250">
        <v>76.290000000000006</v>
      </c>
      <c r="E250">
        <v>76.150000000000006</v>
      </c>
      <c r="F250">
        <v>76.260000000000005</v>
      </c>
    </row>
    <row r="251" spans="2:6" x14ac:dyDescent="0.25">
      <c r="B251" s="3">
        <v>44054</v>
      </c>
      <c r="C251" t="e">
        <v>#N/A</v>
      </c>
      <c r="D251">
        <v>76.22</v>
      </c>
      <c r="E251">
        <v>76.09</v>
      </c>
      <c r="F251">
        <v>76.14</v>
      </c>
    </row>
    <row r="252" spans="2:6" x14ac:dyDescent="0.25">
      <c r="B252" s="3">
        <v>44053</v>
      </c>
      <c r="C252" t="e">
        <v>#N/A</v>
      </c>
      <c r="D252">
        <v>75.88</v>
      </c>
      <c r="E252">
        <v>75.760000000000005</v>
      </c>
      <c r="F252">
        <v>75.81</v>
      </c>
    </row>
    <row r="253" spans="2:6" x14ac:dyDescent="0.25">
      <c r="B253" s="3">
        <v>44050</v>
      </c>
      <c r="C253" t="e">
        <v>#N/A</v>
      </c>
      <c r="D253">
        <v>76.180000000000007</v>
      </c>
      <c r="E253">
        <v>76.03</v>
      </c>
      <c r="F253">
        <v>76.05</v>
      </c>
    </row>
    <row r="254" spans="2:6" x14ac:dyDescent="0.25">
      <c r="B254" s="3">
        <v>44049</v>
      </c>
      <c r="C254" t="e">
        <v>#N/A</v>
      </c>
      <c r="D254">
        <v>75.95</v>
      </c>
      <c r="E254">
        <v>75.72</v>
      </c>
      <c r="F254">
        <v>75.77</v>
      </c>
    </row>
    <row r="255" spans="2:6" x14ac:dyDescent="0.25">
      <c r="B255" s="3">
        <v>44048</v>
      </c>
      <c r="C255" t="e">
        <v>#N/A</v>
      </c>
      <c r="D255">
        <v>76.36</v>
      </c>
      <c r="E255">
        <v>76.2</v>
      </c>
      <c r="F255">
        <v>76.27</v>
      </c>
    </row>
    <row r="256" spans="2:6" x14ac:dyDescent="0.25">
      <c r="B256" s="3">
        <v>44047</v>
      </c>
      <c r="C256" t="e">
        <v>#N/A</v>
      </c>
      <c r="D256">
        <v>75.75</v>
      </c>
      <c r="E256">
        <v>75.64</v>
      </c>
      <c r="F256">
        <v>75.73</v>
      </c>
    </row>
    <row r="257" spans="2:6" x14ac:dyDescent="0.25">
      <c r="B257" s="3">
        <v>44046</v>
      </c>
      <c r="C257" t="e">
        <v>#N/A</v>
      </c>
      <c r="D257">
        <v>75.400000000000006</v>
      </c>
      <c r="E257">
        <v>75.09</v>
      </c>
      <c r="F257">
        <v>75.39</v>
      </c>
    </row>
    <row r="258" spans="2:6" x14ac:dyDescent="0.25">
      <c r="B258" s="3">
        <v>44043</v>
      </c>
      <c r="C258" t="e">
        <v>#N/A</v>
      </c>
      <c r="D258">
        <v>75.3</v>
      </c>
      <c r="E258">
        <v>75.16</v>
      </c>
      <c r="F258">
        <v>75.25</v>
      </c>
    </row>
    <row r="259" spans="2:6" x14ac:dyDescent="0.25">
      <c r="B259" s="3">
        <v>44042</v>
      </c>
      <c r="C259" t="e">
        <v>#N/A</v>
      </c>
      <c r="D259">
        <v>75.17</v>
      </c>
      <c r="E259">
        <v>75.010000000000005</v>
      </c>
      <c r="F259">
        <v>75.12</v>
      </c>
    </row>
    <row r="260" spans="2:6" x14ac:dyDescent="0.25">
      <c r="B260" s="3">
        <v>44041</v>
      </c>
      <c r="C260" t="e">
        <v>#N/A</v>
      </c>
      <c r="D260">
        <v>75.400000000000006</v>
      </c>
      <c r="E260">
        <v>75.260000000000005</v>
      </c>
      <c r="F260">
        <v>75.3</v>
      </c>
    </row>
    <row r="261" spans="2:6" x14ac:dyDescent="0.25">
      <c r="B261" s="3">
        <v>44040</v>
      </c>
      <c r="C261" t="e">
        <v>#N/A</v>
      </c>
      <c r="D261">
        <v>75.19</v>
      </c>
      <c r="E261">
        <v>75.040000000000006</v>
      </c>
      <c r="F261">
        <v>75.150000000000006</v>
      </c>
    </row>
    <row r="262" spans="2:6" x14ac:dyDescent="0.25">
      <c r="B262" s="3">
        <v>44039</v>
      </c>
      <c r="C262" t="e">
        <v>#N/A</v>
      </c>
      <c r="D262">
        <v>75.17</v>
      </c>
      <c r="E262">
        <v>75</v>
      </c>
      <c r="F262">
        <v>75.16</v>
      </c>
    </row>
    <row r="263" spans="2:6" x14ac:dyDescent="0.25">
      <c r="B263" s="3">
        <v>44036</v>
      </c>
      <c r="C263" t="e">
        <v>#N/A</v>
      </c>
      <c r="D263">
        <v>75.290000000000006</v>
      </c>
      <c r="E263">
        <v>75.11</v>
      </c>
      <c r="F263">
        <v>75.180000000000007</v>
      </c>
    </row>
    <row r="264" spans="2:6" x14ac:dyDescent="0.25">
      <c r="B264" s="3">
        <v>44035</v>
      </c>
      <c r="C264" t="e">
        <v>#N/A</v>
      </c>
      <c r="D264">
        <v>76.53</v>
      </c>
      <c r="E264">
        <v>76.290000000000006</v>
      </c>
      <c r="F264">
        <v>76.38</v>
      </c>
    </row>
    <row r="265" spans="2:6" x14ac:dyDescent="0.25">
      <c r="B265" s="3">
        <v>44034</v>
      </c>
      <c r="C265" t="e">
        <v>#N/A</v>
      </c>
      <c r="D265">
        <v>76.58</v>
      </c>
      <c r="E265">
        <v>76.400000000000006</v>
      </c>
      <c r="F265">
        <v>76.569999999999993</v>
      </c>
    </row>
    <row r="266" spans="2:6" x14ac:dyDescent="0.25">
      <c r="B266" s="3">
        <v>44033</v>
      </c>
      <c r="C266" t="e">
        <v>#N/A</v>
      </c>
      <c r="D266">
        <v>76</v>
      </c>
      <c r="E266">
        <v>75.72</v>
      </c>
      <c r="F266">
        <v>75.900000000000006</v>
      </c>
    </row>
    <row r="267" spans="2:6" x14ac:dyDescent="0.25">
      <c r="B267" s="3">
        <v>44032</v>
      </c>
      <c r="C267" t="e">
        <v>#N/A</v>
      </c>
      <c r="D267">
        <v>75.02</v>
      </c>
      <c r="E267">
        <v>74.91</v>
      </c>
      <c r="F267">
        <v>74.95</v>
      </c>
    </row>
    <row r="268" spans="2:6" x14ac:dyDescent="0.25">
      <c r="B268" s="3">
        <v>44029</v>
      </c>
      <c r="C268" t="e">
        <v>#N/A</v>
      </c>
      <c r="D268">
        <v>74.89</v>
      </c>
      <c r="E268">
        <v>74.8</v>
      </c>
      <c r="F268">
        <v>74.84</v>
      </c>
    </row>
    <row r="269" spans="2:6" x14ac:dyDescent="0.25">
      <c r="B269" s="3">
        <v>44028</v>
      </c>
      <c r="C269" t="e">
        <v>#N/A</v>
      </c>
      <c r="D269">
        <v>74.78</v>
      </c>
      <c r="E269">
        <v>74.66</v>
      </c>
      <c r="F269">
        <v>74.709999999999994</v>
      </c>
    </row>
    <row r="270" spans="2:6" x14ac:dyDescent="0.25">
      <c r="B270" s="3">
        <v>44027</v>
      </c>
      <c r="C270" t="e">
        <v>#N/A</v>
      </c>
      <c r="D270">
        <v>75</v>
      </c>
      <c r="E270">
        <v>74.8</v>
      </c>
      <c r="F270">
        <v>74.989999999999995</v>
      </c>
    </row>
    <row r="271" spans="2:6" x14ac:dyDescent="0.25">
      <c r="B271" s="3">
        <v>44026</v>
      </c>
      <c r="C271" t="e">
        <v>#N/A</v>
      </c>
      <c r="D271">
        <v>74.69</v>
      </c>
      <c r="E271">
        <v>74.53</v>
      </c>
      <c r="F271">
        <v>74.69</v>
      </c>
    </row>
    <row r="272" spans="2:6" x14ac:dyDescent="0.25">
      <c r="B272" s="3">
        <v>44025</v>
      </c>
      <c r="C272" t="e">
        <v>#N/A</v>
      </c>
      <c r="D272">
        <v>74.7</v>
      </c>
      <c r="E272">
        <v>74.55</v>
      </c>
      <c r="F272">
        <v>74.599999999999994</v>
      </c>
    </row>
    <row r="273" spans="2:6" x14ac:dyDescent="0.25">
      <c r="B273" s="3">
        <v>44022</v>
      </c>
      <c r="C273" t="e">
        <v>#N/A</v>
      </c>
      <c r="D273">
        <v>74.34</v>
      </c>
      <c r="E273">
        <v>74.209999999999994</v>
      </c>
      <c r="F273">
        <v>74.23</v>
      </c>
    </row>
    <row r="274" spans="2:6" x14ac:dyDescent="0.25">
      <c r="B274" s="3">
        <v>44021</v>
      </c>
      <c r="C274" t="e">
        <v>#N/A</v>
      </c>
      <c r="D274">
        <v>74.98</v>
      </c>
      <c r="E274">
        <v>74.84</v>
      </c>
      <c r="F274">
        <v>74.88</v>
      </c>
    </row>
    <row r="275" spans="2:6" x14ac:dyDescent="0.25">
      <c r="B275" s="3">
        <v>44020</v>
      </c>
      <c r="C275" t="e">
        <v>#N/A</v>
      </c>
      <c r="D275">
        <v>74.709999999999994</v>
      </c>
      <c r="E275">
        <v>74.569999999999993</v>
      </c>
      <c r="F275">
        <v>74.69</v>
      </c>
    </row>
    <row r="276" spans="2:6" x14ac:dyDescent="0.25">
      <c r="B276" s="3">
        <v>44019</v>
      </c>
      <c r="C276" t="e">
        <v>#N/A</v>
      </c>
      <c r="D276">
        <v>74.709999999999994</v>
      </c>
      <c r="E276">
        <v>74.569999999999993</v>
      </c>
      <c r="F276">
        <v>74.599999999999994</v>
      </c>
    </row>
    <row r="277" spans="2:6" x14ac:dyDescent="0.25">
      <c r="B277" s="3">
        <v>44018</v>
      </c>
      <c r="C277" t="e">
        <v>#N/A</v>
      </c>
      <c r="D277">
        <v>74.92</v>
      </c>
      <c r="E277">
        <v>74.73</v>
      </c>
      <c r="F277">
        <v>74.790000000000006</v>
      </c>
    </row>
    <row r="278" spans="2:6" x14ac:dyDescent="0.25">
      <c r="B278" s="3">
        <v>44015</v>
      </c>
      <c r="C278" t="e">
        <v>#N/A</v>
      </c>
      <c r="D278">
        <v>74.58</v>
      </c>
      <c r="E278">
        <v>74.41</v>
      </c>
      <c r="F278">
        <v>74.58</v>
      </c>
    </row>
    <row r="279" spans="2:6" x14ac:dyDescent="0.25">
      <c r="B279" s="3">
        <v>44014</v>
      </c>
      <c r="C279" t="e">
        <v>#N/A</v>
      </c>
      <c r="D279">
        <v>74.45</v>
      </c>
      <c r="E279">
        <v>74.290000000000006</v>
      </c>
      <c r="F279">
        <v>74.39</v>
      </c>
    </row>
    <row r="280" spans="2:6" x14ac:dyDescent="0.25">
      <c r="B280" s="3">
        <v>44013</v>
      </c>
      <c r="C280" t="e">
        <v>#N/A</v>
      </c>
      <c r="D280">
        <v>74.260000000000005</v>
      </c>
      <c r="E280">
        <v>74.02</v>
      </c>
      <c r="F280">
        <v>74.08</v>
      </c>
    </row>
    <row r="281" spans="2:6" x14ac:dyDescent="0.25">
      <c r="B281" s="3">
        <v>44012</v>
      </c>
      <c r="C281" t="e">
        <v>#N/A</v>
      </c>
      <c r="D281">
        <v>73.83</v>
      </c>
      <c r="E281">
        <v>73.680000000000007</v>
      </c>
      <c r="F281">
        <v>73.760000000000005</v>
      </c>
    </row>
    <row r="282" spans="2:6" x14ac:dyDescent="0.25">
      <c r="B282" s="3">
        <v>44011</v>
      </c>
      <c r="C282" t="e">
        <v>#N/A</v>
      </c>
      <c r="D282">
        <v>73.760000000000005</v>
      </c>
      <c r="E282">
        <v>73.61</v>
      </c>
      <c r="F282">
        <v>73.760000000000005</v>
      </c>
    </row>
    <row r="283" spans="2:6" x14ac:dyDescent="0.25">
      <c r="B283" s="3">
        <v>44008</v>
      </c>
      <c r="C283" t="e">
        <v>#N/A</v>
      </c>
      <c r="D283">
        <v>73.63</v>
      </c>
      <c r="E283">
        <v>73.52</v>
      </c>
      <c r="F283">
        <v>73.569999999999993</v>
      </c>
    </row>
    <row r="284" spans="2:6" x14ac:dyDescent="0.25">
      <c r="B284" s="3">
        <v>44007</v>
      </c>
      <c r="C284" t="e">
        <v>#N/A</v>
      </c>
      <c r="D284">
        <v>73.81</v>
      </c>
      <c r="E284">
        <v>73.66</v>
      </c>
      <c r="F284">
        <v>73.72</v>
      </c>
    </row>
    <row r="285" spans="2:6" x14ac:dyDescent="0.25">
      <c r="B285" s="3">
        <v>44006</v>
      </c>
      <c r="C285" t="e">
        <v>#N/A</v>
      </c>
      <c r="D285">
        <v>73.73</v>
      </c>
      <c r="E285">
        <v>73.52</v>
      </c>
      <c r="F285">
        <v>73.650000000000006</v>
      </c>
    </row>
    <row r="286" spans="2:6" x14ac:dyDescent="0.25">
      <c r="B286" s="3">
        <v>44005</v>
      </c>
      <c r="C286" t="e">
        <v>#N/A</v>
      </c>
      <c r="D286">
        <v>74.290000000000006</v>
      </c>
      <c r="E286">
        <v>74.08</v>
      </c>
      <c r="F286">
        <v>74.22</v>
      </c>
    </row>
    <row r="287" spans="2:6" x14ac:dyDescent="0.25">
      <c r="B287" s="3">
        <v>44004</v>
      </c>
      <c r="C287" t="e">
        <v>#N/A</v>
      </c>
      <c r="D287">
        <v>73.56</v>
      </c>
      <c r="E287">
        <v>73.39</v>
      </c>
      <c r="F287">
        <v>73.430000000000007</v>
      </c>
    </row>
    <row r="288" spans="2:6" x14ac:dyDescent="0.25">
      <c r="B288" s="3">
        <v>44001</v>
      </c>
      <c r="C288" t="e">
        <v>#N/A</v>
      </c>
      <c r="D288">
        <v>73.56</v>
      </c>
      <c r="E288">
        <v>73.36</v>
      </c>
      <c r="F288">
        <v>73.430000000000007</v>
      </c>
    </row>
    <row r="289" spans="2:6" x14ac:dyDescent="0.25">
      <c r="B289" s="3">
        <v>44000</v>
      </c>
      <c r="C289" t="e">
        <v>#N/A</v>
      </c>
      <c r="D289">
        <v>73.72</v>
      </c>
      <c r="E289">
        <v>73.489999999999995</v>
      </c>
      <c r="F289">
        <v>73.64</v>
      </c>
    </row>
    <row r="290" spans="2:6" x14ac:dyDescent="0.25">
      <c r="B290" s="3">
        <v>43999</v>
      </c>
      <c r="C290" t="e">
        <v>#N/A</v>
      </c>
      <c r="D290">
        <v>74.08</v>
      </c>
      <c r="E290">
        <v>73.77</v>
      </c>
      <c r="F290">
        <v>74.02</v>
      </c>
    </row>
    <row r="291" spans="2:6" x14ac:dyDescent="0.25">
      <c r="B291" s="3">
        <v>43998</v>
      </c>
      <c r="C291" t="e">
        <v>#N/A</v>
      </c>
      <c r="D291">
        <v>74.47</v>
      </c>
      <c r="E291">
        <v>74.25</v>
      </c>
      <c r="F291">
        <v>74.34</v>
      </c>
    </row>
    <row r="292" spans="2:6" x14ac:dyDescent="0.25">
      <c r="B292" s="3">
        <v>43997</v>
      </c>
      <c r="C292" t="e">
        <v>#N/A</v>
      </c>
      <c r="D292">
        <v>73.180000000000007</v>
      </c>
      <c r="E292">
        <v>72.86</v>
      </c>
      <c r="F292">
        <v>72.91</v>
      </c>
    </row>
    <row r="293" spans="2:6" x14ac:dyDescent="0.25">
      <c r="B293" s="3">
        <v>43994</v>
      </c>
      <c r="C293" t="e">
        <v>#N/A</v>
      </c>
      <c r="D293">
        <v>74.290000000000006</v>
      </c>
      <c r="E293">
        <v>73.790000000000006</v>
      </c>
      <c r="F293">
        <v>73.98</v>
      </c>
    </row>
    <row r="294" spans="2:6" x14ac:dyDescent="0.25">
      <c r="B294" s="3">
        <v>43993</v>
      </c>
      <c r="C294" t="e">
        <v>#N/A</v>
      </c>
      <c r="D294">
        <v>74.3</v>
      </c>
      <c r="E294">
        <v>74.06</v>
      </c>
      <c r="F294">
        <v>74.19</v>
      </c>
    </row>
    <row r="295" spans="2:6" x14ac:dyDescent="0.25">
      <c r="B295" s="3">
        <v>43992</v>
      </c>
      <c r="C295" t="e">
        <v>#N/A</v>
      </c>
      <c r="D295">
        <v>75.22</v>
      </c>
      <c r="E295">
        <v>74.97</v>
      </c>
      <c r="F295">
        <v>75.16</v>
      </c>
    </row>
    <row r="296" spans="2:6" x14ac:dyDescent="0.25">
      <c r="B296" s="3">
        <v>43991</v>
      </c>
      <c r="C296" t="e">
        <v>#N/A</v>
      </c>
      <c r="D296">
        <v>74.930000000000007</v>
      </c>
      <c r="E296">
        <v>74.489999999999995</v>
      </c>
      <c r="F296">
        <v>74.89</v>
      </c>
    </row>
    <row r="297" spans="2:6" x14ac:dyDescent="0.25">
      <c r="B297" s="3">
        <v>43990</v>
      </c>
      <c r="C297" t="e">
        <v>#N/A</v>
      </c>
      <c r="D297">
        <v>76.47</v>
      </c>
      <c r="E297">
        <v>76.22</v>
      </c>
      <c r="F297">
        <v>76.3</v>
      </c>
    </row>
    <row r="298" spans="2:6" x14ac:dyDescent="0.25">
      <c r="B298" s="3">
        <v>43987</v>
      </c>
      <c r="C298" t="e">
        <v>#N/A</v>
      </c>
      <c r="D298">
        <v>76.25</v>
      </c>
      <c r="E298">
        <v>76.03</v>
      </c>
      <c r="F298">
        <v>76.19</v>
      </c>
    </row>
    <row r="299" spans="2:6" x14ac:dyDescent="0.25">
      <c r="B299" s="3">
        <v>43986</v>
      </c>
      <c r="C299" t="e">
        <v>#N/A</v>
      </c>
      <c r="D299">
        <v>75.17</v>
      </c>
      <c r="E299">
        <v>74.989999999999995</v>
      </c>
      <c r="F299">
        <v>75.099999999999994</v>
      </c>
    </row>
    <row r="300" spans="2:6" x14ac:dyDescent="0.25">
      <c r="B300" s="3">
        <v>43985</v>
      </c>
      <c r="C300" t="e">
        <v>#N/A</v>
      </c>
      <c r="D300">
        <v>75.11</v>
      </c>
      <c r="E300">
        <v>74.680000000000007</v>
      </c>
      <c r="F300">
        <v>74.69</v>
      </c>
    </row>
    <row r="301" spans="2:6" x14ac:dyDescent="0.25">
      <c r="B301" s="3">
        <v>43984</v>
      </c>
      <c r="C301" t="e">
        <v>#N/A</v>
      </c>
      <c r="D301">
        <v>73.959999999999994</v>
      </c>
      <c r="E301">
        <v>73.78</v>
      </c>
      <c r="F301">
        <v>73.900000000000006</v>
      </c>
    </row>
    <row r="302" spans="2:6" x14ac:dyDescent="0.25">
      <c r="B302" s="3">
        <v>43983</v>
      </c>
      <c r="C302" t="e">
        <v>#N/A</v>
      </c>
      <c r="D302">
        <v>72.5</v>
      </c>
      <c r="E302">
        <v>72.3</v>
      </c>
      <c r="F302">
        <v>72.44</v>
      </c>
    </row>
    <row r="303" spans="2:6" x14ac:dyDescent="0.25">
      <c r="B303" s="3">
        <v>43980</v>
      </c>
      <c r="C303" t="e">
        <v>#N/A</v>
      </c>
      <c r="D303">
        <v>71.44</v>
      </c>
      <c r="E303">
        <v>71.31</v>
      </c>
      <c r="F303">
        <v>71.349999999999994</v>
      </c>
    </row>
    <row r="304" spans="2:6" x14ac:dyDescent="0.25">
      <c r="B304" s="3">
        <v>43979</v>
      </c>
      <c r="C304" t="e">
        <v>#N/A</v>
      </c>
      <c r="D304">
        <v>71.3</v>
      </c>
      <c r="E304">
        <v>71.14</v>
      </c>
      <c r="F304">
        <v>71.22</v>
      </c>
    </row>
    <row r="305" spans="2:6" x14ac:dyDescent="0.25">
      <c r="B305" s="3">
        <v>43978</v>
      </c>
      <c r="C305" t="e">
        <v>#N/A</v>
      </c>
      <c r="D305">
        <v>71.92</v>
      </c>
      <c r="E305">
        <v>71.78</v>
      </c>
      <c r="F305">
        <v>71.849999999999994</v>
      </c>
    </row>
    <row r="306" spans="2:6" x14ac:dyDescent="0.25">
      <c r="B306" s="3">
        <v>43977</v>
      </c>
      <c r="C306" t="e">
        <v>#N/A</v>
      </c>
      <c r="D306">
        <v>71.319999999999993</v>
      </c>
      <c r="E306">
        <v>71.14</v>
      </c>
      <c r="F306">
        <v>71.28</v>
      </c>
    </row>
    <row r="307" spans="2:6" x14ac:dyDescent="0.25">
      <c r="B307" s="3">
        <v>43976</v>
      </c>
      <c r="C307" t="e">
        <v>#N/A</v>
      </c>
      <c r="D307">
        <v>70.459999999999994</v>
      </c>
      <c r="E307">
        <v>70.34</v>
      </c>
      <c r="F307">
        <v>70.41</v>
      </c>
    </row>
    <row r="308" spans="2:6" x14ac:dyDescent="0.25">
      <c r="B308" s="3">
        <v>43973</v>
      </c>
      <c r="C308" t="e">
        <v>#N/A</v>
      </c>
      <c r="D308">
        <v>70.27</v>
      </c>
      <c r="E308">
        <v>70.099999999999994</v>
      </c>
      <c r="F308">
        <v>70.180000000000007</v>
      </c>
    </row>
    <row r="309" spans="2:6" x14ac:dyDescent="0.25">
      <c r="B309" s="3">
        <v>43972</v>
      </c>
      <c r="C309" t="e">
        <v>#N/A</v>
      </c>
      <c r="D309">
        <v>70.790000000000006</v>
      </c>
      <c r="E309">
        <v>70.61</v>
      </c>
      <c r="F309">
        <v>70.72</v>
      </c>
    </row>
    <row r="310" spans="2:6" x14ac:dyDescent="0.25">
      <c r="B310" s="3">
        <v>43971</v>
      </c>
      <c r="C310" t="e">
        <v>#N/A</v>
      </c>
      <c r="D310">
        <v>70.760000000000005</v>
      </c>
      <c r="E310">
        <v>70.569999999999993</v>
      </c>
      <c r="F310">
        <v>70.73</v>
      </c>
    </row>
    <row r="311" spans="2:6" x14ac:dyDescent="0.25">
      <c r="B311" s="3">
        <v>43970</v>
      </c>
      <c r="C311" t="e">
        <v>#N/A</v>
      </c>
      <c r="D311">
        <v>70.52</v>
      </c>
      <c r="E311">
        <v>70.25</v>
      </c>
      <c r="F311">
        <v>70.47</v>
      </c>
    </row>
    <row r="312" spans="2:6" x14ac:dyDescent="0.25">
      <c r="B312" s="3">
        <v>43969</v>
      </c>
      <c r="C312" t="e">
        <v>#N/A</v>
      </c>
      <c r="D312">
        <v>69.27</v>
      </c>
      <c r="E312">
        <v>69.09</v>
      </c>
      <c r="F312">
        <v>69.25</v>
      </c>
    </row>
    <row r="313" spans="2:6" x14ac:dyDescent="0.25">
      <c r="B313" s="3">
        <v>43966</v>
      </c>
      <c r="C313" t="e">
        <v>#N/A</v>
      </c>
      <c r="D313">
        <v>69.16</v>
      </c>
      <c r="E313">
        <v>68.84</v>
      </c>
      <c r="F313">
        <v>68.89</v>
      </c>
    </row>
    <row r="314" spans="2:6" x14ac:dyDescent="0.25">
      <c r="B314" s="3">
        <v>43965</v>
      </c>
      <c r="C314" t="e">
        <v>#N/A</v>
      </c>
      <c r="D314">
        <v>68.95</v>
      </c>
      <c r="E314">
        <v>68.66</v>
      </c>
      <c r="F314">
        <v>68.75</v>
      </c>
    </row>
    <row r="315" spans="2:6" x14ac:dyDescent="0.25">
      <c r="B315" s="3">
        <v>43964</v>
      </c>
      <c r="C315" t="e">
        <v>#N/A</v>
      </c>
      <c r="D315">
        <v>69.489999999999995</v>
      </c>
      <c r="E315">
        <v>69.36</v>
      </c>
      <c r="F315">
        <v>69.48</v>
      </c>
    </row>
    <row r="316" spans="2:6" x14ac:dyDescent="0.25">
      <c r="B316" s="3">
        <v>43963</v>
      </c>
      <c r="C316" t="e">
        <v>#N/A</v>
      </c>
      <c r="D316">
        <v>70.05</v>
      </c>
      <c r="E316">
        <v>69.709999999999994</v>
      </c>
      <c r="F316">
        <v>69.95</v>
      </c>
    </row>
    <row r="317" spans="2:6" x14ac:dyDescent="0.25">
      <c r="B317" s="3">
        <v>43962</v>
      </c>
      <c r="C317" t="e">
        <v>#N/A</v>
      </c>
      <c r="D317">
        <v>69.819999999999993</v>
      </c>
      <c r="E317">
        <v>69.52</v>
      </c>
      <c r="F317">
        <v>69.58</v>
      </c>
    </row>
    <row r="318" spans="2:6" x14ac:dyDescent="0.25">
      <c r="B318" s="3">
        <v>43959</v>
      </c>
      <c r="C318" t="e">
        <v>#N/A</v>
      </c>
      <c r="D318">
        <v>69.400000000000006</v>
      </c>
      <c r="E318">
        <v>69.31</v>
      </c>
      <c r="F318">
        <v>69.36</v>
      </c>
    </row>
    <row r="319" spans="2:6" x14ac:dyDescent="0.25">
      <c r="B319" s="3">
        <v>43958</v>
      </c>
      <c r="C319" t="e">
        <v>#N/A</v>
      </c>
      <c r="D319">
        <v>68.900000000000006</v>
      </c>
      <c r="E319">
        <v>68.72</v>
      </c>
      <c r="F319">
        <v>68.849999999999994</v>
      </c>
    </row>
    <row r="320" spans="2:6" x14ac:dyDescent="0.25">
      <c r="B320" s="3">
        <v>43957</v>
      </c>
      <c r="C320" t="e">
        <v>#N/A</v>
      </c>
      <c r="D320">
        <v>68.44</v>
      </c>
      <c r="E320">
        <v>68.25</v>
      </c>
      <c r="F320">
        <v>68.39</v>
      </c>
    </row>
    <row r="321" spans="2:6" x14ac:dyDescent="0.25">
      <c r="B321" s="3">
        <v>43956</v>
      </c>
      <c r="C321" t="e">
        <v>#N/A</v>
      </c>
      <c r="D321">
        <v>68.790000000000006</v>
      </c>
      <c r="E321">
        <v>68.66</v>
      </c>
      <c r="F321">
        <v>68.77</v>
      </c>
    </row>
    <row r="322" spans="2:6" x14ac:dyDescent="0.25">
      <c r="B322" s="3">
        <v>43955</v>
      </c>
      <c r="C322" t="e">
        <v>#N/A</v>
      </c>
      <c r="D322">
        <v>68.48</v>
      </c>
      <c r="E322">
        <v>68.33</v>
      </c>
      <c r="F322">
        <v>68.36</v>
      </c>
    </row>
    <row r="323" spans="2:6" x14ac:dyDescent="0.25">
      <c r="B323" s="3">
        <v>43952</v>
      </c>
      <c r="C323" t="e">
        <v>#N/A</v>
      </c>
      <c r="D323">
        <v>68.930000000000007</v>
      </c>
      <c r="E323">
        <v>68.77</v>
      </c>
      <c r="F323">
        <v>68.84</v>
      </c>
    </row>
    <row r="324" spans="2:6" x14ac:dyDescent="0.25">
      <c r="B324" s="3">
        <v>43951</v>
      </c>
      <c r="C324" t="e">
        <v>#N/A</v>
      </c>
      <c r="D324">
        <v>69.81</v>
      </c>
      <c r="E324">
        <v>69.7</v>
      </c>
      <c r="F324">
        <v>69.760000000000005</v>
      </c>
    </row>
    <row r="325" spans="2:6" x14ac:dyDescent="0.25">
      <c r="B325" s="3">
        <v>43950</v>
      </c>
      <c r="C325" t="e">
        <v>#N/A</v>
      </c>
      <c r="D325">
        <v>69.36</v>
      </c>
      <c r="E325">
        <v>69.239999999999995</v>
      </c>
      <c r="F325">
        <v>69.319999999999993</v>
      </c>
    </row>
    <row r="326" spans="2:6" x14ac:dyDescent="0.25">
      <c r="B326" s="3">
        <v>43949</v>
      </c>
      <c r="C326" t="e">
        <v>#N/A</v>
      </c>
      <c r="D326">
        <v>69.400000000000006</v>
      </c>
      <c r="E326">
        <v>69.239999999999995</v>
      </c>
      <c r="F326">
        <v>69.319999999999993</v>
      </c>
    </row>
    <row r="327" spans="2:6" x14ac:dyDescent="0.25">
      <c r="B327" s="3">
        <v>43948</v>
      </c>
      <c r="C327" t="e">
        <v>#N/A</v>
      </c>
      <c r="D327">
        <v>69.239999999999995</v>
      </c>
      <c r="E327">
        <v>69.13</v>
      </c>
      <c r="F327">
        <v>69.180000000000007</v>
      </c>
    </row>
    <row r="328" spans="2:6" x14ac:dyDescent="0.25">
      <c r="B328" s="3">
        <v>43945</v>
      </c>
      <c r="C328" t="e">
        <v>#N/A</v>
      </c>
      <c r="D328">
        <v>68.63</v>
      </c>
      <c r="E328">
        <v>68.44</v>
      </c>
      <c r="F328">
        <v>68.63</v>
      </c>
    </row>
    <row r="329" spans="2:6" x14ac:dyDescent="0.25">
      <c r="B329" s="3">
        <v>43944</v>
      </c>
      <c r="C329" t="e">
        <v>#N/A</v>
      </c>
      <c r="D329">
        <v>68.41</v>
      </c>
      <c r="E329">
        <v>68.13</v>
      </c>
      <c r="F329">
        <v>68.23</v>
      </c>
    </row>
    <row r="330" spans="2:6" x14ac:dyDescent="0.25">
      <c r="B330" s="3">
        <v>43943</v>
      </c>
      <c r="C330" t="e">
        <v>#N/A</v>
      </c>
      <c r="D330">
        <v>68.3</v>
      </c>
      <c r="E330">
        <v>68.099999999999994</v>
      </c>
      <c r="F330">
        <v>68.25</v>
      </c>
    </row>
    <row r="331" spans="2:6" x14ac:dyDescent="0.25">
      <c r="B331" s="3">
        <v>43942</v>
      </c>
      <c r="C331" t="e">
        <v>#N/A</v>
      </c>
      <c r="D331">
        <v>67.540000000000006</v>
      </c>
      <c r="E331">
        <v>67.33</v>
      </c>
      <c r="F331">
        <v>67.48</v>
      </c>
    </row>
    <row r="332" spans="2:6" x14ac:dyDescent="0.25">
      <c r="B332" s="3">
        <v>43941</v>
      </c>
      <c r="C332" t="e">
        <v>#N/A</v>
      </c>
      <c r="D332">
        <v>68.709999999999994</v>
      </c>
      <c r="E332">
        <v>68.540000000000006</v>
      </c>
      <c r="F332">
        <v>68.59</v>
      </c>
    </row>
    <row r="333" spans="2:6" x14ac:dyDescent="0.25">
      <c r="B333" s="3">
        <v>43938</v>
      </c>
      <c r="C333" t="e">
        <v>#N/A</v>
      </c>
      <c r="D333">
        <v>68.44</v>
      </c>
      <c r="E333">
        <v>68.150000000000006</v>
      </c>
      <c r="F333">
        <v>68.37</v>
      </c>
    </row>
    <row r="334" spans="2:6" x14ac:dyDescent="0.25">
      <c r="B334" s="3">
        <v>43937</v>
      </c>
      <c r="C334" t="e">
        <v>#N/A</v>
      </c>
      <c r="D334">
        <v>67.89</v>
      </c>
      <c r="E334">
        <v>67.67</v>
      </c>
      <c r="F334">
        <v>67.87</v>
      </c>
    </row>
    <row r="335" spans="2:6" x14ac:dyDescent="0.25">
      <c r="B335" s="3">
        <v>43936</v>
      </c>
      <c r="C335" t="e">
        <v>#N/A</v>
      </c>
      <c r="D335">
        <v>68.09</v>
      </c>
      <c r="E335">
        <v>67.67</v>
      </c>
      <c r="F335">
        <v>67.83</v>
      </c>
    </row>
    <row r="336" spans="2:6" x14ac:dyDescent="0.25">
      <c r="B336" s="3">
        <v>43935</v>
      </c>
      <c r="C336" t="e">
        <v>#N/A</v>
      </c>
      <c r="D336">
        <v>68.66</v>
      </c>
      <c r="E336">
        <v>68.48</v>
      </c>
      <c r="F336">
        <v>68.62</v>
      </c>
    </row>
    <row r="337" spans="2:6" x14ac:dyDescent="0.25">
      <c r="B337" s="3">
        <v>43934</v>
      </c>
      <c r="C337" t="e">
        <v>#N/A</v>
      </c>
      <c r="D337">
        <v>68.540000000000006</v>
      </c>
      <c r="E337">
        <v>68.38</v>
      </c>
      <c r="F337">
        <v>68.430000000000007</v>
      </c>
    </row>
    <row r="338" spans="2:6" x14ac:dyDescent="0.25">
      <c r="B338" s="3">
        <v>43931</v>
      </c>
      <c r="C338" t="e">
        <v>#N/A</v>
      </c>
      <c r="D338">
        <v>68.84</v>
      </c>
      <c r="E338">
        <v>68.680000000000007</v>
      </c>
      <c r="F338">
        <v>68.709999999999994</v>
      </c>
    </row>
    <row r="339" spans="2:6" x14ac:dyDescent="0.25">
      <c r="B339" s="3">
        <v>43930</v>
      </c>
      <c r="C339" t="e">
        <v>#N/A</v>
      </c>
      <c r="D339">
        <v>67.86</v>
      </c>
      <c r="E339">
        <v>67.680000000000007</v>
      </c>
      <c r="F339">
        <v>67.78</v>
      </c>
    </row>
    <row r="340" spans="2:6" x14ac:dyDescent="0.25">
      <c r="B340" s="3">
        <v>43929</v>
      </c>
      <c r="C340" t="e">
        <v>#N/A</v>
      </c>
      <c r="D340">
        <v>67.19</v>
      </c>
      <c r="E340">
        <v>66.91</v>
      </c>
      <c r="F340">
        <v>67.16</v>
      </c>
    </row>
    <row r="341" spans="2:6" x14ac:dyDescent="0.25">
      <c r="B341" s="3">
        <v>43928</v>
      </c>
      <c r="C341" t="e">
        <v>#N/A</v>
      </c>
      <c r="D341">
        <v>67.5</v>
      </c>
      <c r="E341">
        <v>67.239999999999995</v>
      </c>
      <c r="F341">
        <v>67.41</v>
      </c>
    </row>
    <row r="342" spans="2:6" x14ac:dyDescent="0.25">
      <c r="B342" s="3">
        <v>43927</v>
      </c>
      <c r="C342" t="e">
        <v>#N/A</v>
      </c>
      <c r="D342">
        <v>66.33</v>
      </c>
      <c r="E342">
        <v>66.12</v>
      </c>
      <c r="F342">
        <v>66.22</v>
      </c>
    </row>
    <row r="343" spans="2:6" x14ac:dyDescent="0.25">
      <c r="B343" s="3">
        <v>43924</v>
      </c>
      <c r="C343" t="e">
        <v>#N/A</v>
      </c>
      <c r="D343">
        <v>65.180000000000007</v>
      </c>
      <c r="E343">
        <v>64.88</v>
      </c>
      <c r="F343">
        <v>65</v>
      </c>
    </row>
    <row r="344" spans="2:6" x14ac:dyDescent="0.25">
      <c r="B344" s="3">
        <v>43923</v>
      </c>
      <c r="C344" t="e">
        <v>#N/A</v>
      </c>
      <c r="D344">
        <v>65.52</v>
      </c>
      <c r="E344">
        <v>65.33</v>
      </c>
      <c r="F344">
        <v>65.38</v>
      </c>
    </row>
    <row r="345" spans="2:6" x14ac:dyDescent="0.25">
      <c r="B345" s="3">
        <v>43922</v>
      </c>
      <c r="C345" t="e">
        <v>#N/A</v>
      </c>
      <c r="D345">
        <v>65.349999999999994</v>
      </c>
      <c r="E345">
        <v>65.13</v>
      </c>
      <c r="F345">
        <v>65.209999999999994</v>
      </c>
    </row>
    <row r="346" spans="2:6" x14ac:dyDescent="0.25">
      <c r="B346" s="3">
        <v>43921</v>
      </c>
      <c r="C346" t="e">
        <v>#N/A</v>
      </c>
      <c r="D346">
        <v>66.44</v>
      </c>
      <c r="E346">
        <v>66.09</v>
      </c>
      <c r="F346">
        <v>66.150000000000006</v>
      </c>
    </row>
    <row r="347" spans="2:6" x14ac:dyDescent="0.25">
      <c r="B347" s="3">
        <v>43920</v>
      </c>
      <c r="C347" t="e">
        <v>#N/A</v>
      </c>
      <c r="D347">
        <v>66.36</v>
      </c>
      <c r="E347">
        <v>66.22</v>
      </c>
      <c r="F347">
        <v>66.22</v>
      </c>
    </row>
    <row r="348" spans="2:6" x14ac:dyDescent="0.25">
      <c r="B348" s="3">
        <v>43917</v>
      </c>
      <c r="C348" t="e">
        <v>#N/A</v>
      </c>
      <c r="D348">
        <v>66.209999999999994</v>
      </c>
      <c r="E348">
        <v>65.91</v>
      </c>
      <c r="F348">
        <v>66.08</v>
      </c>
    </row>
    <row r="349" spans="2:6" x14ac:dyDescent="0.25">
      <c r="B349" s="3">
        <v>43916</v>
      </c>
      <c r="C349" t="e">
        <v>#N/A</v>
      </c>
      <c r="D349">
        <v>65.78</v>
      </c>
      <c r="E349">
        <v>65.55</v>
      </c>
      <c r="F349">
        <v>65.680000000000007</v>
      </c>
    </row>
    <row r="350" spans="2:6" x14ac:dyDescent="0.25">
      <c r="B350" s="3">
        <v>43915</v>
      </c>
      <c r="C350" t="e">
        <v>#N/A</v>
      </c>
      <c r="D350">
        <v>67.430000000000007</v>
      </c>
      <c r="E350">
        <v>66.61</v>
      </c>
      <c r="F350">
        <v>66.67</v>
      </c>
    </row>
    <row r="351" spans="2:6" x14ac:dyDescent="0.25">
      <c r="B351" s="3">
        <v>43914</v>
      </c>
      <c r="C351" t="e">
        <v>#N/A</v>
      </c>
      <c r="D351">
        <v>65.88</v>
      </c>
      <c r="E351">
        <v>65.56</v>
      </c>
      <c r="F351">
        <v>65.61</v>
      </c>
    </row>
    <row r="352" spans="2:6" x14ac:dyDescent="0.25">
      <c r="B352" s="3">
        <v>43913</v>
      </c>
      <c r="C352" t="e">
        <v>#N/A</v>
      </c>
      <c r="D352">
        <v>63.63</v>
      </c>
      <c r="E352">
        <v>63.33</v>
      </c>
      <c r="F352">
        <v>63.39</v>
      </c>
    </row>
    <row r="353" spans="2:6" x14ac:dyDescent="0.25">
      <c r="B353" s="3">
        <v>43910</v>
      </c>
      <c r="C353" t="e">
        <v>#N/A</v>
      </c>
      <c r="D353">
        <v>65.349999999999994</v>
      </c>
      <c r="E353">
        <v>65.02</v>
      </c>
      <c r="F353">
        <v>65.16</v>
      </c>
    </row>
    <row r="354" spans="2:6" x14ac:dyDescent="0.25">
      <c r="B354" s="3">
        <v>43909</v>
      </c>
      <c r="C354" t="e">
        <v>#N/A</v>
      </c>
      <c r="D354">
        <v>62.62</v>
      </c>
      <c r="E354">
        <v>62.26</v>
      </c>
      <c r="F354">
        <v>62.61</v>
      </c>
    </row>
    <row r="355" spans="2:6" x14ac:dyDescent="0.25">
      <c r="B355" s="3">
        <v>43908</v>
      </c>
      <c r="C355" t="e">
        <v>#N/A</v>
      </c>
      <c r="D355">
        <v>63.94</v>
      </c>
      <c r="E355">
        <v>63.48</v>
      </c>
      <c r="F355">
        <v>63.62</v>
      </c>
    </row>
    <row r="356" spans="2:6" x14ac:dyDescent="0.25">
      <c r="B356" s="3">
        <v>43907</v>
      </c>
      <c r="C356" t="e">
        <v>#N/A</v>
      </c>
      <c r="D356">
        <v>64.510000000000005</v>
      </c>
      <c r="E356">
        <v>64.11</v>
      </c>
      <c r="F356">
        <v>64.209999999999994</v>
      </c>
    </row>
    <row r="357" spans="2:6" x14ac:dyDescent="0.25">
      <c r="B357" s="3">
        <v>43906</v>
      </c>
      <c r="C357" t="e">
        <v>#N/A</v>
      </c>
      <c r="D357">
        <v>65.48</v>
      </c>
      <c r="E357">
        <v>65.209999999999994</v>
      </c>
      <c r="F357">
        <v>65.37</v>
      </c>
    </row>
    <row r="358" spans="2:6" x14ac:dyDescent="0.25">
      <c r="B358" s="3">
        <v>43903</v>
      </c>
      <c r="C358" t="e">
        <v>#N/A</v>
      </c>
      <c r="D358">
        <v>67.19</v>
      </c>
      <c r="E358">
        <v>66.849999999999994</v>
      </c>
      <c r="F358">
        <v>66.959999999999994</v>
      </c>
    </row>
    <row r="359" spans="2:6" x14ac:dyDescent="0.25">
      <c r="B359" s="3">
        <v>43902</v>
      </c>
      <c r="C359" t="e">
        <v>#N/A</v>
      </c>
      <c r="D359">
        <v>66.73</v>
      </c>
      <c r="E359">
        <v>66.34</v>
      </c>
      <c r="F359">
        <v>66.52</v>
      </c>
    </row>
    <row r="360" spans="2:6" x14ac:dyDescent="0.25">
      <c r="B360" s="3">
        <v>43901</v>
      </c>
      <c r="C360" t="e">
        <v>#N/A</v>
      </c>
      <c r="D360">
        <v>68.58</v>
      </c>
      <c r="E360">
        <v>68.319999999999993</v>
      </c>
      <c r="F360">
        <v>68.52</v>
      </c>
    </row>
    <row r="361" spans="2:6" x14ac:dyDescent="0.25">
      <c r="B361" s="3">
        <v>43900</v>
      </c>
      <c r="C361" t="e">
        <v>#N/A</v>
      </c>
      <c r="D361">
        <v>69</v>
      </c>
      <c r="E361">
        <v>68.45</v>
      </c>
      <c r="F361">
        <v>68.75</v>
      </c>
    </row>
    <row r="362" spans="2:6" x14ac:dyDescent="0.25">
      <c r="B362" s="3">
        <v>43899</v>
      </c>
      <c r="C362" t="e">
        <v>#N/A</v>
      </c>
      <c r="D362">
        <v>67.7</v>
      </c>
      <c r="E362">
        <v>67.400000000000006</v>
      </c>
      <c r="F362">
        <v>67.599999999999994</v>
      </c>
    </row>
    <row r="363" spans="2:6" x14ac:dyDescent="0.25">
      <c r="B363" s="3">
        <v>43896</v>
      </c>
      <c r="C363" t="e">
        <v>#N/A</v>
      </c>
      <c r="D363">
        <v>70.069999999999993</v>
      </c>
      <c r="E363">
        <v>69.650000000000006</v>
      </c>
      <c r="F363">
        <v>70.010000000000005</v>
      </c>
    </row>
    <row r="364" spans="2:6" x14ac:dyDescent="0.25">
      <c r="B364" s="3">
        <v>43895</v>
      </c>
      <c r="C364" t="e">
        <v>#N/A</v>
      </c>
      <c r="D364">
        <v>70.959999999999994</v>
      </c>
      <c r="E364">
        <v>70.72</v>
      </c>
      <c r="F364">
        <v>70.75</v>
      </c>
    </row>
    <row r="365" spans="2:6" x14ac:dyDescent="0.25">
      <c r="B365" s="3">
        <v>43894</v>
      </c>
      <c r="C365" t="e">
        <v>#N/A</v>
      </c>
      <c r="D365">
        <v>71.22</v>
      </c>
      <c r="E365">
        <v>70.98</v>
      </c>
      <c r="F365">
        <v>71.08</v>
      </c>
    </row>
    <row r="366" spans="2:6" x14ac:dyDescent="0.25">
      <c r="B366" s="3">
        <v>43893</v>
      </c>
      <c r="C366" t="e">
        <v>#N/A</v>
      </c>
      <c r="D366">
        <v>70.930000000000007</v>
      </c>
      <c r="E366">
        <v>70.739999999999995</v>
      </c>
      <c r="F366">
        <v>70.86</v>
      </c>
    </row>
    <row r="367" spans="2:6" x14ac:dyDescent="0.25">
      <c r="B367" s="3">
        <v>43892</v>
      </c>
      <c r="C367" t="e">
        <v>#N/A</v>
      </c>
      <c r="D367">
        <v>70.73</v>
      </c>
      <c r="E367">
        <v>70.430000000000007</v>
      </c>
      <c r="F367">
        <v>70.45</v>
      </c>
    </row>
    <row r="368" spans="2:6" x14ac:dyDescent="0.25">
      <c r="B368" s="3">
        <v>43889</v>
      </c>
      <c r="C368" t="e">
        <v>#N/A</v>
      </c>
      <c r="D368">
        <v>71.040000000000006</v>
      </c>
      <c r="E368">
        <v>70.69</v>
      </c>
      <c r="F368">
        <v>70.72</v>
      </c>
    </row>
    <row r="369" spans="2:6" x14ac:dyDescent="0.25">
      <c r="B369" s="3">
        <v>43888</v>
      </c>
      <c r="C369" t="e">
        <v>#N/A</v>
      </c>
      <c r="D369">
        <v>72.510000000000005</v>
      </c>
      <c r="E369">
        <v>72.3</v>
      </c>
      <c r="F369">
        <v>72.34</v>
      </c>
    </row>
    <row r="370" spans="2:6" x14ac:dyDescent="0.25">
      <c r="B370" s="3">
        <v>43887</v>
      </c>
      <c r="C370" t="e">
        <v>#N/A</v>
      </c>
      <c r="D370">
        <v>72.67</v>
      </c>
      <c r="E370">
        <v>72.44</v>
      </c>
      <c r="F370">
        <v>72.5</v>
      </c>
    </row>
    <row r="371" spans="2:6" x14ac:dyDescent="0.25">
      <c r="B371" s="3">
        <v>43886</v>
      </c>
      <c r="C371" t="e">
        <v>#N/A</v>
      </c>
      <c r="D371">
        <v>72.989999999999995</v>
      </c>
      <c r="E371">
        <v>72.760000000000005</v>
      </c>
      <c r="F371">
        <v>72.92</v>
      </c>
    </row>
    <row r="372" spans="2:6" x14ac:dyDescent="0.25">
      <c r="B372" s="3">
        <v>43885</v>
      </c>
      <c r="C372" t="e">
        <v>#N/A</v>
      </c>
      <c r="D372">
        <v>73.42</v>
      </c>
      <c r="E372">
        <v>73.28</v>
      </c>
      <c r="F372">
        <v>73.3</v>
      </c>
    </row>
    <row r="373" spans="2:6" x14ac:dyDescent="0.25">
      <c r="B373" s="3">
        <v>43882</v>
      </c>
      <c r="C373" t="e">
        <v>#N/A</v>
      </c>
      <c r="D373">
        <v>73.739999999999995</v>
      </c>
      <c r="E373">
        <v>73.599999999999994</v>
      </c>
      <c r="F373">
        <v>73.69</v>
      </c>
    </row>
    <row r="374" spans="2:6" x14ac:dyDescent="0.25">
      <c r="B374" s="3">
        <v>43881</v>
      </c>
      <c r="C374" t="e">
        <v>#N/A</v>
      </c>
      <c r="D374">
        <v>74.34</v>
      </c>
      <c r="E374">
        <v>74.099999999999994</v>
      </c>
      <c r="F374">
        <v>74.3</v>
      </c>
    </row>
    <row r="375" spans="2:6" x14ac:dyDescent="0.25">
      <c r="B375" s="3">
        <v>43880</v>
      </c>
      <c r="C375" t="e">
        <v>#N/A</v>
      </c>
      <c r="D375">
        <v>73.900000000000006</v>
      </c>
      <c r="E375">
        <v>73.77</v>
      </c>
      <c r="F375">
        <v>73.84</v>
      </c>
    </row>
    <row r="376" spans="2:6" x14ac:dyDescent="0.25">
      <c r="B376" s="3">
        <v>43879</v>
      </c>
      <c r="C376" t="e">
        <v>#N/A</v>
      </c>
      <c r="D376">
        <v>73.349999999999994</v>
      </c>
      <c r="E376">
        <v>73.19</v>
      </c>
      <c r="F376">
        <v>73.28</v>
      </c>
    </row>
    <row r="377" spans="2:6" x14ac:dyDescent="0.25">
      <c r="B377" s="3">
        <v>43878</v>
      </c>
      <c r="C377" t="e">
        <v>#N/A</v>
      </c>
      <c r="D377">
        <v>73.930000000000007</v>
      </c>
      <c r="E377">
        <v>73.81</v>
      </c>
      <c r="F377">
        <v>73.819999999999993</v>
      </c>
    </row>
    <row r="378" spans="2:6" x14ac:dyDescent="0.25">
      <c r="B378" s="3">
        <v>43875</v>
      </c>
      <c r="C378" t="e">
        <v>#N/A</v>
      </c>
      <c r="D378">
        <v>73.83</v>
      </c>
      <c r="E378">
        <v>73.709999999999994</v>
      </c>
      <c r="F378">
        <v>73.760000000000005</v>
      </c>
    </row>
    <row r="379" spans="2:6" x14ac:dyDescent="0.25">
      <c r="B379" s="3">
        <v>43874</v>
      </c>
      <c r="C379" t="e">
        <v>#N/A</v>
      </c>
      <c r="D379">
        <v>73.87</v>
      </c>
      <c r="E379">
        <v>73.650000000000006</v>
      </c>
      <c r="F379">
        <v>73.760000000000005</v>
      </c>
    </row>
    <row r="380" spans="2:6" x14ac:dyDescent="0.25">
      <c r="B380" s="3">
        <v>43873</v>
      </c>
      <c r="C380" t="e">
        <v>#N/A</v>
      </c>
      <c r="D380">
        <v>74.2</v>
      </c>
      <c r="E380">
        <v>74.05</v>
      </c>
      <c r="F380">
        <v>74.150000000000006</v>
      </c>
    </row>
    <row r="381" spans="2:6" x14ac:dyDescent="0.25">
      <c r="B381" s="3">
        <v>43872</v>
      </c>
      <c r="C381" t="e">
        <v>#N/A</v>
      </c>
      <c r="D381">
        <v>73.72</v>
      </c>
      <c r="E381">
        <v>73.599999999999994</v>
      </c>
      <c r="F381">
        <v>73.66</v>
      </c>
    </row>
    <row r="382" spans="2:6" x14ac:dyDescent="0.25">
      <c r="B382" s="3">
        <v>43871</v>
      </c>
      <c r="C382" t="e">
        <v>#N/A</v>
      </c>
      <c r="D382">
        <v>73.56</v>
      </c>
      <c r="E382">
        <v>73.38</v>
      </c>
      <c r="F382">
        <v>73.47</v>
      </c>
    </row>
    <row r="383" spans="2:6" x14ac:dyDescent="0.25">
      <c r="B383" s="3">
        <v>43868</v>
      </c>
      <c r="C383" t="e">
        <v>#N/A</v>
      </c>
      <c r="D383">
        <v>73.430000000000007</v>
      </c>
      <c r="E383">
        <v>73.19</v>
      </c>
      <c r="F383">
        <v>73.28</v>
      </c>
    </row>
    <row r="384" spans="2:6" x14ac:dyDescent="0.25">
      <c r="B384" s="3">
        <v>43867</v>
      </c>
      <c r="C384" t="e">
        <v>#N/A</v>
      </c>
      <c r="D384">
        <v>74.11</v>
      </c>
      <c r="E384">
        <v>73.98</v>
      </c>
      <c r="F384">
        <v>74</v>
      </c>
    </row>
    <row r="385" spans="2:6" x14ac:dyDescent="0.25">
      <c r="B385" s="3">
        <v>43866</v>
      </c>
      <c r="C385" t="e">
        <v>#N/A</v>
      </c>
      <c r="D385">
        <v>74.28</v>
      </c>
      <c r="E385">
        <v>74.14</v>
      </c>
      <c r="F385">
        <v>74.2</v>
      </c>
    </row>
    <row r="386" spans="2:6" x14ac:dyDescent="0.25">
      <c r="B386" s="3">
        <v>43865</v>
      </c>
      <c r="C386" t="e">
        <v>#N/A</v>
      </c>
      <c r="D386">
        <v>73.260000000000005</v>
      </c>
      <c r="E386">
        <v>73.05</v>
      </c>
      <c r="F386">
        <v>73.11</v>
      </c>
    </row>
    <row r="387" spans="2:6" x14ac:dyDescent="0.25">
      <c r="B387" s="3">
        <v>43864</v>
      </c>
      <c r="C387" t="e">
        <v>#N/A</v>
      </c>
      <c r="D387">
        <v>72.680000000000007</v>
      </c>
      <c r="E387">
        <v>72.489999999999995</v>
      </c>
      <c r="F387">
        <v>72.540000000000006</v>
      </c>
    </row>
    <row r="388" spans="2:6" x14ac:dyDescent="0.25">
      <c r="B388" s="3">
        <v>43861</v>
      </c>
      <c r="C388" t="e">
        <v>#N/A</v>
      </c>
      <c r="D388">
        <v>72.92</v>
      </c>
      <c r="E388">
        <v>72.760000000000005</v>
      </c>
      <c r="F388">
        <v>72.87</v>
      </c>
    </row>
    <row r="389" spans="2:6" x14ac:dyDescent="0.25">
      <c r="B389" s="3">
        <v>43860</v>
      </c>
      <c r="C389" t="e">
        <v>#N/A</v>
      </c>
      <c r="D389">
        <v>73.36</v>
      </c>
      <c r="E389">
        <v>73.22</v>
      </c>
      <c r="F389">
        <v>73.27</v>
      </c>
    </row>
    <row r="390" spans="2:6" x14ac:dyDescent="0.25">
      <c r="B390" s="3">
        <v>43859</v>
      </c>
      <c r="C390" t="e">
        <v>#N/A</v>
      </c>
      <c r="D390">
        <v>73.67</v>
      </c>
      <c r="E390">
        <v>73.55</v>
      </c>
      <c r="F390">
        <v>73.63</v>
      </c>
    </row>
    <row r="391" spans="2:6" x14ac:dyDescent="0.25">
      <c r="B391" s="3">
        <v>43858</v>
      </c>
      <c r="C391" t="e">
        <v>#N/A</v>
      </c>
      <c r="D391">
        <v>73.47</v>
      </c>
      <c r="E391">
        <v>73.36</v>
      </c>
      <c r="F391">
        <v>73.400000000000006</v>
      </c>
    </row>
    <row r="392" spans="2:6" x14ac:dyDescent="0.25">
      <c r="B392" s="3">
        <v>43857</v>
      </c>
      <c r="C392" t="e">
        <v>#N/A</v>
      </c>
      <c r="D392">
        <v>73.819999999999993</v>
      </c>
      <c r="E392">
        <v>73.69</v>
      </c>
      <c r="F392">
        <v>73.7</v>
      </c>
    </row>
    <row r="393" spans="2:6" x14ac:dyDescent="0.25">
      <c r="B393" s="3">
        <v>43854</v>
      </c>
      <c r="C393" t="e">
        <v>#N/A</v>
      </c>
      <c r="D393">
        <v>75</v>
      </c>
      <c r="E393">
        <v>74.819999999999993</v>
      </c>
      <c r="F393">
        <v>74.989999999999995</v>
      </c>
    </row>
    <row r="394" spans="2:6" x14ac:dyDescent="0.25">
      <c r="B394" s="3">
        <v>43853</v>
      </c>
      <c r="C394" t="e">
        <v>#N/A</v>
      </c>
      <c r="D394">
        <v>75.28</v>
      </c>
      <c r="E394">
        <v>75.19</v>
      </c>
      <c r="F394">
        <v>75.260000000000005</v>
      </c>
    </row>
    <row r="395" spans="2:6" x14ac:dyDescent="0.25">
      <c r="B395" s="3">
        <v>43852</v>
      </c>
      <c r="C395" t="e">
        <v>#N/A</v>
      </c>
      <c r="D395">
        <v>75.290000000000006</v>
      </c>
      <c r="E395">
        <v>75.2</v>
      </c>
      <c r="F395">
        <v>75.27</v>
      </c>
    </row>
    <row r="396" spans="2:6" x14ac:dyDescent="0.25">
      <c r="B396" s="3">
        <v>43851</v>
      </c>
      <c r="C396" t="e">
        <v>#N/A</v>
      </c>
      <c r="D396">
        <v>75.45</v>
      </c>
      <c r="E396">
        <v>75.33</v>
      </c>
      <c r="F396">
        <v>75.42</v>
      </c>
    </row>
    <row r="397" spans="2:6" x14ac:dyDescent="0.25">
      <c r="B397" s="3">
        <v>43850</v>
      </c>
      <c r="C397" t="e">
        <v>#N/A</v>
      </c>
      <c r="D397">
        <v>75.7</v>
      </c>
      <c r="E397">
        <v>75.56</v>
      </c>
      <c r="F397">
        <v>75.59</v>
      </c>
    </row>
    <row r="398" spans="2:6" x14ac:dyDescent="0.25">
      <c r="B398" s="3">
        <v>43847</v>
      </c>
      <c r="C398" t="e">
        <v>#N/A</v>
      </c>
      <c r="D398">
        <v>76.13</v>
      </c>
      <c r="E398">
        <v>75.94</v>
      </c>
      <c r="F398">
        <v>75.97</v>
      </c>
    </row>
    <row r="399" spans="2:6" x14ac:dyDescent="0.25">
      <c r="B399" s="3">
        <v>43846</v>
      </c>
      <c r="C399" t="e">
        <v>#N/A</v>
      </c>
      <c r="D399">
        <v>76.12</v>
      </c>
      <c r="E399">
        <v>76.03</v>
      </c>
      <c r="F399">
        <v>76.099999999999994</v>
      </c>
    </row>
    <row r="400" spans="2:6" x14ac:dyDescent="0.25">
      <c r="B400" s="3">
        <v>43845</v>
      </c>
      <c r="C400" t="e">
        <v>#N/A</v>
      </c>
      <c r="D400">
        <v>75.73</v>
      </c>
      <c r="E400">
        <v>75.61</v>
      </c>
      <c r="F400">
        <v>75.69</v>
      </c>
    </row>
    <row r="401" spans="2:6" x14ac:dyDescent="0.25">
      <c r="B401" s="3">
        <v>43844</v>
      </c>
      <c r="C401" t="e">
        <v>#N/A</v>
      </c>
      <c r="D401">
        <v>75.930000000000007</v>
      </c>
      <c r="E401">
        <v>75.81</v>
      </c>
      <c r="F401">
        <v>75.89</v>
      </c>
    </row>
    <row r="402" spans="2:6" x14ac:dyDescent="0.25">
      <c r="B402" s="3">
        <v>43843</v>
      </c>
      <c r="C402" t="e">
        <v>#N/A</v>
      </c>
      <c r="D402">
        <v>75.849999999999994</v>
      </c>
      <c r="E402">
        <v>75.72</v>
      </c>
      <c r="F402">
        <v>75.78</v>
      </c>
    </row>
    <row r="403" spans="2:6" x14ac:dyDescent="0.25">
      <c r="B403" s="3">
        <v>43840</v>
      </c>
      <c r="C403" t="e">
        <v>#N/A</v>
      </c>
      <c r="D403">
        <v>75.400000000000006</v>
      </c>
      <c r="E403">
        <v>75.31</v>
      </c>
      <c r="F403">
        <v>75.38</v>
      </c>
    </row>
    <row r="404" spans="2:6" x14ac:dyDescent="0.25">
      <c r="B404" s="3">
        <v>43839</v>
      </c>
      <c r="C404" t="e">
        <v>#N/A</v>
      </c>
      <c r="D404">
        <v>75.099999999999994</v>
      </c>
      <c r="E404">
        <v>74.98</v>
      </c>
      <c r="F404">
        <v>75.099999999999994</v>
      </c>
    </row>
    <row r="405" spans="2:6" x14ac:dyDescent="0.25">
      <c r="B405" s="3">
        <v>43838</v>
      </c>
      <c r="C405" t="e">
        <v>#N/A</v>
      </c>
      <c r="D405">
        <v>74.69</v>
      </c>
      <c r="E405">
        <v>74.41</v>
      </c>
      <c r="F405">
        <v>74.61</v>
      </c>
    </row>
    <row r="406" spans="2:6" x14ac:dyDescent="0.25">
      <c r="B406" s="3">
        <v>43837</v>
      </c>
      <c r="C406" t="e">
        <v>#N/A</v>
      </c>
      <c r="D406">
        <v>74.760000000000005</v>
      </c>
      <c r="E406">
        <v>74.489999999999995</v>
      </c>
      <c r="F406">
        <v>74.56</v>
      </c>
    </row>
    <row r="407" spans="2:6" x14ac:dyDescent="0.25">
      <c r="B407" s="3">
        <v>43836</v>
      </c>
      <c r="C407" t="e">
        <v>#N/A</v>
      </c>
      <c r="D407">
        <v>75.150000000000006</v>
      </c>
      <c r="E407">
        <v>75.03</v>
      </c>
      <c r="F407">
        <v>75.08</v>
      </c>
    </row>
    <row r="408" spans="2:6" x14ac:dyDescent="0.25">
      <c r="B408" s="3">
        <v>43833</v>
      </c>
      <c r="C408" t="e">
        <v>#N/A</v>
      </c>
      <c r="D408">
        <v>75.040000000000006</v>
      </c>
      <c r="E408">
        <v>74.89</v>
      </c>
      <c r="F408">
        <v>74.94</v>
      </c>
    </row>
    <row r="409" spans="2:6" x14ac:dyDescent="0.25">
      <c r="B409" s="3">
        <v>43832</v>
      </c>
      <c r="C409" t="e">
        <v>#N/A</v>
      </c>
      <c r="D409">
        <v>76.19</v>
      </c>
      <c r="E409">
        <v>76.040000000000006</v>
      </c>
      <c r="F409">
        <v>76.09</v>
      </c>
    </row>
    <row r="410" spans="2:6" x14ac:dyDescent="0.25">
      <c r="B410" s="3">
        <v>43831</v>
      </c>
      <c r="C410" t="e">
        <v>#N/A</v>
      </c>
      <c r="D410">
        <v>76.180000000000007</v>
      </c>
      <c r="E410">
        <v>76.180000000000007</v>
      </c>
      <c r="F410">
        <v>76.180000000000007</v>
      </c>
    </row>
    <row r="411" spans="2:6" x14ac:dyDescent="0.25">
      <c r="B411" s="3">
        <v>43830</v>
      </c>
      <c r="C411" t="e">
        <v>#N/A</v>
      </c>
      <c r="D411">
        <v>76.16</v>
      </c>
      <c r="E411">
        <v>76.03</v>
      </c>
      <c r="F411">
        <v>76.069999999999993</v>
      </c>
    </row>
    <row r="412" spans="2:6" x14ac:dyDescent="0.25">
      <c r="B412" s="3">
        <v>43829</v>
      </c>
      <c r="C412" t="e">
        <v>#N/A</v>
      </c>
      <c r="D412">
        <v>76.349999999999994</v>
      </c>
      <c r="E412">
        <v>76.27</v>
      </c>
      <c r="F412">
        <v>76.33</v>
      </c>
    </row>
    <row r="413" spans="2:6" x14ac:dyDescent="0.25">
      <c r="B413" s="3">
        <v>43826</v>
      </c>
      <c r="C413" t="e">
        <v>#N/A</v>
      </c>
      <c r="D413">
        <v>76.28</v>
      </c>
      <c r="E413">
        <v>76.14</v>
      </c>
      <c r="F413">
        <v>76.260000000000005</v>
      </c>
    </row>
    <row r="414" spans="2:6" x14ac:dyDescent="0.25">
      <c r="B414" s="3">
        <v>43825</v>
      </c>
      <c r="C414" t="e">
        <v>#N/A</v>
      </c>
      <c r="D414">
        <v>75.87</v>
      </c>
      <c r="E414">
        <v>75.78</v>
      </c>
      <c r="F414">
        <v>75.819999999999993</v>
      </c>
    </row>
    <row r="415" spans="2:6" x14ac:dyDescent="0.25">
      <c r="B415" s="3">
        <v>43824</v>
      </c>
      <c r="C415" t="e">
        <v>#N/A</v>
      </c>
      <c r="D415">
        <v>75.680000000000007</v>
      </c>
      <c r="E415">
        <v>75.61</v>
      </c>
      <c r="F415">
        <v>75.66</v>
      </c>
    </row>
    <row r="416" spans="2:6" x14ac:dyDescent="0.25">
      <c r="B416" s="3">
        <v>43823</v>
      </c>
      <c r="C416" t="e">
        <v>#N/A</v>
      </c>
      <c r="D416">
        <v>75.680000000000007</v>
      </c>
      <c r="E416">
        <v>75.569999999999993</v>
      </c>
      <c r="F416">
        <v>75.680000000000007</v>
      </c>
    </row>
    <row r="417" spans="2:6" x14ac:dyDescent="0.25">
      <c r="B417" s="3">
        <v>43822</v>
      </c>
      <c r="C417" t="e">
        <v>#N/A</v>
      </c>
      <c r="D417">
        <v>75.73</v>
      </c>
      <c r="E417">
        <v>75.62</v>
      </c>
      <c r="F417">
        <v>75.7</v>
      </c>
    </row>
    <row r="418" spans="2:6" x14ac:dyDescent="0.25">
      <c r="B418" s="3">
        <v>43819</v>
      </c>
      <c r="C418" t="e">
        <v>#N/A</v>
      </c>
      <c r="D418">
        <v>75.44</v>
      </c>
      <c r="E418">
        <v>75.31</v>
      </c>
      <c r="F418">
        <v>75.41</v>
      </c>
    </row>
    <row r="419" spans="2:6" x14ac:dyDescent="0.25">
      <c r="B419" s="3">
        <v>43818</v>
      </c>
      <c r="C419" t="e">
        <v>#N/A</v>
      </c>
      <c r="D419">
        <v>75.34</v>
      </c>
      <c r="E419">
        <v>75.2</v>
      </c>
      <c r="F419">
        <v>75.27</v>
      </c>
    </row>
    <row r="420" spans="2:6" x14ac:dyDescent="0.25">
      <c r="B420" s="3">
        <v>43817</v>
      </c>
      <c r="C420" t="e">
        <v>#N/A</v>
      </c>
      <c r="D420">
        <v>75.02</v>
      </c>
      <c r="E420">
        <v>74.91</v>
      </c>
      <c r="F420">
        <v>75.010000000000005</v>
      </c>
    </row>
    <row r="421" spans="2:6" x14ac:dyDescent="0.25">
      <c r="B421" s="3">
        <v>43816</v>
      </c>
      <c r="C421" t="e">
        <v>#N/A</v>
      </c>
      <c r="D421">
        <v>75.12</v>
      </c>
      <c r="E421">
        <v>74.989999999999995</v>
      </c>
      <c r="F421">
        <v>75.05</v>
      </c>
    </row>
    <row r="422" spans="2:6" x14ac:dyDescent="0.25">
      <c r="B422" s="3">
        <v>43815</v>
      </c>
      <c r="C422" t="e">
        <v>#N/A</v>
      </c>
      <c r="D422">
        <v>75.349999999999994</v>
      </c>
      <c r="E422">
        <v>75.25</v>
      </c>
      <c r="F422">
        <v>75.31</v>
      </c>
    </row>
    <row r="423" spans="2:6" x14ac:dyDescent="0.25">
      <c r="B423" s="3">
        <v>43812</v>
      </c>
      <c r="C423" t="e">
        <v>#N/A</v>
      </c>
      <c r="D423">
        <v>75.87</v>
      </c>
      <c r="E423">
        <v>75.790000000000006</v>
      </c>
      <c r="F423">
        <v>75.83</v>
      </c>
    </row>
    <row r="424" spans="2:6" x14ac:dyDescent="0.25">
      <c r="B424" s="3">
        <v>43811</v>
      </c>
      <c r="C424" t="e">
        <v>#N/A</v>
      </c>
      <c r="D424">
        <v>74.83</v>
      </c>
      <c r="E424">
        <v>74.72</v>
      </c>
      <c r="F424">
        <v>74.78</v>
      </c>
    </row>
    <row r="425" spans="2:6" x14ac:dyDescent="0.25">
      <c r="B425" s="3">
        <v>43810</v>
      </c>
      <c r="C425" t="e">
        <v>#N/A</v>
      </c>
      <c r="D425">
        <v>74.28</v>
      </c>
      <c r="E425">
        <v>74.19</v>
      </c>
      <c r="F425">
        <v>74.260000000000005</v>
      </c>
    </row>
    <row r="426" spans="2:6" x14ac:dyDescent="0.25">
      <c r="B426" s="3">
        <v>43809</v>
      </c>
      <c r="C426" t="e">
        <v>#N/A</v>
      </c>
      <c r="D426">
        <v>74.03</v>
      </c>
      <c r="E426">
        <v>73.930000000000007</v>
      </c>
      <c r="F426">
        <v>73.97</v>
      </c>
    </row>
    <row r="427" spans="2:6" x14ac:dyDescent="0.25">
      <c r="B427" s="3">
        <v>43808</v>
      </c>
      <c r="C427" t="e">
        <v>#N/A</v>
      </c>
      <c r="D427">
        <v>74.099999999999994</v>
      </c>
      <c r="E427">
        <v>73.98</v>
      </c>
      <c r="F427">
        <v>74.02</v>
      </c>
    </row>
    <row r="428" spans="2:6" x14ac:dyDescent="0.25">
      <c r="B428" s="3">
        <v>43805</v>
      </c>
      <c r="C428" t="e">
        <v>#N/A</v>
      </c>
      <c r="D428">
        <v>74.37</v>
      </c>
      <c r="E428">
        <v>74.3</v>
      </c>
      <c r="F428">
        <v>74.34</v>
      </c>
    </row>
    <row r="429" spans="2:6" x14ac:dyDescent="0.25">
      <c r="B429" s="3">
        <v>43804</v>
      </c>
      <c r="C429" t="e">
        <v>#N/A</v>
      </c>
      <c r="D429">
        <v>74.459999999999994</v>
      </c>
      <c r="E429">
        <v>74.36</v>
      </c>
      <c r="F429">
        <v>74.38</v>
      </c>
    </row>
    <row r="430" spans="2:6" x14ac:dyDescent="0.25">
      <c r="B430" s="3">
        <v>43803</v>
      </c>
      <c r="C430" t="e">
        <v>#N/A</v>
      </c>
      <c r="D430">
        <v>74.25</v>
      </c>
      <c r="E430">
        <v>74.12</v>
      </c>
      <c r="F430">
        <v>74.19</v>
      </c>
    </row>
    <row r="431" spans="2:6" x14ac:dyDescent="0.25">
      <c r="B431" s="3">
        <v>43802</v>
      </c>
      <c r="C431" t="e">
        <v>#N/A</v>
      </c>
      <c r="D431">
        <v>74.83</v>
      </c>
      <c r="E431">
        <v>74.400000000000006</v>
      </c>
      <c r="F431">
        <v>74.510000000000005</v>
      </c>
    </row>
    <row r="432" spans="2:6" x14ac:dyDescent="0.25">
      <c r="B432" s="3">
        <v>43801</v>
      </c>
      <c r="C432" t="e">
        <v>#N/A</v>
      </c>
      <c r="D432">
        <v>74.430000000000007</v>
      </c>
      <c r="E432">
        <v>74.36</v>
      </c>
      <c r="F432">
        <v>74.430000000000007</v>
      </c>
    </row>
    <row r="433" spans="2:6" x14ac:dyDescent="0.25">
      <c r="B433" s="3">
        <v>43798</v>
      </c>
      <c r="C433" t="e">
        <v>#N/A</v>
      </c>
      <c r="D433">
        <v>74.239999999999995</v>
      </c>
      <c r="E433">
        <v>74.17</v>
      </c>
      <c r="F433">
        <v>74.22</v>
      </c>
    </row>
    <row r="434" spans="2:6" x14ac:dyDescent="0.25">
      <c r="B434" s="3">
        <v>43797</v>
      </c>
      <c r="C434" t="e">
        <v>#N/A</v>
      </c>
      <c r="D434">
        <v>74.09</v>
      </c>
      <c r="E434">
        <v>73.959999999999994</v>
      </c>
      <c r="F434">
        <v>74.08</v>
      </c>
    </row>
    <row r="435" spans="2:6" x14ac:dyDescent="0.25">
      <c r="B435" s="3">
        <v>43796</v>
      </c>
      <c r="C435" t="e">
        <v>#N/A</v>
      </c>
      <c r="D435">
        <v>74.05</v>
      </c>
      <c r="E435">
        <v>73.97</v>
      </c>
      <c r="F435">
        <v>74.02</v>
      </c>
    </row>
    <row r="436" spans="2:6" x14ac:dyDescent="0.25">
      <c r="B436" s="3">
        <v>43795</v>
      </c>
      <c r="C436" t="e">
        <v>#N/A</v>
      </c>
      <c r="D436">
        <v>73.88</v>
      </c>
      <c r="E436">
        <v>73.78</v>
      </c>
      <c r="F436">
        <v>73.81</v>
      </c>
    </row>
    <row r="437" spans="2:6" x14ac:dyDescent="0.25">
      <c r="B437" s="3">
        <v>43794</v>
      </c>
      <c r="C437" t="e">
        <v>#N/A</v>
      </c>
      <c r="D437">
        <v>73.900000000000006</v>
      </c>
      <c r="E437">
        <v>73.81</v>
      </c>
      <c r="F437">
        <v>73.88</v>
      </c>
    </row>
    <row r="438" spans="2:6" x14ac:dyDescent="0.25">
      <c r="B438" s="3">
        <v>43791</v>
      </c>
      <c r="C438" t="e">
        <v>#N/A</v>
      </c>
      <c r="D438">
        <v>73.72</v>
      </c>
      <c r="E438">
        <v>73.64</v>
      </c>
      <c r="F438">
        <v>73.680000000000007</v>
      </c>
    </row>
    <row r="439" spans="2:6" x14ac:dyDescent="0.25">
      <c r="B439" s="3">
        <v>43790</v>
      </c>
      <c r="C439" t="e">
        <v>#N/A</v>
      </c>
      <c r="D439">
        <v>73.989999999999995</v>
      </c>
      <c r="E439">
        <v>73.790000000000006</v>
      </c>
      <c r="F439">
        <v>73.930000000000007</v>
      </c>
    </row>
    <row r="440" spans="2:6" x14ac:dyDescent="0.25">
      <c r="B440" s="3">
        <v>43789</v>
      </c>
      <c r="C440" t="e">
        <v>#N/A</v>
      </c>
      <c r="D440">
        <v>73.88</v>
      </c>
      <c r="E440">
        <v>73.78</v>
      </c>
      <c r="F440">
        <v>73.849999999999994</v>
      </c>
    </row>
    <row r="441" spans="2:6" x14ac:dyDescent="0.25">
      <c r="B441" s="3">
        <v>43788</v>
      </c>
      <c r="C441" t="e">
        <v>#N/A</v>
      </c>
      <c r="D441">
        <v>74.239999999999995</v>
      </c>
      <c r="E441">
        <v>74.03</v>
      </c>
      <c r="F441">
        <v>74.180000000000007</v>
      </c>
    </row>
    <row r="442" spans="2:6" x14ac:dyDescent="0.25">
      <c r="B442" s="3">
        <v>43787</v>
      </c>
      <c r="C442" t="e">
        <v>#N/A</v>
      </c>
      <c r="D442">
        <v>74.3</v>
      </c>
      <c r="E442">
        <v>74.180000000000007</v>
      </c>
      <c r="F442">
        <v>74.23</v>
      </c>
    </row>
    <row r="443" spans="2:6" x14ac:dyDescent="0.25">
      <c r="B443" s="3">
        <v>43784</v>
      </c>
      <c r="C443" t="e">
        <v>#N/A</v>
      </c>
      <c r="D443">
        <v>73.77</v>
      </c>
      <c r="E443">
        <v>73.63</v>
      </c>
      <c r="F443">
        <v>73.680000000000007</v>
      </c>
    </row>
    <row r="444" spans="2:6" x14ac:dyDescent="0.25">
      <c r="B444" s="3">
        <v>43783</v>
      </c>
      <c r="C444" t="e">
        <v>#N/A</v>
      </c>
      <c r="D444">
        <v>73.89</v>
      </c>
      <c r="E444">
        <v>73.739999999999995</v>
      </c>
      <c r="F444">
        <v>73.77</v>
      </c>
    </row>
    <row r="445" spans="2:6" x14ac:dyDescent="0.25">
      <c r="B445" s="3">
        <v>43782</v>
      </c>
      <c r="C445" t="e">
        <v>#N/A</v>
      </c>
      <c r="D445">
        <v>74.38</v>
      </c>
      <c r="E445">
        <v>74.27</v>
      </c>
      <c r="F445">
        <v>74.34</v>
      </c>
    </row>
    <row r="446" spans="2:6" x14ac:dyDescent="0.25">
      <c r="B446" s="3">
        <v>43781</v>
      </c>
      <c r="C446" t="e">
        <v>#N/A</v>
      </c>
      <c r="D446">
        <v>74.73</v>
      </c>
      <c r="E446">
        <v>74.56</v>
      </c>
      <c r="F446">
        <v>74.61</v>
      </c>
    </row>
    <row r="447" spans="2:6" x14ac:dyDescent="0.25">
      <c r="B447" s="3">
        <v>43780</v>
      </c>
      <c r="C447" t="e">
        <v>#N/A</v>
      </c>
      <c r="D447">
        <v>74.81</v>
      </c>
      <c r="E447">
        <v>74.709999999999994</v>
      </c>
      <c r="F447">
        <v>74.739999999999995</v>
      </c>
    </row>
    <row r="448" spans="2:6" x14ac:dyDescent="0.25">
      <c r="B448" s="3">
        <v>43777</v>
      </c>
      <c r="C448" t="e">
        <v>#N/A</v>
      </c>
      <c r="D448">
        <v>75.14</v>
      </c>
      <c r="E448">
        <v>75.02</v>
      </c>
      <c r="F448">
        <v>75.06</v>
      </c>
    </row>
    <row r="449" spans="2:6" x14ac:dyDescent="0.25">
      <c r="B449" s="3">
        <v>43776</v>
      </c>
      <c r="C449" t="e">
        <v>#N/A</v>
      </c>
      <c r="D449">
        <v>75.44</v>
      </c>
      <c r="E449">
        <v>75.260000000000005</v>
      </c>
      <c r="F449">
        <v>75.41</v>
      </c>
    </row>
    <row r="450" spans="2:6" x14ac:dyDescent="0.25">
      <c r="B450" s="3">
        <v>43775</v>
      </c>
      <c r="C450" t="e">
        <v>#N/A</v>
      </c>
      <c r="D450">
        <v>75.239999999999995</v>
      </c>
      <c r="E450">
        <v>75.150000000000006</v>
      </c>
      <c r="F450">
        <v>75.209999999999994</v>
      </c>
    </row>
    <row r="451" spans="2:6" x14ac:dyDescent="0.25">
      <c r="B451" s="3">
        <v>43774</v>
      </c>
      <c r="C451" t="e">
        <v>#N/A</v>
      </c>
      <c r="D451">
        <v>75.400000000000006</v>
      </c>
      <c r="E451">
        <v>75.25</v>
      </c>
      <c r="F451">
        <v>75.28</v>
      </c>
    </row>
    <row r="452" spans="2:6" x14ac:dyDescent="0.25">
      <c r="B452" s="3">
        <v>43773</v>
      </c>
      <c r="C452" t="e">
        <v>#N/A</v>
      </c>
      <c r="D452">
        <v>74.94</v>
      </c>
      <c r="E452">
        <v>74.84</v>
      </c>
      <c r="F452">
        <v>74.92</v>
      </c>
    </row>
    <row r="453" spans="2:6" x14ac:dyDescent="0.25">
      <c r="B453" s="3">
        <v>43770</v>
      </c>
      <c r="C453" t="e">
        <v>#N/A</v>
      </c>
      <c r="D453">
        <v>74.53</v>
      </c>
      <c r="E453">
        <v>74.430000000000007</v>
      </c>
      <c r="F453">
        <v>74.53</v>
      </c>
    </row>
    <row r="454" spans="2:6" x14ac:dyDescent="0.25">
      <c r="B454" s="3">
        <v>43769</v>
      </c>
      <c r="C454" t="e">
        <v>#N/A</v>
      </c>
      <c r="D454">
        <v>74.760000000000005</v>
      </c>
      <c r="E454">
        <v>74.59</v>
      </c>
      <c r="F454">
        <v>74.63</v>
      </c>
    </row>
    <row r="455" spans="2:6" x14ac:dyDescent="0.25">
      <c r="B455" s="3">
        <v>43768</v>
      </c>
      <c r="C455" t="e">
        <v>#N/A</v>
      </c>
      <c r="D455">
        <v>74.84</v>
      </c>
      <c r="E455">
        <v>74.73</v>
      </c>
      <c r="F455">
        <v>74.78</v>
      </c>
    </row>
    <row r="456" spans="2:6" x14ac:dyDescent="0.25">
      <c r="B456" s="3">
        <v>43767</v>
      </c>
      <c r="C456" t="e">
        <v>#N/A</v>
      </c>
      <c r="D456">
        <v>74.59</v>
      </c>
      <c r="E456">
        <v>74.489999999999995</v>
      </c>
      <c r="F456">
        <v>74.58</v>
      </c>
    </row>
    <row r="457" spans="2:6" x14ac:dyDescent="0.25">
      <c r="B457" s="3">
        <v>43766</v>
      </c>
      <c r="C457" t="e">
        <v>#N/A</v>
      </c>
      <c r="D457">
        <v>74.239999999999995</v>
      </c>
      <c r="E457">
        <v>74.17</v>
      </c>
      <c r="F457">
        <v>74.23</v>
      </c>
    </row>
    <row r="458" spans="2:6" x14ac:dyDescent="0.25">
      <c r="B458" s="3">
        <v>43763</v>
      </c>
      <c r="C458" t="e">
        <v>#N/A</v>
      </c>
      <c r="D458">
        <v>74.16</v>
      </c>
      <c r="E458">
        <v>74.08</v>
      </c>
      <c r="F458">
        <v>74.09</v>
      </c>
    </row>
    <row r="459" spans="2:6" x14ac:dyDescent="0.25">
      <c r="B459" s="3">
        <v>43762</v>
      </c>
      <c r="C459" t="e">
        <v>#N/A</v>
      </c>
      <c r="D459">
        <v>74.27</v>
      </c>
      <c r="E459">
        <v>74.150000000000006</v>
      </c>
      <c r="F459">
        <v>74.23</v>
      </c>
    </row>
    <row r="460" spans="2:6" x14ac:dyDescent="0.25">
      <c r="B460" s="3">
        <v>43761</v>
      </c>
      <c r="C460" t="e">
        <v>#N/A</v>
      </c>
      <c r="D460">
        <v>74.239999999999995</v>
      </c>
      <c r="E460">
        <v>74.11</v>
      </c>
      <c r="F460">
        <v>74.16</v>
      </c>
    </row>
    <row r="461" spans="2:6" x14ac:dyDescent="0.25">
      <c r="B461" s="3">
        <v>43760</v>
      </c>
      <c r="C461" t="e">
        <v>#N/A</v>
      </c>
      <c r="D461">
        <v>74.52</v>
      </c>
      <c r="E461">
        <v>74.42</v>
      </c>
      <c r="F461">
        <v>74.489999999999995</v>
      </c>
    </row>
    <row r="462" spans="2:6" x14ac:dyDescent="0.25">
      <c r="B462" s="3">
        <v>43759</v>
      </c>
      <c r="C462" t="e">
        <v>#N/A</v>
      </c>
      <c r="D462">
        <v>74.7</v>
      </c>
      <c r="E462">
        <v>74.599999999999994</v>
      </c>
      <c r="F462">
        <v>74.650000000000006</v>
      </c>
    </row>
    <row r="463" spans="2:6" x14ac:dyDescent="0.25">
      <c r="B463" s="3">
        <v>43756</v>
      </c>
      <c r="C463" t="e">
        <v>#N/A</v>
      </c>
      <c r="D463">
        <v>74.3</v>
      </c>
      <c r="E463">
        <v>74.2</v>
      </c>
      <c r="F463">
        <v>74.290000000000006</v>
      </c>
    </row>
    <row r="464" spans="2:6" x14ac:dyDescent="0.25">
      <c r="B464" s="3">
        <v>43755</v>
      </c>
      <c r="C464" t="e">
        <v>#N/A</v>
      </c>
      <c r="D464">
        <v>74.33</v>
      </c>
      <c r="E464">
        <v>74.19</v>
      </c>
      <c r="F464">
        <v>74.27</v>
      </c>
    </row>
    <row r="465" spans="2:6" x14ac:dyDescent="0.25">
      <c r="B465" s="3">
        <v>43754</v>
      </c>
      <c r="C465" t="e">
        <v>#N/A</v>
      </c>
      <c r="D465">
        <v>73.25</v>
      </c>
      <c r="E465">
        <v>73.099999999999994</v>
      </c>
      <c r="F465">
        <v>73.22</v>
      </c>
    </row>
    <row r="466" spans="2:6" x14ac:dyDescent="0.25">
      <c r="B466" s="3">
        <v>43753</v>
      </c>
      <c r="C466" t="e">
        <v>#N/A</v>
      </c>
      <c r="D466">
        <v>73.27</v>
      </c>
      <c r="E466">
        <v>73.040000000000006</v>
      </c>
      <c r="F466">
        <v>73.099999999999994</v>
      </c>
    </row>
    <row r="467" spans="2:6" x14ac:dyDescent="0.25">
      <c r="B467" s="3">
        <v>43752</v>
      </c>
      <c r="C467" t="e">
        <v>#N/A</v>
      </c>
      <c r="D467">
        <v>73.069999999999993</v>
      </c>
      <c r="E467">
        <v>72.97</v>
      </c>
      <c r="F467">
        <v>73.06</v>
      </c>
    </row>
    <row r="468" spans="2:6" x14ac:dyDescent="0.25">
      <c r="B468" s="3">
        <v>43749</v>
      </c>
      <c r="C468" t="e">
        <v>#N/A</v>
      </c>
      <c r="D468">
        <v>73.61</v>
      </c>
      <c r="E468">
        <v>73.400000000000006</v>
      </c>
      <c r="F468">
        <v>73.540000000000006</v>
      </c>
    </row>
    <row r="469" spans="2:6" x14ac:dyDescent="0.25">
      <c r="B469" s="3">
        <v>43748</v>
      </c>
      <c r="C469" t="e">
        <v>#N/A</v>
      </c>
      <c r="D469">
        <v>72.72</v>
      </c>
      <c r="E469">
        <v>72.59</v>
      </c>
      <c r="F469">
        <v>72.64</v>
      </c>
    </row>
    <row r="470" spans="2:6" x14ac:dyDescent="0.25">
      <c r="B470" s="3">
        <v>43747</v>
      </c>
      <c r="C470" t="e">
        <v>#N/A</v>
      </c>
      <c r="D470">
        <v>72.45</v>
      </c>
      <c r="E470">
        <v>72.319999999999993</v>
      </c>
      <c r="F470">
        <v>72.39</v>
      </c>
    </row>
    <row r="471" spans="2:6" x14ac:dyDescent="0.25">
      <c r="B471" s="3">
        <v>43746</v>
      </c>
      <c r="C471" t="e">
        <v>#N/A</v>
      </c>
      <c r="D471">
        <v>72.27</v>
      </c>
      <c r="E471">
        <v>72.05</v>
      </c>
      <c r="F471">
        <v>72.08</v>
      </c>
    </row>
    <row r="472" spans="2:6" x14ac:dyDescent="0.25">
      <c r="B472" s="3">
        <v>43745</v>
      </c>
      <c r="C472" t="e">
        <v>#N/A</v>
      </c>
      <c r="D472">
        <v>72.010000000000005</v>
      </c>
      <c r="E472">
        <v>71.88</v>
      </c>
      <c r="F472">
        <v>72.010000000000005</v>
      </c>
    </row>
    <row r="473" spans="2:6" x14ac:dyDescent="0.25">
      <c r="B473" s="3">
        <v>43742</v>
      </c>
      <c r="C473" t="e">
        <v>#N/A</v>
      </c>
      <c r="D473">
        <v>72.17</v>
      </c>
      <c r="E473">
        <v>72.069999999999993</v>
      </c>
      <c r="F473">
        <v>72.12</v>
      </c>
    </row>
    <row r="474" spans="2:6" x14ac:dyDescent="0.25">
      <c r="B474" s="3">
        <v>43741</v>
      </c>
      <c r="C474" t="e">
        <v>#N/A</v>
      </c>
      <c r="D474">
        <v>71.989999999999995</v>
      </c>
      <c r="E474">
        <v>71.88</v>
      </c>
      <c r="F474">
        <v>71.92</v>
      </c>
    </row>
    <row r="475" spans="2:6" x14ac:dyDescent="0.25">
      <c r="B475" s="3">
        <v>43740</v>
      </c>
      <c r="C475" t="e">
        <v>#N/A</v>
      </c>
      <c r="D475">
        <v>71.930000000000007</v>
      </c>
      <c r="E475">
        <v>71.81</v>
      </c>
      <c r="F475">
        <v>71.86</v>
      </c>
    </row>
    <row r="476" spans="2:6" x14ac:dyDescent="0.25">
      <c r="B476" s="3">
        <v>43739</v>
      </c>
      <c r="C476" t="e">
        <v>#N/A</v>
      </c>
      <c r="D476">
        <v>72.67</v>
      </c>
      <c r="E476">
        <v>72.44</v>
      </c>
      <c r="F476">
        <v>72.489999999999995</v>
      </c>
    </row>
    <row r="477" spans="2:6" x14ac:dyDescent="0.25">
      <c r="B477" s="3">
        <v>43738</v>
      </c>
      <c r="C477" t="e">
        <v>#N/A</v>
      </c>
      <c r="D477">
        <v>72.900000000000006</v>
      </c>
      <c r="E477">
        <v>72.790000000000006</v>
      </c>
      <c r="F477">
        <v>72.849999999999994</v>
      </c>
    </row>
    <row r="478" spans="2:6" x14ac:dyDescent="0.25">
      <c r="B478" s="3">
        <v>43735</v>
      </c>
      <c r="C478" t="e">
        <v>#N/A</v>
      </c>
      <c r="D478">
        <v>73.040000000000006</v>
      </c>
      <c r="E478">
        <v>72.87</v>
      </c>
      <c r="F478">
        <v>73.040000000000006</v>
      </c>
    </row>
    <row r="479" spans="2:6" x14ac:dyDescent="0.25">
      <c r="B479" s="3">
        <v>43734</v>
      </c>
      <c r="C479" t="e">
        <v>#N/A</v>
      </c>
      <c r="D479">
        <v>72.760000000000005</v>
      </c>
      <c r="E479">
        <v>72.67</v>
      </c>
      <c r="F479">
        <v>72.680000000000007</v>
      </c>
    </row>
    <row r="480" spans="2:6" x14ac:dyDescent="0.25">
      <c r="B480" s="3">
        <v>43733</v>
      </c>
      <c r="C480" t="e">
        <v>#N/A</v>
      </c>
      <c r="D480">
        <v>72.760000000000005</v>
      </c>
      <c r="E480">
        <v>72.650000000000006</v>
      </c>
      <c r="F480">
        <v>72.69</v>
      </c>
    </row>
    <row r="481" spans="2:6" x14ac:dyDescent="0.25">
      <c r="B481" s="3">
        <v>43732</v>
      </c>
      <c r="C481" t="e">
        <v>#N/A</v>
      </c>
      <c r="D481">
        <v>73.290000000000006</v>
      </c>
      <c r="E481">
        <v>73.010000000000005</v>
      </c>
      <c r="F481">
        <v>73.099999999999994</v>
      </c>
    </row>
    <row r="482" spans="2:6" x14ac:dyDescent="0.25">
      <c r="B482" s="3">
        <v>43731</v>
      </c>
      <c r="C482" t="e">
        <v>#N/A</v>
      </c>
      <c r="D482">
        <v>72.790000000000006</v>
      </c>
      <c r="E482">
        <v>72.7</v>
      </c>
      <c r="F482">
        <v>72.739999999999995</v>
      </c>
    </row>
    <row r="483" spans="2:6" x14ac:dyDescent="0.25">
      <c r="B483" s="3">
        <v>43728</v>
      </c>
      <c r="C483" t="e">
        <v>#N/A</v>
      </c>
      <c r="D483">
        <v>73.37</v>
      </c>
      <c r="E483">
        <v>73.28</v>
      </c>
      <c r="F483">
        <v>73.34</v>
      </c>
    </row>
    <row r="484" spans="2:6" x14ac:dyDescent="0.25">
      <c r="B484" s="3">
        <v>43727</v>
      </c>
      <c r="C484" t="e">
        <v>#N/A</v>
      </c>
      <c r="D484">
        <v>73.400000000000006</v>
      </c>
      <c r="E484">
        <v>73.22</v>
      </c>
      <c r="F484">
        <v>73.239999999999995</v>
      </c>
    </row>
    <row r="485" spans="2:6" x14ac:dyDescent="0.25">
      <c r="B485" s="3">
        <v>43726</v>
      </c>
      <c r="C485" t="e">
        <v>#N/A</v>
      </c>
      <c r="D485">
        <v>73.97</v>
      </c>
      <c r="E485">
        <v>73.88</v>
      </c>
      <c r="F485">
        <v>73.92</v>
      </c>
    </row>
    <row r="486" spans="2:6" x14ac:dyDescent="0.25">
      <c r="B486" s="3">
        <v>43725</v>
      </c>
      <c r="C486" t="e">
        <v>#N/A</v>
      </c>
      <c r="D486">
        <v>73.989999999999995</v>
      </c>
      <c r="E486">
        <v>73.849999999999994</v>
      </c>
      <c r="F486">
        <v>73.89</v>
      </c>
    </row>
    <row r="487" spans="2:6" x14ac:dyDescent="0.25">
      <c r="B487" s="3">
        <v>43724</v>
      </c>
      <c r="C487" t="e">
        <v>#N/A</v>
      </c>
      <c r="D487">
        <v>74.17</v>
      </c>
      <c r="E487">
        <v>74.02</v>
      </c>
      <c r="F487">
        <v>74.069999999999993</v>
      </c>
    </row>
    <row r="488" spans="2:6" x14ac:dyDescent="0.25">
      <c r="B488" s="3">
        <v>43721</v>
      </c>
      <c r="C488" t="e">
        <v>#N/A</v>
      </c>
      <c r="D488">
        <v>74.25</v>
      </c>
      <c r="E488">
        <v>74.16</v>
      </c>
      <c r="F488">
        <v>74.239999999999995</v>
      </c>
    </row>
    <row r="489" spans="2:6" x14ac:dyDescent="0.25">
      <c r="B489" s="3">
        <v>43720</v>
      </c>
      <c r="C489" t="e">
        <v>#N/A</v>
      </c>
      <c r="D489">
        <v>74.239999999999995</v>
      </c>
      <c r="E489">
        <v>74.12</v>
      </c>
      <c r="F489">
        <v>74.180000000000007</v>
      </c>
    </row>
    <row r="490" spans="2:6" x14ac:dyDescent="0.25">
      <c r="B490" s="3">
        <v>43719</v>
      </c>
      <c r="C490" t="e">
        <v>#N/A</v>
      </c>
      <c r="D490">
        <v>73.98</v>
      </c>
      <c r="E490">
        <v>73.89</v>
      </c>
      <c r="F490">
        <v>73.92</v>
      </c>
    </row>
    <row r="491" spans="2:6" x14ac:dyDescent="0.25">
      <c r="B491" s="3">
        <v>43718</v>
      </c>
      <c r="C491" t="e">
        <v>#N/A</v>
      </c>
      <c r="D491">
        <v>73.67</v>
      </c>
      <c r="E491">
        <v>73.55</v>
      </c>
      <c r="F491">
        <v>73.58</v>
      </c>
    </row>
    <row r="492" spans="2:6" x14ac:dyDescent="0.25">
      <c r="B492" s="3">
        <v>43717</v>
      </c>
      <c r="C492" t="e">
        <v>#N/A</v>
      </c>
      <c r="D492">
        <v>73.56</v>
      </c>
      <c r="E492">
        <v>73.400000000000006</v>
      </c>
      <c r="F492">
        <v>73.430000000000007</v>
      </c>
    </row>
    <row r="493" spans="2:6" x14ac:dyDescent="0.25">
      <c r="B493" s="3">
        <v>43714</v>
      </c>
      <c r="C493" t="e">
        <v>#N/A</v>
      </c>
      <c r="D493">
        <v>73.180000000000007</v>
      </c>
      <c r="E493">
        <v>73.05</v>
      </c>
      <c r="F493">
        <v>73.11</v>
      </c>
    </row>
    <row r="494" spans="2:6" x14ac:dyDescent="0.25">
      <c r="B494" s="3">
        <v>43713</v>
      </c>
      <c r="C494" t="e">
        <v>#N/A</v>
      </c>
      <c r="D494">
        <v>72.77</v>
      </c>
      <c r="E494">
        <v>72.53</v>
      </c>
      <c r="F494">
        <v>72.739999999999995</v>
      </c>
    </row>
    <row r="495" spans="2:6" x14ac:dyDescent="0.25">
      <c r="B495" s="3">
        <v>43712</v>
      </c>
      <c r="C495" t="e">
        <v>#N/A</v>
      </c>
      <c r="D495">
        <v>72.11</v>
      </c>
      <c r="E495">
        <v>72.010000000000005</v>
      </c>
      <c r="F495">
        <v>72.069999999999993</v>
      </c>
    </row>
    <row r="496" spans="2:6" x14ac:dyDescent="0.25">
      <c r="B496" s="3">
        <v>43711</v>
      </c>
      <c r="C496" t="e">
        <v>#N/A</v>
      </c>
      <c r="D496">
        <v>71.39</v>
      </c>
      <c r="E496">
        <v>71.239999999999995</v>
      </c>
      <c r="F496">
        <v>71.38</v>
      </c>
    </row>
    <row r="497" spans="2:6" x14ac:dyDescent="0.25">
      <c r="B497" s="3">
        <v>43710</v>
      </c>
      <c r="C497" t="e">
        <v>#N/A</v>
      </c>
      <c r="D497">
        <v>71.510000000000005</v>
      </c>
      <c r="E497">
        <v>71.39</v>
      </c>
      <c r="F497">
        <v>71.42</v>
      </c>
    </row>
    <row r="498" spans="2:6" x14ac:dyDescent="0.25">
      <c r="B498" s="3">
        <v>43707</v>
      </c>
      <c r="C498" t="e">
        <v>#N/A</v>
      </c>
      <c r="D498">
        <v>71.58</v>
      </c>
      <c r="E498">
        <v>71.48</v>
      </c>
      <c r="F498">
        <v>71.56</v>
      </c>
    </row>
    <row r="499" spans="2:6" x14ac:dyDescent="0.25">
      <c r="B499" s="3">
        <v>43706</v>
      </c>
      <c r="C499" t="e">
        <v>#N/A</v>
      </c>
      <c r="D499">
        <v>71.73</v>
      </c>
      <c r="E499">
        <v>71.569999999999993</v>
      </c>
      <c r="F499">
        <v>71.64</v>
      </c>
    </row>
    <row r="500" spans="2:6" x14ac:dyDescent="0.25">
      <c r="B500" s="3">
        <v>43705</v>
      </c>
      <c r="C500" t="e">
        <v>#N/A</v>
      </c>
      <c r="D500">
        <v>71.38</v>
      </c>
      <c r="E500">
        <v>71.28</v>
      </c>
      <c r="F500">
        <v>71.319999999999993</v>
      </c>
    </row>
    <row r="501" spans="2:6" x14ac:dyDescent="0.25">
      <c r="B501" s="3">
        <v>43704</v>
      </c>
      <c r="C501" t="e">
        <v>#N/A</v>
      </c>
      <c r="D501">
        <v>71.569999999999993</v>
      </c>
      <c r="E501">
        <v>71.459999999999994</v>
      </c>
      <c r="F501">
        <v>71.510000000000005</v>
      </c>
    </row>
    <row r="502" spans="2:6" x14ac:dyDescent="0.25">
      <c r="B502" s="3">
        <v>43703</v>
      </c>
      <c r="C502" t="e">
        <v>#N/A</v>
      </c>
      <c r="D502">
        <v>71.650000000000006</v>
      </c>
      <c r="E502">
        <v>71.430000000000007</v>
      </c>
      <c r="F502">
        <v>71.58</v>
      </c>
    </row>
    <row r="503" spans="2:6" x14ac:dyDescent="0.25">
      <c r="B503" s="3">
        <v>43700</v>
      </c>
      <c r="C503" t="e">
        <v>#N/A</v>
      </c>
      <c r="D503">
        <v>72.069999999999993</v>
      </c>
      <c r="E503">
        <v>71.959999999999994</v>
      </c>
      <c r="F503">
        <v>72.03</v>
      </c>
    </row>
    <row r="504" spans="2:6" x14ac:dyDescent="0.25">
      <c r="B504" s="3">
        <v>43699</v>
      </c>
      <c r="C504" t="e">
        <v>#N/A</v>
      </c>
      <c r="D504">
        <v>72.010000000000005</v>
      </c>
      <c r="E504">
        <v>71.88</v>
      </c>
      <c r="F504">
        <v>72</v>
      </c>
    </row>
    <row r="505" spans="2:6" x14ac:dyDescent="0.25">
      <c r="B505" s="3">
        <v>43698</v>
      </c>
      <c r="C505" t="e">
        <v>#N/A</v>
      </c>
      <c r="D505">
        <v>72.28</v>
      </c>
      <c r="E505">
        <v>72.209999999999994</v>
      </c>
      <c r="F505">
        <v>72.25</v>
      </c>
    </row>
    <row r="506" spans="2:6" x14ac:dyDescent="0.25">
      <c r="B506" s="3">
        <v>43697</v>
      </c>
      <c r="C506" t="e">
        <v>#N/A</v>
      </c>
      <c r="D506">
        <v>72.08</v>
      </c>
      <c r="E506">
        <v>72</v>
      </c>
      <c r="F506">
        <v>72.06</v>
      </c>
    </row>
    <row r="507" spans="2:6" x14ac:dyDescent="0.25">
      <c r="B507" s="3">
        <v>43696</v>
      </c>
      <c r="C507" t="e">
        <v>#N/A</v>
      </c>
      <c r="D507">
        <v>72.260000000000005</v>
      </c>
      <c r="E507">
        <v>72.11</v>
      </c>
      <c r="F507">
        <v>72.22</v>
      </c>
    </row>
    <row r="508" spans="2:6" x14ac:dyDescent="0.25">
      <c r="B508" s="3">
        <v>43693</v>
      </c>
      <c r="C508" t="e">
        <v>#N/A</v>
      </c>
      <c r="D508">
        <v>72.19</v>
      </c>
      <c r="E508">
        <v>72.05</v>
      </c>
      <c r="F508">
        <v>72.12</v>
      </c>
    </row>
    <row r="509" spans="2:6" x14ac:dyDescent="0.25">
      <c r="B509" s="3">
        <v>43692</v>
      </c>
      <c r="C509" t="e">
        <v>#N/A</v>
      </c>
      <c r="D509">
        <v>71.7</v>
      </c>
      <c r="E509">
        <v>71.489999999999995</v>
      </c>
      <c r="F509">
        <v>71.58</v>
      </c>
    </row>
    <row r="510" spans="2:6" x14ac:dyDescent="0.25">
      <c r="B510" s="3">
        <v>43691</v>
      </c>
      <c r="C510" t="e">
        <v>#N/A</v>
      </c>
      <c r="D510">
        <v>71.92</v>
      </c>
      <c r="E510">
        <v>71.61</v>
      </c>
      <c r="F510">
        <v>71.69</v>
      </c>
    </row>
    <row r="511" spans="2:6" x14ac:dyDescent="0.25">
      <c r="B511" s="3">
        <v>43690</v>
      </c>
      <c r="C511" t="e">
        <v>#N/A</v>
      </c>
      <c r="D511">
        <v>71.260000000000005</v>
      </c>
      <c r="E511">
        <v>71.03</v>
      </c>
      <c r="F511">
        <v>71.239999999999995</v>
      </c>
    </row>
    <row r="512" spans="2:6" x14ac:dyDescent="0.25">
      <c r="B512" s="3">
        <v>43689</v>
      </c>
      <c r="C512" t="e">
        <v>#N/A</v>
      </c>
      <c r="D512">
        <v>71.099999999999994</v>
      </c>
      <c r="E512">
        <v>70.92</v>
      </c>
      <c r="F512">
        <v>70.959999999999994</v>
      </c>
    </row>
    <row r="513" spans="2:6" x14ac:dyDescent="0.25">
      <c r="B513" s="3">
        <v>43686</v>
      </c>
      <c r="C513" t="e">
        <v>#N/A</v>
      </c>
      <c r="D513">
        <v>72.09</v>
      </c>
      <c r="E513">
        <v>71.97</v>
      </c>
      <c r="F513">
        <v>72</v>
      </c>
    </row>
    <row r="514" spans="2:6" x14ac:dyDescent="0.25">
      <c r="B514" s="3">
        <v>43685</v>
      </c>
      <c r="C514" t="e">
        <v>#N/A</v>
      </c>
      <c r="D514">
        <v>72.03</v>
      </c>
      <c r="E514">
        <v>71.92</v>
      </c>
      <c r="F514">
        <v>71.95</v>
      </c>
    </row>
    <row r="515" spans="2:6" x14ac:dyDescent="0.25">
      <c r="B515" s="3">
        <v>43684</v>
      </c>
      <c r="C515" t="e">
        <v>#N/A</v>
      </c>
      <c r="D515">
        <v>71.599999999999994</v>
      </c>
      <c r="E515">
        <v>71.459999999999994</v>
      </c>
      <c r="F515">
        <v>71.489999999999995</v>
      </c>
    </row>
    <row r="516" spans="2:6" x14ac:dyDescent="0.25">
      <c r="B516" s="3">
        <v>43683</v>
      </c>
      <c r="C516" t="e">
        <v>#N/A</v>
      </c>
      <c r="D516">
        <v>72.23</v>
      </c>
      <c r="E516">
        <v>72.069999999999993</v>
      </c>
      <c r="F516">
        <v>72.17</v>
      </c>
    </row>
    <row r="517" spans="2:6" x14ac:dyDescent="0.25">
      <c r="B517" s="3">
        <v>43682</v>
      </c>
      <c r="C517" t="e">
        <v>#N/A</v>
      </c>
      <c r="D517">
        <v>71.819999999999993</v>
      </c>
      <c r="E517">
        <v>71.650000000000006</v>
      </c>
      <c r="F517">
        <v>71.739999999999995</v>
      </c>
    </row>
    <row r="518" spans="2:6" x14ac:dyDescent="0.25">
      <c r="B518" s="3">
        <v>43679</v>
      </c>
      <c r="C518" t="e">
        <v>#N/A</v>
      </c>
      <c r="D518">
        <v>72.650000000000006</v>
      </c>
      <c r="E518">
        <v>72.48</v>
      </c>
      <c r="F518">
        <v>72.56</v>
      </c>
    </row>
    <row r="519" spans="2:6" x14ac:dyDescent="0.25">
      <c r="B519" s="3">
        <v>43678</v>
      </c>
      <c r="C519" t="e">
        <v>#N/A</v>
      </c>
      <c r="D519">
        <v>74.760000000000005</v>
      </c>
      <c r="E519">
        <v>74.56</v>
      </c>
      <c r="F519">
        <v>74.59</v>
      </c>
    </row>
    <row r="520" spans="2:6" x14ac:dyDescent="0.25">
      <c r="B520" s="3">
        <v>43677</v>
      </c>
      <c r="C520" t="e">
        <v>#N/A</v>
      </c>
      <c r="D520">
        <v>74.86</v>
      </c>
      <c r="E520">
        <v>74.739999999999995</v>
      </c>
      <c r="F520">
        <v>74.84</v>
      </c>
    </row>
    <row r="521" spans="2:6" x14ac:dyDescent="0.25">
      <c r="B521" s="3">
        <v>43676</v>
      </c>
      <c r="C521" t="e">
        <v>#N/A</v>
      </c>
      <c r="D521">
        <v>74.81</v>
      </c>
      <c r="E521">
        <v>74.69</v>
      </c>
      <c r="F521">
        <v>74.75</v>
      </c>
    </row>
    <row r="522" spans="2:6" x14ac:dyDescent="0.25">
      <c r="B522" s="3">
        <v>43675</v>
      </c>
      <c r="C522" t="e">
        <v>#N/A</v>
      </c>
      <c r="D522">
        <v>75.040000000000006</v>
      </c>
      <c r="E522">
        <v>74.97</v>
      </c>
      <c r="F522">
        <v>75.010000000000005</v>
      </c>
    </row>
    <row r="523" spans="2:6" x14ac:dyDescent="0.25">
      <c r="B523" s="3">
        <v>43672</v>
      </c>
      <c r="C523" t="e">
        <v>#N/A</v>
      </c>
      <c r="D523">
        <v>75.3</v>
      </c>
      <c r="E523">
        <v>75.23</v>
      </c>
      <c r="F523">
        <v>75.25</v>
      </c>
    </row>
    <row r="524" spans="2:6" x14ac:dyDescent="0.25">
      <c r="B524" s="3">
        <v>43671</v>
      </c>
      <c r="C524" t="e">
        <v>#N/A</v>
      </c>
      <c r="D524">
        <v>75.34</v>
      </c>
      <c r="E524">
        <v>75.239999999999995</v>
      </c>
      <c r="F524">
        <v>75.290000000000006</v>
      </c>
    </row>
    <row r="525" spans="2:6" x14ac:dyDescent="0.25">
      <c r="B525" s="3">
        <v>43670</v>
      </c>
      <c r="C525" t="e">
        <v>#N/A</v>
      </c>
      <c r="D525">
        <v>75.48</v>
      </c>
      <c r="E525">
        <v>75.349999999999994</v>
      </c>
      <c r="F525">
        <v>75.459999999999994</v>
      </c>
    </row>
    <row r="526" spans="2:6" x14ac:dyDescent="0.25">
      <c r="B526" s="3">
        <v>43669</v>
      </c>
      <c r="C526" t="e">
        <v>#N/A</v>
      </c>
      <c r="D526">
        <v>76.05</v>
      </c>
      <c r="E526">
        <v>75.88</v>
      </c>
      <c r="F526">
        <v>75.989999999999995</v>
      </c>
    </row>
    <row r="527" spans="2:6" x14ac:dyDescent="0.25">
      <c r="B527" s="3">
        <v>43668</v>
      </c>
      <c r="C527" t="e">
        <v>#N/A</v>
      </c>
      <c r="D527">
        <v>76.069999999999993</v>
      </c>
      <c r="E527">
        <v>75.900000000000006</v>
      </c>
      <c r="F527">
        <v>76.05</v>
      </c>
    </row>
    <row r="528" spans="2:6" x14ac:dyDescent="0.25">
      <c r="B528" s="3">
        <v>43665</v>
      </c>
      <c r="C528" t="e">
        <v>#N/A</v>
      </c>
      <c r="D528">
        <v>75.98</v>
      </c>
      <c r="E528">
        <v>75.88</v>
      </c>
      <c r="F528">
        <v>75.92</v>
      </c>
    </row>
    <row r="529" spans="2:6" x14ac:dyDescent="0.25">
      <c r="B529" s="3">
        <v>43664</v>
      </c>
      <c r="C529" t="e">
        <v>#N/A</v>
      </c>
      <c r="D529">
        <v>75.87</v>
      </c>
      <c r="E529">
        <v>75.7</v>
      </c>
      <c r="F529">
        <v>75.81</v>
      </c>
    </row>
    <row r="530" spans="2:6" x14ac:dyDescent="0.25">
      <c r="B530" s="3">
        <v>43663</v>
      </c>
      <c r="C530" t="e">
        <v>#N/A</v>
      </c>
      <c r="D530">
        <v>75.91</v>
      </c>
      <c r="E530">
        <v>75.84</v>
      </c>
      <c r="F530">
        <v>75.89</v>
      </c>
    </row>
    <row r="531" spans="2:6" x14ac:dyDescent="0.25">
      <c r="B531" s="3">
        <v>43662</v>
      </c>
      <c r="C531" t="e">
        <v>#N/A</v>
      </c>
      <c r="D531">
        <v>75.89</v>
      </c>
      <c r="E531">
        <v>75.78</v>
      </c>
      <c r="F531">
        <v>75.819999999999993</v>
      </c>
    </row>
    <row r="532" spans="2:6" x14ac:dyDescent="0.25">
      <c r="B532" s="3">
        <v>43661</v>
      </c>
      <c r="C532" t="e">
        <v>#N/A</v>
      </c>
      <c r="D532">
        <v>75.900000000000006</v>
      </c>
      <c r="E532">
        <v>75.790000000000006</v>
      </c>
      <c r="F532">
        <v>75.86</v>
      </c>
    </row>
    <row r="533" spans="2:6" x14ac:dyDescent="0.25">
      <c r="B533" s="3">
        <v>43658</v>
      </c>
      <c r="C533" t="e">
        <v>#N/A</v>
      </c>
      <c r="D533">
        <v>75.8</v>
      </c>
      <c r="E533">
        <v>75.63</v>
      </c>
      <c r="F533">
        <v>75.709999999999994</v>
      </c>
    </row>
    <row r="534" spans="2:6" x14ac:dyDescent="0.25">
      <c r="B534" s="3">
        <v>43657</v>
      </c>
      <c r="C534" t="e">
        <v>#N/A</v>
      </c>
      <c r="D534">
        <v>75.52</v>
      </c>
      <c r="E534">
        <v>75.41</v>
      </c>
      <c r="F534">
        <v>75.45</v>
      </c>
    </row>
    <row r="535" spans="2:6" x14ac:dyDescent="0.25">
      <c r="B535" s="3">
        <v>43656</v>
      </c>
      <c r="C535" t="e">
        <v>#N/A</v>
      </c>
      <c r="D535">
        <v>75.41</v>
      </c>
      <c r="E535">
        <v>75.319999999999993</v>
      </c>
      <c r="F535">
        <v>75.34</v>
      </c>
    </row>
    <row r="536" spans="2:6" x14ac:dyDescent="0.25">
      <c r="B536" s="3">
        <v>43655</v>
      </c>
      <c r="C536" t="e">
        <v>#N/A</v>
      </c>
      <c r="D536">
        <v>75.48</v>
      </c>
      <c r="E536">
        <v>75.38</v>
      </c>
      <c r="F536">
        <v>75.41</v>
      </c>
    </row>
    <row r="537" spans="2:6" x14ac:dyDescent="0.25">
      <c r="B537" s="3">
        <v>43654</v>
      </c>
      <c r="C537" t="e">
        <v>#N/A</v>
      </c>
      <c r="D537">
        <v>75.8</v>
      </c>
      <c r="E537">
        <v>75.709999999999994</v>
      </c>
      <c r="F537">
        <v>75.739999999999995</v>
      </c>
    </row>
    <row r="538" spans="2:6" x14ac:dyDescent="0.25">
      <c r="B538" s="3">
        <v>43651</v>
      </c>
      <c r="C538" t="e">
        <v>#N/A</v>
      </c>
      <c r="D538">
        <v>75.87</v>
      </c>
      <c r="E538">
        <v>75.73</v>
      </c>
      <c r="F538">
        <v>75.78</v>
      </c>
    </row>
    <row r="539" spans="2:6" x14ac:dyDescent="0.25">
      <c r="B539" s="3">
        <v>43650</v>
      </c>
      <c r="C539" t="e">
        <v>#N/A</v>
      </c>
      <c r="D539">
        <v>75.66</v>
      </c>
      <c r="E539">
        <v>75.58</v>
      </c>
      <c r="F539">
        <v>75.63</v>
      </c>
    </row>
    <row r="540" spans="2:6" x14ac:dyDescent="0.25">
      <c r="B540" s="3">
        <v>43649</v>
      </c>
      <c r="C540" t="e">
        <v>#N/A</v>
      </c>
      <c r="D540">
        <v>75.599999999999994</v>
      </c>
      <c r="E540">
        <v>75.47</v>
      </c>
      <c r="F540">
        <v>75.58</v>
      </c>
    </row>
    <row r="541" spans="2:6" x14ac:dyDescent="0.25">
      <c r="B541" s="3">
        <v>43648</v>
      </c>
      <c r="C541" t="e">
        <v>#N/A</v>
      </c>
      <c r="D541">
        <v>75.709999999999994</v>
      </c>
      <c r="E541">
        <v>75.62</v>
      </c>
      <c r="F541">
        <v>75.67</v>
      </c>
    </row>
    <row r="542" spans="2:6" x14ac:dyDescent="0.25">
      <c r="B542" s="3">
        <v>43647</v>
      </c>
      <c r="C542" t="e">
        <v>#N/A</v>
      </c>
      <c r="D542">
        <v>75.78</v>
      </c>
      <c r="E542">
        <v>75.67</v>
      </c>
      <c r="F542">
        <v>75.709999999999994</v>
      </c>
    </row>
    <row r="543" spans="2:6" x14ac:dyDescent="0.25">
      <c r="B543" s="3">
        <v>43644</v>
      </c>
      <c r="C543" t="e">
        <v>#N/A</v>
      </c>
      <c r="D543">
        <v>75.459999999999994</v>
      </c>
      <c r="E543">
        <v>75.349999999999994</v>
      </c>
      <c r="F543">
        <v>75.41</v>
      </c>
    </row>
    <row r="544" spans="2:6" x14ac:dyDescent="0.25">
      <c r="B544" s="3">
        <v>43643</v>
      </c>
      <c r="C544" t="e">
        <v>#N/A</v>
      </c>
      <c r="D544">
        <v>75.44</v>
      </c>
      <c r="E544">
        <v>75.33</v>
      </c>
      <c r="F544">
        <v>75.38</v>
      </c>
    </row>
    <row r="545" spans="2:6" x14ac:dyDescent="0.25">
      <c r="B545" s="3">
        <v>43642</v>
      </c>
      <c r="C545" t="e">
        <v>#N/A</v>
      </c>
      <c r="D545">
        <v>75.23</v>
      </c>
      <c r="E545">
        <v>75.099999999999994</v>
      </c>
      <c r="F545">
        <v>75.19</v>
      </c>
    </row>
    <row r="546" spans="2:6" x14ac:dyDescent="0.25">
      <c r="B546" s="3">
        <v>43641</v>
      </c>
      <c r="C546" t="e">
        <v>#N/A</v>
      </c>
      <c r="D546">
        <v>74.64</v>
      </c>
      <c r="E546">
        <v>74.48</v>
      </c>
      <c r="F546">
        <v>74.58</v>
      </c>
    </row>
    <row r="547" spans="2:6" x14ac:dyDescent="0.25">
      <c r="B547" s="3">
        <v>43640</v>
      </c>
      <c r="C547" t="e">
        <v>#N/A</v>
      </c>
      <c r="D547">
        <v>74.63</v>
      </c>
      <c r="E547">
        <v>74.489999999999995</v>
      </c>
      <c r="F547">
        <v>74.5</v>
      </c>
    </row>
    <row r="548" spans="2:6" x14ac:dyDescent="0.25">
      <c r="B548" s="3">
        <v>43637</v>
      </c>
      <c r="C548" t="e">
        <v>#N/A</v>
      </c>
      <c r="D548">
        <v>74.37</v>
      </c>
      <c r="E548">
        <v>74.27</v>
      </c>
      <c r="F548">
        <v>74.34</v>
      </c>
    </row>
    <row r="549" spans="2:6" x14ac:dyDescent="0.25">
      <c r="B549" s="3">
        <v>43636</v>
      </c>
      <c r="C549" t="e">
        <v>#N/A</v>
      </c>
      <c r="D549">
        <v>74.67</v>
      </c>
      <c r="E549">
        <v>74.510000000000005</v>
      </c>
      <c r="F549">
        <v>74.58</v>
      </c>
    </row>
    <row r="550" spans="2:6" x14ac:dyDescent="0.25">
      <c r="B550" s="3">
        <v>43635</v>
      </c>
      <c r="C550" t="e">
        <v>#N/A</v>
      </c>
      <c r="D550">
        <v>74.53</v>
      </c>
      <c r="E550">
        <v>74.430000000000007</v>
      </c>
      <c r="F550">
        <v>74.489999999999995</v>
      </c>
    </row>
    <row r="551" spans="2:6" x14ac:dyDescent="0.25">
      <c r="B551" s="3">
        <v>43634</v>
      </c>
      <c r="C551" t="e">
        <v>#N/A</v>
      </c>
      <c r="D551">
        <v>74.16</v>
      </c>
      <c r="E551">
        <v>74.040000000000006</v>
      </c>
      <c r="F551">
        <v>74.11</v>
      </c>
    </row>
    <row r="552" spans="2:6" x14ac:dyDescent="0.25">
      <c r="B552" s="3">
        <v>43633</v>
      </c>
      <c r="C552" t="e">
        <v>#N/A</v>
      </c>
      <c r="D552">
        <v>74.66</v>
      </c>
      <c r="E552">
        <v>74.569999999999993</v>
      </c>
      <c r="F552">
        <v>74.63</v>
      </c>
    </row>
    <row r="553" spans="2:6" x14ac:dyDescent="0.25">
      <c r="B553" s="3">
        <v>43630</v>
      </c>
      <c r="C553" t="e">
        <v>#N/A</v>
      </c>
      <c r="D553">
        <v>74.680000000000007</v>
      </c>
      <c r="E553">
        <v>74.569999999999993</v>
      </c>
      <c r="F553">
        <v>74.61</v>
      </c>
    </row>
    <row r="554" spans="2:6" x14ac:dyDescent="0.25">
      <c r="B554" s="3">
        <v>43629</v>
      </c>
      <c r="C554" t="e">
        <v>#N/A</v>
      </c>
      <c r="D554">
        <v>74.930000000000007</v>
      </c>
      <c r="E554">
        <v>74.819999999999993</v>
      </c>
      <c r="F554">
        <v>74.92</v>
      </c>
    </row>
    <row r="555" spans="2:6" x14ac:dyDescent="0.25">
      <c r="B555" s="3">
        <v>43628</v>
      </c>
      <c r="C555" t="e">
        <v>#N/A</v>
      </c>
      <c r="D555">
        <v>75.31</v>
      </c>
      <c r="E555">
        <v>75.2</v>
      </c>
      <c r="F555">
        <v>75.28</v>
      </c>
    </row>
    <row r="556" spans="2:6" x14ac:dyDescent="0.25">
      <c r="B556" s="3">
        <v>43627</v>
      </c>
      <c r="C556" t="e">
        <v>#N/A</v>
      </c>
      <c r="D556">
        <v>75.63</v>
      </c>
      <c r="E556">
        <v>75.53</v>
      </c>
      <c r="F556">
        <v>75.58</v>
      </c>
    </row>
    <row r="557" spans="2:6" x14ac:dyDescent="0.25">
      <c r="B557" s="3">
        <v>43626</v>
      </c>
      <c r="C557" t="e">
        <v>#N/A</v>
      </c>
      <c r="D557">
        <v>75.680000000000007</v>
      </c>
      <c r="E557">
        <v>75.59</v>
      </c>
      <c r="F557">
        <v>75.62</v>
      </c>
    </row>
    <row r="558" spans="2:6" x14ac:dyDescent="0.25">
      <c r="B558" s="3">
        <v>43623</v>
      </c>
      <c r="C558" t="e">
        <v>#N/A</v>
      </c>
      <c r="D558">
        <v>75.67</v>
      </c>
      <c r="E558">
        <v>75.58</v>
      </c>
      <c r="F558">
        <v>75.63</v>
      </c>
    </row>
    <row r="559" spans="2:6" x14ac:dyDescent="0.25">
      <c r="B559" s="3">
        <v>43622</v>
      </c>
      <c r="C559" t="e">
        <v>#N/A</v>
      </c>
      <c r="D559">
        <v>75.53</v>
      </c>
      <c r="E559">
        <v>75.41</v>
      </c>
      <c r="F559">
        <v>75.44</v>
      </c>
    </row>
    <row r="560" spans="2:6" x14ac:dyDescent="0.25">
      <c r="B560" s="3">
        <v>43621</v>
      </c>
      <c r="C560" t="e">
        <v>#N/A</v>
      </c>
      <c r="D560">
        <v>75.900000000000006</v>
      </c>
      <c r="E560">
        <v>75.72</v>
      </c>
      <c r="F560">
        <v>75.75</v>
      </c>
    </row>
    <row r="561" spans="2:6" x14ac:dyDescent="0.25">
      <c r="B561" s="3">
        <v>43620</v>
      </c>
      <c r="C561" t="e">
        <v>#N/A</v>
      </c>
      <c r="D561">
        <v>75.459999999999994</v>
      </c>
      <c r="E561">
        <v>75.209999999999994</v>
      </c>
      <c r="F561">
        <v>75.430000000000007</v>
      </c>
    </row>
    <row r="562" spans="2:6" x14ac:dyDescent="0.25">
      <c r="B562" s="3">
        <v>43619</v>
      </c>
      <c r="C562" t="e">
        <v>#N/A</v>
      </c>
      <c r="D562">
        <v>75.349999999999994</v>
      </c>
      <c r="E562">
        <v>75.260000000000005</v>
      </c>
      <c r="F562">
        <v>75.31</v>
      </c>
    </row>
    <row r="563" spans="2:6" x14ac:dyDescent="0.25">
      <c r="B563" s="3">
        <v>43616</v>
      </c>
      <c r="C563" t="e">
        <v>#N/A</v>
      </c>
      <c r="D563">
        <v>75.239999999999995</v>
      </c>
      <c r="E563">
        <v>75.05</v>
      </c>
      <c r="F563">
        <v>75.069999999999993</v>
      </c>
    </row>
    <row r="564" spans="2:6" x14ac:dyDescent="0.25">
      <c r="B564" s="3">
        <v>43615</v>
      </c>
      <c r="C564" t="e">
        <v>#N/A</v>
      </c>
      <c r="D564">
        <v>76.069999999999993</v>
      </c>
      <c r="E564">
        <v>75.92</v>
      </c>
      <c r="F564">
        <v>75.97</v>
      </c>
    </row>
    <row r="565" spans="2:6" x14ac:dyDescent="0.25">
      <c r="B565" s="3">
        <v>43614</v>
      </c>
      <c r="C565" t="e">
        <v>#N/A</v>
      </c>
      <c r="D565">
        <v>75.680000000000007</v>
      </c>
      <c r="E565">
        <v>75.53</v>
      </c>
      <c r="F565">
        <v>75.680000000000007</v>
      </c>
    </row>
    <row r="566" spans="2:6" x14ac:dyDescent="0.25">
      <c r="B566" s="3">
        <v>43613</v>
      </c>
      <c r="C566" t="e">
        <v>#N/A</v>
      </c>
      <c r="D566">
        <v>75.72</v>
      </c>
      <c r="E566">
        <v>75.58</v>
      </c>
      <c r="F566">
        <v>75.69</v>
      </c>
    </row>
    <row r="567" spans="2:6" x14ac:dyDescent="0.25">
      <c r="B567" s="3">
        <v>43612</v>
      </c>
      <c r="C567" t="e">
        <v>#N/A</v>
      </c>
      <c r="D567">
        <v>75.8</v>
      </c>
      <c r="E567">
        <v>75.72</v>
      </c>
      <c r="F567">
        <v>75.78</v>
      </c>
    </row>
    <row r="568" spans="2:6" x14ac:dyDescent="0.25">
      <c r="B568" s="3">
        <v>43609</v>
      </c>
      <c r="C568" t="e">
        <v>#N/A</v>
      </c>
      <c r="D568">
        <v>75.81</v>
      </c>
      <c r="E568">
        <v>75.64</v>
      </c>
      <c r="F568">
        <v>75.709999999999994</v>
      </c>
    </row>
    <row r="569" spans="2:6" x14ac:dyDescent="0.25">
      <c r="B569" s="3">
        <v>43608</v>
      </c>
      <c r="C569" t="e">
        <v>#N/A</v>
      </c>
      <c r="D569">
        <v>75.599999999999994</v>
      </c>
      <c r="E569">
        <v>75.489999999999995</v>
      </c>
      <c r="F569">
        <v>75.55</v>
      </c>
    </row>
    <row r="570" spans="2:6" x14ac:dyDescent="0.25">
      <c r="B570" s="3">
        <v>43607</v>
      </c>
      <c r="C570" t="e">
        <v>#N/A</v>
      </c>
      <c r="D570">
        <v>76.16</v>
      </c>
      <c r="E570">
        <v>76.040000000000006</v>
      </c>
      <c r="F570">
        <v>76.069999999999993</v>
      </c>
    </row>
    <row r="571" spans="2:6" x14ac:dyDescent="0.25">
      <c r="B571" s="3">
        <v>43606</v>
      </c>
      <c r="C571" t="e">
        <v>#N/A</v>
      </c>
      <c r="D571">
        <v>75.89</v>
      </c>
      <c r="E571">
        <v>75.77</v>
      </c>
      <c r="F571">
        <v>75.83</v>
      </c>
    </row>
    <row r="572" spans="2:6" x14ac:dyDescent="0.25">
      <c r="B572" s="3">
        <v>43605</v>
      </c>
      <c r="C572" t="e">
        <v>#N/A</v>
      </c>
      <c r="D572">
        <v>76.209999999999994</v>
      </c>
      <c r="E572">
        <v>75.94</v>
      </c>
      <c r="F572">
        <v>75.97</v>
      </c>
    </row>
    <row r="573" spans="2:6" x14ac:dyDescent="0.25">
      <c r="B573" s="3">
        <v>43602</v>
      </c>
      <c r="C573" t="e">
        <v>#N/A</v>
      </c>
      <c r="D573">
        <v>75.430000000000007</v>
      </c>
      <c r="E573">
        <v>75.319999999999993</v>
      </c>
      <c r="F573">
        <v>75.38</v>
      </c>
    </row>
    <row r="574" spans="2:6" x14ac:dyDescent="0.25">
      <c r="B574" s="3">
        <v>43601</v>
      </c>
      <c r="C574" t="e">
        <v>#N/A</v>
      </c>
      <c r="D574">
        <v>75.989999999999995</v>
      </c>
      <c r="E574">
        <v>75.84</v>
      </c>
      <c r="F574">
        <v>75.930000000000007</v>
      </c>
    </row>
    <row r="575" spans="2:6" x14ac:dyDescent="0.25">
      <c r="B575" s="3">
        <v>43600</v>
      </c>
      <c r="C575" t="e">
        <v>#N/A</v>
      </c>
      <c r="D575">
        <v>75.67</v>
      </c>
      <c r="E575">
        <v>75.52</v>
      </c>
      <c r="F575">
        <v>75.64</v>
      </c>
    </row>
    <row r="576" spans="2:6" x14ac:dyDescent="0.25">
      <c r="B576" s="3">
        <v>43599</v>
      </c>
      <c r="C576" t="e">
        <v>#N/A</v>
      </c>
      <c r="D576">
        <v>76.2</v>
      </c>
      <c r="E576">
        <v>76.08</v>
      </c>
      <c r="F576">
        <v>76.180000000000007</v>
      </c>
    </row>
    <row r="577" spans="2:6" x14ac:dyDescent="0.25">
      <c r="B577" s="3">
        <v>43598</v>
      </c>
      <c r="C577" t="e">
        <v>#N/A</v>
      </c>
      <c r="D577">
        <v>76.61</v>
      </c>
      <c r="E577">
        <v>76.430000000000007</v>
      </c>
      <c r="F577">
        <v>76.47</v>
      </c>
    </row>
    <row r="578" spans="2:6" x14ac:dyDescent="0.25">
      <c r="B578" s="3">
        <v>43595</v>
      </c>
      <c r="C578" t="e">
        <v>#N/A</v>
      </c>
      <c r="D578">
        <v>76.900000000000006</v>
      </c>
      <c r="E578">
        <v>76.760000000000005</v>
      </c>
      <c r="F578">
        <v>76.790000000000006</v>
      </c>
    </row>
    <row r="579" spans="2:6" x14ac:dyDescent="0.25">
      <c r="B579" s="3">
        <v>43594</v>
      </c>
      <c r="C579" t="e">
        <v>#N/A</v>
      </c>
      <c r="D579">
        <v>76.739999999999995</v>
      </c>
      <c r="E579">
        <v>76.5</v>
      </c>
      <c r="F579">
        <v>76.62</v>
      </c>
    </row>
    <row r="580" spans="2:6" x14ac:dyDescent="0.25">
      <c r="B580" s="3">
        <v>43593</v>
      </c>
      <c r="C580" t="e">
        <v>#N/A</v>
      </c>
      <c r="D580">
        <v>77.06</v>
      </c>
      <c r="E580">
        <v>76.91</v>
      </c>
      <c r="F580">
        <v>77.03</v>
      </c>
    </row>
    <row r="581" spans="2:6" x14ac:dyDescent="0.25">
      <c r="B581" s="3">
        <v>43592</v>
      </c>
      <c r="C581" t="e">
        <v>#N/A</v>
      </c>
      <c r="D581">
        <v>77.63</v>
      </c>
      <c r="E581">
        <v>77.52</v>
      </c>
      <c r="F581">
        <v>77.56</v>
      </c>
    </row>
    <row r="582" spans="2:6" x14ac:dyDescent="0.25">
      <c r="B582" s="3">
        <v>43591</v>
      </c>
      <c r="C582" t="e">
        <v>#N/A</v>
      </c>
      <c r="D582">
        <v>77.459999999999994</v>
      </c>
      <c r="E582">
        <v>77.34</v>
      </c>
      <c r="F582">
        <v>77.42</v>
      </c>
    </row>
    <row r="583" spans="2:6" x14ac:dyDescent="0.25">
      <c r="B583" s="3">
        <v>43588</v>
      </c>
      <c r="C583" t="e">
        <v>#N/A</v>
      </c>
      <c r="D583">
        <v>78.010000000000005</v>
      </c>
      <c r="E583">
        <v>77.91</v>
      </c>
      <c r="F583">
        <v>77.94</v>
      </c>
    </row>
    <row r="584" spans="2:6" x14ac:dyDescent="0.25">
      <c r="B584" s="3">
        <v>43587</v>
      </c>
      <c r="C584" t="e">
        <v>#N/A</v>
      </c>
      <c r="D584">
        <v>78.349999999999994</v>
      </c>
      <c r="E584">
        <v>78.239999999999995</v>
      </c>
      <c r="F584">
        <v>78.27</v>
      </c>
    </row>
    <row r="585" spans="2:6" x14ac:dyDescent="0.25">
      <c r="B585" s="3">
        <v>43586</v>
      </c>
      <c r="C585" t="e">
        <v>#N/A</v>
      </c>
      <c r="D585">
        <v>78.56</v>
      </c>
      <c r="E585">
        <v>78.42</v>
      </c>
      <c r="F585">
        <v>78.45</v>
      </c>
    </row>
    <row r="586" spans="2:6" x14ac:dyDescent="0.25">
      <c r="B586" s="3">
        <v>43585</v>
      </c>
      <c r="C586" t="e">
        <v>#N/A</v>
      </c>
      <c r="D586">
        <v>78.540000000000006</v>
      </c>
      <c r="E586">
        <v>78.44</v>
      </c>
      <c r="F586">
        <v>78.47</v>
      </c>
    </row>
    <row r="587" spans="2:6" x14ac:dyDescent="0.25">
      <c r="B587" s="3">
        <v>43584</v>
      </c>
      <c r="C587" t="e">
        <v>#N/A</v>
      </c>
      <c r="D587">
        <v>78.81</v>
      </c>
      <c r="E587">
        <v>78.709999999999994</v>
      </c>
      <c r="F587">
        <v>78.760000000000005</v>
      </c>
    </row>
    <row r="588" spans="2:6" x14ac:dyDescent="0.25">
      <c r="B588" s="3">
        <v>43581</v>
      </c>
      <c r="C588" t="e">
        <v>#N/A</v>
      </c>
      <c r="D588">
        <v>78.650000000000006</v>
      </c>
      <c r="E588">
        <v>78.569999999999993</v>
      </c>
      <c r="F588">
        <v>78.62</v>
      </c>
    </row>
    <row r="589" spans="2:6" x14ac:dyDescent="0.25">
      <c r="B589" s="3">
        <v>43580</v>
      </c>
      <c r="C589" t="e">
        <v>#N/A</v>
      </c>
      <c r="D589">
        <v>78.37</v>
      </c>
      <c r="E589">
        <v>78.23</v>
      </c>
      <c r="F589">
        <v>78.260000000000005</v>
      </c>
    </row>
    <row r="590" spans="2:6" x14ac:dyDescent="0.25">
      <c r="B590" s="3">
        <v>43579</v>
      </c>
      <c r="C590" t="e">
        <v>#N/A</v>
      </c>
      <c r="D590">
        <v>78.81</v>
      </c>
      <c r="E590">
        <v>78.59</v>
      </c>
      <c r="F590">
        <v>78.680000000000007</v>
      </c>
    </row>
    <row r="591" spans="2:6" x14ac:dyDescent="0.25">
      <c r="B591" s="3">
        <v>43578</v>
      </c>
      <c r="C591" t="e">
        <v>#N/A</v>
      </c>
      <c r="D591">
        <v>79.58</v>
      </c>
      <c r="E591">
        <v>79.47</v>
      </c>
      <c r="F591">
        <v>79.510000000000005</v>
      </c>
    </row>
    <row r="592" spans="2:6" x14ac:dyDescent="0.25">
      <c r="B592" s="3">
        <v>43577</v>
      </c>
      <c r="C592" t="e">
        <v>#N/A</v>
      </c>
      <c r="D592">
        <v>79.89</v>
      </c>
      <c r="E592">
        <v>79.8</v>
      </c>
      <c r="F592">
        <v>79.849999999999994</v>
      </c>
    </row>
    <row r="593" spans="2:6" x14ac:dyDescent="0.25">
      <c r="B593" s="3">
        <v>43574</v>
      </c>
      <c r="C593" t="e">
        <v>#N/A</v>
      </c>
      <c r="D593">
        <v>80.06</v>
      </c>
      <c r="E593">
        <v>79.989999999999995</v>
      </c>
      <c r="F593">
        <v>80.040000000000006</v>
      </c>
    </row>
    <row r="594" spans="2:6" x14ac:dyDescent="0.25">
      <c r="B594" s="3">
        <v>43573</v>
      </c>
      <c r="C594" t="e">
        <v>#N/A</v>
      </c>
      <c r="D594">
        <v>80.150000000000006</v>
      </c>
      <c r="E594">
        <v>80.03</v>
      </c>
      <c r="F594">
        <v>80.11</v>
      </c>
    </row>
    <row r="595" spans="2:6" x14ac:dyDescent="0.25">
      <c r="B595" s="3">
        <v>43572</v>
      </c>
      <c r="C595" t="e">
        <v>#N/A</v>
      </c>
      <c r="D595">
        <v>80.64</v>
      </c>
      <c r="E595">
        <v>80.55</v>
      </c>
      <c r="F595">
        <v>80.599999999999994</v>
      </c>
    </row>
    <row r="596" spans="2:6" x14ac:dyDescent="0.25">
      <c r="B596" s="3">
        <v>43571</v>
      </c>
      <c r="C596" t="e">
        <v>#N/A</v>
      </c>
      <c r="D596">
        <v>79.98</v>
      </c>
      <c r="E596">
        <v>79.84</v>
      </c>
      <c r="F596">
        <v>79.900000000000006</v>
      </c>
    </row>
    <row r="597" spans="2:6" x14ac:dyDescent="0.25">
      <c r="B597" s="3">
        <v>43570</v>
      </c>
      <c r="C597" t="e">
        <v>#N/A</v>
      </c>
      <c r="D597">
        <v>80.349999999999994</v>
      </c>
      <c r="E597">
        <v>80.239999999999995</v>
      </c>
      <c r="F597">
        <v>80.260000000000005</v>
      </c>
    </row>
    <row r="598" spans="2:6" x14ac:dyDescent="0.25">
      <c r="B598" s="3">
        <v>43567</v>
      </c>
      <c r="C598" t="e">
        <v>#N/A</v>
      </c>
      <c r="D598">
        <v>80.239999999999995</v>
      </c>
      <c r="E598">
        <v>80.05</v>
      </c>
      <c r="F598">
        <v>80.22</v>
      </c>
    </row>
    <row r="599" spans="2:6" x14ac:dyDescent="0.25">
      <c r="B599" s="3">
        <v>43566</v>
      </c>
      <c r="C599" t="e">
        <v>#N/A</v>
      </c>
      <c r="D599">
        <v>79.58</v>
      </c>
      <c r="E599">
        <v>79.48</v>
      </c>
      <c r="F599">
        <v>79.55</v>
      </c>
    </row>
    <row r="600" spans="2:6" x14ac:dyDescent="0.25">
      <c r="B600" s="3">
        <v>43565</v>
      </c>
      <c r="C600" t="e">
        <v>#N/A</v>
      </c>
      <c r="D600">
        <v>79.55</v>
      </c>
      <c r="E600">
        <v>79.42</v>
      </c>
      <c r="F600">
        <v>79.47</v>
      </c>
    </row>
    <row r="601" spans="2:6" x14ac:dyDescent="0.25">
      <c r="B601" s="3">
        <v>43564</v>
      </c>
      <c r="C601" t="e">
        <v>#N/A</v>
      </c>
      <c r="D601">
        <v>79.569999999999993</v>
      </c>
      <c r="E601">
        <v>79.48</v>
      </c>
      <c r="F601">
        <v>79.5</v>
      </c>
    </row>
    <row r="602" spans="2:6" x14ac:dyDescent="0.25">
      <c r="B602" s="3">
        <v>43563</v>
      </c>
      <c r="C602" t="e">
        <v>#N/A</v>
      </c>
      <c r="D602">
        <v>79.17</v>
      </c>
      <c r="E602">
        <v>79.08</v>
      </c>
      <c r="F602">
        <v>79.150000000000006</v>
      </c>
    </row>
    <row r="603" spans="2:6" x14ac:dyDescent="0.25">
      <c r="B603" s="3">
        <v>43560</v>
      </c>
      <c r="C603" t="e">
        <v>#N/A</v>
      </c>
      <c r="D603">
        <v>79.55</v>
      </c>
      <c r="E603">
        <v>79.45</v>
      </c>
      <c r="F603">
        <v>79.459999999999994</v>
      </c>
    </row>
    <row r="604" spans="2:6" x14ac:dyDescent="0.25">
      <c r="B604" s="3">
        <v>43559</v>
      </c>
      <c r="C604" t="e">
        <v>#N/A</v>
      </c>
      <c r="D604">
        <v>79.27</v>
      </c>
      <c r="E604">
        <v>79.17</v>
      </c>
      <c r="F604">
        <v>79.239999999999995</v>
      </c>
    </row>
    <row r="605" spans="2:6" x14ac:dyDescent="0.25">
      <c r="B605" s="3">
        <v>43558</v>
      </c>
      <c r="C605" t="e">
        <v>#N/A</v>
      </c>
      <c r="D605">
        <v>79.41</v>
      </c>
      <c r="E605">
        <v>79.28</v>
      </c>
      <c r="F605">
        <v>79.3</v>
      </c>
    </row>
    <row r="606" spans="2:6" x14ac:dyDescent="0.25">
      <c r="B606" s="3">
        <v>43557</v>
      </c>
      <c r="C606" t="e">
        <v>#N/A</v>
      </c>
      <c r="D606">
        <v>78.83</v>
      </c>
      <c r="E606">
        <v>78.73</v>
      </c>
      <c r="F606">
        <v>78.81</v>
      </c>
    </row>
    <row r="607" spans="2:6" x14ac:dyDescent="0.25">
      <c r="B607" s="3">
        <v>43556</v>
      </c>
      <c r="C607" t="e">
        <v>#N/A</v>
      </c>
      <c r="D607">
        <v>79.040000000000006</v>
      </c>
      <c r="E607">
        <v>78.91</v>
      </c>
      <c r="F607">
        <v>78.930000000000007</v>
      </c>
    </row>
    <row r="608" spans="2:6" x14ac:dyDescent="0.25">
      <c r="B608" s="3">
        <v>43553</v>
      </c>
      <c r="C608" t="e">
        <v>#N/A</v>
      </c>
      <c r="D608">
        <v>78.47</v>
      </c>
      <c r="E608">
        <v>78.3</v>
      </c>
      <c r="F608">
        <v>78.45</v>
      </c>
    </row>
    <row r="609" spans="2:6" x14ac:dyDescent="0.25">
      <c r="B609" s="3">
        <v>43552</v>
      </c>
      <c r="C609" t="e">
        <v>#N/A</v>
      </c>
      <c r="D609">
        <v>78.28</v>
      </c>
      <c r="E609">
        <v>78.16</v>
      </c>
      <c r="F609">
        <v>78.22</v>
      </c>
    </row>
    <row r="610" spans="2:6" x14ac:dyDescent="0.25">
      <c r="B610" s="3">
        <v>43551</v>
      </c>
      <c r="C610" t="e">
        <v>#N/A</v>
      </c>
      <c r="D610">
        <v>78.44</v>
      </c>
      <c r="E610">
        <v>78.260000000000005</v>
      </c>
      <c r="F610">
        <v>78.28</v>
      </c>
    </row>
    <row r="611" spans="2:6" x14ac:dyDescent="0.25">
      <c r="B611" s="3">
        <v>43550</v>
      </c>
      <c r="C611" t="e">
        <v>#N/A</v>
      </c>
      <c r="D611">
        <v>78.760000000000005</v>
      </c>
      <c r="E611">
        <v>78.61</v>
      </c>
      <c r="F611">
        <v>78.680000000000007</v>
      </c>
    </row>
    <row r="612" spans="2:6" x14ac:dyDescent="0.25">
      <c r="B612" s="3">
        <v>43549</v>
      </c>
      <c r="C612" t="e">
        <v>#N/A</v>
      </c>
      <c r="D612">
        <v>78.209999999999994</v>
      </c>
      <c r="E612">
        <v>78.08</v>
      </c>
      <c r="F612">
        <v>78.099999999999994</v>
      </c>
    </row>
    <row r="613" spans="2:6" x14ac:dyDescent="0.25">
      <c r="B613" s="3">
        <v>43546</v>
      </c>
      <c r="C613" t="e">
        <v>#N/A</v>
      </c>
      <c r="D613">
        <v>78.42</v>
      </c>
      <c r="E613">
        <v>78.3</v>
      </c>
      <c r="F613">
        <v>78.319999999999993</v>
      </c>
    </row>
    <row r="614" spans="2:6" x14ac:dyDescent="0.25">
      <c r="B614" s="3">
        <v>43545</v>
      </c>
      <c r="C614" t="e">
        <v>#N/A</v>
      </c>
      <c r="D614">
        <v>78.91</v>
      </c>
      <c r="E614">
        <v>78.81</v>
      </c>
      <c r="F614">
        <v>78.88</v>
      </c>
    </row>
    <row r="615" spans="2:6" x14ac:dyDescent="0.25">
      <c r="B615" s="3">
        <v>43544</v>
      </c>
      <c r="C615" t="e">
        <v>#N/A</v>
      </c>
      <c r="D615">
        <v>79.12</v>
      </c>
      <c r="E615">
        <v>79.02</v>
      </c>
      <c r="F615">
        <v>79.08</v>
      </c>
    </row>
    <row r="616" spans="2:6" x14ac:dyDescent="0.25">
      <c r="B616" s="3">
        <v>43543</v>
      </c>
      <c r="C616" t="e">
        <v>#N/A</v>
      </c>
      <c r="D616">
        <v>78.97</v>
      </c>
      <c r="E616">
        <v>78.86</v>
      </c>
      <c r="F616">
        <v>78.95</v>
      </c>
    </row>
    <row r="617" spans="2:6" x14ac:dyDescent="0.25">
      <c r="B617" s="3">
        <v>43542</v>
      </c>
      <c r="C617" t="e">
        <v>#N/A</v>
      </c>
      <c r="D617">
        <v>79.209999999999994</v>
      </c>
      <c r="E617">
        <v>79.06</v>
      </c>
      <c r="F617">
        <v>79.13</v>
      </c>
    </row>
    <row r="618" spans="2:6" x14ac:dyDescent="0.25">
      <c r="B618" s="3">
        <v>43539</v>
      </c>
      <c r="C618" t="e">
        <v>#N/A</v>
      </c>
      <c r="D618">
        <v>79.099999999999994</v>
      </c>
      <c r="E618">
        <v>78.98</v>
      </c>
      <c r="F618">
        <v>79.03</v>
      </c>
    </row>
    <row r="619" spans="2:6" x14ac:dyDescent="0.25">
      <c r="B619" s="3">
        <v>43538</v>
      </c>
      <c r="C619" t="e">
        <v>#N/A</v>
      </c>
      <c r="D619">
        <v>78.89</v>
      </c>
      <c r="E619">
        <v>78.53</v>
      </c>
      <c r="F619">
        <v>78.59</v>
      </c>
    </row>
    <row r="620" spans="2:6" x14ac:dyDescent="0.25">
      <c r="B620" s="3">
        <v>43537</v>
      </c>
      <c r="C620" t="e">
        <v>#N/A</v>
      </c>
      <c r="D620">
        <v>78.650000000000006</v>
      </c>
      <c r="E620">
        <v>78.540000000000006</v>
      </c>
      <c r="F620">
        <v>78.58</v>
      </c>
    </row>
    <row r="621" spans="2:6" x14ac:dyDescent="0.25">
      <c r="B621" s="3">
        <v>43536</v>
      </c>
      <c r="C621" t="e">
        <v>#N/A</v>
      </c>
      <c r="D621">
        <v>78.84</v>
      </c>
      <c r="E621">
        <v>78.650000000000006</v>
      </c>
      <c r="F621">
        <v>78.69</v>
      </c>
    </row>
    <row r="622" spans="2:6" x14ac:dyDescent="0.25">
      <c r="B622" s="3">
        <v>43535</v>
      </c>
      <c r="C622" t="e">
        <v>#N/A</v>
      </c>
      <c r="D622">
        <v>78.37</v>
      </c>
      <c r="E622">
        <v>78.239999999999995</v>
      </c>
      <c r="F622">
        <v>78.319999999999993</v>
      </c>
    </row>
    <row r="623" spans="2:6" x14ac:dyDescent="0.25">
      <c r="B623" s="3">
        <v>43532</v>
      </c>
      <c r="C623" t="e">
        <v>#N/A</v>
      </c>
      <c r="D623">
        <v>78.13</v>
      </c>
      <c r="E623">
        <v>77.989999999999995</v>
      </c>
      <c r="F623">
        <v>78.09</v>
      </c>
    </row>
    <row r="624" spans="2:6" x14ac:dyDescent="0.25">
      <c r="B624" s="3">
        <v>43531</v>
      </c>
      <c r="C624" t="e">
        <v>#N/A</v>
      </c>
      <c r="D624">
        <v>78.7</v>
      </c>
      <c r="E624">
        <v>78.59</v>
      </c>
      <c r="F624">
        <v>78.680000000000007</v>
      </c>
    </row>
    <row r="625" spans="2:6" x14ac:dyDescent="0.25">
      <c r="B625" s="3">
        <v>43530</v>
      </c>
      <c r="C625" t="e">
        <v>#N/A</v>
      </c>
      <c r="D625">
        <v>78.67</v>
      </c>
      <c r="E625">
        <v>78.540000000000006</v>
      </c>
      <c r="F625">
        <v>78.62</v>
      </c>
    </row>
    <row r="626" spans="2:6" x14ac:dyDescent="0.25">
      <c r="B626" s="3">
        <v>43529</v>
      </c>
      <c r="C626" t="e">
        <v>#N/A</v>
      </c>
      <c r="D626">
        <v>79.33</v>
      </c>
      <c r="E626">
        <v>79.180000000000007</v>
      </c>
      <c r="F626">
        <v>79.23</v>
      </c>
    </row>
    <row r="627" spans="2:6" x14ac:dyDescent="0.25">
      <c r="B627" s="3">
        <v>43528</v>
      </c>
      <c r="C627" t="e">
        <v>#N/A</v>
      </c>
      <c r="D627">
        <v>79.239999999999995</v>
      </c>
      <c r="E627">
        <v>79.14</v>
      </c>
      <c r="F627">
        <v>79.22</v>
      </c>
    </row>
    <row r="628" spans="2:6" x14ac:dyDescent="0.25">
      <c r="B628" s="3">
        <v>43525</v>
      </c>
      <c r="C628" t="e">
        <v>#N/A</v>
      </c>
      <c r="D628">
        <v>79.52</v>
      </c>
      <c r="E628">
        <v>79.349999999999994</v>
      </c>
      <c r="F628">
        <v>79.52</v>
      </c>
    </row>
    <row r="629" spans="2:6" x14ac:dyDescent="0.25">
      <c r="B629" s="3">
        <v>43524</v>
      </c>
      <c r="C629" t="e">
        <v>#N/A</v>
      </c>
      <c r="D629">
        <v>79.099999999999994</v>
      </c>
      <c r="E629">
        <v>78.94</v>
      </c>
      <c r="F629">
        <v>79.02</v>
      </c>
    </row>
    <row r="630" spans="2:6" x14ac:dyDescent="0.25">
      <c r="B630" s="3">
        <v>43523</v>
      </c>
      <c r="C630" t="e">
        <v>#N/A</v>
      </c>
      <c r="D630">
        <v>79.180000000000007</v>
      </c>
      <c r="E630">
        <v>79.069999999999993</v>
      </c>
      <c r="F630">
        <v>79.13</v>
      </c>
    </row>
    <row r="631" spans="2:6" x14ac:dyDescent="0.25">
      <c r="B631" s="3">
        <v>43522</v>
      </c>
      <c r="C631" t="e">
        <v>#N/A</v>
      </c>
      <c r="D631">
        <v>79.33</v>
      </c>
      <c r="E631">
        <v>79.209999999999994</v>
      </c>
      <c r="F631">
        <v>79.319999999999993</v>
      </c>
    </row>
    <row r="632" spans="2:6" x14ac:dyDescent="0.25">
      <c r="B632" s="3">
        <v>43521</v>
      </c>
      <c r="C632" t="e">
        <v>#N/A</v>
      </c>
      <c r="D632">
        <v>79.430000000000007</v>
      </c>
      <c r="E632">
        <v>79.239999999999995</v>
      </c>
      <c r="F632">
        <v>79.36</v>
      </c>
    </row>
    <row r="633" spans="2:6" x14ac:dyDescent="0.25">
      <c r="B633" s="3">
        <v>43518</v>
      </c>
      <c r="C633" t="e">
        <v>#N/A</v>
      </c>
      <c r="D633">
        <v>78.819999999999993</v>
      </c>
      <c r="E633">
        <v>78.7</v>
      </c>
      <c r="F633">
        <v>78.8</v>
      </c>
    </row>
    <row r="634" spans="2:6" x14ac:dyDescent="0.25">
      <c r="B634" s="3">
        <v>43517</v>
      </c>
      <c r="C634" t="e">
        <v>#N/A</v>
      </c>
      <c r="D634">
        <v>78.73</v>
      </c>
      <c r="E634">
        <v>78.540000000000006</v>
      </c>
      <c r="F634">
        <v>78.7</v>
      </c>
    </row>
    <row r="635" spans="2:6" x14ac:dyDescent="0.25">
      <c r="B635" s="3">
        <v>43516</v>
      </c>
      <c r="C635" t="e">
        <v>#N/A</v>
      </c>
      <c r="D635">
        <v>79.290000000000006</v>
      </c>
      <c r="E635">
        <v>79.16</v>
      </c>
      <c r="F635">
        <v>79.260000000000005</v>
      </c>
    </row>
    <row r="636" spans="2:6" x14ac:dyDescent="0.25">
      <c r="B636" s="3">
        <v>43515</v>
      </c>
      <c r="C636" t="e">
        <v>#N/A</v>
      </c>
      <c r="D636">
        <v>78.83</v>
      </c>
      <c r="E636">
        <v>78.680000000000007</v>
      </c>
      <c r="F636">
        <v>78.81</v>
      </c>
    </row>
    <row r="637" spans="2:6" x14ac:dyDescent="0.25">
      <c r="B637" s="3">
        <v>43514</v>
      </c>
      <c r="C637" t="e">
        <v>#N/A</v>
      </c>
      <c r="D637">
        <v>79.099999999999994</v>
      </c>
      <c r="E637">
        <v>79.010000000000005</v>
      </c>
      <c r="F637">
        <v>79.05</v>
      </c>
    </row>
    <row r="638" spans="2:6" x14ac:dyDescent="0.25">
      <c r="B638" s="3">
        <v>43511</v>
      </c>
      <c r="C638" t="e">
        <v>#N/A</v>
      </c>
      <c r="D638">
        <v>78.459999999999994</v>
      </c>
      <c r="E638">
        <v>78.3</v>
      </c>
      <c r="F638">
        <v>78.430000000000007</v>
      </c>
    </row>
    <row r="639" spans="2:6" x14ac:dyDescent="0.25">
      <c r="B639" s="3">
        <v>43510</v>
      </c>
      <c r="C639" t="e">
        <v>#N/A</v>
      </c>
      <c r="D639">
        <v>78.92</v>
      </c>
      <c r="E639">
        <v>78.8</v>
      </c>
      <c r="F639">
        <v>78.84</v>
      </c>
    </row>
    <row r="640" spans="2:6" x14ac:dyDescent="0.25">
      <c r="B640" s="3">
        <v>43509</v>
      </c>
      <c r="C640" t="e">
        <v>#N/A</v>
      </c>
      <c r="D640">
        <v>78.77</v>
      </c>
      <c r="E640">
        <v>78.650000000000006</v>
      </c>
      <c r="F640">
        <v>78.72</v>
      </c>
    </row>
    <row r="641" spans="2:6" x14ac:dyDescent="0.25">
      <c r="B641" s="3">
        <v>43508</v>
      </c>
      <c r="C641" t="e">
        <v>#N/A</v>
      </c>
      <c r="D641">
        <v>78.28</v>
      </c>
      <c r="E641">
        <v>78.180000000000007</v>
      </c>
      <c r="F641">
        <v>78.25</v>
      </c>
    </row>
    <row r="642" spans="2:6" x14ac:dyDescent="0.25">
      <c r="B642" s="3">
        <v>43507</v>
      </c>
      <c r="C642" t="e">
        <v>#N/A</v>
      </c>
      <c r="D642">
        <v>78.11</v>
      </c>
      <c r="E642">
        <v>78</v>
      </c>
      <c r="F642">
        <v>78.040000000000006</v>
      </c>
    </row>
    <row r="643" spans="2:6" x14ac:dyDescent="0.25">
      <c r="B643" s="3">
        <v>43504</v>
      </c>
      <c r="C643" t="e">
        <v>#N/A</v>
      </c>
      <c r="D643">
        <v>77.81</v>
      </c>
      <c r="E643">
        <v>77.64</v>
      </c>
      <c r="F643">
        <v>77.790000000000006</v>
      </c>
    </row>
    <row r="644" spans="2:6" x14ac:dyDescent="0.25">
      <c r="B644" s="3">
        <v>43503</v>
      </c>
      <c r="C644" t="e">
        <v>#N/A</v>
      </c>
      <c r="D644">
        <v>78.13</v>
      </c>
      <c r="E644">
        <v>77.97</v>
      </c>
      <c r="F644">
        <v>78.069999999999993</v>
      </c>
    </row>
    <row r="645" spans="2:6" x14ac:dyDescent="0.25">
      <c r="B645" s="3">
        <v>43502</v>
      </c>
      <c r="C645" t="e">
        <v>#N/A</v>
      </c>
      <c r="D645">
        <v>78.28</v>
      </c>
      <c r="E645">
        <v>78.150000000000006</v>
      </c>
      <c r="F645">
        <v>78.260000000000005</v>
      </c>
    </row>
    <row r="646" spans="2:6" x14ac:dyDescent="0.25">
      <c r="B646" s="3">
        <v>43501</v>
      </c>
      <c r="C646" t="e">
        <v>#N/A</v>
      </c>
      <c r="D646">
        <v>79.709999999999994</v>
      </c>
      <c r="E646">
        <v>79.59</v>
      </c>
      <c r="F646">
        <v>79.63</v>
      </c>
    </row>
    <row r="647" spans="2:6" x14ac:dyDescent="0.25">
      <c r="B647" s="3">
        <v>43500</v>
      </c>
      <c r="C647" t="e">
        <v>#N/A</v>
      </c>
      <c r="D647">
        <v>79.48</v>
      </c>
      <c r="E647">
        <v>79.36</v>
      </c>
      <c r="F647">
        <v>79.400000000000006</v>
      </c>
    </row>
    <row r="648" spans="2:6" x14ac:dyDescent="0.25">
      <c r="B648" s="3">
        <v>43497</v>
      </c>
      <c r="C648" t="e">
        <v>#N/A</v>
      </c>
      <c r="D648">
        <v>79.099999999999994</v>
      </c>
      <c r="E648">
        <v>78.95</v>
      </c>
      <c r="F648">
        <v>79.040000000000006</v>
      </c>
    </row>
    <row r="649" spans="2:6" x14ac:dyDescent="0.25">
      <c r="B649" s="3">
        <v>43496</v>
      </c>
      <c r="C649" t="e">
        <v>#N/A</v>
      </c>
      <c r="D649">
        <v>78.98</v>
      </c>
      <c r="E649">
        <v>78.84</v>
      </c>
      <c r="F649">
        <v>78.92</v>
      </c>
    </row>
    <row r="650" spans="2:6" x14ac:dyDescent="0.25">
      <c r="B650" s="3">
        <v>43495</v>
      </c>
      <c r="C650" t="e">
        <v>#N/A</v>
      </c>
      <c r="D650">
        <v>78.78</v>
      </c>
      <c r="E650">
        <v>78.67</v>
      </c>
      <c r="F650">
        <v>78.77</v>
      </c>
    </row>
    <row r="651" spans="2:6" x14ac:dyDescent="0.25">
      <c r="B651" s="3">
        <v>43494</v>
      </c>
      <c r="C651" t="e">
        <v>#N/A</v>
      </c>
      <c r="D651">
        <v>78.459999999999994</v>
      </c>
      <c r="E651">
        <v>78.36</v>
      </c>
      <c r="F651">
        <v>78.430000000000007</v>
      </c>
    </row>
    <row r="652" spans="2:6" x14ac:dyDescent="0.25">
      <c r="B652" s="3">
        <v>43493</v>
      </c>
      <c r="C652" t="e">
        <v>#N/A</v>
      </c>
      <c r="D652">
        <v>78.650000000000006</v>
      </c>
      <c r="E652">
        <v>78.53</v>
      </c>
      <c r="F652">
        <v>78.569999999999993</v>
      </c>
    </row>
    <row r="653" spans="2:6" x14ac:dyDescent="0.25">
      <c r="B653" s="3">
        <v>43490</v>
      </c>
      <c r="C653" t="e">
        <v>#N/A</v>
      </c>
      <c r="D653">
        <v>78.06</v>
      </c>
      <c r="E653">
        <v>77.89</v>
      </c>
      <c r="F653">
        <v>78.040000000000006</v>
      </c>
    </row>
    <row r="654" spans="2:6" x14ac:dyDescent="0.25">
      <c r="B654" s="3">
        <v>43489</v>
      </c>
      <c r="C654" t="e">
        <v>#N/A</v>
      </c>
      <c r="D654">
        <v>77.900000000000006</v>
      </c>
      <c r="E654">
        <v>77.78</v>
      </c>
      <c r="F654">
        <v>77.849999999999994</v>
      </c>
    </row>
    <row r="655" spans="2:6" x14ac:dyDescent="0.25">
      <c r="B655" s="3">
        <v>43488</v>
      </c>
      <c r="C655" t="e">
        <v>#N/A</v>
      </c>
      <c r="D655">
        <v>78.36</v>
      </c>
      <c r="E655">
        <v>78.2</v>
      </c>
      <c r="F655">
        <v>78.239999999999995</v>
      </c>
    </row>
    <row r="656" spans="2:6" x14ac:dyDescent="0.25">
      <c r="B656" s="3">
        <v>43487</v>
      </c>
      <c r="C656" t="e">
        <v>#N/A</v>
      </c>
      <c r="D656">
        <v>78.02</v>
      </c>
      <c r="E656">
        <v>77.91</v>
      </c>
      <c r="F656">
        <v>77.94</v>
      </c>
    </row>
    <row r="657" spans="2:6" x14ac:dyDescent="0.25">
      <c r="B657" s="3">
        <v>43486</v>
      </c>
      <c r="C657" t="e">
        <v>#N/A</v>
      </c>
      <c r="D657">
        <v>78.510000000000005</v>
      </c>
      <c r="E657">
        <v>78.41</v>
      </c>
      <c r="F657">
        <v>78.45</v>
      </c>
    </row>
    <row r="658" spans="2:6" x14ac:dyDescent="0.25">
      <c r="B658" s="3">
        <v>43483</v>
      </c>
      <c r="C658" t="e">
        <v>#N/A</v>
      </c>
      <c r="D658">
        <v>78.72</v>
      </c>
      <c r="E658">
        <v>78.56</v>
      </c>
      <c r="F658">
        <v>78.64</v>
      </c>
    </row>
    <row r="659" spans="2:6" x14ac:dyDescent="0.25">
      <c r="B659" s="3">
        <v>43482</v>
      </c>
      <c r="C659" t="e">
        <v>#N/A</v>
      </c>
      <c r="D659">
        <v>77.98</v>
      </c>
      <c r="E659">
        <v>77.849999999999994</v>
      </c>
      <c r="F659">
        <v>77.959999999999994</v>
      </c>
    </row>
    <row r="660" spans="2:6" x14ac:dyDescent="0.25">
      <c r="B660" s="3">
        <v>43481</v>
      </c>
      <c r="C660" t="e">
        <v>#N/A</v>
      </c>
      <c r="D660">
        <v>78.14</v>
      </c>
      <c r="E660">
        <v>78.010000000000005</v>
      </c>
      <c r="F660">
        <v>78.06</v>
      </c>
    </row>
    <row r="661" spans="2:6" x14ac:dyDescent="0.25">
      <c r="B661" s="3">
        <v>43480</v>
      </c>
      <c r="C661" t="e">
        <v>#N/A</v>
      </c>
      <c r="D661">
        <v>78.260000000000005</v>
      </c>
      <c r="E661">
        <v>78.06</v>
      </c>
      <c r="F661">
        <v>78.11</v>
      </c>
    </row>
    <row r="662" spans="2:6" x14ac:dyDescent="0.25">
      <c r="B662" s="3">
        <v>43479</v>
      </c>
      <c r="C662" t="e">
        <v>#N/A</v>
      </c>
      <c r="D662">
        <v>77.819999999999993</v>
      </c>
      <c r="E662">
        <v>77.59</v>
      </c>
      <c r="F662">
        <v>77.75</v>
      </c>
    </row>
    <row r="663" spans="2:6" x14ac:dyDescent="0.25">
      <c r="B663" s="3">
        <v>43476</v>
      </c>
      <c r="C663" t="e">
        <v>#N/A</v>
      </c>
      <c r="D663">
        <v>78.349999999999994</v>
      </c>
      <c r="E663">
        <v>78.150000000000006</v>
      </c>
      <c r="F663">
        <v>78.290000000000006</v>
      </c>
    </row>
    <row r="664" spans="2:6" x14ac:dyDescent="0.25">
      <c r="B664" s="3">
        <v>43475</v>
      </c>
      <c r="C664" t="e">
        <v>#N/A</v>
      </c>
      <c r="D664">
        <v>77.78</v>
      </c>
      <c r="E664">
        <v>77.58</v>
      </c>
      <c r="F664">
        <v>77.680000000000007</v>
      </c>
    </row>
    <row r="665" spans="2:6" x14ac:dyDescent="0.25">
      <c r="B665" s="3">
        <v>43474</v>
      </c>
      <c r="C665" t="e">
        <v>#N/A</v>
      </c>
      <c r="D665">
        <v>78.02</v>
      </c>
      <c r="E665">
        <v>77.900000000000006</v>
      </c>
      <c r="F665">
        <v>77.94</v>
      </c>
    </row>
    <row r="666" spans="2:6" x14ac:dyDescent="0.25">
      <c r="B666" s="3">
        <v>43473</v>
      </c>
      <c r="C666" t="e">
        <v>#N/A</v>
      </c>
      <c r="D666">
        <v>77.61</v>
      </c>
      <c r="E666">
        <v>77.39</v>
      </c>
      <c r="F666">
        <v>77.44</v>
      </c>
    </row>
    <row r="667" spans="2:6" x14ac:dyDescent="0.25">
      <c r="B667" s="3">
        <v>43472</v>
      </c>
      <c r="C667" t="e">
        <v>#N/A</v>
      </c>
      <c r="D667">
        <v>77.22</v>
      </c>
      <c r="E667">
        <v>77.05</v>
      </c>
      <c r="F667">
        <v>77.19</v>
      </c>
    </row>
    <row r="668" spans="2:6" x14ac:dyDescent="0.25">
      <c r="B668" s="3">
        <v>43469</v>
      </c>
      <c r="C668" t="e">
        <v>#N/A</v>
      </c>
      <c r="D668">
        <v>76.14</v>
      </c>
      <c r="E668">
        <v>75.959999999999994</v>
      </c>
      <c r="F668">
        <v>76</v>
      </c>
    </row>
    <row r="669" spans="2:6" x14ac:dyDescent="0.25">
      <c r="B669" s="3">
        <v>43468</v>
      </c>
      <c r="C669" t="e">
        <v>#N/A</v>
      </c>
      <c r="D669">
        <v>75.03</v>
      </c>
      <c r="E669">
        <v>74.760000000000005</v>
      </c>
      <c r="F669">
        <v>74.97</v>
      </c>
    </row>
    <row r="670" spans="2:6" x14ac:dyDescent="0.25">
      <c r="B670" s="3">
        <v>43467</v>
      </c>
      <c r="C670" t="e">
        <v>#N/A</v>
      </c>
      <c r="D670">
        <v>76.489999999999995</v>
      </c>
      <c r="E670">
        <v>76.3</v>
      </c>
      <c r="F670">
        <v>76.400000000000006</v>
      </c>
    </row>
    <row r="671" spans="2:6" x14ac:dyDescent="0.25">
      <c r="B671" s="3">
        <v>43466</v>
      </c>
      <c r="C671" t="e">
        <v>#N/A</v>
      </c>
      <c r="D671">
        <v>77.44</v>
      </c>
      <c r="E671">
        <v>77.44</v>
      </c>
      <c r="F671">
        <v>77.44</v>
      </c>
    </row>
    <row r="672" spans="2:6" x14ac:dyDescent="0.25">
      <c r="B672" s="3">
        <v>43465</v>
      </c>
      <c r="C672" t="e">
        <v>#N/A</v>
      </c>
      <c r="D672">
        <v>77.790000000000006</v>
      </c>
      <c r="E672">
        <v>77.58</v>
      </c>
      <c r="F672">
        <v>77.62</v>
      </c>
    </row>
    <row r="673" spans="2:6" x14ac:dyDescent="0.25">
      <c r="B673" s="3">
        <v>43462</v>
      </c>
      <c r="C673" t="e">
        <v>#N/A</v>
      </c>
      <c r="D673">
        <v>77.900000000000006</v>
      </c>
      <c r="E673">
        <v>77.7</v>
      </c>
      <c r="F673">
        <v>77.849999999999994</v>
      </c>
    </row>
    <row r="674" spans="2:6" x14ac:dyDescent="0.25">
      <c r="B674" s="3">
        <v>43461</v>
      </c>
      <c r="C674" t="e">
        <v>#N/A</v>
      </c>
      <c r="D674">
        <v>78.099999999999994</v>
      </c>
      <c r="E674">
        <v>77.94</v>
      </c>
      <c r="F674">
        <v>78.010000000000005</v>
      </c>
    </row>
    <row r="675" spans="2:6" x14ac:dyDescent="0.25">
      <c r="B675" s="3">
        <v>43460</v>
      </c>
      <c r="C675" t="e">
        <v>#N/A</v>
      </c>
      <c r="D675">
        <v>78</v>
      </c>
      <c r="E675">
        <v>77.900000000000006</v>
      </c>
      <c r="F675">
        <v>78</v>
      </c>
    </row>
    <row r="676" spans="2:6" x14ac:dyDescent="0.25">
      <c r="B676" s="3">
        <v>43459</v>
      </c>
      <c r="C676" t="e">
        <v>#N/A</v>
      </c>
      <c r="D676">
        <v>77.760000000000005</v>
      </c>
      <c r="E676">
        <v>77.739999999999995</v>
      </c>
      <c r="F676">
        <v>77.760000000000005</v>
      </c>
    </row>
    <row r="677" spans="2:6" x14ac:dyDescent="0.25">
      <c r="B677" s="3">
        <v>43458</v>
      </c>
      <c r="C677" t="e">
        <v>#N/A</v>
      </c>
      <c r="D677">
        <v>78.459999999999994</v>
      </c>
      <c r="E677">
        <v>78.37</v>
      </c>
      <c r="F677">
        <v>78.400000000000006</v>
      </c>
    </row>
    <row r="678" spans="2:6" x14ac:dyDescent="0.25">
      <c r="B678" s="3">
        <v>43455</v>
      </c>
      <c r="C678" t="e">
        <v>#N/A</v>
      </c>
      <c r="D678">
        <v>78.77</v>
      </c>
      <c r="E678">
        <v>78.58</v>
      </c>
      <c r="F678">
        <v>78.72</v>
      </c>
    </row>
    <row r="679" spans="2:6" x14ac:dyDescent="0.25">
      <c r="B679" s="3">
        <v>43454</v>
      </c>
      <c r="C679" t="e">
        <v>#N/A</v>
      </c>
      <c r="D679">
        <v>79.819999999999993</v>
      </c>
      <c r="E679">
        <v>79.650000000000006</v>
      </c>
      <c r="F679">
        <v>79.78</v>
      </c>
    </row>
    <row r="680" spans="2:6" x14ac:dyDescent="0.25">
      <c r="B680" s="3">
        <v>43453</v>
      </c>
      <c r="C680" t="e">
        <v>#N/A</v>
      </c>
      <c r="D680">
        <v>80.89</v>
      </c>
      <c r="E680">
        <v>80.8</v>
      </c>
      <c r="F680">
        <v>80.84</v>
      </c>
    </row>
    <row r="681" spans="2:6" x14ac:dyDescent="0.25">
      <c r="B681" s="3">
        <v>43452</v>
      </c>
      <c r="C681" t="e">
        <v>#N/A</v>
      </c>
      <c r="D681">
        <v>80.91</v>
      </c>
      <c r="E681">
        <v>80.77</v>
      </c>
      <c r="F681">
        <v>80.78</v>
      </c>
    </row>
    <row r="682" spans="2:6" x14ac:dyDescent="0.25">
      <c r="B682" s="3">
        <v>43451</v>
      </c>
      <c r="C682" t="e">
        <v>#N/A</v>
      </c>
      <c r="D682">
        <v>81.41</v>
      </c>
      <c r="E682">
        <v>81.25</v>
      </c>
      <c r="F682">
        <v>81.290000000000006</v>
      </c>
    </row>
    <row r="683" spans="2:6" x14ac:dyDescent="0.25">
      <c r="B683" s="3">
        <v>43448</v>
      </c>
      <c r="C683" t="e">
        <v>#N/A</v>
      </c>
      <c r="D683">
        <v>81.42</v>
      </c>
      <c r="E683">
        <v>81.23</v>
      </c>
      <c r="F683">
        <v>81.34</v>
      </c>
    </row>
    <row r="684" spans="2:6" x14ac:dyDescent="0.25">
      <c r="B684" s="3">
        <v>43447</v>
      </c>
      <c r="C684" t="e">
        <v>#N/A</v>
      </c>
      <c r="D684">
        <v>82.11</v>
      </c>
      <c r="E684">
        <v>81.97</v>
      </c>
      <c r="F684">
        <v>82</v>
      </c>
    </row>
    <row r="685" spans="2:6" x14ac:dyDescent="0.25">
      <c r="B685" s="3">
        <v>43446</v>
      </c>
      <c r="C685" t="e">
        <v>#N/A</v>
      </c>
      <c r="D685">
        <v>81.91</v>
      </c>
      <c r="E685">
        <v>81.73</v>
      </c>
      <c r="F685">
        <v>81.78</v>
      </c>
    </row>
    <row r="686" spans="2:6" x14ac:dyDescent="0.25">
      <c r="B686" s="3">
        <v>43445</v>
      </c>
      <c r="C686" t="e">
        <v>#N/A</v>
      </c>
      <c r="D686">
        <v>81.55</v>
      </c>
      <c r="E686">
        <v>81.38</v>
      </c>
      <c r="F686">
        <v>81.540000000000006</v>
      </c>
    </row>
    <row r="687" spans="2:6" x14ac:dyDescent="0.25">
      <c r="B687" s="3">
        <v>43444</v>
      </c>
      <c r="C687" t="e">
        <v>#N/A</v>
      </c>
      <c r="D687">
        <v>81.400000000000006</v>
      </c>
      <c r="E687">
        <v>81.27</v>
      </c>
      <c r="F687">
        <v>81.319999999999993</v>
      </c>
    </row>
    <row r="688" spans="2:6" x14ac:dyDescent="0.25">
      <c r="B688" s="3">
        <v>43441</v>
      </c>
      <c r="C688" t="e">
        <v>#N/A</v>
      </c>
      <c r="D688">
        <v>81.55</v>
      </c>
      <c r="E688">
        <v>81.41</v>
      </c>
      <c r="F688">
        <v>81.459999999999994</v>
      </c>
    </row>
    <row r="689" spans="2:6" x14ac:dyDescent="0.25">
      <c r="B689" s="3">
        <v>43440</v>
      </c>
      <c r="C689" t="e">
        <v>#N/A</v>
      </c>
      <c r="D689">
        <v>81.22</v>
      </c>
      <c r="E689">
        <v>81.05</v>
      </c>
      <c r="F689">
        <v>81.19</v>
      </c>
    </row>
    <row r="690" spans="2:6" x14ac:dyDescent="0.25">
      <c r="B690" s="3">
        <v>43439</v>
      </c>
      <c r="C690" t="e">
        <v>#N/A</v>
      </c>
      <c r="D690">
        <v>82.4</v>
      </c>
      <c r="E690">
        <v>82.25</v>
      </c>
      <c r="F690">
        <v>82.4</v>
      </c>
    </row>
    <row r="691" spans="2:6" x14ac:dyDescent="0.25">
      <c r="B691" s="3">
        <v>43438</v>
      </c>
      <c r="C691" t="e">
        <v>#N/A</v>
      </c>
      <c r="D691">
        <v>83.34</v>
      </c>
      <c r="E691">
        <v>83.21</v>
      </c>
      <c r="F691">
        <v>83.28</v>
      </c>
    </row>
    <row r="692" spans="2:6" x14ac:dyDescent="0.25">
      <c r="B692" s="3">
        <v>43437</v>
      </c>
      <c r="C692" t="e">
        <v>#N/A</v>
      </c>
      <c r="D692">
        <v>83.77</v>
      </c>
      <c r="E692">
        <v>83.65</v>
      </c>
      <c r="F692">
        <v>83.72</v>
      </c>
    </row>
    <row r="693" spans="2:6" x14ac:dyDescent="0.25">
      <c r="B693" s="3">
        <v>43434</v>
      </c>
      <c r="C693" t="e">
        <v>#N/A</v>
      </c>
      <c r="D693">
        <v>82.88</v>
      </c>
      <c r="E693">
        <v>82.78</v>
      </c>
      <c r="F693">
        <v>82.84</v>
      </c>
    </row>
    <row r="694" spans="2:6" x14ac:dyDescent="0.25">
      <c r="B694" s="3">
        <v>43433</v>
      </c>
      <c r="C694" t="e">
        <v>#N/A</v>
      </c>
      <c r="D694">
        <v>82.98</v>
      </c>
      <c r="E694">
        <v>82.82</v>
      </c>
      <c r="F694">
        <v>82.87</v>
      </c>
    </row>
    <row r="695" spans="2:6" x14ac:dyDescent="0.25">
      <c r="B695" s="3">
        <v>43432</v>
      </c>
      <c r="C695" t="e">
        <v>#N/A</v>
      </c>
      <c r="D695">
        <v>82.34</v>
      </c>
      <c r="E695">
        <v>82.22</v>
      </c>
      <c r="F695">
        <v>82.3</v>
      </c>
    </row>
    <row r="696" spans="2:6" x14ac:dyDescent="0.25">
      <c r="B696" s="3">
        <v>43431</v>
      </c>
      <c r="C696" t="e">
        <v>#N/A</v>
      </c>
      <c r="D696">
        <v>82.22</v>
      </c>
      <c r="E696">
        <v>82.1</v>
      </c>
      <c r="F696">
        <v>82.19</v>
      </c>
    </row>
    <row r="697" spans="2:6" x14ac:dyDescent="0.25">
      <c r="B697" s="3">
        <v>43430</v>
      </c>
      <c r="C697" t="e">
        <v>#N/A</v>
      </c>
      <c r="D697">
        <v>82.37</v>
      </c>
      <c r="E697">
        <v>82.18</v>
      </c>
      <c r="F697">
        <v>82.26</v>
      </c>
    </row>
    <row r="698" spans="2:6" x14ac:dyDescent="0.25">
      <c r="B698" s="3">
        <v>43427</v>
      </c>
      <c r="C698" t="e">
        <v>#N/A</v>
      </c>
      <c r="D698">
        <v>81.67</v>
      </c>
      <c r="E698">
        <v>81.44</v>
      </c>
      <c r="F698">
        <v>81.47</v>
      </c>
    </row>
    <row r="699" spans="2:6" x14ac:dyDescent="0.25">
      <c r="B699" s="3">
        <v>43426</v>
      </c>
      <c r="C699" t="e">
        <v>#N/A</v>
      </c>
      <c r="D699">
        <v>81.93</v>
      </c>
      <c r="E699">
        <v>81.760000000000005</v>
      </c>
      <c r="F699">
        <v>81.88</v>
      </c>
    </row>
    <row r="700" spans="2:6" x14ac:dyDescent="0.25">
      <c r="B700" s="3">
        <v>43425</v>
      </c>
      <c r="C700" t="e">
        <v>#N/A</v>
      </c>
      <c r="D700">
        <v>81.89</v>
      </c>
      <c r="E700">
        <v>81.709999999999994</v>
      </c>
      <c r="F700">
        <v>81.760000000000005</v>
      </c>
    </row>
    <row r="701" spans="2:6" x14ac:dyDescent="0.25">
      <c r="B701" s="3">
        <v>43424</v>
      </c>
      <c r="C701" t="e">
        <v>#N/A</v>
      </c>
      <c r="D701">
        <v>81.739999999999995</v>
      </c>
      <c r="E701">
        <v>81.47</v>
      </c>
      <c r="F701">
        <v>81.7</v>
      </c>
    </row>
    <row r="702" spans="2:6" x14ac:dyDescent="0.25">
      <c r="B702" s="3">
        <v>43423</v>
      </c>
      <c r="C702" t="e">
        <v>#N/A</v>
      </c>
      <c r="D702">
        <v>82.4</v>
      </c>
      <c r="E702">
        <v>82.29</v>
      </c>
      <c r="F702">
        <v>82.35</v>
      </c>
    </row>
    <row r="703" spans="2:6" x14ac:dyDescent="0.25">
      <c r="B703" s="3">
        <v>43420</v>
      </c>
      <c r="C703" t="e">
        <v>#N/A</v>
      </c>
      <c r="D703">
        <v>82.28</v>
      </c>
      <c r="E703">
        <v>82.07</v>
      </c>
      <c r="F703">
        <v>82.14</v>
      </c>
    </row>
    <row r="704" spans="2:6" x14ac:dyDescent="0.25">
      <c r="B704" s="3">
        <v>43419</v>
      </c>
      <c r="C704" t="e">
        <v>#N/A</v>
      </c>
      <c r="D704">
        <v>82.4</v>
      </c>
      <c r="E704">
        <v>82.16</v>
      </c>
      <c r="F704">
        <v>82.34</v>
      </c>
    </row>
    <row r="705" spans="2:6" x14ac:dyDescent="0.25">
      <c r="B705" s="3">
        <v>43418</v>
      </c>
      <c r="C705" t="e">
        <v>#N/A</v>
      </c>
      <c r="D705">
        <v>82</v>
      </c>
      <c r="E705">
        <v>81.819999999999993</v>
      </c>
      <c r="F705">
        <v>81.96</v>
      </c>
    </row>
    <row r="706" spans="2:6" x14ac:dyDescent="0.25">
      <c r="B706" s="3">
        <v>43417</v>
      </c>
      <c r="C706" t="e">
        <v>#N/A</v>
      </c>
      <c r="D706">
        <v>82.16</v>
      </c>
      <c r="E706">
        <v>81.99</v>
      </c>
      <c r="F706">
        <v>82.12</v>
      </c>
    </row>
    <row r="707" spans="2:6" x14ac:dyDescent="0.25">
      <c r="B707" s="3">
        <v>43416</v>
      </c>
      <c r="C707" t="e">
        <v>#N/A</v>
      </c>
      <c r="D707">
        <v>82.11</v>
      </c>
      <c r="E707">
        <v>81.89</v>
      </c>
      <c r="F707">
        <v>82.06</v>
      </c>
    </row>
    <row r="708" spans="2:6" x14ac:dyDescent="0.25">
      <c r="B708" s="3">
        <v>43413</v>
      </c>
      <c r="C708" t="e">
        <v>#N/A</v>
      </c>
      <c r="D708">
        <v>82.5</v>
      </c>
      <c r="E708">
        <v>82.34</v>
      </c>
      <c r="F708">
        <v>82.37</v>
      </c>
    </row>
    <row r="709" spans="2:6" x14ac:dyDescent="0.25">
      <c r="B709" s="3">
        <v>43412</v>
      </c>
      <c r="C709" t="e">
        <v>#N/A</v>
      </c>
      <c r="D709">
        <v>82.86</v>
      </c>
      <c r="E709">
        <v>82.74</v>
      </c>
      <c r="F709">
        <v>82.8</v>
      </c>
    </row>
    <row r="710" spans="2:6" x14ac:dyDescent="0.25">
      <c r="B710" s="3">
        <v>43411</v>
      </c>
      <c r="C710" t="e">
        <v>#N/A</v>
      </c>
      <c r="D710">
        <v>82.41</v>
      </c>
      <c r="E710">
        <v>82.24</v>
      </c>
      <c r="F710">
        <v>82.39</v>
      </c>
    </row>
    <row r="711" spans="2:6" x14ac:dyDescent="0.25">
      <c r="B711" s="3">
        <v>43410</v>
      </c>
      <c r="C711" t="e">
        <v>#N/A</v>
      </c>
      <c r="D711">
        <v>81.86</v>
      </c>
      <c r="E711">
        <v>81.7</v>
      </c>
      <c r="F711">
        <v>81.8</v>
      </c>
    </row>
    <row r="712" spans="2:6" x14ac:dyDescent="0.25">
      <c r="B712" s="3">
        <v>43409</v>
      </c>
      <c r="C712" t="e">
        <v>#N/A</v>
      </c>
      <c r="D712">
        <v>81.599999999999994</v>
      </c>
      <c r="E712">
        <v>81.39</v>
      </c>
      <c r="F712">
        <v>81.47</v>
      </c>
    </row>
    <row r="713" spans="2:6" x14ac:dyDescent="0.25">
      <c r="B713" s="3">
        <v>43406</v>
      </c>
      <c r="C713" t="e">
        <v>#N/A</v>
      </c>
      <c r="D713">
        <v>81.87</v>
      </c>
      <c r="E713">
        <v>81.59</v>
      </c>
      <c r="F713">
        <v>81.84</v>
      </c>
    </row>
    <row r="714" spans="2:6" x14ac:dyDescent="0.25">
      <c r="B714" s="3">
        <v>43405</v>
      </c>
      <c r="C714" t="e">
        <v>#N/A</v>
      </c>
      <c r="D714">
        <v>80.94</v>
      </c>
      <c r="E714">
        <v>80.739999999999995</v>
      </c>
      <c r="F714">
        <v>80.83</v>
      </c>
    </row>
    <row r="715" spans="2:6" x14ac:dyDescent="0.25">
      <c r="B715" s="3">
        <v>43404</v>
      </c>
      <c r="C715" t="e">
        <v>#N/A</v>
      </c>
      <c r="D715">
        <v>80.290000000000006</v>
      </c>
      <c r="E715">
        <v>80.03</v>
      </c>
      <c r="F715">
        <v>80.23</v>
      </c>
    </row>
    <row r="716" spans="2:6" x14ac:dyDescent="0.25">
      <c r="B716" s="3">
        <v>43403</v>
      </c>
      <c r="C716" t="e">
        <v>#N/A</v>
      </c>
      <c r="D716">
        <v>80</v>
      </c>
      <c r="E716">
        <v>79.87</v>
      </c>
      <c r="F716">
        <v>79.959999999999994</v>
      </c>
    </row>
    <row r="717" spans="2:6" x14ac:dyDescent="0.25">
      <c r="B717" s="3">
        <v>43402</v>
      </c>
      <c r="C717" t="e">
        <v>#N/A</v>
      </c>
      <c r="D717">
        <v>79.709999999999994</v>
      </c>
      <c r="E717">
        <v>79.510000000000005</v>
      </c>
      <c r="F717">
        <v>79.599999999999994</v>
      </c>
    </row>
    <row r="718" spans="2:6" x14ac:dyDescent="0.25">
      <c r="B718" s="3">
        <v>43399</v>
      </c>
      <c r="C718" t="e">
        <v>#N/A</v>
      </c>
      <c r="D718">
        <v>78.760000000000005</v>
      </c>
      <c r="E718">
        <v>78.55</v>
      </c>
      <c r="F718">
        <v>78.739999999999995</v>
      </c>
    </row>
    <row r="719" spans="2:6" x14ac:dyDescent="0.25">
      <c r="B719" s="3">
        <v>43398</v>
      </c>
      <c r="C719" t="e">
        <v>#N/A</v>
      </c>
      <c r="D719">
        <v>79.540000000000006</v>
      </c>
      <c r="E719">
        <v>79.400000000000006</v>
      </c>
      <c r="F719">
        <v>79.510000000000005</v>
      </c>
    </row>
    <row r="720" spans="2:6" x14ac:dyDescent="0.25">
      <c r="B720" s="3">
        <v>43397</v>
      </c>
      <c r="C720" t="e">
        <v>#N/A</v>
      </c>
      <c r="D720">
        <v>79.89</v>
      </c>
      <c r="E720">
        <v>79.739999999999995</v>
      </c>
      <c r="F720">
        <v>79.87</v>
      </c>
    </row>
    <row r="721" spans="2:6" x14ac:dyDescent="0.25">
      <c r="B721" s="3">
        <v>43396</v>
      </c>
      <c r="C721" t="e">
        <v>#N/A</v>
      </c>
      <c r="D721">
        <v>79.58</v>
      </c>
      <c r="E721">
        <v>79.430000000000007</v>
      </c>
      <c r="F721">
        <v>79.45</v>
      </c>
    </row>
    <row r="722" spans="2:6" x14ac:dyDescent="0.25">
      <c r="B722" s="3">
        <v>43395</v>
      </c>
      <c r="C722" t="e">
        <v>#N/A</v>
      </c>
      <c r="D722">
        <v>80.2</v>
      </c>
      <c r="E722">
        <v>80.06</v>
      </c>
      <c r="F722">
        <v>80.13</v>
      </c>
    </row>
    <row r="723" spans="2:6" x14ac:dyDescent="0.25">
      <c r="B723" s="3">
        <v>43392</v>
      </c>
      <c r="C723" t="e">
        <v>#N/A</v>
      </c>
      <c r="D723">
        <v>80.099999999999994</v>
      </c>
      <c r="E723">
        <v>79.900000000000006</v>
      </c>
      <c r="F723">
        <v>80.040000000000006</v>
      </c>
    </row>
    <row r="724" spans="2:6" x14ac:dyDescent="0.25">
      <c r="B724" s="3">
        <v>43391</v>
      </c>
      <c r="C724" t="e">
        <v>#N/A</v>
      </c>
      <c r="D724">
        <v>80.430000000000007</v>
      </c>
      <c r="E724">
        <v>80.31</v>
      </c>
      <c r="F724">
        <v>80.34</v>
      </c>
    </row>
    <row r="725" spans="2:6" x14ac:dyDescent="0.25">
      <c r="B725" s="3">
        <v>43390</v>
      </c>
      <c r="C725" t="e">
        <v>#N/A</v>
      </c>
      <c r="D725">
        <v>80.19</v>
      </c>
      <c r="E725">
        <v>79.930000000000007</v>
      </c>
      <c r="F725">
        <v>79.959999999999994</v>
      </c>
    </row>
    <row r="726" spans="2:6" x14ac:dyDescent="0.25">
      <c r="B726" s="3">
        <v>43389</v>
      </c>
      <c r="C726" t="e">
        <v>#N/A</v>
      </c>
      <c r="D726">
        <v>79.88</v>
      </c>
      <c r="E726">
        <v>79.790000000000006</v>
      </c>
      <c r="F726">
        <v>79.819999999999993</v>
      </c>
    </row>
    <row r="727" spans="2:6" x14ac:dyDescent="0.25">
      <c r="B727" s="3">
        <v>43388</v>
      </c>
      <c r="C727" t="e">
        <v>#N/A</v>
      </c>
      <c r="D727">
        <v>79.84</v>
      </c>
      <c r="E727">
        <v>79.680000000000007</v>
      </c>
      <c r="F727">
        <v>79.739999999999995</v>
      </c>
    </row>
    <row r="728" spans="2:6" x14ac:dyDescent="0.25">
      <c r="B728" s="3">
        <v>43385</v>
      </c>
      <c r="C728" t="e">
        <v>#N/A</v>
      </c>
      <c r="D728">
        <v>79.98</v>
      </c>
      <c r="E728">
        <v>79.84</v>
      </c>
      <c r="F728">
        <v>79.94</v>
      </c>
    </row>
    <row r="729" spans="2:6" x14ac:dyDescent="0.25">
      <c r="B729" s="3">
        <v>43384</v>
      </c>
      <c r="C729" t="e">
        <v>#N/A</v>
      </c>
      <c r="D729">
        <v>79.66</v>
      </c>
      <c r="E729">
        <v>79.47</v>
      </c>
      <c r="F729">
        <v>79.650000000000006</v>
      </c>
    </row>
    <row r="730" spans="2:6" x14ac:dyDescent="0.25">
      <c r="B730" s="3">
        <v>43383</v>
      </c>
      <c r="C730" t="e">
        <v>#N/A</v>
      </c>
      <c r="D730">
        <v>80.44</v>
      </c>
      <c r="E730">
        <v>80.25</v>
      </c>
      <c r="F730">
        <v>80.400000000000006</v>
      </c>
    </row>
    <row r="731" spans="2:6" x14ac:dyDescent="0.25">
      <c r="B731" s="3">
        <v>43382</v>
      </c>
      <c r="C731" t="e">
        <v>#N/A</v>
      </c>
      <c r="D731">
        <v>80</v>
      </c>
      <c r="E731">
        <v>79.8</v>
      </c>
      <c r="F731">
        <v>79.959999999999994</v>
      </c>
    </row>
    <row r="732" spans="2:6" x14ac:dyDescent="0.25">
      <c r="B732" s="3">
        <v>43381</v>
      </c>
      <c r="C732" t="e">
        <v>#N/A</v>
      </c>
      <c r="D732">
        <v>80.06</v>
      </c>
      <c r="E732">
        <v>79.92</v>
      </c>
      <c r="F732">
        <v>80.040000000000006</v>
      </c>
    </row>
    <row r="733" spans="2:6" x14ac:dyDescent="0.25">
      <c r="B733" s="3">
        <v>43378</v>
      </c>
      <c r="C733" t="e">
        <v>#N/A</v>
      </c>
      <c r="D733">
        <v>80.540000000000006</v>
      </c>
      <c r="E733">
        <v>80.39</v>
      </c>
      <c r="F733">
        <v>80.5</v>
      </c>
    </row>
    <row r="734" spans="2:6" x14ac:dyDescent="0.25">
      <c r="B734" s="3">
        <v>43377</v>
      </c>
      <c r="C734" t="e">
        <v>#N/A</v>
      </c>
      <c r="D734">
        <v>81.010000000000005</v>
      </c>
      <c r="E734">
        <v>80.87</v>
      </c>
      <c r="F734">
        <v>80.95</v>
      </c>
    </row>
    <row r="735" spans="2:6" x14ac:dyDescent="0.25">
      <c r="B735" s="3">
        <v>43376</v>
      </c>
      <c r="C735" t="e">
        <v>#N/A</v>
      </c>
      <c r="D735">
        <v>81.459999999999994</v>
      </c>
      <c r="E735">
        <v>81.33</v>
      </c>
      <c r="F735">
        <v>81.39</v>
      </c>
    </row>
    <row r="736" spans="2:6" x14ac:dyDescent="0.25">
      <c r="B736" s="3">
        <v>43375</v>
      </c>
      <c r="C736" t="e">
        <v>#N/A</v>
      </c>
      <c r="D736">
        <v>81.63</v>
      </c>
      <c r="E736">
        <v>81.47</v>
      </c>
      <c r="F736">
        <v>81.510000000000005</v>
      </c>
    </row>
    <row r="737" spans="2:6" x14ac:dyDescent="0.25">
      <c r="B737" s="3">
        <v>43374</v>
      </c>
      <c r="C737" t="e">
        <v>#N/A</v>
      </c>
      <c r="D737">
        <v>82.33</v>
      </c>
      <c r="E737">
        <v>82.19</v>
      </c>
      <c r="F737">
        <v>82.27</v>
      </c>
    </row>
    <row r="738" spans="2:6" x14ac:dyDescent="0.25">
      <c r="B738" s="3">
        <v>43371</v>
      </c>
      <c r="C738" t="e">
        <v>#N/A</v>
      </c>
      <c r="D738">
        <v>81.84</v>
      </c>
      <c r="E738">
        <v>81.7</v>
      </c>
      <c r="F738">
        <v>81.77</v>
      </c>
    </row>
    <row r="739" spans="2:6" x14ac:dyDescent="0.25">
      <c r="B739" s="3">
        <v>43370</v>
      </c>
      <c r="C739" t="e">
        <v>#N/A</v>
      </c>
      <c r="D739">
        <v>81.59</v>
      </c>
      <c r="E739">
        <v>81.42</v>
      </c>
      <c r="F739">
        <v>81.569999999999993</v>
      </c>
    </row>
    <row r="740" spans="2:6" x14ac:dyDescent="0.25">
      <c r="B740" s="3">
        <v>43369</v>
      </c>
      <c r="C740" t="e">
        <v>#N/A</v>
      </c>
      <c r="D740">
        <v>81.98</v>
      </c>
      <c r="E740">
        <v>81.849999999999994</v>
      </c>
      <c r="F740">
        <v>81.92</v>
      </c>
    </row>
    <row r="741" spans="2:6" x14ac:dyDescent="0.25">
      <c r="B741" s="3">
        <v>43368</v>
      </c>
      <c r="C741" t="e">
        <v>#N/A</v>
      </c>
      <c r="D741">
        <v>81.83</v>
      </c>
      <c r="E741">
        <v>81.69</v>
      </c>
      <c r="F741">
        <v>81.8</v>
      </c>
    </row>
    <row r="742" spans="2:6" x14ac:dyDescent="0.25">
      <c r="B742" s="3">
        <v>43367</v>
      </c>
      <c r="C742" t="e">
        <v>#N/A</v>
      </c>
      <c r="D742">
        <v>81.98</v>
      </c>
      <c r="E742">
        <v>81.84</v>
      </c>
      <c r="F742">
        <v>81.88</v>
      </c>
    </row>
    <row r="743" spans="2:6" x14ac:dyDescent="0.25">
      <c r="B743" s="3">
        <v>43364</v>
      </c>
      <c r="C743" t="e">
        <v>#N/A</v>
      </c>
      <c r="D743">
        <v>82.19</v>
      </c>
      <c r="E743">
        <v>82.05</v>
      </c>
      <c r="F743">
        <v>82.09</v>
      </c>
    </row>
    <row r="744" spans="2:6" x14ac:dyDescent="0.25">
      <c r="B744" s="3">
        <v>43363</v>
      </c>
      <c r="C744" t="e">
        <v>#N/A</v>
      </c>
      <c r="D744">
        <v>81.63</v>
      </c>
      <c r="E744">
        <v>81.510000000000005</v>
      </c>
      <c r="F744">
        <v>81.569999999999993</v>
      </c>
    </row>
    <row r="745" spans="2:6" x14ac:dyDescent="0.25">
      <c r="B745" s="3">
        <v>43362</v>
      </c>
      <c r="C745" t="e">
        <v>#N/A</v>
      </c>
      <c r="D745">
        <v>81.59</v>
      </c>
      <c r="E745">
        <v>81.37</v>
      </c>
      <c r="F745">
        <v>81.53</v>
      </c>
    </row>
    <row r="746" spans="2:6" x14ac:dyDescent="0.25">
      <c r="B746" s="3">
        <v>43361</v>
      </c>
      <c r="C746" t="e">
        <v>#N/A</v>
      </c>
      <c r="D746">
        <v>80.81</v>
      </c>
      <c r="E746">
        <v>80.64</v>
      </c>
      <c r="F746">
        <v>80.77</v>
      </c>
    </row>
    <row r="747" spans="2:6" x14ac:dyDescent="0.25">
      <c r="B747" s="3">
        <v>43360</v>
      </c>
      <c r="C747" t="e">
        <v>#N/A</v>
      </c>
      <c r="D747">
        <v>80.41</v>
      </c>
      <c r="E747">
        <v>80.28</v>
      </c>
      <c r="F747">
        <v>80.34</v>
      </c>
    </row>
    <row r="748" spans="2:6" x14ac:dyDescent="0.25">
      <c r="B748" s="3">
        <v>43357</v>
      </c>
      <c r="C748" t="e">
        <v>#N/A</v>
      </c>
      <c r="D748">
        <v>80.52</v>
      </c>
      <c r="E748">
        <v>80.38</v>
      </c>
      <c r="F748">
        <v>80.45</v>
      </c>
    </row>
    <row r="749" spans="2:6" x14ac:dyDescent="0.25">
      <c r="B749" s="3">
        <v>43356</v>
      </c>
      <c r="C749" t="e">
        <v>#N/A</v>
      </c>
      <c r="D749">
        <v>80.12</v>
      </c>
      <c r="E749">
        <v>79.930000000000007</v>
      </c>
      <c r="F749">
        <v>80.099999999999994</v>
      </c>
    </row>
    <row r="750" spans="2:6" x14ac:dyDescent="0.25">
      <c r="B750" s="3">
        <v>43355</v>
      </c>
      <c r="C750" t="e">
        <v>#N/A</v>
      </c>
      <c r="D750">
        <v>79.400000000000006</v>
      </c>
      <c r="E750">
        <v>79.28</v>
      </c>
      <c r="F750">
        <v>79.319999999999993</v>
      </c>
    </row>
    <row r="751" spans="2:6" x14ac:dyDescent="0.25">
      <c r="B751" s="3">
        <v>43354</v>
      </c>
      <c r="C751" t="e">
        <v>#N/A</v>
      </c>
      <c r="D751">
        <v>79.16</v>
      </c>
      <c r="E751">
        <v>78.989999999999995</v>
      </c>
      <c r="F751">
        <v>79.08</v>
      </c>
    </row>
    <row r="752" spans="2:6" x14ac:dyDescent="0.25">
      <c r="B752" s="3">
        <v>43353</v>
      </c>
      <c r="C752" t="e">
        <v>#N/A</v>
      </c>
      <c r="D752">
        <v>79.180000000000007</v>
      </c>
      <c r="E752">
        <v>79.06</v>
      </c>
      <c r="F752">
        <v>79.150000000000006</v>
      </c>
    </row>
    <row r="753" spans="2:6" x14ac:dyDescent="0.25">
      <c r="B753" s="3">
        <v>43350</v>
      </c>
      <c r="C753" t="e">
        <v>#N/A</v>
      </c>
      <c r="D753">
        <v>79.430000000000007</v>
      </c>
      <c r="E753">
        <v>79.209999999999994</v>
      </c>
      <c r="F753">
        <v>79.349999999999994</v>
      </c>
    </row>
    <row r="754" spans="2:6" x14ac:dyDescent="0.25">
      <c r="B754" s="3">
        <v>43349</v>
      </c>
      <c r="C754" t="e">
        <v>#N/A</v>
      </c>
      <c r="D754">
        <v>80.069999999999993</v>
      </c>
      <c r="E754">
        <v>79.92</v>
      </c>
      <c r="F754">
        <v>80.010000000000005</v>
      </c>
    </row>
    <row r="755" spans="2:6" x14ac:dyDescent="0.25">
      <c r="B755" s="3">
        <v>43348</v>
      </c>
      <c r="C755" t="e">
        <v>#N/A</v>
      </c>
      <c r="D755">
        <v>80.11</v>
      </c>
      <c r="E755">
        <v>79.92</v>
      </c>
      <c r="F755">
        <v>80.069999999999993</v>
      </c>
    </row>
    <row r="756" spans="2:6" x14ac:dyDescent="0.25">
      <c r="B756" s="3">
        <v>43347</v>
      </c>
      <c r="C756" t="e">
        <v>#N/A</v>
      </c>
      <c r="D756">
        <v>80.010000000000005</v>
      </c>
      <c r="E756">
        <v>79.84</v>
      </c>
      <c r="F756">
        <v>80</v>
      </c>
    </row>
    <row r="757" spans="2:6" x14ac:dyDescent="0.25">
      <c r="B757" s="3">
        <v>43346</v>
      </c>
      <c r="C757" t="e">
        <v>#N/A</v>
      </c>
      <c r="D757">
        <v>80.12</v>
      </c>
      <c r="E757">
        <v>79.95</v>
      </c>
      <c r="F757">
        <v>80.09</v>
      </c>
    </row>
    <row r="758" spans="2:6" x14ac:dyDescent="0.25">
      <c r="B758" s="3">
        <v>43343</v>
      </c>
      <c r="C758" t="e">
        <v>#N/A</v>
      </c>
      <c r="D758">
        <v>80.239999999999995</v>
      </c>
      <c r="E758">
        <v>80</v>
      </c>
      <c r="F758">
        <v>80.09</v>
      </c>
    </row>
    <row r="759" spans="2:6" x14ac:dyDescent="0.25">
      <c r="B759" s="3">
        <v>43342</v>
      </c>
      <c r="C759" t="e">
        <v>#N/A</v>
      </c>
      <c r="D759">
        <v>81.489999999999995</v>
      </c>
      <c r="E759">
        <v>81.260000000000005</v>
      </c>
      <c r="F759">
        <v>81.39</v>
      </c>
    </row>
    <row r="760" spans="2:6" x14ac:dyDescent="0.25">
      <c r="B760" s="3">
        <v>43341</v>
      </c>
      <c r="C760" t="e">
        <v>#N/A</v>
      </c>
      <c r="D760">
        <v>81.290000000000006</v>
      </c>
      <c r="E760">
        <v>81.14</v>
      </c>
      <c r="F760">
        <v>81.16</v>
      </c>
    </row>
    <row r="761" spans="2:6" x14ac:dyDescent="0.25">
      <c r="B761" s="3">
        <v>43340</v>
      </c>
      <c r="C761" t="e">
        <v>#N/A</v>
      </c>
      <c r="D761">
        <v>81.7</v>
      </c>
      <c r="E761">
        <v>81.56</v>
      </c>
      <c r="F761">
        <v>81.599999999999994</v>
      </c>
    </row>
    <row r="762" spans="2:6" x14ac:dyDescent="0.25">
      <c r="B762" s="3">
        <v>43339</v>
      </c>
      <c r="C762" t="e">
        <v>#N/A</v>
      </c>
      <c r="D762">
        <v>81.31</v>
      </c>
      <c r="E762">
        <v>81.17</v>
      </c>
      <c r="F762">
        <v>81.22</v>
      </c>
    </row>
    <row r="763" spans="2:6" x14ac:dyDescent="0.25">
      <c r="B763" s="3">
        <v>43336</v>
      </c>
      <c r="C763" t="e">
        <v>#N/A</v>
      </c>
      <c r="D763">
        <v>81.23</v>
      </c>
      <c r="E763">
        <v>81.069999999999993</v>
      </c>
      <c r="F763">
        <v>81.19</v>
      </c>
    </row>
    <row r="764" spans="2:6" x14ac:dyDescent="0.25">
      <c r="B764" s="3">
        <v>43335</v>
      </c>
      <c r="C764" t="e">
        <v>#N/A</v>
      </c>
      <c r="D764">
        <v>80.89</v>
      </c>
      <c r="E764">
        <v>80.760000000000005</v>
      </c>
      <c r="F764">
        <v>80.849999999999994</v>
      </c>
    </row>
    <row r="765" spans="2:6" x14ac:dyDescent="0.25">
      <c r="B765" s="3">
        <v>43334</v>
      </c>
      <c r="C765" t="e">
        <v>#N/A</v>
      </c>
      <c r="D765">
        <v>81.17</v>
      </c>
      <c r="E765">
        <v>80.989999999999995</v>
      </c>
      <c r="F765">
        <v>81.14</v>
      </c>
    </row>
    <row r="766" spans="2:6" x14ac:dyDescent="0.25">
      <c r="B766" s="3">
        <v>43333</v>
      </c>
      <c r="C766" t="e">
        <v>#N/A</v>
      </c>
      <c r="D766">
        <v>81.2</v>
      </c>
      <c r="E766">
        <v>81.06</v>
      </c>
      <c r="F766">
        <v>81.16</v>
      </c>
    </row>
    <row r="767" spans="2:6" x14ac:dyDescent="0.25">
      <c r="B767" s="3">
        <v>43332</v>
      </c>
      <c r="C767" t="e">
        <v>#N/A</v>
      </c>
      <c r="D767">
        <v>80.87</v>
      </c>
      <c r="E767">
        <v>80.69</v>
      </c>
      <c r="F767">
        <v>80.77</v>
      </c>
    </row>
    <row r="768" spans="2:6" x14ac:dyDescent="0.25">
      <c r="B768" s="3">
        <v>43329</v>
      </c>
      <c r="C768" t="e">
        <v>#N/A</v>
      </c>
      <c r="D768">
        <v>80.31</v>
      </c>
      <c r="E768">
        <v>80.11</v>
      </c>
      <c r="F768">
        <v>80.3</v>
      </c>
    </row>
    <row r="769" spans="2:6" x14ac:dyDescent="0.25">
      <c r="B769" s="3">
        <v>43328</v>
      </c>
      <c r="C769" t="e">
        <v>#N/A</v>
      </c>
      <c r="D769">
        <v>80.67</v>
      </c>
      <c r="E769">
        <v>80.510000000000005</v>
      </c>
      <c r="F769">
        <v>80.56</v>
      </c>
    </row>
    <row r="770" spans="2:6" x14ac:dyDescent="0.25">
      <c r="B770" s="3">
        <v>43327</v>
      </c>
      <c r="C770" t="e">
        <v>#N/A</v>
      </c>
      <c r="D770">
        <v>80.41</v>
      </c>
      <c r="E770">
        <v>80.12</v>
      </c>
      <c r="F770">
        <v>80.239999999999995</v>
      </c>
    </row>
    <row r="771" spans="2:6" x14ac:dyDescent="0.25">
      <c r="B771" s="3">
        <v>43326</v>
      </c>
      <c r="C771" t="e">
        <v>#N/A</v>
      </c>
      <c r="D771">
        <v>80.67</v>
      </c>
      <c r="E771">
        <v>80.48</v>
      </c>
      <c r="F771">
        <v>80.510000000000005</v>
      </c>
    </row>
    <row r="772" spans="2:6" x14ac:dyDescent="0.25">
      <c r="B772" s="3">
        <v>43325</v>
      </c>
      <c r="C772" t="e">
        <v>#N/A</v>
      </c>
      <c r="D772">
        <v>80.33</v>
      </c>
      <c r="E772">
        <v>80.2</v>
      </c>
      <c r="F772">
        <v>80.239999999999995</v>
      </c>
    </row>
    <row r="773" spans="2:6" x14ac:dyDescent="0.25">
      <c r="B773" s="3">
        <v>43322</v>
      </c>
      <c r="C773" t="e">
        <v>#N/A</v>
      </c>
      <c r="D773">
        <v>81.209999999999994</v>
      </c>
      <c r="E773">
        <v>80.989999999999995</v>
      </c>
      <c r="F773">
        <v>81.17</v>
      </c>
    </row>
    <row r="774" spans="2:6" x14ac:dyDescent="0.25">
      <c r="B774" s="3">
        <v>43321</v>
      </c>
      <c r="C774" t="e">
        <v>#N/A</v>
      </c>
      <c r="D774">
        <v>82.54</v>
      </c>
      <c r="E774">
        <v>82.4</v>
      </c>
      <c r="F774">
        <v>82.48</v>
      </c>
    </row>
    <row r="775" spans="2:6" x14ac:dyDescent="0.25">
      <c r="B775" s="3">
        <v>43320</v>
      </c>
      <c r="C775" t="e">
        <v>#N/A</v>
      </c>
      <c r="D775">
        <v>82.3</v>
      </c>
      <c r="E775">
        <v>82.18</v>
      </c>
      <c r="F775">
        <v>82.27</v>
      </c>
    </row>
    <row r="776" spans="2:6" x14ac:dyDescent="0.25">
      <c r="B776" s="3">
        <v>43319</v>
      </c>
      <c r="C776" t="e">
        <v>#N/A</v>
      </c>
      <c r="D776">
        <v>82.69</v>
      </c>
      <c r="E776">
        <v>82.54</v>
      </c>
      <c r="F776">
        <v>82.67</v>
      </c>
    </row>
    <row r="777" spans="2:6" x14ac:dyDescent="0.25">
      <c r="B777" s="3">
        <v>43318</v>
      </c>
      <c r="C777" t="e">
        <v>#N/A</v>
      </c>
      <c r="D777">
        <v>82.35</v>
      </c>
      <c r="E777">
        <v>82.21</v>
      </c>
      <c r="F777">
        <v>82.32</v>
      </c>
    </row>
    <row r="778" spans="2:6" x14ac:dyDescent="0.25">
      <c r="B778" s="3">
        <v>43315</v>
      </c>
      <c r="C778" t="e">
        <v>#N/A</v>
      </c>
      <c r="D778">
        <v>82.27</v>
      </c>
      <c r="E778">
        <v>82.17</v>
      </c>
      <c r="F778">
        <v>82.25</v>
      </c>
    </row>
    <row r="779" spans="2:6" x14ac:dyDescent="0.25">
      <c r="B779" s="3">
        <v>43314</v>
      </c>
      <c r="C779" t="e">
        <v>#N/A</v>
      </c>
      <c r="D779">
        <v>82.12</v>
      </c>
      <c r="E779">
        <v>81.96</v>
      </c>
      <c r="F779">
        <v>82.04</v>
      </c>
    </row>
    <row r="780" spans="2:6" x14ac:dyDescent="0.25">
      <c r="B780" s="3">
        <v>43313</v>
      </c>
      <c r="C780" t="e">
        <v>#N/A</v>
      </c>
      <c r="D780">
        <v>83.04</v>
      </c>
      <c r="E780">
        <v>82.92</v>
      </c>
      <c r="F780">
        <v>83</v>
      </c>
    </row>
    <row r="781" spans="2:6" x14ac:dyDescent="0.25">
      <c r="B781" s="3">
        <v>43312</v>
      </c>
      <c r="C781" t="e">
        <v>#N/A</v>
      </c>
      <c r="D781">
        <v>82.77</v>
      </c>
      <c r="E781">
        <v>82.63</v>
      </c>
      <c r="F781">
        <v>82.72</v>
      </c>
    </row>
    <row r="782" spans="2:6" x14ac:dyDescent="0.25">
      <c r="B782" s="3">
        <v>43311</v>
      </c>
      <c r="C782" t="e">
        <v>#N/A</v>
      </c>
      <c r="D782">
        <v>82.18</v>
      </c>
      <c r="E782">
        <v>82.1</v>
      </c>
      <c r="F782">
        <v>82.16</v>
      </c>
    </row>
    <row r="783" spans="2:6" x14ac:dyDescent="0.25">
      <c r="B783" s="3">
        <v>43308</v>
      </c>
      <c r="C783" t="e">
        <v>#N/A</v>
      </c>
      <c r="D783">
        <v>82.02</v>
      </c>
      <c r="E783">
        <v>81.91</v>
      </c>
      <c r="F783">
        <v>82</v>
      </c>
    </row>
    <row r="784" spans="2:6" x14ac:dyDescent="0.25">
      <c r="B784" s="3">
        <v>43307</v>
      </c>
      <c r="C784" t="e">
        <v>#N/A</v>
      </c>
      <c r="D784">
        <v>82.34</v>
      </c>
      <c r="E784">
        <v>82.23</v>
      </c>
      <c r="F784">
        <v>82.31</v>
      </c>
    </row>
    <row r="785" spans="2:6" x14ac:dyDescent="0.25">
      <c r="B785" s="3">
        <v>43306</v>
      </c>
      <c r="C785" t="e">
        <v>#N/A</v>
      </c>
      <c r="D785">
        <v>82.51</v>
      </c>
      <c r="E785">
        <v>82.34</v>
      </c>
      <c r="F785">
        <v>82.35</v>
      </c>
    </row>
    <row r="786" spans="2:6" x14ac:dyDescent="0.25">
      <c r="B786" s="3">
        <v>43305</v>
      </c>
      <c r="C786" t="e">
        <v>#N/A</v>
      </c>
      <c r="D786">
        <v>82.28</v>
      </c>
      <c r="E786">
        <v>82.08</v>
      </c>
      <c r="F786">
        <v>82.24</v>
      </c>
    </row>
    <row r="787" spans="2:6" x14ac:dyDescent="0.25">
      <c r="B787" s="3">
        <v>43304</v>
      </c>
      <c r="C787" t="e">
        <v>#N/A</v>
      </c>
      <c r="D787">
        <v>82.34</v>
      </c>
      <c r="E787">
        <v>82.19</v>
      </c>
      <c r="F787">
        <v>82.28</v>
      </c>
    </row>
    <row r="788" spans="2:6" x14ac:dyDescent="0.25">
      <c r="B788" s="3">
        <v>43301</v>
      </c>
      <c r="C788" t="e">
        <v>#N/A</v>
      </c>
      <c r="D788">
        <v>82.99</v>
      </c>
      <c r="E788">
        <v>82.59</v>
      </c>
      <c r="F788">
        <v>82.75</v>
      </c>
    </row>
    <row r="789" spans="2:6" x14ac:dyDescent="0.25">
      <c r="B789" s="3">
        <v>43300</v>
      </c>
      <c r="C789" t="e">
        <v>#N/A</v>
      </c>
      <c r="D789">
        <v>83.13</v>
      </c>
      <c r="E789">
        <v>82.89</v>
      </c>
      <c r="F789">
        <v>82.93</v>
      </c>
    </row>
    <row r="790" spans="2:6" x14ac:dyDescent="0.25">
      <c r="B790" s="3">
        <v>43299</v>
      </c>
      <c r="C790" t="e">
        <v>#N/A</v>
      </c>
      <c r="D790">
        <v>83.16</v>
      </c>
      <c r="E790">
        <v>83.01</v>
      </c>
      <c r="F790">
        <v>83.06</v>
      </c>
    </row>
    <row r="791" spans="2:6" x14ac:dyDescent="0.25">
      <c r="B791" s="3">
        <v>43298</v>
      </c>
      <c r="C791" t="e">
        <v>#N/A</v>
      </c>
      <c r="D791">
        <v>83.43</v>
      </c>
      <c r="E791">
        <v>83.27</v>
      </c>
      <c r="F791">
        <v>83.34</v>
      </c>
    </row>
    <row r="792" spans="2:6" x14ac:dyDescent="0.25">
      <c r="B792" s="3">
        <v>43297</v>
      </c>
      <c r="C792" t="e">
        <v>#N/A</v>
      </c>
      <c r="D792">
        <v>83.63</v>
      </c>
      <c r="E792">
        <v>83.49</v>
      </c>
      <c r="F792">
        <v>83.52</v>
      </c>
    </row>
    <row r="793" spans="2:6" x14ac:dyDescent="0.25">
      <c r="B793" s="3">
        <v>43294</v>
      </c>
      <c r="C793" t="e">
        <v>#N/A</v>
      </c>
      <c r="D793">
        <v>83.13</v>
      </c>
      <c r="E793">
        <v>82.99</v>
      </c>
      <c r="F793">
        <v>83.1</v>
      </c>
    </row>
    <row r="794" spans="2:6" x14ac:dyDescent="0.25">
      <c r="B794" s="3">
        <v>43293</v>
      </c>
      <c r="C794" t="e">
        <v>#N/A</v>
      </c>
      <c r="D794">
        <v>83.09</v>
      </c>
      <c r="E794">
        <v>82.92</v>
      </c>
      <c r="F794">
        <v>83.03</v>
      </c>
    </row>
    <row r="795" spans="2:6" x14ac:dyDescent="0.25">
      <c r="B795" s="3">
        <v>43292</v>
      </c>
      <c r="C795" t="e">
        <v>#N/A</v>
      </c>
      <c r="D795">
        <v>82.25</v>
      </c>
      <c r="E795">
        <v>82.06</v>
      </c>
      <c r="F795">
        <v>82.22</v>
      </c>
    </row>
    <row r="796" spans="2:6" x14ac:dyDescent="0.25">
      <c r="B796" s="3">
        <v>43291</v>
      </c>
      <c r="C796" t="e">
        <v>#N/A</v>
      </c>
      <c r="D796">
        <v>82.81</v>
      </c>
      <c r="E796">
        <v>82.67</v>
      </c>
      <c r="F796">
        <v>82.7</v>
      </c>
    </row>
    <row r="797" spans="2:6" x14ac:dyDescent="0.25">
      <c r="B797" s="3">
        <v>43290</v>
      </c>
      <c r="C797" t="e">
        <v>#N/A</v>
      </c>
      <c r="D797">
        <v>82.62</v>
      </c>
      <c r="E797">
        <v>82.5</v>
      </c>
      <c r="F797">
        <v>82.58</v>
      </c>
    </row>
    <row r="798" spans="2:6" x14ac:dyDescent="0.25">
      <c r="B798" s="3">
        <v>43287</v>
      </c>
      <c r="C798" t="e">
        <v>#N/A</v>
      </c>
      <c r="D798">
        <v>82.04</v>
      </c>
      <c r="E798">
        <v>81.94</v>
      </c>
      <c r="F798">
        <v>81.95</v>
      </c>
    </row>
    <row r="799" spans="2:6" x14ac:dyDescent="0.25">
      <c r="B799" s="3">
        <v>43286</v>
      </c>
      <c r="C799" t="e">
        <v>#N/A</v>
      </c>
      <c r="D799">
        <v>81.77</v>
      </c>
      <c r="E799">
        <v>81.62</v>
      </c>
      <c r="F799">
        <v>81.760000000000005</v>
      </c>
    </row>
    <row r="800" spans="2:6" x14ac:dyDescent="0.25">
      <c r="B800" s="3">
        <v>43285</v>
      </c>
      <c r="C800" t="e">
        <v>#N/A</v>
      </c>
      <c r="D800">
        <v>81.63</v>
      </c>
      <c r="E800">
        <v>81.47</v>
      </c>
      <c r="F800">
        <v>81.62</v>
      </c>
    </row>
    <row r="801" spans="2:6" x14ac:dyDescent="0.25">
      <c r="B801" s="3">
        <v>43284</v>
      </c>
      <c r="C801" t="e">
        <v>#N/A</v>
      </c>
      <c r="D801">
        <v>82.07</v>
      </c>
      <c r="E801">
        <v>81.88</v>
      </c>
      <c r="F801">
        <v>81.91</v>
      </c>
    </row>
    <row r="802" spans="2:6" x14ac:dyDescent="0.25">
      <c r="B802" s="3">
        <v>43283</v>
      </c>
      <c r="C802" t="e">
        <v>#N/A</v>
      </c>
      <c r="D802">
        <v>81.650000000000006</v>
      </c>
      <c r="E802">
        <v>81.45</v>
      </c>
      <c r="F802">
        <v>81.52</v>
      </c>
    </row>
    <row r="803" spans="2:6" x14ac:dyDescent="0.25">
      <c r="B803" s="3">
        <v>43280</v>
      </c>
      <c r="C803" t="e">
        <v>#N/A</v>
      </c>
      <c r="D803">
        <v>81.77</v>
      </c>
      <c r="E803">
        <v>81.430000000000007</v>
      </c>
      <c r="F803">
        <v>81.489999999999995</v>
      </c>
    </row>
    <row r="804" spans="2:6" x14ac:dyDescent="0.25">
      <c r="B804" s="3">
        <v>43279</v>
      </c>
      <c r="C804" t="e">
        <v>#N/A</v>
      </c>
      <c r="D804">
        <v>81.069999999999993</v>
      </c>
      <c r="E804">
        <v>80.88</v>
      </c>
      <c r="F804">
        <v>80.97</v>
      </c>
    </row>
    <row r="805" spans="2:6" x14ac:dyDescent="0.25">
      <c r="B805" s="3">
        <v>43278</v>
      </c>
      <c r="C805" t="e">
        <v>#N/A</v>
      </c>
      <c r="D805">
        <v>81.2</v>
      </c>
      <c r="E805">
        <v>81.040000000000006</v>
      </c>
      <c r="F805">
        <v>81.09</v>
      </c>
    </row>
    <row r="806" spans="2:6" x14ac:dyDescent="0.25">
      <c r="B806" s="3">
        <v>43277</v>
      </c>
      <c r="C806" t="e">
        <v>#N/A</v>
      </c>
      <c r="D806">
        <v>81.22</v>
      </c>
      <c r="E806">
        <v>81.02</v>
      </c>
      <c r="F806">
        <v>81.19</v>
      </c>
    </row>
    <row r="807" spans="2:6" x14ac:dyDescent="0.25">
      <c r="B807" s="3">
        <v>43276</v>
      </c>
      <c r="C807" t="e">
        <v>#N/A</v>
      </c>
      <c r="D807">
        <v>81.319999999999993</v>
      </c>
      <c r="E807">
        <v>81.13</v>
      </c>
      <c r="F807">
        <v>81.27</v>
      </c>
    </row>
    <row r="808" spans="2:6" x14ac:dyDescent="0.25">
      <c r="B808" s="3">
        <v>43273</v>
      </c>
      <c r="C808" t="e">
        <v>#N/A</v>
      </c>
      <c r="D808">
        <v>81.84</v>
      </c>
      <c r="E808">
        <v>81.72</v>
      </c>
      <c r="F808">
        <v>81.819999999999993</v>
      </c>
    </row>
    <row r="809" spans="2:6" x14ac:dyDescent="0.25">
      <c r="B809" s="3">
        <v>43272</v>
      </c>
      <c r="C809" t="e">
        <v>#N/A</v>
      </c>
      <c r="D809">
        <v>81.510000000000005</v>
      </c>
      <c r="E809">
        <v>81.209999999999994</v>
      </c>
      <c r="F809">
        <v>81.48</v>
      </c>
    </row>
    <row r="810" spans="2:6" x14ac:dyDescent="0.25">
      <c r="B810" s="3">
        <v>43271</v>
      </c>
      <c r="C810" t="e">
        <v>#N/A</v>
      </c>
      <c r="D810">
        <v>81.430000000000007</v>
      </c>
      <c r="E810">
        <v>81.28</v>
      </c>
      <c r="F810">
        <v>81.349999999999994</v>
      </c>
    </row>
    <row r="811" spans="2:6" x14ac:dyDescent="0.25">
      <c r="B811" s="3">
        <v>43270</v>
      </c>
      <c r="C811" t="e">
        <v>#N/A</v>
      </c>
      <c r="D811">
        <v>81.05</v>
      </c>
      <c r="E811">
        <v>80.78</v>
      </c>
      <c r="F811">
        <v>80.87</v>
      </c>
    </row>
    <row r="812" spans="2:6" x14ac:dyDescent="0.25">
      <c r="B812" s="3">
        <v>43269</v>
      </c>
      <c r="C812" t="e">
        <v>#N/A</v>
      </c>
      <c r="D812">
        <v>82.35</v>
      </c>
      <c r="E812">
        <v>82.22</v>
      </c>
      <c r="F812">
        <v>82.25</v>
      </c>
    </row>
    <row r="813" spans="2:6" x14ac:dyDescent="0.25">
      <c r="B813" s="3">
        <v>43266</v>
      </c>
      <c r="C813" t="e">
        <v>#N/A</v>
      </c>
      <c r="D813">
        <v>82.64</v>
      </c>
      <c r="E813">
        <v>82.4</v>
      </c>
      <c r="F813">
        <v>82.62</v>
      </c>
    </row>
    <row r="814" spans="2:6" x14ac:dyDescent="0.25">
      <c r="B814" s="3">
        <v>43265</v>
      </c>
      <c r="C814" t="e">
        <v>#N/A</v>
      </c>
      <c r="D814">
        <v>83.17</v>
      </c>
      <c r="E814">
        <v>83.03</v>
      </c>
      <c r="F814">
        <v>83.1</v>
      </c>
    </row>
    <row r="815" spans="2:6" x14ac:dyDescent="0.25">
      <c r="B815" s="3">
        <v>43264</v>
      </c>
      <c r="C815" t="e">
        <v>#N/A</v>
      </c>
      <c r="D815">
        <v>83.87</v>
      </c>
      <c r="E815">
        <v>83.72</v>
      </c>
      <c r="F815">
        <v>83.8</v>
      </c>
    </row>
    <row r="816" spans="2:6" x14ac:dyDescent="0.25">
      <c r="B816" s="3">
        <v>43263</v>
      </c>
      <c r="C816" t="e">
        <v>#N/A</v>
      </c>
      <c r="D816">
        <v>83.87</v>
      </c>
      <c r="E816">
        <v>83.75</v>
      </c>
      <c r="F816">
        <v>83.84</v>
      </c>
    </row>
    <row r="817" spans="2:6" x14ac:dyDescent="0.25">
      <c r="B817" s="3">
        <v>43262</v>
      </c>
      <c r="C817" t="e">
        <v>#N/A</v>
      </c>
      <c r="D817">
        <v>83.7</v>
      </c>
      <c r="E817">
        <v>83.59</v>
      </c>
      <c r="F817">
        <v>83.62</v>
      </c>
    </row>
    <row r="818" spans="2:6" x14ac:dyDescent="0.25">
      <c r="B818" s="3">
        <v>43259</v>
      </c>
      <c r="C818" t="e">
        <v>#N/A</v>
      </c>
      <c r="D818">
        <v>82.78</v>
      </c>
      <c r="E818">
        <v>82.59</v>
      </c>
      <c r="F818">
        <v>82.6</v>
      </c>
    </row>
    <row r="819" spans="2:6" x14ac:dyDescent="0.25">
      <c r="B819" s="3">
        <v>43258</v>
      </c>
      <c r="C819" t="e">
        <v>#N/A</v>
      </c>
      <c r="D819">
        <v>84.19</v>
      </c>
      <c r="E819">
        <v>84.06</v>
      </c>
      <c r="F819">
        <v>84.13</v>
      </c>
    </row>
    <row r="820" spans="2:6" x14ac:dyDescent="0.25">
      <c r="B820" s="3">
        <v>43257</v>
      </c>
      <c r="C820" t="e">
        <v>#N/A</v>
      </c>
      <c r="D820">
        <v>84.35</v>
      </c>
      <c r="E820">
        <v>84.2</v>
      </c>
      <c r="F820">
        <v>84.29</v>
      </c>
    </row>
    <row r="821" spans="2:6" x14ac:dyDescent="0.25">
      <c r="B821" s="3">
        <v>43256</v>
      </c>
      <c r="C821" t="e">
        <v>#N/A</v>
      </c>
      <c r="D821">
        <v>83.74</v>
      </c>
      <c r="E821">
        <v>83.56</v>
      </c>
      <c r="F821">
        <v>83.63</v>
      </c>
    </row>
    <row r="822" spans="2:6" x14ac:dyDescent="0.25">
      <c r="B822" s="3">
        <v>43255</v>
      </c>
      <c r="C822" t="e">
        <v>#N/A</v>
      </c>
      <c r="D822">
        <v>83.93</v>
      </c>
      <c r="E822">
        <v>83.75</v>
      </c>
      <c r="F822">
        <v>83.79</v>
      </c>
    </row>
    <row r="823" spans="2:6" x14ac:dyDescent="0.25">
      <c r="B823" s="3">
        <v>43252</v>
      </c>
      <c r="C823" t="e">
        <v>#N/A</v>
      </c>
      <c r="D823">
        <v>82.47</v>
      </c>
      <c r="E823">
        <v>82.33</v>
      </c>
      <c r="F823">
        <v>82.38</v>
      </c>
    </row>
    <row r="824" spans="2:6" x14ac:dyDescent="0.25">
      <c r="B824" s="3">
        <v>43251</v>
      </c>
      <c r="C824" t="e">
        <v>#N/A</v>
      </c>
      <c r="D824">
        <v>82.62</v>
      </c>
      <c r="E824">
        <v>82.35</v>
      </c>
      <c r="F824">
        <v>82.58</v>
      </c>
    </row>
    <row r="825" spans="2:6" x14ac:dyDescent="0.25">
      <c r="B825" s="3">
        <v>43250</v>
      </c>
      <c r="C825" t="e">
        <v>#N/A</v>
      </c>
      <c r="D825">
        <v>82.16</v>
      </c>
      <c r="E825">
        <v>81.849999999999994</v>
      </c>
      <c r="F825">
        <v>82.15</v>
      </c>
    </row>
    <row r="826" spans="2:6" x14ac:dyDescent="0.25">
      <c r="B826" s="3">
        <v>43249</v>
      </c>
      <c r="C826" t="e">
        <v>#N/A</v>
      </c>
      <c r="D826">
        <v>82.01</v>
      </c>
      <c r="E826">
        <v>81.739999999999995</v>
      </c>
      <c r="F826">
        <v>81.8</v>
      </c>
    </row>
    <row r="827" spans="2:6" x14ac:dyDescent="0.25">
      <c r="B827" s="3">
        <v>43248</v>
      </c>
      <c r="C827" t="e">
        <v>#N/A</v>
      </c>
      <c r="D827">
        <v>82.83</v>
      </c>
      <c r="E827">
        <v>82.58</v>
      </c>
      <c r="F827">
        <v>82.73</v>
      </c>
    </row>
    <row r="828" spans="2:6" x14ac:dyDescent="0.25">
      <c r="B828" s="3">
        <v>43245</v>
      </c>
      <c r="C828" t="e">
        <v>#N/A</v>
      </c>
      <c r="D828">
        <v>83.07</v>
      </c>
      <c r="E828">
        <v>82.87</v>
      </c>
      <c r="F828">
        <v>82.91</v>
      </c>
    </row>
    <row r="829" spans="2:6" x14ac:dyDescent="0.25">
      <c r="B829" s="3">
        <v>43244</v>
      </c>
      <c r="C829" t="e">
        <v>#N/A</v>
      </c>
      <c r="D829">
        <v>82.96</v>
      </c>
      <c r="E829">
        <v>82.84</v>
      </c>
      <c r="F829">
        <v>82.88</v>
      </c>
    </row>
    <row r="830" spans="2:6" x14ac:dyDescent="0.25">
      <c r="B830" s="3">
        <v>43243</v>
      </c>
      <c r="C830" t="e">
        <v>#N/A</v>
      </c>
      <c r="D830">
        <v>82.86</v>
      </c>
      <c r="E830">
        <v>82.55</v>
      </c>
      <c r="F830">
        <v>82.73</v>
      </c>
    </row>
    <row r="831" spans="2:6" x14ac:dyDescent="0.25">
      <c r="B831" s="3">
        <v>43242</v>
      </c>
      <c r="C831" t="e">
        <v>#N/A</v>
      </c>
      <c r="D831">
        <v>84.31</v>
      </c>
      <c r="E831">
        <v>84.17</v>
      </c>
      <c r="F831">
        <v>84.23</v>
      </c>
    </row>
    <row r="832" spans="2:6" x14ac:dyDescent="0.25">
      <c r="B832" s="3">
        <v>43241</v>
      </c>
      <c r="C832" t="e">
        <v>#N/A</v>
      </c>
      <c r="D832">
        <v>83.85</v>
      </c>
      <c r="E832">
        <v>83.62</v>
      </c>
      <c r="F832">
        <v>83.8</v>
      </c>
    </row>
    <row r="833" spans="2:6" x14ac:dyDescent="0.25">
      <c r="B833" s="3">
        <v>43238</v>
      </c>
      <c r="C833" t="e">
        <v>#N/A</v>
      </c>
      <c r="D833">
        <v>83.35</v>
      </c>
      <c r="E833">
        <v>83.2</v>
      </c>
      <c r="F833">
        <v>83.32</v>
      </c>
    </row>
    <row r="834" spans="2:6" x14ac:dyDescent="0.25">
      <c r="B834" s="3">
        <v>43237</v>
      </c>
      <c r="C834" t="e">
        <v>#N/A</v>
      </c>
      <c r="D834">
        <v>83.33</v>
      </c>
      <c r="E834">
        <v>83.09</v>
      </c>
      <c r="F834">
        <v>83.17</v>
      </c>
    </row>
    <row r="835" spans="2:6" x14ac:dyDescent="0.25">
      <c r="B835" s="3">
        <v>43236</v>
      </c>
      <c r="C835" t="e">
        <v>#N/A</v>
      </c>
      <c r="D835">
        <v>82.56</v>
      </c>
      <c r="E835">
        <v>82.37</v>
      </c>
      <c r="F835">
        <v>82.47</v>
      </c>
    </row>
    <row r="836" spans="2:6" x14ac:dyDescent="0.25">
      <c r="B836" s="3">
        <v>43235</v>
      </c>
      <c r="C836" t="e">
        <v>#N/A</v>
      </c>
      <c r="D836">
        <v>82.64</v>
      </c>
      <c r="E836">
        <v>82.49</v>
      </c>
      <c r="F836">
        <v>82.52</v>
      </c>
    </row>
    <row r="837" spans="2:6" x14ac:dyDescent="0.25">
      <c r="B837" s="3">
        <v>43234</v>
      </c>
      <c r="C837" t="e">
        <v>#N/A</v>
      </c>
      <c r="D837">
        <v>82.73</v>
      </c>
      <c r="E837">
        <v>82.57</v>
      </c>
      <c r="F837">
        <v>82.69</v>
      </c>
    </row>
    <row r="838" spans="2:6" x14ac:dyDescent="0.25">
      <c r="B838" s="3">
        <v>43231</v>
      </c>
      <c r="C838" t="e">
        <v>#N/A</v>
      </c>
      <c r="D838">
        <v>82.66</v>
      </c>
      <c r="E838">
        <v>82.51</v>
      </c>
      <c r="F838">
        <v>82.59</v>
      </c>
    </row>
    <row r="839" spans="2:6" x14ac:dyDescent="0.25">
      <c r="B839" s="3">
        <v>43230</v>
      </c>
      <c r="C839" t="e">
        <v>#N/A</v>
      </c>
      <c r="D839">
        <v>82.11</v>
      </c>
      <c r="E839">
        <v>81.95</v>
      </c>
      <c r="F839">
        <v>82.07</v>
      </c>
    </row>
    <row r="840" spans="2:6" x14ac:dyDescent="0.25">
      <c r="B840" s="3">
        <v>43229</v>
      </c>
      <c r="C840" t="e">
        <v>#N/A</v>
      </c>
      <c r="D840">
        <v>81.7</v>
      </c>
      <c r="E840">
        <v>81.53</v>
      </c>
      <c r="F840">
        <v>81.67</v>
      </c>
    </row>
    <row r="841" spans="2:6" x14ac:dyDescent="0.25">
      <c r="B841" s="3">
        <v>43228</v>
      </c>
      <c r="C841" t="e">
        <v>#N/A</v>
      </c>
      <c r="D841">
        <v>81.28</v>
      </c>
      <c r="E841">
        <v>81.13</v>
      </c>
      <c r="F841">
        <v>81.239999999999995</v>
      </c>
    </row>
    <row r="842" spans="2:6" x14ac:dyDescent="0.25">
      <c r="B842" s="3">
        <v>43227</v>
      </c>
      <c r="C842" t="e">
        <v>#N/A</v>
      </c>
      <c r="D842">
        <v>82.09</v>
      </c>
      <c r="E842">
        <v>81.97</v>
      </c>
      <c r="F842">
        <v>81.98</v>
      </c>
    </row>
    <row r="843" spans="2:6" x14ac:dyDescent="0.25">
      <c r="B843" s="3">
        <v>43224</v>
      </c>
      <c r="C843" t="e">
        <v>#N/A</v>
      </c>
      <c r="D843">
        <v>82.03</v>
      </c>
      <c r="E843">
        <v>81.88</v>
      </c>
      <c r="F843">
        <v>81.92</v>
      </c>
    </row>
    <row r="844" spans="2:6" x14ac:dyDescent="0.25">
      <c r="B844" s="3">
        <v>43223</v>
      </c>
      <c r="C844" t="e">
        <v>#N/A</v>
      </c>
      <c r="D844">
        <v>82.57</v>
      </c>
      <c r="E844">
        <v>82.34</v>
      </c>
      <c r="F844">
        <v>82.39</v>
      </c>
    </row>
    <row r="845" spans="2:6" x14ac:dyDescent="0.25">
      <c r="B845" s="3">
        <v>43222</v>
      </c>
      <c r="C845" t="e">
        <v>#N/A</v>
      </c>
      <c r="D845">
        <v>82.49</v>
      </c>
      <c r="E845">
        <v>82.35</v>
      </c>
      <c r="F845">
        <v>82.43</v>
      </c>
    </row>
    <row r="846" spans="2:6" x14ac:dyDescent="0.25">
      <c r="B846" s="3">
        <v>43221</v>
      </c>
      <c r="C846" t="e">
        <v>#N/A</v>
      </c>
      <c r="D846">
        <v>82.4</v>
      </c>
      <c r="E846">
        <v>82.27</v>
      </c>
      <c r="F846">
        <v>82.33</v>
      </c>
    </row>
    <row r="847" spans="2:6" x14ac:dyDescent="0.25">
      <c r="B847" s="3">
        <v>43220</v>
      </c>
      <c r="C847" t="e">
        <v>#N/A</v>
      </c>
      <c r="D847">
        <v>82.56</v>
      </c>
      <c r="E847">
        <v>82.41</v>
      </c>
      <c r="F847">
        <v>82.46</v>
      </c>
    </row>
    <row r="848" spans="2:6" x14ac:dyDescent="0.25">
      <c r="B848" s="3">
        <v>43217</v>
      </c>
      <c r="C848" t="e">
        <v>#N/A</v>
      </c>
      <c r="D848">
        <v>82.66</v>
      </c>
      <c r="E848">
        <v>82.51</v>
      </c>
      <c r="F848">
        <v>82.55</v>
      </c>
    </row>
    <row r="849" spans="2:6" x14ac:dyDescent="0.25">
      <c r="B849" s="3">
        <v>43216</v>
      </c>
      <c r="C849" t="e">
        <v>#N/A</v>
      </c>
      <c r="D849">
        <v>82.8</v>
      </c>
      <c r="E849">
        <v>82.65</v>
      </c>
      <c r="F849">
        <v>82.8</v>
      </c>
    </row>
    <row r="850" spans="2:6" x14ac:dyDescent="0.25">
      <c r="B850" s="3">
        <v>43215</v>
      </c>
      <c r="C850" t="e">
        <v>#N/A</v>
      </c>
      <c r="D850">
        <v>82.75</v>
      </c>
      <c r="E850">
        <v>82.58</v>
      </c>
      <c r="F850">
        <v>82.63</v>
      </c>
    </row>
    <row r="851" spans="2:6" x14ac:dyDescent="0.25">
      <c r="B851" s="3">
        <v>43214</v>
      </c>
      <c r="C851" t="e">
        <v>#N/A</v>
      </c>
      <c r="D851">
        <v>82.85</v>
      </c>
      <c r="E851">
        <v>82.71</v>
      </c>
      <c r="F851">
        <v>82.74</v>
      </c>
    </row>
    <row r="852" spans="2:6" x14ac:dyDescent="0.25">
      <c r="B852" s="3">
        <v>43213</v>
      </c>
      <c r="C852" t="e">
        <v>#N/A</v>
      </c>
      <c r="D852">
        <v>82.72</v>
      </c>
      <c r="E852">
        <v>82.57</v>
      </c>
      <c r="F852">
        <v>82.69</v>
      </c>
    </row>
    <row r="853" spans="2:6" x14ac:dyDescent="0.25">
      <c r="B853" s="3">
        <v>43210</v>
      </c>
      <c r="C853" t="e">
        <v>#N/A</v>
      </c>
      <c r="D853">
        <v>82.86</v>
      </c>
      <c r="E853">
        <v>82.7</v>
      </c>
      <c r="F853">
        <v>82.81</v>
      </c>
    </row>
    <row r="854" spans="2:6" x14ac:dyDescent="0.25">
      <c r="B854" s="3">
        <v>43209</v>
      </c>
      <c r="C854" t="e">
        <v>#N/A</v>
      </c>
      <c r="D854">
        <v>83.73</v>
      </c>
      <c r="E854">
        <v>83.63</v>
      </c>
      <c r="F854">
        <v>83.71</v>
      </c>
    </row>
    <row r="855" spans="2:6" x14ac:dyDescent="0.25">
      <c r="B855" s="3">
        <v>43208</v>
      </c>
      <c r="C855" t="e">
        <v>#N/A</v>
      </c>
      <c r="D855">
        <v>83.16</v>
      </c>
      <c r="E855">
        <v>83.06</v>
      </c>
      <c r="F855">
        <v>83.16</v>
      </c>
    </row>
    <row r="856" spans="2:6" x14ac:dyDescent="0.25">
      <c r="B856" s="3">
        <v>43207</v>
      </c>
      <c r="C856" t="e">
        <v>#N/A</v>
      </c>
      <c r="D856">
        <v>83.3</v>
      </c>
      <c r="E856">
        <v>83.16</v>
      </c>
      <c r="F856">
        <v>83.19</v>
      </c>
    </row>
    <row r="857" spans="2:6" x14ac:dyDescent="0.25">
      <c r="B857" s="3">
        <v>43206</v>
      </c>
      <c r="C857" t="e">
        <v>#N/A</v>
      </c>
      <c r="D857">
        <v>83.39</v>
      </c>
      <c r="E857">
        <v>83.26</v>
      </c>
      <c r="F857">
        <v>83.31</v>
      </c>
    </row>
    <row r="858" spans="2:6" x14ac:dyDescent="0.25">
      <c r="B858" s="3">
        <v>43203</v>
      </c>
      <c r="C858" t="e">
        <v>#N/A</v>
      </c>
      <c r="D858">
        <v>84.05</v>
      </c>
      <c r="E858">
        <v>83.86</v>
      </c>
      <c r="F858">
        <v>83.99</v>
      </c>
    </row>
    <row r="859" spans="2:6" x14ac:dyDescent="0.25">
      <c r="B859" s="3">
        <v>43202</v>
      </c>
      <c r="C859" t="e">
        <v>#N/A</v>
      </c>
      <c r="D859">
        <v>83.11</v>
      </c>
      <c r="E859">
        <v>82.77</v>
      </c>
      <c r="F859">
        <v>83.07</v>
      </c>
    </row>
    <row r="860" spans="2:6" x14ac:dyDescent="0.25">
      <c r="B860" s="3">
        <v>43201</v>
      </c>
      <c r="C860" t="e">
        <v>#N/A</v>
      </c>
      <c r="D860">
        <v>82.97</v>
      </c>
      <c r="E860">
        <v>82.77</v>
      </c>
      <c r="F860">
        <v>82.83</v>
      </c>
    </row>
    <row r="861" spans="2:6" x14ac:dyDescent="0.25">
      <c r="B861" s="3">
        <v>43200</v>
      </c>
      <c r="C861" t="e">
        <v>#N/A</v>
      </c>
      <c r="D861">
        <v>82.82</v>
      </c>
      <c r="E861">
        <v>82.59</v>
      </c>
      <c r="F861">
        <v>82.74</v>
      </c>
    </row>
    <row r="862" spans="2:6" x14ac:dyDescent="0.25">
      <c r="B862" s="3">
        <v>43199</v>
      </c>
      <c r="C862" t="e">
        <v>#N/A</v>
      </c>
      <c r="D862">
        <v>82.08</v>
      </c>
      <c r="E862">
        <v>81.94</v>
      </c>
      <c r="F862">
        <v>81.99</v>
      </c>
    </row>
    <row r="863" spans="2:6" x14ac:dyDescent="0.25">
      <c r="B863" s="3">
        <v>43196</v>
      </c>
      <c r="C863" t="e">
        <v>#N/A</v>
      </c>
      <c r="D863">
        <v>82.52</v>
      </c>
      <c r="E863">
        <v>82.42</v>
      </c>
      <c r="F863">
        <v>82.47</v>
      </c>
    </row>
    <row r="864" spans="2:6" x14ac:dyDescent="0.25">
      <c r="B864" s="3">
        <v>43195</v>
      </c>
      <c r="C864" t="e">
        <v>#N/A</v>
      </c>
      <c r="D864">
        <v>82.25</v>
      </c>
      <c r="E864">
        <v>82.14</v>
      </c>
      <c r="F864">
        <v>82.24</v>
      </c>
    </row>
    <row r="865" spans="2:6" x14ac:dyDescent="0.25">
      <c r="B865" s="3">
        <v>43194</v>
      </c>
      <c r="C865" t="e">
        <v>#N/A</v>
      </c>
      <c r="D865">
        <v>81.489999999999995</v>
      </c>
      <c r="E865">
        <v>81.22</v>
      </c>
      <c r="F865">
        <v>81.430000000000007</v>
      </c>
    </row>
    <row r="866" spans="2:6" x14ac:dyDescent="0.25">
      <c r="B866" s="3">
        <v>43193</v>
      </c>
      <c r="C866" t="e">
        <v>#N/A</v>
      </c>
      <c r="D866">
        <v>81.67</v>
      </c>
      <c r="E866">
        <v>81.53</v>
      </c>
      <c r="F866">
        <v>81.540000000000006</v>
      </c>
    </row>
    <row r="867" spans="2:6" x14ac:dyDescent="0.25">
      <c r="B867" s="3">
        <v>43192</v>
      </c>
      <c r="C867" t="e">
        <v>#N/A</v>
      </c>
      <c r="D867">
        <v>81.66</v>
      </c>
      <c r="E867">
        <v>81.58</v>
      </c>
      <c r="F867">
        <v>81.62</v>
      </c>
    </row>
    <row r="868" spans="2:6" x14ac:dyDescent="0.25">
      <c r="B868" s="3">
        <v>43189</v>
      </c>
      <c r="C868" t="e">
        <v>#N/A</v>
      </c>
      <c r="D868">
        <v>81.73</v>
      </c>
      <c r="E868">
        <v>81.64</v>
      </c>
      <c r="F868">
        <v>81.709999999999994</v>
      </c>
    </row>
    <row r="869" spans="2:6" x14ac:dyDescent="0.25">
      <c r="B869" s="3">
        <v>43188</v>
      </c>
      <c r="C869" t="e">
        <v>#N/A</v>
      </c>
      <c r="D869">
        <v>81.790000000000006</v>
      </c>
      <c r="E869">
        <v>81.650000000000006</v>
      </c>
      <c r="F869">
        <v>81.73</v>
      </c>
    </row>
    <row r="870" spans="2:6" x14ac:dyDescent="0.25">
      <c r="B870" s="3">
        <v>43187</v>
      </c>
      <c r="C870" t="e">
        <v>#N/A</v>
      </c>
      <c r="D870">
        <v>81.25</v>
      </c>
      <c r="E870">
        <v>80.930000000000007</v>
      </c>
      <c r="F870">
        <v>81.23</v>
      </c>
    </row>
    <row r="871" spans="2:6" x14ac:dyDescent="0.25">
      <c r="B871" s="3">
        <v>43186</v>
      </c>
      <c r="C871" t="e">
        <v>#N/A</v>
      </c>
      <c r="D871">
        <v>81.63</v>
      </c>
      <c r="E871">
        <v>81.48</v>
      </c>
      <c r="F871">
        <v>81.540000000000006</v>
      </c>
    </row>
    <row r="872" spans="2:6" x14ac:dyDescent="0.25">
      <c r="B872" s="3">
        <v>43185</v>
      </c>
      <c r="C872" t="e">
        <v>#N/A</v>
      </c>
      <c r="D872">
        <v>81.39</v>
      </c>
      <c r="E872">
        <v>81.209999999999994</v>
      </c>
      <c r="F872">
        <v>81.33</v>
      </c>
    </row>
    <row r="873" spans="2:6" x14ac:dyDescent="0.25">
      <c r="B873" s="3">
        <v>43182</v>
      </c>
      <c r="C873" t="e">
        <v>#N/A</v>
      </c>
      <c r="D873">
        <v>81.010000000000005</v>
      </c>
      <c r="E873">
        <v>80.81</v>
      </c>
      <c r="F873">
        <v>80.98</v>
      </c>
    </row>
    <row r="874" spans="2:6" x14ac:dyDescent="0.25">
      <c r="B874" s="3">
        <v>43181</v>
      </c>
      <c r="C874" t="e">
        <v>#N/A</v>
      </c>
      <c r="D874">
        <v>81.67</v>
      </c>
      <c r="E874">
        <v>81.489999999999995</v>
      </c>
      <c r="F874">
        <v>81.64</v>
      </c>
    </row>
    <row r="875" spans="2:6" x14ac:dyDescent="0.25">
      <c r="B875" s="3">
        <v>43180</v>
      </c>
      <c r="C875" t="e">
        <v>#N/A</v>
      </c>
      <c r="D875">
        <v>81.790000000000006</v>
      </c>
      <c r="E875">
        <v>81.64</v>
      </c>
      <c r="F875">
        <v>81.680000000000007</v>
      </c>
    </row>
    <row r="876" spans="2:6" x14ac:dyDescent="0.25">
      <c r="B876" s="3">
        <v>43179</v>
      </c>
      <c r="C876" t="e">
        <v>#N/A</v>
      </c>
      <c r="D876">
        <v>82.14</v>
      </c>
      <c r="E876">
        <v>81.77</v>
      </c>
      <c r="F876">
        <v>82.1</v>
      </c>
    </row>
    <row r="877" spans="2:6" x14ac:dyDescent="0.25">
      <c r="B877" s="3">
        <v>43178</v>
      </c>
      <c r="C877" t="e">
        <v>#N/A</v>
      </c>
      <c r="D877">
        <v>81.87</v>
      </c>
      <c r="E877">
        <v>81.63</v>
      </c>
      <c r="F877">
        <v>81.78</v>
      </c>
    </row>
    <row r="878" spans="2:6" x14ac:dyDescent="0.25">
      <c r="B878" s="3">
        <v>43175</v>
      </c>
      <c r="C878" t="e">
        <v>#N/A</v>
      </c>
      <c r="D878">
        <v>82.32</v>
      </c>
      <c r="E878">
        <v>82.12</v>
      </c>
      <c r="F878">
        <v>82.15</v>
      </c>
    </row>
    <row r="879" spans="2:6" x14ac:dyDescent="0.25">
      <c r="B879" s="3">
        <v>43174</v>
      </c>
      <c r="C879" t="e">
        <v>#N/A</v>
      </c>
      <c r="D879">
        <v>83.29</v>
      </c>
      <c r="E879">
        <v>83.08</v>
      </c>
      <c r="F879">
        <v>83.13</v>
      </c>
    </row>
    <row r="880" spans="2:6" x14ac:dyDescent="0.25">
      <c r="B880" s="3">
        <v>43173</v>
      </c>
      <c r="C880" t="e">
        <v>#N/A</v>
      </c>
      <c r="D880">
        <v>84.1</v>
      </c>
      <c r="E880">
        <v>83.95</v>
      </c>
      <c r="F880">
        <v>84.05</v>
      </c>
    </row>
    <row r="881" spans="2:6" x14ac:dyDescent="0.25">
      <c r="B881" s="3">
        <v>43172</v>
      </c>
      <c r="C881" t="e">
        <v>#N/A</v>
      </c>
      <c r="D881">
        <v>84.44</v>
      </c>
      <c r="E881">
        <v>84.25</v>
      </c>
      <c r="F881">
        <v>84.4</v>
      </c>
    </row>
    <row r="882" spans="2:6" x14ac:dyDescent="0.25">
      <c r="B882" s="3">
        <v>43171</v>
      </c>
      <c r="C882" t="e">
        <v>#N/A</v>
      </c>
      <c r="D882">
        <v>83.83</v>
      </c>
      <c r="E882">
        <v>83.65</v>
      </c>
      <c r="F882">
        <v>83.79</v>
      </c>
    </row>
    <row r="883" spans="2:6" x14ac:dyDescent="0.25">
      <c r="B883" s="3">
        <v>43168</v>
      </c>
      <c r="C883" t="e">
        <v>#N/A</v>
      </c>
      <c r="D883">
        <v>83.3</v>
      </c>
      <c r="E883">
        <v>83.17</v>
      </c>
      <c r="F883">
        <v>83.28</v>
      </c>
    </row>
    <row r="884" spans="2:6" x14ac:dyDescent="0.25">
      <c r="B884" s="3">
        <v>43167</v>
      </c>
      <c r="C884" t="e">
        <v>#N/A</v>
      </c>
      <c r="D884">
        <v>82.78</v>
      </c>
      <c r="E884">
        <v>82.67</v>
      </c>
      <c r="F884">
        <v>82.73</v>
      </c>
    </row>
    <row r="885" spans="2:6" x14ac:dyDescent="0.25">
      <c r="B885" s="3">
        <v>43166</v>
      </c>
      <c r="C885" t="e">
        <v>#N/A</v>
      </c>
      <c r="D885">
        <v>82.58</v>
      </c>
      <c r="E885">
        <v>82.33</v>
      </c>
      <c r="F885">
        <v>82.47</v>
      </c>
    </row>
    <row r="886" spans="2:6" x14ac:dyDescent="0.25">
      <c r="B886" s="3">
        <v>43165</v>
      </c>
      <c r="C886" t="e">
        <v>#N/A</v>
      </c>
      <c r="D886">
        <v>82.32</v>
      </c>
      <c r="E886">
        <v>82.13</v>
      </c>
      <c r="F886">
        <v>82.26</v>
      </c>
    </row>
    <row r="887" spans="2:6" x14ac:dyDescent="0.25">
      <c r="B887" s="3">
        <v>43164</v>
      </c>
      <c r="C887" t="e">
        <v>#N/A</v>
      </c>
      <c r="D887">
        <v>81.89</v>
      </c>
      <c r="E887">
        <v>81.72</v>
      </c>
      <c r="F887">
        <v>81.83</v>
      </c>
    </row>
    <row r="888" spans="2:6" x14ac:dyDescent="0.25">
      <c r="B888" s="3">
        <v>43161</v>
      </c>
      <c r="C888" t="e">
        <v>#N/A</v>
      </c>
      <c r="D888">
        <v>81.97</v>
      </c>
      <c r="E888">
        <v>81.78</v>
      </c>
      <c r="F888">
        <v>81.819999999999993</v>
      </c>
    </row>
    <row r="889" spans="2:6" x14ac:dyDescent="0.25">
      <c r="B889" s="3">
        <v>43160</v>
      </c>
      <c r="C889" t="e">
        <v>#N/A</v>
      </c>
      <c r="D889">
        <v>82.51</v>
      </c>
      <c r="E889">
        <v>82.31</v>
      </c>
      <c r="F889">
        <v>82.49</v>
      </c>
    </row>
    <row r="890" spans="2:6" x14ac:dyDescent="0.25">
      <c r="B890" s="3">
        <v>43159</v>
      </c>
      <c r="C890" t="e">
        <v>#N/A</v>
      </c>
      <c r="D890">
        <v>83.65</v>
      </c>
      <c r="E890">
        <v>83.49</v>
      </c>
      <c r="F890">
        <v>83.56</v>
      </c>
    </row>
    <row r="891" spans="2:6" x14ac:dyDescent="0.25">
      <c r="B891" s="3">
        <v>43158</v>
      </c>
      <c r="C891" t="e">
        <v>#N/A</v>
      </c>
      <c r="D891">
        <v>83.97</v>
      </c>
      <c r="E891">
        <v>83.83</v>
      </c>
      <c r="F891">
        <v>83.91</v>
      </c>
    </row>
    <row r="892" spans="2:6" x14ac:dyDescent="0.25">
      <c r="B892" s="3">
        <v>43157</v>
      </c>
      <c r="C892" t="e">
        <v>#N/A</v>
      </c>
      <c r="D892">
        <v>83.97</v>
      </c>
      <c r="E892">
        <v>83.84</v>
      </c>
      <c r="F892">
        <v>83.9</v>
      </c>
    </row>
    <row r="893" spans="2:6" x14ac:dyDescent="0.25">
      <c r="B893" s="3">
        <v>43154</v>
      </c>
      <c r="C893" t="e">
        <v>#N/A</v>
      </c>
      <c r="D893">
        <v>83.6</v>
      </c>
      <c r="E893">
        <v>83.44</v>
      </c>
      <c r="F893">
        <v>83.52</v>
      </c>
    </row>
    <row r="894" spans="2:6" x14ac:dyDescent="0.25">
      <c r="B894" s="3">
        <v>43153</v>
      </c>
      <c r="C894" t="e">
        <v>#N/A</v>
      </c>
      <c r="D894">
        <v>84</v>
      </c>
      <c r="E894">
        <v>83.82</v>
      </c>
      <c r="F894">
        <v>83.89</v>
      </c>
    </row>
    <row r="895" spans="2:6" x14ac:dyDescent="0.25">
      <c r="B895" s="3">
        <v>43152</v>
      </c>
      <c r="C895" t="e">
        <v>#N/A</v>
      </c>
      <c r="D895">
        <v>84.48</v>
      </c>
      <c r="E895">
        <v>84.34</v>
      </c>
      <c r="F895">
        <v>84.4</v>
      </c>
    </row>
    <row r="896" spans="2:6" x14ac:dyDescent="0.25">
      <c r="B896" s="3">
        <v>43151</v>
      </c>
      <c r="C896" t="e">
        <v>#N/A</v>
      </c>
      <c r="D896">
        <v>84.6</v>
      </c>
      <c r="E896">
        <v>84.42</v>
      </c>
      <c r="F896">
        <v>84.53</v>
      </c>
    </row>
    <row r="897" spans="2:6" x14ac:dyDescent="0.25">
      <c r="B897" s="3">
        <v>43150</v>
      </c>
      <c r="C897" t="e">
        <v>#N/A</v>
      </c>
      <c r="D897">
        <v>84.48</v>
      </c>
      <c r="E897">
        <v>84.38</v>
      </c>
      <c r="F897">
        <v>84.41</v>
      </c>
    </row>
    <row r="898" spans="2:6" x14ac:dyDescent="0.25">
      <c r="B898" s="3">
        <v>43147</v>
      </c>
      <c r="C898" t="e">
        <v>#N/A</v>
      </c>
      <c r="D898">
        <v>84.61</v>
      </c>
      <c r="E898">
        <v>84.32</v>
      </c>
      <c r="F898">
        <v>84.38</v>
      </c>
    </row>
    <row r="899" spans="2:6" x14ac:dyDescent="0.25">
      <c r="B899" s="3">
        <v>43146</v>
      </c>
      <c r="C899" t="e">
        <v>#N/A</v>
      </c>
      <c r="D899">
        <v>84.67</v>
      </c>
      <c r="E899">
        <v>84.53</v>
      </c>
      <c r="F899">
        <v>84.62</v>
      </c>
    </row>
    <row r="900" spans="2:6" x14ac:dyDescent="0.25">
      <c r="B900" s="3">
        <v>43145</v>
      </c>
      <c r="C900" t="e">
        <v>#N/A</v>
      </c>
      <c r="D900">
        <v>84.53</v>
      </c>
      <c r="E900">
        <v>84.4</v>
      </c>
      <c r="F900">
        <v>84.49</v>
      </c>
    </row>
    <row r="901" spans="2:6" x14ac:dyDescent="0.25">
      <c r="B901" s="3">
        <v>43144</v>
      </c>
      <c r="C901" t="e">
        <v>#N/A</v>
      </c>
      <c r="D901">
        <v>84.7</v>
      </c>
      <c r="E901">
        <v>84.49</v>
      </c>
      <c r="F901">
        <v>84.69</v>
      </c>
    </row>
    <row r="902" spans="2:6" x14ac:dyDescent="0.25">
      <c r="B902" s="3">
        <v>43143</v>
      </c>
      <c r="C902" t="e">
        <v>#N/A</v>
      </c>
      <c r="D902">
        <v>85.14</v>
      </c>
      <c r="E902">
        <v>84.93</v>
      </c>
      <c r="F902">
        <v>85.13</v>
      </c>
    </row>
    <row r="903" spans="2:6" x14ac:dyDescent="0.25">
      <c r="B903" s="3">
        <v>43140</v>
      </c>
      <c r="C903" t="e">
        <v>#N/A</v>
      </c>
      <c r="D903">
        <v>85.12</v>
      </c>
      <c r="E903">
        <v>84.93</v>
      </c>
      <c r="F903">
        <v>85.03</v>
      </c>
    </row>
    <row r="904" spans="2:6" x14ac:dyDescent="0.25">
      <c r="B904" s="3">
        <v>43139</v>
      </c>
      <c r="C904" t="e">
        <v>#N/A</v>
      </c>
      <c r="D904">
        <v>85.73</v>
      </c>
      <c r="E904">
        <v>85.53</v>
      </c>
      <c r="F904">
        <v>85.59</v>
      </c>
    </row>
    <row r="905" spans="2:6" x14ac:dyDescent="0.25">
      <c r="B905" s="3">
        <v>43138</v>
      </c>
      <c r="C905" t="e">
        <v>#N/A</v>
      </c>
      <c r="D905">
        <v>85.89</v>
      </c>
      <c r="E905">
        <v>85.66</v>
      </c>
      <c r="F905">
        <v>85.69</v>
      </c>
    </row>
    <row r="906" spans="2:6" x14ac:dyDescent="0.25">
      <c r="B906" s="3">
        <v>43137</v>
      </c>
      <c r="C906" t="e">
        <v>#N/A</v>
      </c>
      <c r="D906">
        <v>85.95</v>
      </c>
      <c r="E906">
        <v>85.64</v>
      </c>
      <c r="F906">
        <v>85.89</v>
      </c>
    </row>
    <row r="907" spans="2:6" x14ac:dyDescent="0.25">
      <c r="B907" s="3">
        <v>43136</v>
      </c>
      <c r="C907" t="e">
        <v>#N/A</v>
      </c>
      <c r="D907">
        <v>87.35</v>
      </c>
      <c r="E907">
        <v>87.12</v>
      </c>
      <c r="F907">
        <v>87.17</v>
      </c>
    </row>
    <row r="908" spans="2:6" x14ac:dyDescent="0.25">
      <c r="B908" s="3">
        <v>43133</v>
      </c>
      <c r="C908" t="e">
        <v>#N/A</v>
      </c>
      <c r="D908">
        <v>87.79</v>
      </c>
      <c r="E908">
        <v>87.61</v>
      </c>
      <c r="F908">
        <v>87.75</v>
      </c>
    </row>
    <row r="909" spans="2:6" x14ac:dyDescent="0.25">
      <c r="B909" s="3">
        <v>43132</v>
      </c>
      <c r="C909" t="e">
        <v>#N/A</v>
      </c>
      <c r="D909">
        <v>87.88</v>
      </c>
      <c r="E909">
        <v>87.65</v>
      </c>
      <c r="F909">
        <v>87.67</v>
      </c>
    </row>
    <row r="910" spans="2:6" x14ac:dyDescent="0.25">
      <c r="B910" s="3">
        <v>43131</v>
      </c>
      <c r="C910" t="e">
        <v>#N/A</v>
      </c>
      <c r="D910">
        <v>88.12</v>
      </c>
      <c r="E910">
        <v>87.96</v>
      </c>
      <c r="F910">
        <v>88.08</v>
      </c>
    </row>
    <row r="911" spans="2:6" x14ac:dyDescent="0.25">
      <c r="B911" s="3">
        <v>43130</v>
      </c>
      <c r="C911" t="e">
        <v>#N/A</v>
      </c>
      <c r="D911">
        <v>87.96</v>
      </c>
      <c r="E911">
        <v>87.78</v>
      </c>
      <c r="F911">
        <v>87.89</v>
      </c>
    </row>
    <row r="912" spans="2:6" x14ac:dyDescent="0.25">
      <c r="B912" s="3">
        <v>43129</v>
      </c>
      <c r="C912" t="e">
        <v>#N/A</v>
      </c>
      <c r="D912">
        <v>88.08</v>
      </c>
      <c r="E912">
        <v>87.91</v>
      </c>
      <c r="F912">
        <v>88.02</v>
      </c>
    </row>
    <row r="913" spans="2:6" x14ac:dyDescent="0.25">
      <c r="B913" s="3">
        <v>43126</v>
      </c>
      <c r="C913" t="e">
        <v>#N/A</v>
      </c>
      <c r="D913">
        <v>88.28</v>
      </c>
      <c r="E913">
        <v>88.12</v>
      </c>
      <c r="F913">
        <v>88.27</v>
      </c>
    </row>
    <row r="914" spans="2:6" x14ac:dyDescent="0.25">
      <c r="B914" s="3">
        <v>43125</v>
      </c>
      <c r="C914" t="e">
        <v>#N/A</v>
      </c>
      <c r="D914">
        <v>88.17</v>
      </c>
      <c r="E914">
        <v>88.04</v>
      </c>
      <c r="F914">
        <v>88.07</v>
      </c>
    </row>
    <row r="915" spans="2:6" x14ac:dyDescent="0.25">
      <c r="B915" s="3">
        <v>43124</v>
      </c>
      <c r="C915" t="e">
        <v>#N/A</v>
      </c>
      <c r="D915">
        <v>88.43</v>
      </c>
      <c r="E915">
        <v>88.23</v>
      </c>
      <c r="F915">
        <v>88.4</v>
      </c>
    </row>
    <row r="916" spans="2:6" x14ac:dyDescent="0.25">
      <c r="B916" s="3">
        <v>43123</v>
      </c>
      <c r="C916" t="e">
        <v>#N/A</v>
      </c>
      <c r="D916">
        <v>88.25</v>
      </c>
      <c r="E916">
        <v>88.07</v>
      </c>
      <c r="F916">
        <v>88.12</v>
      </c>
    </row>
    <row r="917" spans="2:6" x14ac:dyDescent="0.25">
      <c r="B917" s="3">
        <v>43122</v>
      </c>
      <c r="C917" t="e">
        <v>#N/A</v>
      </c>
      <c r="D917">
        <v>88.74</v>
      </c>
      <c r="E917">
        <v>88.58</v>
      </c>
      <c r="F917">
        <v>88.73</v>
      </c>
    </row>
    <row r="918" spans="2:6" x14ac:dyDescent="0.25">
      <c r="B918" s="3">
        <v>43119</v>
      </c>
      <c r="C918" t="e">
        <v>#N/A</v>
      </c>
      <c r="D918">
        <v>88.75</v>
      </c>
      <c r="E918">
        <v>88.64</v>
      </c>
      <c r="F918">
        <v>88.67</v>
      </c>
    </row>
    <row r="919" spans="2:6" x14ac:dyDescent="0.25">
      <c r="B919" s="3">
        <v>43118</v>
      </c>
      <c r="C919" t="e">
        <v>#N/A</v>
      </c>
      <c r="D919">
        <v>88.88</v>
      </c>
      <c r="E919">
        <v>88.73</v>
      </c>
      <c r="F919">
        <v>88.79</v>
      </c>
    </row>
    <row r="920" spans="2:6" x14ac:dyDescent="0.25">
      <c r="B920" s="3">
        <v>43117</v>
      </c>
      <c r="C920" t="e">
        <v>#N/A</v>
      </c>
      <c r="D920">
        <v>88.43</v>
      </c>
      <c r="E920">
        <v>88.27</v>
      </c>
      <c r="F920">
        <v>88.3</v>
      </c>
    </row>
    <row r="921" spans="2:6" x14ac:dyDescent="0.25">
      <c r="B921" s="3">
        <v>43116</v>
      </c>
      <c r="C921" t="e">
        <v>#N/A</v>
      </c>
      <c r="D921">
        <v>88.01</v>
      </c>
      <c r="E921">
        <v>87.86</v>
      </c>
      <c r="F921">
        <v>87.93</v>
      </c>
    </row>
    <row r="922" spans="2:6" x14ac:dyDescent="0.25">
      <c r="B922" s="3">
        <v>43115</v>
      </c>
      <c r="C922" t="e">
        <v>#N/A</v>
      </c>
      <c r="D922">
        <v>88.08</v>
      </c>
      <c r="E922">
        <v>87.92</v>
      </c>
      <c r="F922">
        <v>87.98</v>
      </c>
    </row>
    <row r="923" spans="2:6" x14ac:dyDescent="0.25">
      <c r="B923" s="3">
        <v>43112</v>
      </c>
      <c r="C923" t="e">
        <v>#N/A</v>
      </c>
      <c r="D923">
        <v>87.54</v>
      </c>
      <c r="E923">
        <v>87.43</v>
      </c>
      <c r="F923">
        <v>87.46</v>
      </c>
    </row>
    <row r="924" spans="2:6" x14ac:dyDescent="0.25">
      <c r="B924" s="3">
        <v>43111</v>
      </c>
      <c r="C924" t="e">
        <v>#N/A</v>
      </c>
      <c r="D924">
        <v>87.93</v>
      </c>
      <c r="E924">
        <v>87.81</v>
      </c>
      <c r="F924">
        <v>87.9</v>
      </c>
    </row>
    <row r="925" spans="2:6" x14ac:dyDescent="0.25">
      <c r="B925" s="3">
        <v>43110</v>
      </c>
      <c r="C925" t="e">
        <v>#N/A</v>
      </c>
      <c r="D925">
        <v>87.6</v>
      </c>
      <c r="E925">
        <v>87.35</v>
      </c>
      <c r="F925">
        <v>87.49</v>
      </c>
    </row>
    <row r="926" spans="2:6" x14ac:dyDescent="0.25">
      <c r="B926" s="3">
        <v>43109</v>
      </c>
      <c r="C926" t="e">
        <v>#N/A</v>
      </c>
      <c r="D926">
        <v>88.26</v>
      </c>
      <c r="E926">
        <v>88.14</v>
      </c>
      <c r="F926">
        <v>88.18</v>
      </c>
    </row>
    <row r="927" spans="2:6" x14ac:dyDescent="0.25">
      <c r="B927" s="3">
        <v>43108</v>
      </c>
      <c r="C927" t="e">
        <v>#N/A</v>
      </c>
      <c r="D927">
        <v>88.7</v>
      </c>
      <c r="E927">
        <v>88.58</v>
      </c>
      <c r="F927">
        <v>88.64</v>
      </c>
    </row>
    <row r="928" spans="2:6" x14ac:dyDescent="0.25">
      <c r="B928" s="3">
        <v>43105</v>
      </c>
      <c r="C928" t="e">
        <v>#N/A</v>
      </c>
      <c r="D928">
        <v>88.89</v>
      </c>
      <c r="E928">
        <v>88.77</v>
      </c>
      <c r="F928">
        <v>88.78</v>
      </c>
    </row>
    <row r="929" spans="2:6" x14ac:dyDescent="0.25">
      <c r="B929" s="3">
        <v>43104</v>
      </c>
      <c r="C929" t="e">
        <v>#N/A</v>
      </c>
      <c r="D929">
        <v>88.37</v>
      </c>
      <c r="E929">
        <v>88.19</v>
      </c>
      <c r="F929">
        <v>88.34</v>
      </c>
    </row>
    <row r="930" spans="2:6" x14ac:dyDescent="0.25">
      <c r="B930" s="3">
        <v>43103</v>
      </c>
      <c r="C930" t="e">
        <v>#N/A</v>
      </c>
      <c r="D930">
        <v>87.99</v>
      </c>
      <c r="E930">
        <v>87.86</v>
      </c>
      <c r="F930">
        <v>87.92</v>
      </c>
    </row>
    <row r="931" spans="2:6" x14ac:dyDescent="0.25">
      <c r="B931" s="3">
        <v>43102</v>
      </c>
      <c r="C931" t="e">
        <v>#N/A</v>
      </c>
      <c r="D931">
        <v>87.96</v>
      </c>
      <c r="E931">
        <v>87.84</v>
      </c>
      <c r="F931">
        <v>87.87</v>
      </c>
    </row>
    <row r="932" spans="2:6" x14ac:dyDescent="0.25">
      <c r="B932" s="3">
        <v>43101</v>
      </c>
      <c r="C932" t="e">
        <v>#N/A</v>
      </c>
      <c r="D932">
        <v>87.88</v>
      </c>
      <c r="E932">
        <v>87.88</v>
      </c>
      <c r="F932">
        <v>87.88</v>
      </c>
    </row>
    <row r="933" spans="2:6" x14ac:dyDescent="0.25">
      <c r="B933" s="3">
        <v>43098</v>
      </c>
      <c r="C933" t="e">
        <v>#N/A</v>
      </c>
      <c r="D933">
        <v>88.02</v>
      </c>
      <c r="E933">
        <v>87.89</v>
      </c>
      <c r="F933">
        <v>87.95</v>
      </c>
    </row>
    <row r="934" spans="2:6" x14ac:dyDescent="0.25">
      <c r="B934" s="3">
        <v>43097</v>
      </c>
      <c r="C934" t="e">
        <v>#N/A</v>
      </c>
      <c r="D934">
        <v>87.96</v>
      </c>
      <c r="E934">
        <v>87.81</v>
      </c>
      <c r="F934">
        <v>87.84</v>
      </c>
    </row>
    <row r="935" spans="2:6" x14ac:dyDescent="0.25">
      <c r="B935" s="3">
        <v>43096</v>
      </c>
      <c r="C935" t="e">
        <v>#N/A</v>
      </c>
      <c r="D935">
        <v>88.04</v>
      </c>
      <c r="E935">
        <v>87.83</v>
      </c>
      <c r="F935">
        <v>88.03</v>
      </c>
    </row>
    <row r="936" spans="2:6" x14ac:dyDescent="0.25">
      <c r="B936" s="3">
        <v>43095</v>
      </c>
      <c r="C936" t="e">
        <v>#N/A</v>
      </c>
      <c r="D936">
        <v>87.46</v>
      </c>
      <c r="E936">
        <v>87.35</v>
      </c>
      <c r="F936">
        <v>87.41</v>
      </c>
    </row>
    <row r="937" spans="2:6" x14ac:dyDescent="0.25">
      <c r="B937" s="3">
        <v>43094</v>
      </c>
      <c r="C937" t="e">
        <v>#N/A</v>
      </c>
      <c r="D937">
        <v>87.55</v>
      </c>
      <c r="E937">
        <v>87.5</v>
      </c>
      <c r="F937">
        <v>87.5</v>
      </c>
    </row>
    <row r="938" spans="2:6" x14ac:dyDescent="0.25">
      <c r="B938" s="3">
        <v>43091</v>
      </c>
      <c r="C938" t="e">
        <v>#N/A</v>
      </c>
      <c r="D938">
        <v>87.49</v>
      </c>
      <c r="E938">
        <v>87.33</v>
      </c>
      <c r="F938">
        <v>87.47</v>
      </c>
    </row>
    <row r="939" spans="2:6" x14ac:dyDescent="0.25">
      <c r="B939" s="3">
        <v>43090</v>
      </c>
      <c r="C939" t="e">
        <v>#N/A</v>
      </c>
      <c r="D939">
        <v>86.99</v>
      </c>
      <c r="E939">
        <v>86.85</v>
      </c>
      <c r="F939">
        <v>86.95</v>
      </c>
    </row>
    <row r="940" spans="2:6" x14ac:dyDescent="0.25">
      <c r="B940" s="3">
        <v>43089</v>
      </c>
      <c r="C940" t="e">
        <v>#N/A</v>
      </c>
      <c r="D940">
        <v>86.86</v>
      </c>
      <c r="E940">
        <v>86.76</v>
      </c>
      <c r="F940">
        <v>86.8</v>
      </c>
    </row>
    <row r="941" spans="2:6" x14ac:dyDescent="0.25">
      <c r="B941" s="3">
        <v>43088</v>
      </c>
      <c r="C941" t="e">
        <v>#N/A</v>
      </c>
      <c r="D941">
        <v>86.47</v>
      </c>
      <c r="E941">
        <v>86.33</v>
      </c>
      <c r="F941">
        <v>86.46</v>
      </c>
    </row>
    <row r="942" spans="2:6" x14ac:dyDescent="0.25">
      <c r="B942" s="3">
        <v>43087</v>
      </c>
      <c r="C942" t="e">
        <v>#N/A</v>
      </c>
      <c r="D942">
        <v>86.3</v>
      </c>
      <c r="E942">
        <v>86.17</v>
      </c>
      <c r="F942">
        <v>86.21</v>
      </c>
    </row>
    <row r="943" spans="2:6" x14ac:dyDescent="0.25">
      <c r="B943" s="3">
        <v>43084</v>
      </c>
      <c r="C943" t="e">
        <v>#N/A</v>
      </c>
      <c r="D943">
        <v>86.16</v>
      </c>
      <c r="E943">
        <v>86.03</v>
      </c>
      <c r="F943">
        <v>86.07</v>
      </c>
    </row>
    <row r="944" spans="2:6" x14ac:dyDescent="0.25">
      <c r="B944" s="3">
        <v>43083</v>
      </c>
      <c r="C944" t="e">
        <v>#N/A</v>
      </c>
      <c r="D944">
        <v>86.42</v>
      </c>
      <c r="E944">
        <v>86.25</v>
      </c>
      <c r="F944">
        <v>86.31</v>
      </c>
    </row>
    <row r="945" spans="2:6" x14ac:dyDescent="0.25">
      <c r="B945" s="3">
        <v>43082</v>
      </c>
      <c r="C945" t="e">
        <v>#N/A</v>
      </c>
      <c r="D945">
        <v>85.73</v>
      </c>
      <c r="E945">
        <v>85.62</v>
      </c>
      <c r="F945">
        <v>85.71</v>
      </c>
    </row>
    <row r="946" spans="2:6" x14ac:dyDescent="0.25">
      <c r="B946" s="3">
        <v>43081</v>
      </c>
      <c r="C946" t="e">
        <v>#N/A</v>
      </c>
      <c r="D946">
        <v>85.93</v>
      </c>
      <c r="E946">
        <v>85.75</v>
      </c>
      <c r="F946">
        <v>85.92</v>
      </c>
    </row>
    <row r="947" spans="2:6" x14ac:dyDescent="0.25">
      <c r="B947" s="3">
        <v>43080</v>
      </c>
      <c r="C947" t="e">
        <v>#N/A</v>
      </c>
      <c r="D947">
        <v>85.42</v>
      </c>
      <c r="E947">
        <v>85.31</v>
      </c>
      <c r="F947">
        <v>85.39</v>
      </c>
    </row>
    <row r="948" spans="2:6" x14ac:dyDescent="0.25">
      <c r="B948" s="3">
        <v>43077</v>
      </c>
      <c r="C948" t="e">
        <v>#N/A</v>
      </c>
      <c r="D948">
        <v>85.28</v>
      </c>
      <c r="E948">
        <v>85.18</v>
      </c>
      <c r="F948">
        <v>85.23</v>
      </c>
    </row>
    <row r="949" spans="2:6" x14ac:dyDescent="0.25">
      <c r="B949" s="3">
        <v>43076</v>
      </c>
      <c r="C949" t="e">
        <v>#N/A</v>
      </c>
      <c r="D949">
        <v>84.86</v>
      </c>
      <c r="E949">
        <v>84.74</v>
      </c>
      <c r="F949">
        <v>84.78</v>
      </c>
    </row>
    <row r="950" spans="2:6" x14ac:dyDescent="0.25">
      <c r="B950" s="3">
        <v>43075</v>
      </c>
      <c r="C950" t="e">
        <v>#N/A</v>
      </c>
      <c r="D950">
        <v>85.15</v>
      </c>
      <c r="E950">
        <v>85.05</v>
      </c>
      <c r="F950">
        <v>85.09</v>
      </c>
    </row>
    <row r="951" spans="2:6" x14ac:dyDescent="0.25">
      <c r="B951" s="3">
        <v>43074</v>
      </c>
      <c r="C951" t="e">
        <v>#N/A</v>
      </c>
      <c r="D951">
        <v>86.04</v>
      </c>
      <c r="E951">
        <v>85.89</v>
      </c>
      <c r="F951">
        <v>85.96</v>
      </c>
    </row>
    <row r="952" spans="2:6" x14ac:dyDescent="0.25">
      <c r="B952" s="3">
        <v>43073</v>
      </c>
      <c r="C952" t="e">
        <v>#N/A</v>
      </c>
      <c r="D952">
        <v>85.87</v>
      </c>
      <c r="E952">
        <v>85.72</v>
      </c>
      <c r="F952">
        <v>85.83</v>
      </c>
    </row>
    <row r="953" spans="2:6" x14ac:dyDescent="0.25">
      <c r="B953" s="3">
        <v>43070</v>
      </c>
      <c r="C953" t="e">
        <v>#N/A</v>
      </c>
      <c r="D953">
        <v>85.3</v>
      </c>
      <c r="E953">
        <v>84.99</v>
      </c>
      <c r="F953">
        <v>85.03</v>
      </c>
    </row>
    <row r="954" spans="2:6" x14ac:dyDescent="0.25">
      <c r="B954" s="3">
        <v>43069</v>
      </c>
      <c r="C954" t="e">
        <v>#N/A</v>
      </c>
      <c r="D954">
        <v>85.08</v>
      </c>
      <c r="E954">
        <v>84.86</v>
      </c>
      <c r="F954">
        <v>85.02</v>
      </c>
    </row>
    <row r="955" spans="2:6" x14ac:dyDescent="0.25">
      <c r="B955" s="3">
        <v>43068</v>
      </c>
      <c r="C955" t="e">
        <v>#N/A</v>
      </c>
      <c r="D955">
        <v>84.56</v>
      </c>
      <c r="E955">
        <v>84.4</v>
      </c>
      <c r="F955">
        <v>84.51</v>
      </c>
    </row>
    <row r="956" spans="2:6" x14ac:dyDescent="0.25">
      <c r="B956" s="3">
        <v>43067</v>
      </c>
      <c r="C956" t="e">
        <v>#N/A</v>
      </c>
      <c r="D956">
        <v>84.6</v>
      </c>
      <c r="E956">
        <v>84.45</v>
      </c>
      <c r="F956">
        <v>84.59</v>
      </c>
    </row>
    <row r="957" spans="2:6" x14ac:dyDescent="0.25">
      <c r="B957" s="3">
        <v>43066</v>
      </c>
      <c r="C957" t="e">
        <v>#N/A</v>
      </c>
      <c r="D957">
        <v>85.02</v>
      </c>
      <c r="E957">
        <v>84.83</v>
      </c>
      <c r="F957">
        <v>85</v>
      </c>
    </row>
    <row r="958" spans="2:6" x14ac:dyDescent="0.25">
      <c r="B958" s="3">
        <v>43063</v>
      </c>
      <c r="C958" t="e">
        <v>#N/A</v>
      </c>
      <c r="D958">
        <v>84.82</v>
      </c>
      <c r="E958">
        <v>84.71</v>
      </c>
      <c r="F958">
        <v>84.8</v>
      </c>
    </row>
    <row r="959" spans="2:6" x14ac:dyDescent="0.25">
      <c r="B959" s="3">
        <v>43062</v>
      </c>
      <c r="C959" t="e">
        <v>#N/A</v>
      </c>
      <c r="D959">
        <v>84.92</v>
      </c>
      <c r="E959">
        <v>84.77</v>
      </c>
      <c r="F959">
        <v>84.91</v>
      </c>
    </row>
    <row r="960" spans="2:6" x14ac:dyDescent="0.25">
      <c r="B960" s="3">
        <v>43061</v>
      </c>
      <c r="C960" t="e">
        <v>#N/A</v>
      </c>
      <c r="D960">
        <v>84.76</v>
      </c>
      <c r="E960">
        <v>84.64</v>
      </c>
      <c r="F960">
        <v>84.7</v>
      </c>
    </row>
    <row r="961" spans="2:6" x14ac:dyDescent="0.25">
      <c r="B961" s="3">
        <v>43060</v>
      </c>
      <c r="C961" t="e">
        <v>#N/A</v>
      </c>
      <c r="D961">
        <v>85.31</v>
      </c>
      <c r="E961">
        <v>85.02</v>
      </c>
      <c r="F961">
        <v>85.23</v>
      </c>
    </row>
    <row r="962" spans="2:6" x14ac:dyDescent="0.25">
      <c r="B962" s="3">
        <v>43059</v>
      </c>
      <c r="C962" t="e">
        <v>#N/A</v>
      </c>
      <c r="D962">
        <v>84.85</v>
      </c>
      <c r="E962">
        <v>84.67</v>
      </c>
      <c r="F962">
        <v>84.71</v>
      </c>
    </row>
    <row r="963" spans="2:6" x14ac:dyDescent="0.25">
      <c r="B963" s="3">
        <v>43056</v>
      </c>
      <c r="C963" t="e">
        <v>#N/A</v>
      </c>
      <c r="D963">
        <v>85.03</v>
      </c>
      <c r="E963">
        <v>84.87</v>
      </c>
      <c r="F963">
        <v>84.88</v>
      </c>
    </row>
    <row r="964" spans="2:6" x14ac:dyDescent="0.25">
      <c r="B964" s="3">
        <v>43055</v>
      </c>
      <c r="C964" t="e">
        <v>#N/A</v>
      </c>
      <c r="D964">
        <v>86.02</v>
      </c>
      <c r="E964">
        <v>85.91</v>
      </c>
      <c r="F964">
        <v>85.96</v>
      </c>
    </row>
    <row r="965" spans="2:6" x14ac:dyDescent="0.25">
      <c r="B965" s="3">
        <v>43054</v>
      </c>
      <c r="C965" t="e">
        <v>#N/A</v>
      </c>
      <c r="D965">
        <v>85.64</v>
      </c>
      <c r="E965">
        <v>85.51</v>
      </c>
      <c r="F965">
        <v>85.56</v>
      </c>
    </row>
    <row r="966" spans="2:6" x14ac:dyDescent="0.25">
      <c r="B966" s="3">
        <v>43053</v>
      </c>
      <c r="C966" t="e">
        <v>#N/A</v>
      </c>
      <c r="D966">
        <v>86.84</v>
      </c>
      <c r="E966">
        <v>86.69</v>
      </c>
      <c r="F966">
        <v>86.73</v>
      </c>
    </row>
    <row r="967" spans="2:6" x14ac:dyDescent="0.25">
      <c r="B967" s="3">
        <v>43052</v>
      </c>
      <c r="C967" t="e">
        <v>#N/A</v>
      </c>
      <c r="D967">
        <v>86.69</v>
      </c>
      <c r="E967">
        <v>86.58</v>
      </c>
      <c r="F967">
        <v>86.61</v>
      </c>
    </row>
    <row r="968" spans="2:6" x14ac:dyDescent="0.25">
      <c r="B968" s="3">
        <v>43049</v>
      </c>
      <c r="C968" t="e">
        <v>#N/A</v>
      </c>
      <c r="D968">
        <v>87.08</v>
      </c>
      <c r="E968">
        <v>86.92</v>
      </c>
      <c r="F968">
        <v>86.97</v>
      </c>
    </row>
    <row r="969" spans="2:6" x14ac:dyDescent="0.25">
      <c r="B969" s="3">
        <v>43048</v>
      </c>
      <c r="C969" t="e">
        <v>#N/A</v>
      </c>
      <c r="D969">
        <v>87.08</v>
      </c>
      <c r="E969">
        <v>86.97</v>
      </c>
      <c r="F969">
        <v>87.06</v>
      </c>
    </row>
    <row r="970" spans="2:6" x14ac:dyDescent="0.25">
      <c r="B970" s="3">
        <v>43047</v>
      </c>
      <c r="C970" t="e">
        <v>#N/A</v>
      </c>
      <c r="D970">
        <v>87.23</v>
      </c>
      <c r="E970">
        <v>87.12</v>
      </c>
      <c r="F970">
        <v>87.21</v>
      </c>
    </row>
    <row r="971" spans="2:6" x14ac:dyDescent="0.25">
      <c r="B971" s="3">
        <v>43046</v>
      </c>
      <c r="C971" t="e">
        <v>#N/A</v>
      </c>
      <c r="D971">
        <v>87.5</v>
      </c>
      <c r="E971">
        <v>87.4</v>
      </c>
      <c r="F971">
        <v>87.43</v>
      </c>
    </row>
    <row r="972" spans="2:6" x14ac:dyDescent="0.25">
      <c r="B972" s="3">
        <v>43045</v>
      </c>
      <c r="C972" t="e">
        <v>#N/A</v>
      </c>
      <c r="D972">
        <v>87.42</v>
      </c>
      <c r="E972">
        <v>87.32</v>
      </c>
      <c r="F972">
        <v>87.32</v>
      </c>
    </row>
    <row r="973" spans="2:6" x14ac:dyDescent="0.25">
      <c r="B973" s="3">
        <v>43042</v>
      </c>
      <c r="C973" t="e">
        <v>#N/A</v>
      </c>
      <c r="D973">
        <v>87.55</v>
      </c>
      <c r="E973">
        <v>87.38</v>
      </c>
      <c r="F973">
        <v>87.43</v>
      </c>
    </row>
    <row r="974" spans="2:6" x14ac:dyDescent="0.25">
      <c r="B974" s="3">
        <v>43041</v>
      </c>
      <c r="C974" t="e">
        <v>#N/A</v>
      </c>
      <c r="D974">
        <v>87.91</v>
      </c>
      <c r="E974">
        <v>87.78</v>
      </c>
      <c r="F974">
        <v>87.82</v>
      </c>
    </row>
    <row r="975" spans="2:6" x14ac:dyDescent="0.25">
      <c r="B975" s="3">
        <v>43040</v>
      </c>
      <c r="C975" t="e">
        <v>#N/A</v>
      </c>
      <c r="D975">
        <v>87.59</v>
      </c>
      <c r="E975">
        <v>87.49</v>
      </c>
      <c r="F975">
        <v>87.55</v>
      </c>
    </row>
    <row r="976" spans="2:6" x14ac:dyDescent="0.25">
      <c r="B976" s="3">
        <v>43039</v>
      </c>
      <c r="C976" t="e">
        <v>#N/A</v>
      </c>
      <c r="D976">
        <v>86.87</v>
      </c>
      <c r="E976">
        <v>86.76</v>
      </c>
      <c r="F976">
        <v>86.82</v>
      </c>
    </row>
    <row r="977" spans="2:6" x14ac:dyDescent="0.25">
      <c r="B977" s="3">
        <v>43038</v>
      </c>
      <c r="C977" t="e">
        <v>#N/A</v>
      </c>
      <c r="D977">
        <v>87.26</v>
      </c>
      <c r="E977">
        <v>87.14</v>
      </c>
      <c r="F977">
        <v>87.21</v>
      </c>
    </row>
    <row r="978" spans="2:6" x14ac:dyDescent="0.25">
      <c r="B978" s="3">
        <v>43035</v>
      </c>
      <c r="C978" t="e">
        <v>#N/A</v>
      </c>
      <c r="D978">
        <v>87.2</v>
      </c>
      <c r="E978">
        <v>87.1</v>
      </c>
      <c r="F978">
        <v>87.2</v>
      </c>
    </row>
    <row r="979" spans="2:6" x14ac:dyDescent="0.25">
      <c r="B979" s="3">
        <v>43034</v>
      </c>
      <c r="C979" t="e">
        <v>#N/A</v>
      </c>
      <c r="D979">
        <v>87.68</v>
      </c>
      <c r="E979">
        <v>87.53</v>
      </c>
      <c r="F979">
        <v>87.64</v>
      </c>
    </row>
    <row r="980" spans="2:6" x14ac:dyDescent="0.25">
      <c r="B980" s="3">
        <v>43033</v>
      </c>
      <c r="C980" t="e">
        <v>#N/A</v>
      </c>
      <c r="D980">
        <v>88.06</v>
      </c>
      <c r="E980">
        <v>87.87</v>
      </c>
      <c r="F980">
        <v>87.99</v>
      </c>
    </row>
    <row r="981" spans="2:6" x14ac:dyDescent="0.25">
      <c r="B981" s="3">
        <v>43032</v>
      </c>
      <c r="C981" t="e">
        <v>#N/A</v>
      </c>
      <c r="D981">
        <v>88.51</v>
      </c>
      <c r="E981">
        <v>88.36</v>
      </c>
      <c r="F981">
        <v>88.49</v>
      </c>
    </row>
    <row r="982" spans="2:6" x14ac:dyDescent="0.25">
      <c r="B982" s="3">
        <v>43031</v>
      </c>
      <c r="C982" t="e">
        <v>#N/A</v>
      </c>
      <c r="D982">
        <v>88.99</v>
      </c>
      <c r="E982">
        <v>88.86</v>
      </c>
      <c r="F982">
        <v>88.95</v>
      </c>
    </row>
    <row r="983" spans="2:6" x14ac:dyDescent="0.25">
      <c r="B983" s="3">
        <v>43028</v>
      </c>
      <c r="C983" t="e">
        <v>#N/A</v>
      </c>
      <c r="D983">
        <v>88.97</v>
      </c>
      <c r="E983">
        <v>88.82</v>
      </c>
      <c r="F983">
        <v>88.84</v>
      </c>
    </row>
    <row r="984" spans="2:6" x14ac:dyDescent="0.25">
      <c r="B984" s="3">
        <v>43027</v>
      </c>
      <c r="C984" t="e">
        <v>#N/A</v>
      </c>
      <c r="D984">
        <v>88.62</v>
      </c>
      <c r="E984">
        <v>88.44</v>
      </c>
      <c r="F984">
        <v>88.51</v>
      </c>
    </row>
    <row r="985" spans="2:6" x14ac:dyDescent="0.25">
      <c r="B985" s="3">
        <v>43026</v>
      </c>
      <c r="C985" t="e">
        <v>#N/A</v>
      </c>
      <c r="D985">
        <v>88.27</v>
      </c>
      <c r="E985">
        <v>88.13</v>
      </c>
      <c r="F985">
        <v>88.25</v>
      </c>
    </row>
    <row r="986" spans="2:6" x14ac:dyDescent="0.25">
      <c r="B986" s="3">
        <v>43025</v>
      </c>
      <c r="C986" t="e">
        <v>#N/A</v>
      </c>
      <c r="D986">
        <v>88.06</v>
      </c>
      <c r="E986">
        <v>87.93</v>
      </c>
      <c r="F986">
        <v>87.97</v>
      </c>
    </row>
    <row r="987" spans="2:6" x14ac:dyDescent="0.25">
      <c r="B987" s="3">
        <v>43024</v>
      </c>
      <c r="C987" t="e">
        <v>#N/A</v>
      </c>
      <c r="D987">
        <v>88.05</v>
      </c>
      <c r="E987">
        <v>87.89</v>
      </c>
      <c r="F987">
        <v>87.95</v>
      </c>
    </row>
    <row r="988" spans="2:6" x14ac:dyDescent="0.25">
      <c r="B988" s="3">
        <v>43021</v>
      </c>
      <c r="C988" t="e">
        <v>#N/A</v>
      </c>
      <c r="D988">
        <v>88.01</v>
      </c>
      <c r="E988">
        <v>87.86</v>
      </c>
      <c r="F988">
        <v>87.94</v>
      </c>
    </row>
    <row r="989" spans="2:6" x14ac:dyDescent="0.25">
      <c r="B989" s="3">
        <v>43020</v>
      </c>
      <c r="C989" t="e">
        <v>#N/A</v>
      </c>
      <c r="D989">
        <v>87.94</v>
      </c>
      <c r="E989">
        <v>87.76</v>
      </c>
      <c r="F989">
        <v>87.79</v>
      </c>
    </row>
    <row r="990" spans="2:6" x14ac:dyDescent="0.25">
      <c r="B990" s="3">
        <v>43019</v>
      </c>
      <c r="C990" t="e">
        <v>#N/A</v>
      </c>
      <c r="D990">
        <v>87.45</v>
      </c>
      <c r="E990">
        <v>87.3</v>
      </c>
      <c r="F990">
        <v>87.4</v>
      </c>
    </row>
    <row r="991" spans="2:6" x14ac:dyDescent="0.25">
      <c r="B991" s="3">
        <v>43018</v>
      </c>
      <c r="C991" t="e">
        <v>#N/A</v>
      </c>
      <c r="D991">
        <v>87.55</v>
      </c>
      <c r="E991">
        <v>87.4</v>
      </c>
      <c r="F991">
        <v>87.47</v>
      </c>
    </row>
    <row r="992" spans="2:6" x14ac:dyDescent="0.25">
      <c r="B992" s="3">
        <v>43017</v>
      </c>
      <c r="C992" t="e">
        <v>#N/A</v>
      </c>
      <c r="D992">
        <v>87.4</v>
      </c>
      <c r="E992">
        <v>87.3</v>
      </c>
      <c r="F992">
        <v>87.39</v>
      </c>
    </row>
    <row r="993" spans="2:6" x14ac:dyDescent="0.25">
      <c r="B993" s="3">
        <v>43014</v>
      </c>
      <c r="C993" t="e">
        <v>#N/A</v>
      </c>
      <c r="D993">
        <v>87.84</v>
      </c>
      <c r="E993">
        <v>87.69</v>
      </c>
      <c r="F993">
        <v>87.77</v>
      </c>
    </row>
    <row r="994" spans="2:6" x14ac:dyDescent="0.25">
      <c r="B994" s="3">
        <v>43013</v>
      </c>
      <c r="C994" t="e">
        <v>#N/A</v>
      </c>
      <c r="D994">
        <v>88.1</v>
      </c>
      <c r="E994">
        <v>87.95</v>
      </c>
      <c r="F994">
        <v>88.01</v>
      </c>
    </row>
    <row r="995" spans="2:6" x14ac:dyDescent="0.25">
      <c r="B995" s="3">
        <v>43012</v>
      </c>
      <c r="C995" t="e">
        <v>#N/A</v>
      </c>
      <c r="D995">
        <v>88.48</v>
      </c>
      <c r="E995">
        <v>88.36</v>
      </c>
      <c r="F995">
        <v>88.42</v>
      </c>
    </row>
    <row r="996" spans="2:6" x14ac:dyDescent="0.25">
      <c r="B996" s="3">
        <v>43011</v>
      </c>
      <c r="C996" t="e">
        <v>#N/A</v>
      </c>
      <c r="D996">
        <v>88.36</v>
      </c>
      <c r="E996">
        <v>88.2</v>
      </c>
      <c r="F996">
        <v>88.32</v>
      </c>
    </row>
    <row r="997" spans="2:6" x14ac:dyDescent="0.25">
      <c r="B997" s="3">
        <v>43010</v>
      </c>
      <c r="C997" t="e">
        <v>#N/A</v>
      </c>
      <c r="D997">
        <v>88.17</v>
      </c>
      <c r="E997">
        <v>87.98</v>
      </c>
      <c r="F997">
        <v>88.13</v>
      </c>
    </row>
    <row r="998" spans="2:6" x14ac:dyDescent="0.25">
      <c r="B998" s="3">
        <v>43007</v>
      </c>
      <c r="C998" t="e">
        <v>#N/A</v>
      </c>
      <c r="D998">
        <v>88.17</v>
      </c>
      <c r="E998">
        <v>88.08</v>
      </c>
      <c r="F998">
        <v>88.15</v>
      </c>
    </row>
    <row r="999" spans="2:6" x14ac:dyDescent="0.25">
      <c r="B999" s="3">
        <v>43006</v>
      </c>
      <c r="C999" t="e">
        <v>#N/A</v>
      </c>
      <c r="D999">
        <v>88.2</v>
      </c>
      <c r="E999">
        <v>88.04</v>
      </c>
      <c r="F999">
        <v>88.11</v>
      </c>
    </row>
    <row r="1000" spans="2:6" x14ac:dyDescent="0.25">
      <c r="B1000" s="3">
        <v>43005</v>
      </c>
      <c r="C1000" t="e">
        <v>#N/A</v>
      </c>
      <c r="D1000">
        <v>88.73</v>
      </c>
      <c r="E1000">
        <v>88.48</v>
      </c>
      <c r="F1000">
        <v>88.71</v>
      </c>
    </row>
    <row r="1001" spans="2:6" x14ac:dyDescent="0.25">
      <c r="B1001" s="3">
        <v>43004</v>
      </c>
      <c r="C1001" t="e">
        <v>#N/A</v>
      </c>
      <c r="D1001">
        <v>88.43</v>
      </c>
      <c r="E1001">
        <v>88.22</v>
      </c>
      <c r="F1001">
        <v>88.26</v>
      </c>
    </row>
    <row r="1002" spans="2:6" x14ac:dyDescent="0.25">
      <c r="B1002" s="3">
        <v>43003</v>
      </c>
      <c r="C1002" t="e">
        <v>#N/A</v>
      </c>
      <c r="D1002">
        <v>89.23</v>
      </c>
      <c r="E1002">
        <v>89.07</v>
      </c>
      <c r="F1002">
        <v>89.16</v>
      </c>
    </row>
    <row r="1003" spans="2:6" x14ac:dyDescent="0.25">
      <c r="B1003" s="3">
        <v>43000</v>
      </c>
      <c r="C1003" t="e">
        <v>#N/A</v>
      </c>
      <c r="D1003">
        <v>89.27</v>
      </c>
      <c r="E1003">
        <v>89.12</v>
      </c>
      <c r="F1003">
        <v>89.26</v>
      </c>
    </row>
    <row r="1004" spans="2:6" x14ac:dyDescent="0.25">
      <c r="B1004" s="3">
        <v>42999</v>
      </c>
      <c r="C1004" t="e">
        <v>#N/A</v>
      </c>
      <c r="D1004">
        <v>89.41</v>
      </c>
      <c r="E1004">
        <v>89.25</v>
      </c>
      <c r="F1004">
        <v>89.32</v>
      </c>
    </row>
    <row r="1005" spans="2:6" x14ac:dyDescent="0.25">
      <c r="B1005" s="3">
        <v>42998</v>
      </c>
      <c r="C1005" t="e">
        <v>#N/A</v>
      </c>
      <c r="D1005">
        <v>89.69</v>
      </c>
      <c r="E1005">
        <v>89.48</v>
      </c>
      <c r="F1005">
        <v>89.56</v>
      </c>
    </row>
    <row r="1006" spans="2:6" x14ac:dyDescent="0.25">
      <c r="B1006" s="3">
        <v>42997</v>
      </c>
      <c r="C1006" t="e">
        <v>#N/A</v>
      </c>
      <c r="D1006">
        <v>89.31</v>
      </c>
      <c r="E1006">
        <v>89.18</v>
      </c>
      <c r="F1006">
        <v>89.21</v>
      </c>
    </row>
    <row r="1007" spans="2:6" x14ac:dyDescent="0.25">
      <c r="B1007" s="3">
        <v>42996</v>
      </c>
      <c r="C1007" t="e">
        <v>#N/A</v>
      </c>
      <c r="D1007">
        <v>89.15</v>
      </c>
      <c r="E1007">
        <v>88.98</v>
      </c>
      <c r="F1007">
        <v>89.02</v>
      </c>
    </row>
    <row r="1008" spans="2:6" x14ac:dyDescent="0.25">
      <c r="B1008" s="3">
        <v>42993</v>
      </c>
      <c r="C1008" t="e">
        <v>#N/A</v>
      </c>
      <c r="D1008">
        <v>89.25</v>
      </c>
      <c r="E1008">
        <v>89.1</v>
      </c>
      <c r="F1008">
        <v>89.18</v>
      </c>
    </row>
    <row r="1009" spans="2:6" x14ac:dyDescent="0.25">
      <c r="B1009" s="3">
        <v>42992</v>
      </c>
      <c r="C1009" t="e">
        <v>#N/A</v>
      </c>
      <c r="D1009">
        <v>88.4</v>
      </c>
      <c r="E1009">
        <v>88.28</v>
      </c>
      <c r="F1009">
        <v>88.37</v>
      </c>
    </row>
    <row r="1010" spans="2:6" x14ac:dyDescent="0.25">
      <c r="B1010" s="3">
        <v>42991</v>
      </c>
      <c r="C1010" t="e">
        <v>#N/A</v>
      </c>
      <c r="D1010">
        <v>88.44</v>
      </c>
      <c r="E1010">
        <v>88.33</v>
      </c>
      <c r="F1010">
        <v>88.43</v>
      </c>
    </row>
    <row r="1011" spans="2:6" x14ac:dyDescent="0.25">
      <c r="B1011" s="3">
        <v>42990</v>
      </c>
      <c r="C1011" t="e">
        <v>#N/A</v>
      </c>
      <c r="D1011">
        <v>88.19</v>
      </c>
      <c r="E1011">
        <v>88.02</v>
      </c>
      <c r="F1011">
        <v>88.13</v>
      </c>
    </row>
    <row r="1012" spans="2:6" x14ac:dyDescent="0.25">
      <c r="B1012" s="3">
        <v>42989</v>
      </c>
      <c r="C1012" t="e">
        <v>#N/A</v>
      </c>
      <c r="D1012">
        <v>87.42</v>
      </c>
      <c r="E1012">
        <v>87.3</v>
      </c>
      <c r="F1012">
        <v>87.41</v>
      </c>
    </row>
    <row r="1013" spans="2:6" x14ac:dyDescent="0.25">
      <c r="B1013" s="3">
        <v>42986</v>
      </c>
      <c r="C1013" t="e">
        <v>#N/A</v>
      </c>
      <c r="D1013">
        <v>87.2</v>
      </c>
      <c r="E1013">
        <v>86.99</v>
      </c>
      <c r="F1013">
        <v>87.07</v>
      </c>
    </row>
    <row r="1014" spans="2:6" x14ac:dyDescent="0.25">
      <c r="B1014" s="3">
        <v>42985</v>
      </c>
      <c r="C1014" t="e">
        <v>#N/A</v>
      </c>
      <c r="D1014">
        <v>87.37</v>
      </c>
      <c r="E1014">
        <v>87.18</v>
      </c>
      <c r="F1014">
        <v>87.35</v>
      </c>
    </row>
    <row r="1015" spans="2:6" x14ac:dyDescent="0.25">
      <c r="B1015" s="3">
        <v>42984</v>
      </c>
      <c r="C1015" t="e">
        <v>#N/A</v>
      </c>
      <c r="D1015">
        <v>86.84</v>
      </c>
      <c r="E1015">
        <v>86.67</v>
      </c>
      <c r="F1015">
        <v>86.76</v>
      </c>
    </row>
    <row r="1016" spans="2:6" x14ac:dyDescent="0.25">
      <c r="B1016" s="3">
        <v>42983</v>
      </c>
      <c r="C1016" t="e">
        <v>#N/A</v>
      </c>
      <c r="D1016">
        <v>87.3</v>
      </c>
      <c r="E1016">
        <v>87.12</v>
      </c>
      <c r="F1016">
        <v>87.14</v>
      </c>
    </row>
    <row r="1017" spans="2:6" x14ac:dyDescent="0.25">
      <c r="B1017" s="3">
        <v>42982</v>
      </c>
      <c r="C1017" t="e">
        <v>#N/A</v>
      </c>
      <c r="D1017">
        <v>87.27</v>
      </c>
      <c r="E1017">
        <v>87.09</v>
      </c>
      <c r="F1017">
        <v>87.26</v>
      </c>
    </row>
    <row r="1018" spans="2:6" x14ac:dyDescent="0.25">
      <c r="B1018" s="3">
        <v>42979</v>
      </c>
      <c r="C1018" t="e">
        <v>#N/A</v>
      </c>
      <c r="D1018">
        <v>87.34</v>
      </c>
      <c r="E1018">
        <v>87.16</v>
      </c>
      <c r="F1018">
        <v>87.3</v>
      </c>
    </row>
    <row r="1019" spans="2:6" x14ac:dyDescent="0.25">
      <c r="B1019" s="3">
        <v>42978</v>
      </c>
      <c r="C1019" t="e">
        <v>#N/A</v>
      </c>
      <c r="D1019">
        <v>87.31</v>
      </c>
      <c r="E1019">
        <v>87.15</v>
      </c>
      <c r="F1019">
        <v>87.24</v>
      </c>
    </row>
    <row r="1020" spans="2:6" x14ac:dyDescent="0.25">
      <c r="B1020" s="3">
        <v>42977</v>
      </c>
      <c r="C1020" t="e">
        <v>#N/A</v>
      </c>
      <c r="D1020">
        <v>87.43</v>
      </c>
      <c r="E1020">
        <v>87.28</v>
      </c>
      <c r="F1020">
        <v>87.31</v>
      </c>
    </row>
    <row r="1021" spans="2:6" x14ac:dyDescent="0.25">
      <c r="B1021" s="3">
        <v>42976</v>
      </c>
      <c r="C1021" t="e">
        <v>#N/A</v>
      </c>
      <c r="D1021">
        <v>86.53</v>
      </c>
      <c r="E1021">
        <v>86.3</v>
      </c>
      <c r="F1021">
        <v>86.51</v>
      </c>
    </row>
    <row r="1022" spans="2:6" x14ac:dyDescent="0.25">
      <c r="B1022" s="3">
        <v>42975</v>
      </c>
      <c r="C1022" t="e">
        <v>#N/A</v>
      </c>
      <c r="D1022">
        <v>86.72</v>
      </c>
      <c r="E1022">
        <v>86.54</v>
      </c>
      <c r="F1022">
        <v>86.67</v>
      </c>
    </row>
    <row r="1023" spans="2:6" x14ac:dyDescent="0.25">
      <c r="B1023" s="3">
        <v>42972</v>
      </c>
      <c r="C1023" t="e">
        <v>#N/A</v>
      </c>
      <c r="D1023">
        <v>86.79</v>
      </c>
      <c r="E1023">
        <v>86.65</v>
      </c>
      <c r="F1023">
        <v>86.73</v>
      </c>
    </row>
    <row r="1024" spans="2:6" x14ac:dyDescent="0.25">
      <c r="B1024" s="3">
        <v>42971</v>
      </c>
      <c r="C1024" t="e">
        <v>#N/A</v>
      </c>
      <c r="D1024">
        <v>86.38</v>
      </c>
      <c r="E1024">
        <v>86.22</v>
      </c>
      <c r="F1024">
        <v>86.27</v>
      </c>
    </row>
    <row r="1025" spans="2:6" x14ac:dyDescent="0.25">
      <c r="B1025" s="3">
        <v>42970</v>
      </c>
      <c r="C1025" t="e">
        <v>#N/A</v>
      </c>
      <c r="D1025">
        <v>86.42</v>
      </c>
      <c r="E1025">
        <v>86.27</v>
      </c>
      <c r="F1025">
        <v>86.39</v>
      </c>
    </row>
    <row r="1026" spans="2:6" x14ac:dyDescent="0.25">
      <c r="B1026" s="3">
        <v>42969</v>
      </c>
      <c r="C1026" t="e">
        <v>#N/A</v>
      </c>
      <c r="D1026">
        <v>86.42</v>
      </c>
      <c r="E1026">
        <v>86.28</v>
      </c>
      <c r="F1026">
        <v>86.39</v>
      </c>
    </row>
    <row r="1027" spans="2:6" x14ac:dyDescent="0.25">
      <c r="B1027" s="3">
        <v>42968</v>
      </c>
      <c r="C1027" t="e">
        <v>#N/A</v>
      </c>
      <c r="D1027">
        <v>86.52</v>
      </c>
      <c r="E1027">
        <v>86.23</v>
      </c>
      <c r="F1027">
        <v>86.48</v>
      </c>
    </row>
    <row r="1028" spans="2:6" x14ac:dyDescent="0.25">
      <c r="B1028" s="3">
        <v>42965</v>
      </c>
      <c r="C1028" t="e">
        <v>#N/A</v>
      </c>
      <c r="D1028">
        <v>86.46</v>
      </c>
      <c r="E1028">
        <v>86.31</v>
      </c>
      <c r="F1028">
        <v>86.38</v>
      </c>
    </row>
    <row r="1029" spans="2:6" x14ac:dyDescent="0.25">
      <c r="B1029" s="3">
        <v>42964</v>
      </c>
      <c r="C1029" t="e">
        <v>#N/A</v>
      </c>
      <c r="D1029">
        <v>87.31</v>
      </c>
      <c r="E1029">
        <v>87.16</v>
      </c>
      <c r="F1029">
        <v>87.23</v>
      </c>
    </row>
    <row r="1030" spans="2:6" x14ac:dyDescent="0.25">
      <c r="B1030" s="3">
        <v>42963</v>
      </c>
      <c r="C1030" t="e">
        <v>#N/A</v>
      </c>
      <c r="D1030">
        <v>87.19</v>
      </c>
      <c r="E1030">
        <v>86.97</v>
      </c>
      <c r="F1030">
        <v>87.01</v>
      </c>
    </row>
    <row r="1031" spans="2:6" x14ac:dyDescent="0.25">
      <c r="B1031" s="3">
        <v>42962</v>
      </c>
      <c r="C1031" t="e">
        <v>#N/A</v>
      </c>
      <c r="D1031">
        <v>86.57</v>
      </c>
      <c r="E1031">
        <v>86.45</v>
      </c>
      <c r="F1031">
        <v>86.5</v>
      </c>
    </row>
    <row r="1032" spans="2:6" x14ac:dyDescent="0.25">
      <c r="B1032" s="3">
        <v>42961</v>
      </c>
      <c r="C1032" t="e">
        <v>#N/A</v>
      </c>
      <c r="D1032">
        <v>86.42</v>
      </c>
      <c r="E1032">
        <v>86.27</v>
      </c>
      <c r="F1032">
        <v>86.39</v>
      </c>
    </row>
    <row r="1033" spans="2:6" x14ac:dyDescent="0.25">
      <c r="B1033" s="3">
        <v>42958</v>
      </c>
      <c r="C1033" t="e">
        <v>#N/A</v>
      </c>
      <c r="D1033">
        <v>85.68</v>
      </c>
      <c r="E1033">
        <v>85.51</v>
      </c>
      <c r="F1033">
        <v>85.64</v>
      </c>
    </row>
    <row r="1034" spans="2:6" x14ac:dyDescent="0.25">
      <c r="B1034" s="3">
        <v>42957</v>
      </c>
      <c r="C1034" t="e">
        <v>#N/A</v>
      </c>
      <c r="D1034">
        <v>86.58</v>
      </c>
      <c r="E1034">
        <v>86.42</v>
      </c>
      <c r="F1034">
        <v>86.55</v>
      </c>
    </row>
    <row r="1035" spans="2:6" x14ac:dyDescent="0.25">
      <c r="B1035" s="3">
        <v>42956</v>
      </c>
      <c r="C1035" t="e">
        <v>#N/A</v>
      </c>
      <c r="D1035">
        <v>86.75</v>
      </c>
      <c r="E1035">
        <v>86.55</v>
      </c>
      <c r="F1035">
        <v>86.67</v>
      </c>
    </row>
    <row r="1036" spans="2:6" x14ac:dyDescent="0.25">
      <c r="B1036" s="3">
        <v>42955</v>
      </c>
      <c r="C1036" t="e">
        <v>#N/A</v>
      </c>
      <c r="D1036">
        <v>87.64</v>
      </c>
      <c r="E1036">
        <v>87.5</v>
      </c>
      <c r="F1036">
        <v>87.61</v>
      </c>
    </row>
    <row r="1037" spans="2:6" x14ac:dyDescent="0.25">
      <c r="B1037" s="3">
        <v>42954</v>
      </c>
      <c r="C1037" t="e">
        <v>#N/A</v>
      </c>
      <c r="D1037">
        <v>87.69</v>
      </c>
      <c r="E1037">
        <v>87.55</v>
      </c>
      <c r="F1037">
        <v>87.62</v>
      </c>
    </row>
    <row r="1038" spans="2:6" x14ac:dyDescent="0.25">
      <c r="B1038" s="3">
        <v>42951</v>
      </c>
      <c r="C1038" t="e">
        <v>#N/A</v>
      </c>
      <c r="D1038">
        <v>87.76</v>
      </c>
      <c r="E1038">
        <v>87.61</v>
      </c>
      <c r="F1038">
        <v>87.69</v>
      </c>
    </row>
    <row r="1039" spans="2:6" x14ac:dyDescent="0.25">
      <c r="B1039" s="3">
        <v>42950</v>
      </c>
      <c r="C1039" t="e">
        <v>#N/A</v>
      </c>
      <c r="D1039">
        <v>87.75</v>
      </c>
      <c r="E1039">
        <v>87.6</v>
      </c>
      <c r="F1039">
        <v>87.67</v>
      </c>
    </row>
    <row r="1040" spans="2:6" x14ac:dyDescent="0.25">
      <c r="B1040" s="3">
        <v>42949</v>
      </c>
      <c r="C1040" t="e">
        <v>#N/A</v>
      </c>
      <c r="D1040">
        <v>88.22</v>
      </c>
      <c r="E1040">
        <v>88.05</v>
      </c>
      <c r="F1040">
        <v>88.2</v>
      </c>
    </row>
    <row r="1041" spans="2:6" x14ac:dyDescent="0.25">
      <c r="B1041" s="3">
        <v>42948</v>
      </c>
      <c r="C1041" t="e">
        <v>#N/A</v>
      </c>
      <c r="D1041">
        <v>88.25</v>
      </c>
      <c r="E1041">
        <v>88.09</v>
      </c>
      <c r="F1041">
        <v>88.17</v>
      </c>
    </row>
    <row r="1042" spans="2:6" x14ac:dyDescent="0.25">
      <c r="B1042" s="3">
        <v>42947</v>
      </c>
      <c r="C1042" t="e">
        <v>#N/A</v>
      </c>
      <c r="D1042">
        <v>88.17</v>
      </c>
      <c r="E1042">
        <v>88.05</v>
      </c>
      <c r="F1042">
        <v>88.11</v>
      </c>
    </row>
    <row r="1043" spans="2:6" x14ac:dyDescent="0.25">
      <c r="B1043" s="3">
        <v>42944</v>
      </c>
      <c r="C1043" t="e">
        <v>#N/A</v>
      </c>
      <c r="D1043">
        <v>88.47</v>
      </c>
      <c r="E1043">
        <v>88.22</v>
      </c>
      <c r="F1043">
        <v>88.36</v>
      </c>
    </row>
    <row r="1044" spans="2:6" x14ac:dyDescent="0.25">
      <c r="B1044" s="3">
        <v>42943</v>
      </c>
      <c r="C1044" t="e">
        <v>#N/A</v>
      </c>
      <c r="D1044">
        <v>89.29</v>
      </c>
      <c r="E1044">
        <v>89.13</v>
      </c>
      <c r="F1044">
        <v>89.22</v>
      </c>
    </row>
    <row r="1045" spans="2:6" x14ac:dyDescent="0.25">
      <c r="B1045" s="3">
        <v>42942</v>
      </c>
      <c r="C1045" t="e">
        <v>#N/A</v>
      </c>
      <c r="D1045">
        <v>88.53</v>
      </c>
      <c r="E1045">
        <v>88.34</v>
      </c>
      <c r="F1045">
        <v>88.49</v>
      </c>
    </row>
    <row r="1046" spans="2:6" x14ac:dyDescent="0.25">
      <c r="B1046" s="3">
        <v>42941</v>
      </c>
      <c r="C1046" t="e">
        <v>#N/A</v>
      </c>
      <c r="D1046">
        <v>88.39</v>
      </c>
      <c r="E1046">
        <v>88.23</v>
      </c>
      <c r="F1046">
        <v>88.35</v>
      </c>
    </row>
    <row r="1047" spans="2:6" x14ac:dyDescent="0.25">
      <c r="B1047" s="3">
        <v>42940</v>
      </c>
      <c r="C1047" t="e">
        <v>#N/A</v>
      </c>
      <c r="D1047">
        <v>88.05</v>
      </c>
      <c r="E1047">
        <v>87.88</v>
      </c>
      <c r="F1047">
        <v>88.03</v>
      </c>
    </row>
    <row r="1048" spans="2:6" x14ac:dyDescent="0.25">
      <c r="B1048" s="3">
        <v>42937</v>
      </c>
      <c r="C1048" t="e">
        <v>#N/A</v>
      </c>
      <c r="D1048">
        <v>88.44</v>
      </c>
      <c r="E1048">
        <v>88.18</v>
      </c>
      <c r="F1048">
        <v>88.22</v>
      </c>
    </row>
    <row r="1049" spans="2:6" x14ac:dyDescent="0.25">
      <c r="B1049" s="3">
        <v>42936</v>
      </c>
      <c r="C1049" t="e">
        <v>#N/A</v>
      </c>
      <c r="D1049">
        <v>88.88</v>
      </c>
      <c r="E1049">
        <v>88.69</v>
      </c>
      <c r="F1049">
        <v>88.84</v>
      </c>
    </row>
    <row r="1050" spans="2:6" x14ac:dyDescent="0.25">
      <c r="B1050" s="3">
        <v>42935</v>
      </c>
      <c r="C1050" t="e">
        <v>#N/A</v>
      </c>
      <c r="D1050">
        <v>88.89</v>
      </c>
      <c r="E1050">
        <v>88.73</v>
      </c>
      <c r="F1050">
        <v>88.85</v>
      </c>
    </row>
    <row r="1051" spans="2:6" x14ac:dyDescent="0.25">
      <c r="B1051" s="3">
        <v>42934</v>
      </c>
      <c r="C1051" t="e">
        <v>#N/A</v>
      </c>
      <c r="D1051">
        <v>89.06</v>
      </c>
      <c r="E1051">
        <v>88.86</v>
      </c>
      <c r="F1051">
        <v>88.9</v>
      </c>
    </row>
    <row r="1052" spans="2:6" x14ac:dyDescent="0.25">
      <c r="B1052" s="3">
        <v>42933</v>
      </c>
      <c r="C1052" t="e">
        <v>#N/A</v>
      </c>
      <c r="D1052">
        <v>88</v>
      </c>
      <c r="E1052">
        <v>87.85</v>
      </c>
      <c r="F1052">
        <v>88</v>
      </c>
    </row>
    <row r="1053" spans="2:6" x14ac:dyDescent="0.25">
      <c r="B1053" s="3">
        <v>42930</v>
      </c>
      <c r="C1053" t="e">
        <v>#N/A</v>
      </c>
      <c r="D1053">
        <v>87.86</v>
      </c>
      <c r="E1053">
        <v>87.76</v>
      </c>
      <c r="F1053">
        <v>87.8</v>
      </c>
    </row>
    <row r="1054" spans="2:6" x14ac:dyDescent="0.25">
      <c r="B1054" s="3">
        <v>42929</v>
      </c>
      <c r="C1054" t="e">
        <v>#N/A</v>
      </c>
      <c r="D1054">
        <v>87.45</v>
      </c>
      <c r="E1054">
        <v>87.28</v>
      </c>
      <c r="F1054">
        <v>87.38</v>
      </c>
    </row>
    <row r="1055" spans="2:6" x14ac:dyDescent="0.25">
      <c r="B1055" s="3">
        <v>42928</v>
      </c>
      <c r="C1055" t="e">
        <v>#N/A</v>
      </c>
      <c r="D1055">
        <v>86.85</v>
      </c>
      <c r="E1055">
        <v>86.69</v>
      </c>
      <c r="F1055">
        <v>86.8</v>
      </c>
    </row>
    <row r="1056" spans="2:6" x14ac:dyDescent="0.25">
      <c r="B1056" s="3">
        <v>42927</v>
      </c>
      <c r="C1056" t="e">
        <v>#N/A</v>
      </c>
      <c r="D1056">
        <v>87.01</v>
      </c>
      <c r="E1056">
        <v>86.91</v>
      </c>
      <c r="F1056">
        <v>86.98</v>
      </c>
    </row>
    <row r="1057" spans="2:6" x14ac:dyDescent="0.25">
      <c r="B1057" s="3">
        <v>42926</v>
      </c>
      <c r="C1057" t="e">
        <v>#N/A</v>
      </c>
      <c r="D1057">
        <v>86.75</v>
      </c>
      <c r="E1057">
        <v>86.62</v>
      </c>
      <c r="F1057">
        <v>86.66</v>
      </c>
    </row>
    <row r="1058" spans="2:6" x14ac:dyDescent="0.25">
      <c r="B1058" s="3">
        <v>42923</v>
      </c>
      <c r="C1058" t="e">
        <v>#N/A</v>
      </c>
      <c r="D1058">
        <v>86.39</v>
      </c>
      <c r="E1058">
        <v>86.25</v>
      </c>
      <c r="F1058">
        <v>86.34</v>
      </c>
    </row>
    <row r="1059" spans="2:6" x14ac:dyDescent="0.25">
      <c r="B1059" s="3">
        <v>42922</v>
      </c>
      <c r="C1059" t="e">
        <v>#N/A</v>
      </c>
      <c r="D1059">
        <v>86.2</v>
      </c>
      <c r="E1059">
        <v>85.92</v>
      </c>
      <c r="F1059">
        <v>85.95</v>
      </c>
    </row>
    <row r="1060" spans="2:6" x14ac:dyDescent="0.25">
      <c r="B1060" s="3">
        <v>42921</v>
      </c>
      <c r="C1060" t="e">
        <v>#N/A</v>
      </c>
      <c r="D1060">
        <v>86.36</v>
      </c>
      <c r="E1060">
        <v>86.19</v>
      </c>
      <c r="F1060">
        <v>86.24</v>
      </c>
    </row>
    <row r="1061" spans="2:6" x14ac:dyDescent="0.25">
      <c r="B1061" s="3">
        <v>42920</v>
      </c>
      <c r="C1061" t="e">
        <v>#N/A</v>
      </c>
      <c r="D1061">
        <v>86.09</v>
      </c>
      <c r="E1061">
        <v>85.94</v>
      </c>
      <c r="F1061">
        <v>86.07</v>
      </c>
    </row>
    <row r="1062" spans="2:6" x14ac:dyDescent="0.25">
      <c r="B1062" s="3">
        <v>42919</v>
      </c>
      <c r="C1062" t="e">
        <v>#N/A</v>
      </c>
      <c r="D1062">
        <v>86.52</v>
      </c>
      <c r="E1062">
        <v>86.38</v>
      </c>
      <c r="F1062">
        <v>86.48</v>
      </c>
    </row>
    <row r="1063" spans="2:6" x14ac:dyDescent="0.25">
      <c r="B1063" s="3">
        <v>42916</v>
      </c>
      <c r="C1063" t="e">
        <v>#N/A</v>
      </c>
      <c r="D1063">
        <v>86.09</v>
      </c>
      <c r="E1063">
        <v>85.97</v>
      </c>
      <c r="F1063">
        <v>86.04</v>
      </c>
    </row>
    <row r="1064" spans="2:6" x14ac:dyDescent="0.25">
      <c r="B1064" s="3">
        <v>42915</v>
      </c>
      <c r="C1064" t="e">
        <v>#N/A</v>
      </c>
      <c r="D1064">
        <v>86.34</v>
      </c>
      <c r="E1064">
        <v>86.19</v>
      </c>
      <c r="F1064">
        <v>86.33</v>
      </c>
    </row>
    <row r="1065" spans="2:6" x14ac:dyDescent="0.25">
      <c r="B1065" s="3">
        <v>42914</v>
      </c>
      <c r="C1065" t="e">
        <v>#N/A</v>
      </c>
      <c r="D1065">
        <v>85.22</v>
      </c>
      <c r="E1065">
        <v>84.93</v>
      </c>
      <c r="F1065">
        <v>85.06</v>
      </c>
    </row>
    <row r="1066" spans="2:6" x14ac:dyDescent="0.25">
      <c r="B1066" s="3">
        <v>42913</v>
      </c>
      <c r="C1066" t="e">
        <v>#N/A</v>
      </c>
      <c r="D1066">
        <v>85.03</v>
      </c>
      <c r="E1066">
        <v>84.88</v>
      </c>
      <c r="F1066">
        <v>85</v>
      </c>
    </row>
    <row r="1067" spans="2:6" x14ac:dyDescent="0.25">
      <c r="B1067" s="3">
        <v>42912</v>
      </c>
      <c r="C1067" t="e">
        <v>#N/A</v>
      </c>
      <c r="D1067">
        <v>84.58</v>
      </c>
      <c r="E1067">
        <v>84.44</v>
      </c>
      <c r="F1067">
        <v>84.52</v>
      </c>
    </row>
    <row r="1068" spans="2:6" x14ac:dyDescent="0.25">
      <c r="B1068" s="3">
        <v>42909</v>
      </c>
      <c r="C1068" t="e">
        <v>#N/A</v>
      </c>
      <c r="D1068">
        <v>84.19</v>
      </c>
      <c r="E1068">
        <v>84.04</v>
      </c>
      <c r="F1068">
        <v>84.13</v>
      </c>
    </row>
    <row r="1069" spans="2:6" x14ac:dyDescent="0.25">
      <c r="B1069" s="3">
        <v>42908</v>
      </c>
      <c r="C1069" t="e">
        <v>#N/A</v>
      </c>
      <c r="D1069">
        <v>84.04</v>
      </c>
      <c r="E1069">
        <v>83.88</v>
      </c>
      <c r="F1069">
        <v>83.9</v>
      </c>
    </row>
    <row r="1070" spans="2:6" x14ac:dyDescent="0.25">
      <c r="B1070" s="3">
        <v>42907</v>
      </c>
      <c r="C1070" t="e">
        <v>#N/A</v>
      </c>
      <c r="D1070">
        <v>84.25</v>
      </c>
      <c r="E1070">
        <v>84.02</v>
      </c>
      <c r="F1070">
        <v>84.21</v>
      </c>
    </row>
    <row r="1071" spans="2:6" x14ac:dyDescent="0.25">
      <c r="B1071" s="3">
        <v>42906</v>
      </c>
      <c r="C1071" t="e">
        <v>#N/A</v>
      </c>
      <c r="D1071">
        <v>84.96</v>
      </c>
      <c r="E1071">
        <v>84.78</v>
      </c>
      <c r="F1071">
        <v>84.83</v>
      </c>
    </row>
    <row r="1072" spans="2:6" x14ac:dyDescent="0.25">
      <c r="B1072" s="3">
        <v>42905</v>
      </c>
      <c r="C1072" t="e">
        <v>#N/A</v>
      </c>
      <c r="D1072">
        <v>84.5</v>
      </c>
      <c r="E1072">
        <v>84.35</v>
      </c>
      <c r="F1072">
        <v>84.46</v>
      </c>
    </row>
    <row r="1073" spans="2:6" x14ac:dyDescent="0.25">
      <c r="B1073" s="3">
        <v>42902</v>
      </c>
      <c r="C1073" t="e">
        <v>#N/A</v>
      </c>
      <c r="D1073">
        <v>84.71</v>
      </c>
      <c r="E1073">
        <v>84.59</v>
      </c>
      <c r="F1073">
        <v>84.64</v>
      </c>
    </row>
    <row r="1074" spans="2:6" x14ac:dyDescent="0.25">
      <c r="B1074" s="3">
        <v>42901</v>
      </c>
      <c r="C1074" t="e">
        <v>#N/A</v>
      </c>
      <c r="D1074">
        <v>83.33</v>
      </c>
      <c r="E1074">
        <v>83.16</v>
      </c>
      <c r="F1074">
        <v>83.24</v>
      </c>
    </row>
    <row r="1075" spans="2:6" x14ac:dyDescent="0.25">
      <c r="B1075" s="3">
        <v>42900</v>
      </c>
      <c r="C1075" t="e">
        <v>#N/A</v>
      </c>
      <c r="D1075">
        <v>83.66</v>
      </c>
      <c r="E1075">
        <v>83.49</v>
      </c>
      <c r="F1075">
        <v>83.55</v>
      </c>
    </row>
    <row r="1076" spans="2:6" x14ac:dyDescent="0.25">
      <c r="B1076" s="3">
        <v>42899</v>
      </c>
      <c r="C1076" t="e">
        <v>#N/A</v>
      </c>
      <c r="D1076">
        <v>83.1</v>
      </c>
      <c r="E1076">
        <v>82.97</v>
      </c>
      <c r="F1076">
        <v>83.04</v>
      </c>
    </row>
    <row r="1077" spans="2:6" x14ac:dyDescent="0.25">
      <c r="B1077" s="3">
        <v>42898</v>
      </c>
      <c r="C1077" t="e">
        <v>#N/A</v>
      </c>
      <c r="D1077">
        <v>82.98</v>
      </c>
      <c r="E1077">
        <v>82.84</v>
      </c>
      <c r="F1077">
        <v>82.89</v>
      </c>
    </row>
    <row r="1078" spans="2:6" x14ac:dyDescent="0.25">
      <c r="B1078" s="3">
        <v>42895</v>
      </c>
      <c r="C1078" t="e">
        <v>#N/A</v>
      </c>
      <c r="D1078">
        <v>83.19</v>
      </c>
      <c r="E1078">
        <v>83.08</v>
      </c>
      <c r="F1078">
        <v>83.12</v>
      </c>
    </row>
    <row r="1079" spans="2:6" x14ac:dyDescent="0.25">
      <c r="B1079" s="3">
        <v>42894</v>
      </c>
      <c r="C1079" t="e">
        <v>#N/A</v>
      </c>
      <c r="D1079">
        <v>83.12</v>
      </c>
      <c r="E1079">
        <v>82.97</v>
      </c>
      <c r="F1079">
        <v>83.07</v>
      </c>
    </row>
    <row r="1080" spans="2:6" x14ac:dyDescent="0.25">
      <c r="B1080" s="3">
        <v>42893</v>
      </c>
      <c r="C1080" t="e">
        <v>#N/A</v>
      </c>
      <c r="D1080">
        <v>82.75</v>
      </c>
      <c r="E1080">
        <v>82.55</v>
      </c>
      <c r="F1080">
        <v>82.66</v>
      </c>
    </row>
    <row r="1081" spans="2:6" x14ac:dyDescent="0.25">
      <c r="B1081" s="3">
        <v>42892</v>
      </c>
      <c r="C1081" t="e">
        <v>#N/A</v>
      </c>
      <c r="D1081">
        <v>82.08</v>
      </c>
      <c r="E1081">
        <v>81.88</v>
      </c>
      <c r="F1081">
        <v>82.01</v>
      </c>
    </row>
    <row r="1082" spans="2:6" x14ac:dyDescent="0.25">
      <c r="B1082" s="3">
        <v>42891</v>
      </c>
      <c r="C1082" t="e">
        <v>#N/A</v>
      </c>
      <c r="D1082">
        <v>82.7</v>
      </c>
      <c r="E1082">
        <v>82.56</v>
      </c>
      <c r="F1082">
        <v>82.63</v>
      </c>
    </row>
    <row r="1083" spans="2:6" x14ac:dyDescent="0.25">
      <c r="B1083" s="3">
        <v>42888</v>
      </c>
      <c r="C1083" t="e">
        <v>#N/A</v>
      </c>
      <c r="D1083">
        <v>82.41</v>
      </c>
      <c r="E1083">
        <v>82.21</v>
      </c>
      <c r="F1083">
        <v>82.35</v>
      </c>
    </row>
    <row r="1084" spans="2:6" x14ac:dyDescent="0.25">
      <c r="B1084" s="3">
        <v>42887</v>
      </c>
      <c r="C1084" t="e">
        <v>#N/A</v>
      </c>
      <c r="D1084">
        <v>82.24</v>
      </c>
      <c r="E1084">
        <v>82.1</v>
      </c>
      <c r="F1084">
        <v>82.2</v>
      </c>
    </row>
    <row r="1085" spans="2:6" x14ac:dyDescent="0.25">
      <c r="B1085" s="3">
        <v>42886</v>
      </c>
      <c r="C1085" t="e">
        <v>#N/A</v>
      </c>
      <c r="D1085">
        <v>82.67</v>
      </c>
      <c r="E1085">
        <v>82.49</v>
      </c>
      <c r="F1085">
        <v>82.65</v>
      </c>
    </row>
    <row r="1086" spans="2:6" x14ac:dyDescent="0.25">
      <c r="B1086" s="3">
        <v>42885</v>
      </c>
      <c r="C1086" t="e">
        <v>#N/A</v>
      </c>
      <c r="D1086">
        <v>82.7</v>
      </c>
      <c r="E1086">
        <v>82.54</v>
      </c>
      <c r="F1086">
        <v>82.64</v>
      </c>
    </row>
    <row r="1087" spans="2:6" x14ac:dyDescent="0.25">
      <c r="B1087" s="3">
        <v>42884</v>
      </c>
      <c r="C1087" t="e">
        <v>#N/A</v>
      </c>
      <c r="D1087">
        <v>82.87</v>
      </c>
      <c r="E1087">
        <v>82.74</v>
      </c>
      <c r="F1087">
        <v>82.77</v>
      </c>
    </row>
    <row r="1088" spans="2:6" x14ac:dyDescent="0.25">
      <c r="B1088" s="3">
        <v>42881</v>
      </c>
      <c r="C1088" t="e">
        <v>#N/A</v>
      </c>
      <c r="D1088">
        <v>82.77</v>
      </c>
      <c r="E1088">
        <v>82.49</v>
      </c>
      <c r="F1088">
        <v>82.64</v>
      </c>
    </row>
    <row r="1089" spans="2:6" x14ac:dyDescent="0.25">
      <c r="B1089" s="3">
        <v>42880</v>
      </c>
      <c r="C1089" t="e">
        <v>#N/A</v>
      </c>
      <c r="D1089">
        <v>83.6</v>
      </c>
      <c r="E1089">
        <v>83.44</v>
      </c>
      <c r="F1089">
        <v>83.51</v>
      </c>
    </row>
    <row r="1090" spans="2:6" x14ac:dyDescent="0.25">
      <c r="B1090" s="3">
        <v>42879</v>
      </c>
      <c r="C1090" t="e">
        <v>#N/A</v>
      </c>
      <c r="D1090">
        <v>83.6</v>
      </c>
      <c r="E1090">
        <v>83.46</v>
      </c>
      <c r="F1090">
        <v>83.53</v>
      </c>
    </row>
    <row r="1091" spans="2:6" x14ac:dyDescent="0.25">
      <c r="B1091" s="3">
        <v>42878</v>
      </c>
      <c r="C1091" t="e">
        <v>#N/A</v>
      </c>
      <c r="D1091">
        <v>83.48</v>
      </c>
      <c r="E1091">
        <v>83.25</v>
      </c>
      <c r="F1091">
        <v>83.4</v>
      </c>
    </row>
    <row r="1092" spans="2:6" x14ac:dyDescent="0.25">
      <c r="B1092" s="3">
        <v>42877</v>
      </c>
      <c r="C1092" t="e">
        <v>#N/A</v>
      </c>
      <c r="D1092">
        <v>83.16</v>
      </c>
      <c r="E1092">
        <v>82.93</v>
      </c>
      <c r="F1092">
        <v>83.1</v>
      </c>
    </row>
    <row r="1093" spans="2:6" x14ac:dyDescent="0.25">
      <c r="B1093" s="3">
        <v>42874</v>
      </c>
      <c r="C1093" t="e">
        <v>#N/A</v>
      </c>
      <c r="D1093">
        <v>82.99</v>
      </c>
      <c r="E1093">
        <v>82.75</v>
      </c>
      <c r="F1093">
        <v>82.82</v>
      </c>
    </row>
    <row r="1094" spans="2:6" x14ac:dyDescent="0.25">
      <c r="B1094" s="3">
        <v>42873</v>
      </c>
      <c r="C1094" t="e">
        <v>#N/A</v>
      </c>
      <c r="D1094">
        <v>82.09</v>
      </c>
      <c r="E1094">
        <v>81.81</v>
      </c>
      <c r="F1094">
        <v>81.88</v>
      </c>
    </row>
    <row r="1095" spans="2:6" x14ac:dyDescent="0.25">
      <c r="B1095" s="3">
        <v>42872</v>
      </c>
      <c r="C1095" t="e">
        <v>#N/A</v>
      </c>
      <c r="D1095">
        <v>83.27</v>
      </c>
      <c r="E1095">
        <v>83.07</v>
      </c>
      <c r="F1095">
        <v>83.25</v>
      </c>
    </row>
    <row r="1096" spans="2:6" x14ac:dyDescent="0.25">
      <c r="B1096" s="3">
        <v>42871</v>
      </c>
      <c r="C1096" t="e">
        <v>#N/A</v>
      </c>
      <c r="D1096">
        <v>84.14</v>
      </c>
      <c r="E1096">
        <v>83.97</v>
      </c>
      <c r="F1096">
        <v>84.1</v>
      </c>
    </row>
    <row r="1097" spans="2:6" x14ac:dyDescent="0.25">
      <c r="B1097" s="3">
        <v>42870</v>
      </c>
      <c r="C1097" t="e">
        <v>#N/A</v>
      </c>
      <c r="D1097">
        <v>84.49</v>
      </c>
      <c r="E1097">
        <v>84.32</v>
      </c>
      <c r="F1097">
        <v>84.4</v>
      </c>
    </row>
    <row r="1098" spans="2:6" x14ac:dyDescent="0.25">
      <c r="B1098" s="3">
        <v>42867</v>
      </c>
      <c r="C1098" t="e">
        <v>#N/A</v>
      </c>
      <c r="D1098">
        <v>84.04</v>
      </c>
      <c r="E1098">
        <v>83.91</v>
      </c>
      <c r="F1098">
        <v>84.03</v>
      </c>
    </row>
    <row r="1099" spans="2:6" x14ac:dyDescent="0.25">
      <c r="B1099" s="3">
        <v>42866</v>
      </c>
      <c r="C1099" t="e">
        <v>#N/A</v>
      </c>
      <c r="D1099">
        <v>84.14</v>
      </c>
      <c r="E1099">
        <v>83.98</v>
      </c>
      <c r="F1099">
        <v>84.07</v>
      </c>
    </row>
    <row r="1100" spans="2:6" x14ac:dyDescent="0.25">
      <c r="B1100" s="3">
        <v>42865</v>
      </c>
      <c r="C1100" t="e">
        <v>#N/A</v>
      </c>
      <c r="D1100">
        <v>84.05</v>
      </c>
      <c r="E1100">
        <v>83.84</v>
      </c>
      <c r="F1100">
        <v>83.9</v>
      </c>
    </row>
    <row r="1101" spans="2:6" x14ac:dyDescent="0.25">
      <c r="B1101" s="3">
        <v>42864</v>
      </c>
      <c r="C1101" t="e">
        <v>#N/A</v>
      </c>
      <c r="D1101">
        <v>83.72</v>
      </c>
      <c r="E1101">
        <v>83.45</v>
      </c>
      <c r="F1101">
        <v>83.69</v>
      </c>
    </row>
    <row r="1102" spans="2:6" x14ac:dyDescent="0.25">
      <c r="B1102" s="3">
        <v>42863</v>
      </c>
      <c r="C1102" t="e">
        <v>#N/A</v>
      </c>
      <c r="D1102">
        <v>83.42</v>
      </c>
      <c r="E1102">
        <v>83.24</v>
      </c>
      <c r="F1102">
        <v>83.37</v>
      </c>
    </row>
    <row r="1103" spans="2:6" x14ac:dyDescent="0.25">
      <c r="B1103" s="3">
        <v>42860</v>
      </c>
      <c r="C1103" t="e">
        <v>#N/A</v>
      </c>
      <c r="D1103">
        <v>83.09</v>
      </c>
      <c r="E1103">
        <v>82.95</v>
      </c>
      <c r="F1103">
        <v>83.08</v>
      </c>
    </row>
    <row r="1104" spans="2:6" x14ac:dyDescent="0.25">
      <c r="B1104" s="3">
        <v>42859</v>
      </c>
      <c r="C1104" t="e">
        <v>#N/A</v>
      </c>
      <c r="D1104">
        <v>83.8</v>
      </c>
      <c r="E1104">
        <v>83.58</v>
      </c>
      <c r="F1104">
        <v>83.65</v>
      </c>
    </row>
    <row r="1105" spans="2:6" x14ac:dyDescent="0.25">
      <c r="B1105" s="3">
        <v>42858</v>
      </c>
      <c r="C1105" t="e">
        <v>#N/A</v>
      </c>
      <c r="D1105">
        <v>83.89</v>
      </c>
      <c r="E1105">
        <v>83.73</v>
      </c>
      <c r="F1105">
        <v>83.82</v>
      </c>
    </row>
    <row r="1106" spans="2:6" x14ac:dyDescent="0.25">
      <c r="B1106" s="3">
        <v>42857</v>
      </c>
      <c r="C1106" t="e">
        <v>#N/A</v>
      </c>
      <c r="D1106">
        <v>84.54</v>
      </c>
      <c r="E1106">
        <v>84.31</v>
      </c>
      <c r="F1106">
        <v>84.39</v>
      </c>
    </row>
    <row r="1107" spans="2:6" x14ac:dyDescent="0.25">
      <c r="B1107" s="3">
        <v>42856</v>
      </c>
      <c r="C1107" t="e">
        <v>#N/A</v>
      </c>
      <c r="D1107">
        <v>83.97</v>
      </c>
      <c r="E1107">
        <v>83.85</v>
      </c>
      <c r="F1107">
        <v>83.91</v>
      </c>
    </row>
    <row r="1108" spans="2:6" x14ac:dyDescent="0.25">
      <c r="B1108" s="3">
        <v>42853</v>
      </c>
      <c r="C1108" t="e">
        <v>#N/A</v>
      </c>
      <c r="D1108">
        <v>83.41</v>
      </c>
      <c r="E1108">
        <v>83.22</v>
      </c>
      <c r="F1108">
        <v>83.24</v>
      </c>
    </row>
    <row r="1109" spans="2:6" x14ac:dyDescent="0.25">
      <c r="B1109" s="3">
        <v>42852</v>
      </c>
      <c r="C1109" t="e">
        <v>#N/A</v>
      </c>
      <c r="D1109">
        <v>83.25</v>
      </c>
      <c r="E1109">
        <v>83.08</v>
      </c>
      <c r="F1109">
        <v>83.2</v>
      </c>
    </row>
    <row r="1110" spans="2:6" x14ac:dyDescent="0.25">
      <c r="B1110" s="3">
        <v>42851</v>
      </c>
      <c r="C1110" t="e">
        <v>#N/A</v>
      </c>
      <c r="D1110">
        <v>83.43</v>
      </c>
      <c r="E1110">
        <v>83.22</v>
      </c>
      <c r="F1110">
        <v>83.28</v>
      </c>
    </row>
    <row r="1111" spans="2:6" x14ac:dyDescent="0.25">
      <c r="B1111" s="3">
        <v>42850</v>
      </c>
      <c r="C1111" t="e">
        <v>#N/A</v>
      </c>
      <c r="D1111">
        <v>83.2</v>
      </c>
      <c r="E1111">
        <v>83.03</v>
      </c>
      <c r="F1111">
        <v>83.1</v>
      </c>
    </row>
    <row r="1112" spans="2:6" x14ac:dyDescent="0.25">
      <c r="B1112" s="3">
        <v>42849</v>
      </c>
      <c r="C1112" t="e">
        <v>#N/A</v>
      </c>
      <c r="D1112">
        <v>83.61</v>
      </c>
      <c r="E1112">
        <v>83.38</v>
      </c>
      <c r="F1112">
        <v>83.48</v>
      </c>
    </row>
    <row r="1113" spans="2:6" x14ac:dyDescent="0.25">
      <c r="B1113" s="3">
        <v>42846</v>
      </c>
      <c r="C1113" t="e">
        <v>#N/A</v>
      </c>
      <c r="D1113">
        <v>82.21</v>
      </c>
      <c r="E1113">
        <v>81.94</v>
      </c>
      <c r="F1113">
        <v>82.06</v>
      </c>
    </row>
    <row r="1114" spans="2:6" x14ac:dyDescent="0.25">
      <c r="B1114" s="3">
        <v>42845</v>
      </c>
      <c r="C1114" t="e">
        <v>#N/A</v>
      </c>
      <c r="D1114">
        <v>81.98</v>
      </c>
      <c r="E1114">
        <v>81.87</v>
      </c>
      <c r="F1114">
        <v>81.98</v>
      </c>
    </row>
    <row r="1115" spans="2:6" x14ac:dyDescent="0.25">
      <c r="B1115" s="3">
        <v>42844</v>
      </c>
      <c r="C1115" t="e">
        <v>#N/A</v>
      </c>
      <c r="D1115">
        <v>81.91</v>
      </c>
      <c r="E1115">
        <v>81.77</v>
      </c>
      <c r="F1115">
        <v>81.87</v>
      </c>
    </row>
    <row r="1116" spans="2:6" x14ac:dyDescent="0.25">
      <c r="B1116" s="3">
        <v>42843</v>
      </c>
      <c r="C1116" t="e">
        <v>#N/A</v>
      </c>
      <c r="D1116">
        <v>82.06</v>
      </c>
      <c r="E1116">
        <v>81.87</v>
      </c>
      <c r="F1116">
        <v>82.03</v>
      </c>
    </row>
    <row r="1117" spans="2:6" x14ac:dyDescent="0.25">
      <c r="B1117" s="3">
        <v>42842</v>
      </c>
      <c r="C1117" t="e">
        <v>#N/A</v>
      </c>
      <c r="D1117">
        <v>82.25</v>
      </c>
      <c r="E1117">
        <v>82.12</v>
      </c>
      <c r="F1117">
        <v>82.23</v>
      </c>
    </row>
    <row r="1118" spans="2:6" x14ac:dyDescent="0.25">
      <c r="B1118" s="3">
        <v>42839</v>
      </c>
      <c r="C1118" t="e">
        <v>#N/A</v>
      </c>
      <c r="D1118">
        <v>82.48</v>
      </c>
      <c r="E1118">
        <v>82.37</v>
      </c>
      <c r="F1118">
        <v>82.38</v>
      </c>
    </row>
    <row r="1119" spans="2:6" x14ac:dyDescent="0.25">
      <c r="B1119" s="3">
        <v>42838</v>
      </c>
      <c r="C1119" t="e">
        <v>#N/A</v>
      </c>
      <c r="D1119">
        <v>82.68</v>
      </c>
      <c r="E1119">
        <v>82.5</v>
      </c>
      <c r="F1119">
        <v>82.61</v>
      </c>
    </row>
    <row r="1120" spans="2:6" x14ac:dyDescent="0.25">
      <c r="B1120" s="3">
        <v>42837</v>
      </c>
      <c r="C1120" t="e">
        <v>#N/A</v>
      </c>
      <c r="D1120">
        <v>82.24</v>
      </c>
      <c r="E1120">
        <v>82.01</v>
      </c>
      <c r="F1120">
        <v>82.06</v>
      </c>
    </row>
    <row r="1121" spans="2:6" x14ac:dyDescent="0.25">
      <c r="B1121" s="3">
        <v>42836</v>
      </c>
      <c r="C1121" t="e">
        <v>#N/A</v>
      </c>
      <c r="D1121">
        <v>83.06</v>
      </c>
      <c r="E1121">
        <v>82.93</v>
      </c>
      <c r="F1121">
        <v>83.03</v>
      </c>
    </row>
    <row r="1122" spans="2:6" x14ac:dyDescent="0.25">
      <c r="B1122" s="3">
        <v>42835</v>
      </c>
      <c r="C1122" t="e">
        <v>#N/A</v>
      </c>
      <c r="D1122">
        <v>83.36</v>
      </c>
      <c r="E1122">
        <v>83.22</v>
      </c>
      <c r="F1122">
        <v>83.36</v>
      </c>
    </row>
    <row r="1123" spans="2:6" x14ac:dyDescent="0.25">
      <c r="B1123" s="3">
        <v>42832</v>
      </c>
      <c r="C1123" t="e">
        <v>#N/A</v>
      </c>
      <c r="D1123">
        <v>83.32</v>
      </c>
      <c r="E1123">
        <v>83.13</v>
      </c>
      <c r="F1123">
        <v>83.22</v>
      </c>
    </row>
    <row r="1124" spans="2:6" x14ac:dyDescent="0.25">
      <c r="B1124" s="3">
        <v>42831</v>
      </c>
      <c r="C1124" t="e">
        <v>#N/A</v>
      </c>
      <c r="D1124">
        <v>83.81</v>
      </c>
      <c r="E1124">
        <v>83.61</v>
      </c>
      <c r="F1124">
        <v>83.8</v>
      </c>
    </row>
    <row r="1125" spans="2:6" x14ac:dyDescent="0.25">
      <c r="B1125" s="3">
        <v>42830</v>
      </c>
      <c r="C1125" t="e">
        <v>#N/A</v>
      </c>
      <c r="D1125">
        <v>83.99</v>
      </c>
      <c r="E1125">
        <v>83.86</v>
      </c>
      <c r="F1125">
        <v>83.91</v>
      </c>
    </row>
    <row r="1126" spans="2:6" x14ac:dyDescent="0.25">
      <c r="B1126" s="3">
        <v>42829</v>
      </c>
      <c r="C1126" t="e">
        <v>#N/A</v>
      </c>
      <c r="D1126">
        <v>83.56</v>
      </c>
      <c r="E1126">
        <v>83.34</v>
      </c>
      <c r="F1126">
        <v>83.4</v>
      </c>
    </row>
    <row r="1127" spans="2:6" x14ac:dyDescent="0.25">
      <c r="B1127" s="3">
        <v>42828</v>
      </c>
      <c r="C1127" t="e">
        <v>#N/A</v>
      </c>
      <c r="D1127">
        <v>84.78</v>
      </c>
      <c r="E1127">
        <v>84.58</v>
      </c>
      <c r="F1127">
        <v>84.73</v>
      </c>
    </row>
    <row r="1128" spans="2:6" x14ac:dyDescent="0.25">
      <c r="B1128" s="3">
        <v>42825</v>
      </c>
      <c r="C1128" t="e">
        <v>#N/A</v>
      </c>
      <c r="D1128">
        <v>85.57</v>
      </c>
      <c r="E1128">
        <v>85.34</v>
      </c>
      <c r="F1128">
        <v>85.43</v>
      </c>
    </row>
    <row r="1129" spans="2:6" x14ac:dyDescent="0.25">
      <c r="B1129" s="3">
        <v>42824</v>
      </c>
      <c r="C1129" t="e">
        <v>#N/A</v>
      </c>
      <c r="D1129">
        <v>85.33</v>
      </c>
      <c r="E1129">
        <v>85.16</v>
      </c>
      <c r="F1129">
        <v>85.26</v>
      </c>
    </row>
    <row r="1130" spans="2:6" x14ac:dyDescent="0.25">
      <c r="B1130" s="3">
        <v>42823</v>
      </c>
      <c r="C1130" t="e">
        <v>#N/A</v>
      </c>
      <c r="D1130">
        <v>84.98</v>
      </c>
      <c r="E1130">
        <v>84.87</v>
      </c>
      <c r="F1130">
        <v>84.94</v>
      </c>
    </row>
    <row r="1131" spans="2:6" x14ac:dyDescent="0.25">
      <c r="B1131" s="3">
        <v>42822</v>
      </c>
      <c r="C1131" t="e">
        <v>#N/A</v>
      </c>
      <c r="D1131">
        <v>84.23</v>
      </c>
      <c r="E1131">
        <v>84</v>
      </c>
      <c r="F1131">
        <v>84.06</v>
      </c>
    </row>
    <row r="1132" spans="2:6" x14ac:dyDescent="0.25">
      <c r="B1132" s="3">
        <v>42821</v>
      </c>
      <c r="C1132" t="e">
        <v>#N/A</v>
      </c>
      <c r="D1132">
        <v>84.28</v>
      </c>
      <c r="E1132">
        <v>84.13</v>
      </c>
      <c r="F1132">
        <v>84.19</v>
      </c>
    </row>
    <row r="1133" spans="2:6" x14ac:dyDescent="0.25">
      <c r="B1133" s="3">
        <v>42818</v>
      </c>
      <c r="C1133" t="e">
        <v>#N/A</v>
      </c>
      <c r="D1133">
        <v>84.71</v>
      </c>
      <c r="E1133">
        <v>84.46</v>
      </c>
      <c r="F1133">
        <v>84.51</v>
      </c>
    </row>
    <row r="1134" spans="2:6" x14ac:dyDescent="0.25">
      <c r="B1134" s="3">
        <v>42817</v>
      </c>
      <c r="C1134" t="e">
        <v>#N/A</v>
      </c>
      <c r="D1134">
        <v>84.81</v>
      </c>
      <c r="E1134">
        <v>84.59</v>
      </c>
      <c r="F1134">
        <v>84.75</v>
      </c>
    </row>
    <row r="1135" spans="2:6" x14ac:dyDescent="0.25">
      <c r="B1135" s="3">
        <v>42816</v>
      </c>
      <c r="C1135" t="e">
        <v>#N/A</v>
      </c>
      <c r="D1135">
        <v>85.3</v>
      </c>
      <c r="E1135">
        <v>85.1</v>
      </c>
      <c r="F1135">
        <v>85.16</v>
      </c>
    </row>
    <row r="1136" spans="2:6" x14ac:dyDescent="0.25">
      <c r="B1136" s="3">
        <v>42815</v>
      </c>
      <c r="C1136" t="e">
        <v>#N/A</v>
      </c>
      <c r="D1136">
        <v>87.07</v>
      </c>
      <c r="E1136">
        <v>86.93</v>
      </c>
      <c r="F1136">
        <v>87.03</v>
      </c>
    </row>
    <row r="1137" spans="2:6" x14ac:dyDescent="0.25">
      <c r="B1137" s="3">
        <v>42814</v>
      </c>
      <c r="C1137" t="e">
        <v>#N/A</v>
      </c>
      <c r="D1137">
        <v>87.14</v>
      </c>
      <c r="E1137">
        <v>87.01</v>
      </c>
      <c r="F1137">
        <v>87.1</v>
      </c>
    </row>
    <row r="1138" spans="2:6" x14ac:dyDescent="0.25">
      <c r="B1138" s="3">
        <v>42811</v>
      </c>
      <c r="C1138" t="e">
        <v>#N/A</v>
      </c>
      <c r="D1138">
        <v>87.12</v>
      </c>
      <c r="E1138">
        <v>86.99</v>
      </c>
      <c r="F1138">
        <v>87.07</v>
      </c>
    </row>
    <row r="1139" spans="2:6" x14ac:dyDescent="0.25">
      <c r="B1139" s="3">
        <v>42810</v>
      </c>
      <c r="C1139" t="e">
        <v>#N/A</v>
      </c>
      <c r="D1139">
        <v>87.24</v>
      </c>
      <c r="E1139">
        <v>87.07</v>
      </c>
      <c r="F1139">
        <v>87.1</v>
      </c>
    </row>
    <row r="1140" spans="2:6" x14ac:dyDescent="0.25">
      <c r="B1140" s="3">
        <v>42809</v>
      </c>
      <c r="C1140" t="e">
        <v>#N/A</v>
      </c>
      <c r="D1140">
        <v>86.98</v>
      </c>
      <c r="E1140">
        <v>86.85</v>
      </c>
      <c r="F1140">
        <v>86.93</v>
      </c>
    </row>
    <row r="1141" spans="2:6" x14ac:dyDescent="0.25">
      <c r="B1141" s="3">
        <v>42808</v>
      </c>
      <c r="C1141" t="e">
        <v>#N/A</v>
      </c>
      <c r="D1141">
        <v>86.98</v>
      </c>
      <c r="E1141">
        <v>86.86</v>
      </c>
      <c r="F1141">
        <v>86.93</v>
      </c>
    </row>
    <row r="1142" spans="2:6" x14ac:dyDescent="0.25">
      <c r="B1142" s="3">
        <v>42807</v>
      </c>
      <c r="C1142" t="e">
        <v>#N/A</v>
      </c>
      <c r="D1142">
        <v>86.87</v>
      </c>
      <c r="E1142">
        <v>86.7</v>
      </c>
      <c r="F1142">
        <v>86.76</v>
      </c>
    </row>
    <row r="1143" spans="2:6" x14ac:dyDescent="0.25">
      <c r="B1143" s="3">
        <v>42804</v>
      </c>
      <c r="C1143" t="e">
        <v>#N/A</v>
      </c>
      <c r="D1143">
        <v>86.88</v>
      </c>
      <c r="E1143">
        <v>86.7</v>
      </c>
      <c r="F1143">
        <v>86.77</v>
      </c>
    </row>
    <row r="1144" spans="2:6" x14ac:dyDescent="0.25">
      <c r="B1144" s="3">
        <v>42803</v>
      </c>
      <c r="C1144" t="e">
        <v>#N/A</v>
      </c>
      <c r="D1144">
        <v>86.17</v>
      </c>
      <c r="E1144">
        <v>85.93</v>
      </c>
      <c r="F1144">
        <v>85.98</v>
      </c>
    </row>
    <row r="1145" spans="2:6" x14ac:dyDescent="0.25">
      <c r="B1145" s="3">
        <v>42802</v>
      </c>
      <c r="C1145" t="e">
        <v>#N/A</v>
      </c>
      <c r="D1145">
        <v>86.3</v>
      </c>
      <c r="E1145">
        <v>86.13</v>
      </c>
      <c r="F1145">
        <v>86.19</v>
      </c>
    </row>
    <row r="1146" spans="2:6" x14ac:dyDescent="0.25">
      <c r="B1146" s="3">
        <v>42801</v>
      </c>
      <c r="C1146" t="e">
        <v>#N/A</v>
      </c>
      <c r="D1146">
        <v>86.56</v>
      </c>
      <c r="E1146">
        <v>86.4</v>
      </c>
      <c r="F1146">
        <v>86.5</v>
      </c>
    </row>
    <row r="1147" spans="2:6" x14ac:dyDescent="0.25">
      <c r="B1147" s="3">
        <v>42800</v>
      </c>
      <c r="C1147" t="e">
        <v>#N/A</v>
      </c>
      <c r="D1147">
        <v>86.45</v>
      </c>
      <c r="E1147">
        <v>86.26</v>
      </c>
      <c r="F1147">
        <v>86.34</v>
      </c>
    </row>
    <row r="1148" spans="2:6" x14ac:dyDescent="0.25">
      <c r="B1148" s="3">
        <v>42797</v>
      </c>
      <c r="C1148" t="e">
        <v>#N/A</v>
      </c>
      <c r="D1148">
        <v>86.51</v>
      </c>
      <c r="E1148">
        <v>86.24</v>
      </c>
      <c r="F1148">
        <v>86.44</v>
      </c>
    </row>
    <row r="1149" spans="2:6" x14ac:dyDescent="0.25">
      <c r="B1149" s="3">
        <v>42796</v>
      </c>
      <c r="C1149" t="e">
        <v>#N/A</v>
      </c>
      <c r="D1149">
        <v>87.09</v>
      </c>
      <c r="E1149">
        <v>86.91</v>
      </c>
      <c r="F1149">
        <v>86.99</v>
      </c>
    </row>
    <row r="1150" spans="2:6" x14ac:dyDescent="0.25">
      <c r="B1150" s="3">
        <v>42795</v>
      </c>
      <c r="C1150" t="e">
        <v>#N/A</v>
      </c>
      <c r="D1150">
        <v>87.1</v>
      </c>
      <c r="E1150">
        <v>86.94</v>
      </c>
      <c r="F1150">
        <v>87.06</v>
      </c>
    </row>
    <row r="1151" spans="2:6" x14ac:dyDescent="0.25">
      <c r="B1151" s="3">
        <v>42794</v>
      </c>
      <c r="C1151" t="e">
        <v>#N/A</v>
      </c>
      <c r="D1151">
        <v>86.27</v>
      </c>
      <c r="E1151">
        <v>86.09</v>
      </c>
      <c r="F1151">
        <v>86.13</v>
      </c>
    </row>
    <row r="1152" spans="2:6" x14ac:dyDescent="0.25">
      <c r="B1152" s="3">
        <v>42793</v>
      </c>
      <c r="C1152" t="e">
        <v>#N/A</v>
      </c>
      <c r="D1152">
        <v>86.22</v>
      </c>
      <c r="E1152">
        <v>86.09</v>
      </c>
      <c r="F1152">
        <v>86.13</v>
      </c>
    </row>
    <row r="1153" spans="2:6" x14ac:dyDescent="0.25">
      <c r="B1153" s="3">
        <v>42790</v>
      </c>
      <c r="C1153" t="e">
        <v>#N/A</v>
      </c>
      <c r="D1153">
        <v>86.69</v>
      </c>
      <c r="E1153">
        <v>86.43</v>
      </c>
      <c r="F1153">
        <v>86.51</v>
      </c>
    </row>
    <row r="1154" spans="2:6" x14ac:dyDescent="0.25">
      <c r="B1154" s="3">
        <v>42789</v>
      </c>
      <c r="C1154" t="e">
        <v>#N/A</v>
      </c>
      <c r="D1154">
        <v>87.08</v>
      </c>
      <c r="E1154">
        <v>86.94</v>
      </c>
      <c r="F1154">
        <v>87</v>
      </c>
    </row>
    <row r="1155" spans="2:6" x14ac:dyDescent="0.25">
      <c r="B1155" s="3">
        <v>42788</v>
      </c>
      <c r="C1155" t="e">
        <v>#N/A</v>
      </c>
      <c r="D1155">
        <v>87.05</v>
      </c>
      <c r="E1155">
        <v>86.67</v>
      </c>
      <c r="F1155">
        <v>86.78</v>
      </c>
    </row>
    <row r="1156" spans="2:6" x14ac:dyDescent="0.25">
      <c r="B1156" s="3">
        <v>42787</v>
      </c>
      <c r="C1156" t="e">
        <v>#N/A</v>
      </c>
      <c r="D1156">
        <v>87.12</v>
      </c>
      <c r="E1156">
        <v>86.94</v>
      </c>
      <c r="F1156">
        <v>87.08</v>
      </c>
    </row>
    <row r="1157" spans="2:6" x14ac:dyDescent="0.25">
      <c r="B1157" s="3">
        <v>42786</v>
      </c>
      <c r="C1157" t="e">
        <v>#N/A</v>
      </c>
      <c r="D1157">
        <v>86.89</v>
      </c>
      <c r="E1157">
        <v>86.69</v>
      </c>
      <c r="F1157">
        <v>86.84</v>
      </c>
    </row>
    <row r="1158" spans="2:6" x14ac:dyDescent="0.25">
      <c r="B1158" s="3">
        <v>42783</v>
      </c>
      <c r="C1158" t="e">
        <v>#N/A</v>
      </c>
      <c r="D1158">
        <v>86.54</v>
      </c>
      <c r="E1158">
        <v>86.25</v>
      </c>
      <c r="F1158">
        <v>86.47</v>
      </c>
    </row>
    <row r="1159" spans="2:6" x14ac:dyDescent="0.25">
      <c r="B1159" s="3">
        <v>42782</v>
      </c>
      <c r="C1159" t="e">
        <v>#N/A</v>
      </c>
      <c r="D1159">
        <v>87.43</v>
      </c>
      <c r="E1159">
        <v>87.22</v>
      </c>
      <c r="F1159">
        <v>87.41</v>
      </c>
    </row>
    <row r="1160" spans="2:6" x14ac:dyDescent="0.25">
      <c r="B1160" s="3">
        <v>42781</v>
      </c>
      <c r="C1160" t="e">
        <v>#N/A</v>
      </c>
      <c r="D1160">
        <v>87.97</v>
      </c>
      <c r="E1160">
        <v>87.77</v>
      </c>
      <c r="F1160">
        <v>87.89</v>
      </c>
    </row>
    <row r="1161" spans="2:6" x14ac:dyDescent="0.25">
      <c r="B1161" s="3">
        <v>42780</v>
      </c>
      <c r="C1161" t="e">
        <v>#N/A</v>
      </c>
      <c r="D1161">
        <v>87.17</v>
      </c>
      <c r="E1161">
        <v>86.92</v>
      </c>
      <c r="F1161">
        <v>87.09</v>
      </c>
    </row>
    <row r="1162" spans="2:6" x14ac:dyDescent="0.25">
      <c r="B1162" s="3">
        <v>42779</v>
      </c>
      <c r="C1162" t="e">
        <v>#N/A</v>
      </c>
      <c r="D1162">
        <v>87.32</v>
      </c>
      <c r="E1162">
        <v>87.16</v>
      </c>
      <c r="F1162">
        <v>87.26</v>
      </c>
    </row>
    <row r="1163" spans="2:6" x14ac:dyDescent="0.25">
      <c r="B1163" s="3">
        <v>42776</v>
      </c>
      <c r="C1163" t="e">
        <v>#N/A</v>
      </c>
      <c r="D1163">
        <v>86.88</v>
      </c>
      <c r="E1163">
        <v>86.69</v>
      </c>
      <c r="F1163">
        <v>86.76</v>
      </c>
    </row>
    <row r="1164" spans="2:6" x14ac:dyDescent="0.25">
      <c r="B1164" s="3">
        <v>42775</v>
      </c>
      <c r="C1164" t="e">
        <v>#N/A</v>
      </c>
      <c r="D1164">
        <v>85.94</v>
      </c>
      <c r="E1164">
        <v>85.8</v>
      </c>
      <c r="F1164">
        <v>85.91</v>
      </c>
    </row>
    <row r="1165" spans="2:6" x14ac:dyDescent="0.25">
      <c r="B1165" s="3">
        <v>42774</v>
      </c>
      <c r="C1165" t="e">
        <v>#N/A</v>
      </c>
      <c r="D1165">
        <v>85.78</v>
      </c>
      <c r="E1165">
        <v>85.62</v>
      </c>
      <c r="F1165">
        <v>85.67</v>
      </c>
    </row>
    <row r="1166" spans="2:6" x14ac:dyDescent="0.25">
      <c r="B1166" s="3">
        <v>42773</v>
      </c>
      <c r="C1166" t="e">
        <v>#N/A</v>
      </c>
      <c r="D1166">
        <v>85.58</v>
      </c>
      <c r="E1166">
        <v>85.44</v>
      </c>
      <c r="F1166">
        <v>85.48</v>
      </c>
    </row>
    <row r="1167" spans="2:6" x14ac:dyDescent="0.25">
      <c r="B1167" s="3">
        <v>42772</v>
      </c>
      <c r="C1167" t="e">
        <v>#N/A</v>
      </c>
      <c r="D1167">
        <v>86.27</v>
      </c>
      <c r="E1167">
        <v>86.11</v>
      </c>
      <c r="F1167">
        <v>86.19</v>
      </c>
    </row>
    <row r="1168" spans="2:6" x14ac:dyDescent="0.25">
      <c r="B1168" s="3">
        <v>42769</v>
      </c>
      <c r="C1168" t="e">
        <v>#N/A</v>
      </c>
      <c r="D1168">
        <v>86.55</v>
      </c>
      <c r="E1168">
        <v>86.37</v>
      </c>
      <c r="F1168">
        <v>86.47</v>
      </c>
    </row>
    <row r="1169" spans="2:6" x14ac:dyDescent="0.25">
      <c r="B1169" s="3">
        <v>42768</v>
      </c>
      <c r="C1169" t="e">
        <v>#N/A</v>
      </c>
      <c r="D1169">
        <v>86.28</v>
      </c>
      <c r="E1169">
        <v>86.04</v>
      </c>
      <c r="F1169">
        <v>86.14</v>
      </c>
    </row>
    <row r="1170" spans="2:6" x14ac:dyDescent="0.25">
      <c r="B1170" s="3">
        <v>42767</v>
      </c>
      <c r="C1170" t="e">
        <v>#N/A</v>
      </c>
      <c r="D1170">
        <v>86.09</v>
      </c>
      <c r="E1170">
        <v>85.9</v>
      </c>
      <c r="F1170">
        <v>86.02</v>
      </c>
    </row>
    <row r="1171" spans="2:6" x14ac:dyDescent="0.25">
      <c r="B1171" s="3">
        <v>42766</v>
      </c>
      <c r="C1171" t="e">
        <v>#N/A</v>
      </c>
      <c r="D1171">
        <v>86.03</v>
      </c>
      <c r="E1171">
        <v>85.81</v>
      </c>
      <c r="F1171">
        <v>85.88</v>
      </c>
    </row>
    <row r="1172" spans="2:6" x14ac:dyDescent="0.25">
      <c r="B1172" s="3">
        <v>42765</v>
      </c>
      <c r="C1172" t="e">
        <v>#N/A</v>
      </c>
      <c r="D1172">
        <v>86.64</v>
      </c>
      <c r="E1172">
        <v>86.47</v>
      </c>
      <c r="F1172">
        <v>86.57</v>
      </c>
    </row>
    <row r="1173" spans="2:6" x14ac:dyDescent="0.25">
      <c r="B1173" s="3">
        <v>42762</v>
      </c>
      <c r="C1173" t="e">
        <v>#N/A</v>
      </c>
      <c r="D1173">
        <v>86.67</v>
      </c>
      <c r="E1173">
        <v>86.47</v>
      </c>
      <c r="F1173">
        <v>86.65</v>
      </c>
    </row>
    <row r="1174" spans="2:6" x14ac:dyDescent="0.25">
      <c r="B1174" s="3">
        <v>42761</v>
      </c>
      <c r="C1174" t="e">
        <v>#N/A</v>
      </c>
      <c r="D1174">
        <v>86.29</v>
      </c>
      <c r="E1174">
        <v>86.03</v>
      </c>
      <c r="F1174">
        <v>86.24</v>
      </c>
    </row>
    <row r="1175" spans="2:6" x14ac:dyDescent="0.25">
      <c r="B1175" s="3">
        <v>42760</v>
      </c>
      <c r="C1175" t="e">
        <v>#N/A</v>
      </c>
      <c r="D1175">
        <v>85.75</v>
      </c>
      <c r="E1175">
        <v>85.57</v>
      </c>
      <c r="F1175">
        <v>85.72</v>
      </c>
    </row>
    <row r="1176" spans="2:6" x14ac:dyDescent="0.25">
      <c r="B1176" s="3">
        <v>42759</v>
      </c>
      <c r="C1176" t="e">
        <v>#N/A</v>
      </c>
      <c r="D1176">
        <v>85.78</v>
      </c>
      <c r="E1176">
        <v>85.56</v>
      </c>
      <c r="F1176">
        <v>85.67</v>
      </c>
    </row>
    <row r="1177" spans="2:6" x14ac:dyDescent="0.25">
      <c r="B1177" s="3">
        <v>42758</v>
      </c>
      <c r="C1177" t="e">
        <v>#N/A</v>
      </c>
      <c r="D1177">
        <v>85.83</v>
      </c>
      <c r="E1177">
        <v>85.59</v>
      </c>
      <c r="F1177">
        <v>85.82</v>
      </c>
    </row>
    <row r="1178" spans="2:6" x14ac:dyDescent="0.25">
      <c r="B1178" s="3">
        <v>42755</v>
      </c>
      <c r="C1178" t="e">
        <v>#N/A</v>
      </c>
      <c r="D1178">
        <v>86.73</v>
      </c>
      <c r="E1178">
        <v>86.52</v>
      </c>
      <c r="F1178">
        <v>86.68</v>
      </c>
    </row>
    <row r="1179" spans="2:6" x14ac:dyDescent="0.25">
      <c r="B1179" s="3">
        <v>42754</v>
      </c>
      <c r="C1179" t="e">
        <v>#N/A</v>
      </c>
      <c r="D1179">
        <v>86.68</v>
      </c>
      <c r="E1179">
        <v>86.47</v>
      </c>
      <c r="F1179">
        <v>86.61</v>
      </c>
    </row>
    <row r="1180" spans="2:6" x14ac:dyDescent="0.25">
      <c r="B1180" s="3">
        <v>42753</v>
      </c>
      <c r="C1180" t="e">
        <v>#N/A</v>
      </c>
      <c r="D1180">
        <v>85.67</v>
      </c>
      <c r="E1180">
        <v>85.39</v>
      </c>
      <c r="F1180">
        <v>85.61</v>
      </c>
    </row>
    <row r="1181" spans="2:6" x14ac:dyDescent="0.25">
      <c r="B1181" s="3">
        <v>42752</v>
      </c>
      <c r="C1181" t="e">
        <v>#N/A</v>
      </c>
      <c r="D1181">
        <v>85.34</v>
      </c>
      <c r="E1181">
        <v>85.16</v>
      </c>
      <c r="F1181">
        <v>85.26</v>
      </c>
    </row>
    <row r="1182" spans="2:6" x14ac:dyDescent="0.25">
      <c r="B1182" s="3">
        <v>42751</v>
      </c>
      <c r="C1182" t="e">
        <v>#N/A</v>
      </c>
      <c r="D1182">
        <v>85.37</v>
      </c>
      <c r="E1182">
        <v>85.23</v>
      </c>
      <c r="F1182">
        <v>85.3</v>
      </c>
    </row>
    <row r="1183" spans="2:6" x14ac:dyDescent="0.25">
      <c r="B1183" s="3">
        <v>42748</v>
      </c>
      <c r="C1183" t="e">
        <v>#N/A</v>
      </c>
      <c r="D1183">
        <v>85.91</v>
      </c>
      <c r="E1183">
        <v>85.77</v>
      </c>
      <c r="F1183">
        <v>85.89</v>
      </c>
    </row>
    <row r="1184" spans="2:6" x14ac:dyDescent="0.25">
      <c r="B1184" s="3">
        <v>42747</v>
      </c>
      <c r="C1184" t="e">
        <v>#N/A</v>
      </c>
      <c r="D1184">
        <v>85.75</v>
      </c>
      <c r="E1184">
        <v>85.53</v>
      </c>
      <c r="F1184">
        <v>85.6</v>
      </c>
    </row>
    <row r="1185" spans="2:6" x14ac:dyDescent="0.25">
      <c r="B1185" s="3">
        <v>42746</v>
      </c>
      <c r="C1185" t="e">
        <v>#N/A</v>
      </c>
      <c r="D1185">
        <v>85.91</v>
      </c>
      <c r="E1185">
        <v>85.68</v>
      </c>
      <c r="F1185">
        <v>85.89</v>
      </c>
    </row>
    <row r="1186" spans="2:6" x14ac:dyDescent="0.25">
      <c r="B1186" s="3">
        <v>42745</v>
      </c>
      <c r="C1186" t="e">
        <v>#N/A</v>
      </c>
      <c r="D1186">
        <v>85.33</v>
      </c>
      <c r="E1186">
        <v>85.15</v>
      </c>
      <c r="F1186">
        <v>85.22</v>
      </c>
    </row>
    <row r="1187" spans="2:6" x14ac:dyDescent="0.25">
      <c r="B1187" s="3">
        <v>42744</v>
      </c>
      <c r="C1187" t="e">
        <v>#N/A</v>
      </c>
      <c r="D1187">
        <v>85.72</v>
      </c>
      <c r="E1187">
        <v>85.54</v>
      </c>
      <c r="F1187">
        <v>85.59</v>
      </c>
    </row>
    <row r="1188" spans="2:6" x14ac:dyDescent="0.25">
      <c r="B1188" s="3">
        <v>42741</v>
      </c>
      <c r="C1188" t="e">
        <v>#N/A</v>
      </c>
      <c r="D1188">
        <v>85.2</v>
      </c>
      <c r="E1188">
        <v>85.02</v>
      </c>
      <c r="F1188">
        <v>85.09</v>
      </c>
    </row>
    <row r="1189" spans="2:6" x14ac:dyDescent="0.25">
      <c r="B1189" s="3">
        <v>42740</v>
      </c>
      <c r="C1189" t="e">
        <v>#N/A</v>
      </c>
      <c r="D1189">
        <v>85.13</v>
      </c>
      <c r="E1189">
        <v>84.91</v>
      </c>
      <c r="F1189">
        <v>85.04</v>
      </c>
    </row>
    <row r="1190" spans="2:6" x14ac:dyDescent="0.25">
      <c r="B1190" s="3">
        <v>42739</v>
      </c>
      <c r="C1190" t="e">
        <v>#N/A</v>
      </c>
      <c r="D1190">
        <v>85.51</v>
      </c>
      <c r="E1190">
        <v>85.26</v>
      </c>
      <c r="F1190">
        <v>85.34</v>
      </c>
    </row>
    <row r="1191" spans="2:6" x14ac:dyDescent="0.25">
      <c r="B1191" s="3">
        <v>42738</v>
      </c>
      <c r="C1191" t="e">
        <v>#N/A</v>
      </c>
      <c r="D1191">
        <v>85.2</v>
      </c>
      <c r="E1191">
        <v>85.02</v>
      </c>
      <c r="F1191">
        <v>85.16</v>
      </c>
    </row>
    <row r="1192" spans="2:6" x14ac:dyDescent="0.25">
      <c r="B1192" s="3">
        <v>42737</v>
      </c>
      <c r="C1192" t="e">
        <v>#N/A</v>
      </c>
      <c r="D1192">
        <v>84.36</v>
      </c>
      <c r="E1192">
        <v>84.07</v>
      </c>
      <c r="F1192">
        <v>84.17</v>
      </c>
    </row>
    <row r="1193" spans="2:6" x14ac:dyDescent="0.25">
      <c r="B1193" s="3">
        <v>42734</v>
      </c>
      <c r="C1193" t="e">
        <v>#N/A</v>
      </c>
      <c r="D1193">
        <v>84.49</v>
      </c>
      <c r="E1193">
        <v>84.3</v>
      </c>
      <c r="F1193">
        <v>84.42</v>
      </c>
    </row>
    <row r="1194" spans="2:6" x14ac:dyDescent="0.25">
      <c r="B1194" s="3">
        <v>42733</v>
      </c>
      <c r="C1194" t="e">
        <v>#N/A</v>
      </c>
      <c r="D1194">
        <v>83.98</v>
      </c>
      <c r="E1194">
        <v>83.81</v>
      </c>
      <c r="F1194">
        <v>83.9</v>
      </c>
    </row>
    <row r="1195" spans="2:6" x14ac:dyDescent="0.25">
      <c r="B1195" s="3">
        <v>42732</v>
      </c>
      <c r="C1195" t="e">
        <v>#N/A</v>
      </c>
      <c r="D1195">
        <v>84.67</v>
      </c>
      <c r="E1195">
        <v>84.48</v>
      </c>
      <c r="F1195">
        <v>84.55</v>
      </c>
    </row>
    <row r="1196" spans="2:6" x14ac:dyDescent="0.25">
      <c r="B1196" s="3">
        <v>42731</v>
      </c>
      <c r="C1196" t="e">
        <v>#N/A</v>
      </c>
      <c r="D1196">
        <v>84.36</v>
      </c>
      <c r="E1196">
        <v>84.21</v>
      </c>
      <c r="F1196">
        <v>84.32</v>
      </c>
    </row>
    <row r="1197" spans="2:6" x14ac:dyDescent="0.25">
      <c r="B1197" s="3">
        <v>42730</v>
      </c>
      <c r="C1197" t="e">
        <v>#N/A</v>
      </c>
      <c r="D1197">
        <v>84.59</v>
      </c>
      <c r="E1197">
        <v>84.26</v>
      </c>
      <c r="F1197">
        <v>84.5</v>
      </c>
    </row>
    <row r="1198" spans="2:6" x14ac:dyDescent="0.25">
      <c r="B1198" s="3">
        <v>42727</v>
      </c>
      <c r="C1198" t="e">
        <v>#N/A</v>
      </c>
      <c r="D1198">
        <v>84.68</v>
      </c>
      <c r="E1198">
        <v>84.47</v>
      </c>
      <c r="F1198">
        <v>84.67</v>
      </c>
    </row>
    <row r="1199" spans="2:6" x14ac:dyDescent="0.25">
      <c r="B1199" s="3">
        <v>42726</v>
      </c>
      <c r="C1199" t="e">
        <v>#N/A</v>
      </c>
      <c r="D1199">
        <v>84.87</v>
      </c>
      <c r="E1199">
        <v>84.63</v>
      </c>
      <c r="F1199">
        <v>84.76</v>
      </c>
    </row>
    <row r="1200" spans="2:6" x14ac:dyDescent="0.25">
      <c r="B1200" s="3">
        <v>42725</v>
      </c>
      <c r="C1200" t="e">
        <v>#N/A</v>
      </c>
      <c r="D1200">
        <v>85.28</v>
      </c>
      <c r="E1200">
        <v>85.04</v>
      </c>
      <c r="F1200">
        <v>85.18</v>
      </c>
    </row>
    <row r="1201" spans="2:6" x14ac:dyDescent="0.25">
      <c r="B1201" s="3">
        <v>42724</v>
      </c>
      <c r="C1201" t="e">
        <v>#N/A</v>
      </c>
      <c r="D1201">
        <v>85.44</v>
      </c>
      <c r="E1201">
        <v>85.17</v>
      </c>
      <c r="F1201">
        <v>85.27</v>
      </c>
    </row>
    <row r="1202" spans="2:6" x14ac:dyDescent="0.25">
      <c r="B1202" s="3">
        <v>42723</v>
      </c>
      <c r="C1202" t="e">
        <v>#N/A</v>
      </c>
      <c r="D1202">
        <v>85.67</v>
      </c>
      <c r="E1202">
        <v>85.39</v>
      </c>
      <c r="F1202">
        <v>85.44</v>
      </c>
    </row>
    <row r="1203" spans="2:6" x14ac:dyDescent="0.25">
      <c r="B1203" s="3">
        <v>42720</v>
      </c>
      <c r="C1203" t="e">
        <v>#N/A</v>
      </c>
      <c r="D1203">
        <v>86.88</v>
      </c>
      <c r="E1203">
        <v>86.55</v>
      </c>
      <c r="F1203">
        <v>86.86</v>
      </c>
    </row>
    <row r="1204" spans="2:6" x14ac:dyDescent="0.25">
      <c r="B1204" s="3">
        <v>42719</v>
      </c>
      <c r="C1204" t="e">
        <v>#N/A</v>
      </c>
      <c r="D1204">
        <v>87.52</v>
      </c>
      <c r="E1204">
        <v>87.13</v>
      </c>
      <c r="F1204">
        <v>87.42</v>
      </c>
    </row>
    <row r="1205" spans="2:6" x14ac:dyDescent="0.25">
      <c r="B1205" s="3">
        <v>42718</v>
      </c>
      <c r="C1205" t="e">
        <v>#N/A</v>
      </c>
      <c r="D1205">
        <v>86.39</v>
      </c>
      <c r="E1205">
        <v>86.2</v>
      </c>
      <c r="F1205">
        <v>86.27</v>
      </c>
    </row>
    <row r="1206" spans="2:6" x14ac:dyDescent="0.25">
      <c r="B1206" s="3">
        <v>42717</v>
      </c>
      <c r="C1206" t="e">
        <v>#N/A</v>
      </c>
      <c r="D1206">
        <v>86.37</v>
      </c>
      <c r="E1206">
        <v>86.15</v>
      </c>
      <c r="F1206">
        <v>86.33</v>
      </c>
    </row>
    <row r="1207" spans="2:6" x14ac:dyDescent="0.25">
      <c r="B1207" s="3">
        <v>42716</v>
      </c>
      <c r="C1207" t="e">
        <v>#N/A</v>
      </c>
      <c r="D1207">
        <v>86.57</v>
      </c>
      <c r="E1207">
        <v>86.35</v>
      </c>
      <c r="F1207">
        <v>86.48</v>
      </c>
    </row>
    <row r="1208" spans="2:6" x14ac:dyDescent="0.25">
      <c r="B1208" s="3">
        <v>42713</v>
      </c>
      <c r="C1208" t="e">
        <v>#N/A</v>
      </c>
      <c r="D1208">
        <v>85.81</v>
      </c>
      <c r="E1208">
        <v>85.49</v>
      </c>
      <c r="F1208">
        <v>85.79</v>
      </c>
    </row>
    <row r="1209" spans="2:6" x14ac:dyDescent="0.25">
      <c r="B1209" s="3">
        <v>42712</v>
      </c>
      <c r="C1209" t="e">
        <v>#N/A</v>
      </c>
      <c r="D1209">
        <v>85.08</v>
      </c>
      <c r="E1209">
        <v>84.85</v>
      </c>
      <c r="F1209">
        <v>84.95</v>
      </c>
    </row>
    <row r="1210" spans="2:6" x14ac:dyDescent="0.25">
      <c r="B1210" s="3">
        <v>42711</v>
      </c>
      <c r="C1210" t="e">
        <v>#N/A</v>
      </c>
      <c r="D1210">
        <v>85</v>
      </c>
      <c r="E1210">
        <v>84.73</v>
      </c>
      <c r="F1210">
        <v>84.92</v>
      </c>
    </row>
    <row r="1211" spans="2:6" x14ac:dyDescent="0.25">
      <c r="B1211" s="3">
        <v>42710</v>
      </c>
      <c r="C1211" t="e">
        <v>#N/A</v>
      </c>
      <c r="D1211">
        <v>84.97</v>
      </c>
      <c r="E1211">
        <v>84.7</v>
      </c>
      <c r="F1211">
        <v>84.86</v>
      </c>
    </row>
    <row r="1212" spans="2:6" x14ac:dyDescent="0.25">
      <c r="B1212" s="3">
        <v>42709</v>
      </c>
      <c r="C1212" t="e">
        <v>#N/A</v>
      </c>
      <c r="D1212">
        <v>84.92</v>
      </c>
      <c r="E1212">
        <v>84.64</v>
      </c>
      <c r="F1212">
        <v>84.82</v>
      </c>
    </row>
    <row r="1213" spans="2:6" x14ac:dyDescent="0.25">
      <c r="B1213" s="3">
        <v>42706</v>
      </c>
      <c r="C1213" t="e">
        <v>#N/A</v>
      </c>
      <c r="D1213">
        <v>84.53</v>
      </c>
      <c r="E1213">
        <v>84.35</v>
      </c>
      <c r="F1213">
        <v>84.46</v>
      </c>
    </row>
    <row r="1214" spans="2:6" x14ac:dyDescent="0.25">
      <c r="B1214" s="3">
        <v>42705</v>
      </c>
      <c r="C1214" t="e">
        <v>#N/A</v>
      </c>
      <c r="D1214">
        <v>84.5</v>
      </c>
      <c r="E1214">
        <v>84.3</v>
      </c>
      <c r="F1214">
        <v>84.44</v>
      </c>
    </row>
    <row r="1215" spans="2:6" x14ac:dyDescent="0.25">
      <c r="B1215" s="3">
        <v>42704</v>
      </c>
      <c r="C1215" t="e">
        <v>#N/A</v>
      </c>
      <c r="D1215">
        <v>84.4</v>
      </c>
      <c r="E1215">
        <v>84.19</v>
      </c>
      <c r="F1215">
        <v>84.23</v>
      </c>
    </row>
    <row r="1216" spans="2:6" x14ac:dyDescent="0.25">
      <c r="B1216" s="3">
        <v>42703</v>
      </c>
      <c r="C1216" t="e">
        <v>#N/A</v>
      </c>
      <c r="D1216">
        <v>84.04</v>
      </c>
      <c r="E1216">
        <v>83.85</v>
      </c>
      <c r="F1216">
        <v>84</v>
      </c>
    </row>
    <row r="1217" spans="2:6" x14ac:dyDescent="0.25">
      <c r="B1217" s="3">
        <v>42702</v>
      </c>
      <c r="C1217" t="e">
        <v>#N/A</v>
      </c>
      <c r="D1217">
        <v>84.03</v>
      </c>
      <c r="E1217">
        <v>83.69</v>
      </c>
      <c r="F1217">
        <v>83.81</v>
      </c>
    </row>
    <row r="1218" spans="2:6" x14ac:dyDescent="0.25">
      <c r="B1218" s="3">
        <v>42699</v>
      </c>
      <c r="C1218" t="e">
        <v>#N/A</v>
      </c>
      <c r="D1218">
        <v>84.17</v>
      </c>
      <c r="E1218">
        <v>83.68</v>
      </c>
      <c r="F1218">
        <v>83.81</v>
      </c>
    </row>
    <row r="1219" spans="2:6" x14ac:dyDescent="0.25">
      <c r="B1219" s="3">
        <v>42698</v>
      </c>
      <c r="C1219" t="e">
        <v>#N/A</v>
      </c>
      <c r="D1219">
        <v>83.66</v>
      </c>
      <c r="E1219">
        <v>83.47</v>
      </c>
      <c r="F1219">
        <v>83.6</v>
      </c>
    </row>
    <row r="1220" spans="2:6" x14ac:dyDescent="0.25">
      <c r="B1220" s="3">
        <v>42697</v>
      </c>
      <c r="C1220" t="e">
        <v>#N/A</v>
      </c>
      <c r="D1220">
        <v>82.51</v>
      </c>
      <c r="E1220">
        <v>82.3</v>
      </c>
      <c r="F1220">
        <v>82.44</v>
      </c>
    </row>
    <row r="1221" spans="2:6" x14ac:dyDescent="0.25">
      <c r="B1221" s="3">
        <v>42696</v>
      </c>
      <c r="C1221" t="e">
        <v>#N/A</v>
      </c>
      <c r="D1221">
        <v>82.09</v>
      </c>
      <c r="E1221">
        <v>81.81</v>
      </c>
      <c r="F1221">
        <v>81.92</v>
      </c>
    </row>
    <row r="1222" spans="2:6" x14ac:dyDescent="0.25">
      <c r="B1222" s="3">
        <v>42695</v>
      </c>
      <c r="C1222" t="e">
        <v>#N/A</v>
      </c>
      <c r="D1222">
        <v>81.47</v>
      </c>
      <c r="E1222">
        <v>81.290000000000006</v>
      </c>
      <c r="F1222">
        <v>81.39</v>
      </c>
    </row>
    <row r="1223" spans="2:6" x14ac:dyDescent="0.25">
      <c r="B1223" s="3">
        <v>42692</v>
      </c>
      <c r="C1223" t="e">
        <v>#N/A</v>
      </c>
      <c r="D1223">
        <v>81.62</v>
      </c>
      <c r="E1223">
        <v>81.34</v>
      </c>
      <c r="F1223">
        <v>81.42</v>
      </c>
    </row>
    <row r="1224" spans="2:6" x14ac:dyDescent="0.25">
      <c r="B1224" s="3">
        <v>42691</v>
      </c>
      <c r="C1224" t="e">
        <v>#N/A</v>
      </c>
      <c r="D1224">
        <v>81.58</v>
      </c>
      <c r="E1224">
        <v>81.290000000000006</v>
      </c>
      <c r="F1224">
        <v>81.400000000000006</v>
      </c>
    </row>
    <row r="1225" spans="2:6" x14ac:dyDescent="0.25">
      <c r="B1225" s="3">
        <v>42690</v>
      </c>
      <c r="C1225" t="e">
        <v>#N/A</v>
      </c>
      <c r="D1225">
        <v>82.36</v>
      </c>
      <c r="E1225">
        <v>81.94</v>
      </c>
      <c r="F1225">
        <v>82.11</v>
      </c>
    </row>
    <row r="1226" spans="2:6" x14ac:dyDescent="0.25">
      <c r="B1226" s="3">
        <v>42689</v>
      </c>
      <c r="C1226" t="e">
        <v>#N/A</v>
      </c>
      <c r="D1226">
        <v>81.83</v>
      </c>
      <c r="E1226">
        <v>81.599999999999994</v>
      </c>
      <c r="F1226">
        <v>81.78</v>
      </c>
    </row>
    <row r="1227" spans="2:6" x14ac:dyDescent="0.25">
      <c r="B1227" s="3">
        <v>42688</v>
      </c>
      <c r="C1227" t="e">
        <v>#N/A</v>
      </c>
      <c r="D1227">
        <v>81.45</v>
      </c>
      <c r="E1227">
        <v>81.22</v>
      </c>
      <c r="F1227">
        <v>81.36</v>
      </c>
    </row>
    <row r="1228" spans="2:6" x14ac:dyDescent="0.25">
      <c r="B1228" s="3">
        <v>42685</v>
      </c>
      <c r="C1228" t="e">
        <v>#N/A</v>
      </c>
      <c r="D1228">
        <v>80.94</v>
      </c>
      <c r="E1228">
        <v>80.33</v>
      </c>
      <c r="F1228">
        <v>80.58</v>
      </c>
    </row>
    <row r="1229" spans="2:6" x14ac:dyDescent="0.25">
      <c r="B1229" s="3">
        <v>42684</v>
      </c>
      <c r="C1229" t="e">
        <v>#N/A</v>
      </c>
      <c r="D1229">
        <v>82.43</v>
      </c>
      <c r="E1229">
        <v>81.72</v>
      </c>
      <c r="F1229">
        <v>82.34</v>
      </c>
    </row>
    <row r="1230" spans="2:6" x14ac:dyDescent="0.25">
      <c r="B1230" s="3">
        <v>42683</v>
      </c>
      <c r="C1230" t="e">
        <v>#N/A</v>
      </c>
      <c r="D1230">
        <v>79.37</v>
      </c>
      <c r="E1230">
        <v>78.89</v>
      </c>
      <c r="F1230">
        <v>79.02</v>
      </c>
    </row>
    <row r="1231" spans="2:6" x14ac:dyDescent="0.25">
      <c r="B1231" s="3">
        <v>42682</v>
      </c>
      <c r="C1231" t="e">
        <v>#N/A</v>
      </c>
      <c r="D1231">
        <v>80.569999999999993</v>
      </c>
      <c r="E1231">
        <v>80.42</v>
      </c>
      <c r="F1231">
        <v>80.510000000000005</v>
      </c>
    </row>
    <row r="1232" spans="2:6" x14ac:dyDescent="0.25">
      <c r="B1232" s="3">
        <v>42681</v>
      </c>
      <c r="C1232" t="e">
        <v>#N/A</v>
      </c>
      <c r="D1232">
        <v>80.25</v>
      </c>
      <c r="E1232">
        <v>80.06</v>
      </c>
      <c r="F1232">
        <v>80.19</v>
      </c>
    </row>
    <row r="1233" spans="2:6" x14ac:dyDescent="0.25">
      <c r="B1233" s="3">
        <v>42678</v>
      </c>
      <c r="C1233" t="e">
        <v>#N/A</v>
      </c>
      <c r="D1233">
        <v>79.14</v>
      </c>
      <c r="E1233">
        <v>79.010000000000005</v>
      </c>
      <c r="F1233">
        <v>79.06</v>
      </c>
    </row>
    <row r="1234" spans="2:6" x14ac:dyDescent="0.25">
      <c r="B1234" s="3">
        <v>42677</v>
      </c>
      <c r="C1234" t="e">
        <v>#N/A</v>
      </c>
      <c r="D1234">
        <v>79.09</v>
      </c>
      <c r="E1234">
        <v>78.88</v>
      </c>
      <c r="F1234">
        <v>79.010000000000005</v>
      </c>
    </row>
    <row r="1235" spans="2:6" x14ac:dyDescent="0.25">
      <c r="B1235" s="3">
        <v>42676</v>
      </c>
      <c r="C1235" t="e">
        <v>#N/A</v>
      </c>
      <c r="D1235">
        <v>79.19</v>
      </c>
      <c r="E1235">
        <v>79.05</v>
      </c>
      <c r="F1235">
        <v>79.11</v>
      </c>
    </row>
    <row r="1236" spans="2:6" x14ac:dyDescent="0.25">
      <c r="B1236" s="3">
        <v>42675</v>
      </c>
      <c r="C1236" t="e">
        <v>#N/A</v>
      </c>
      <c r="D1236">
        <v>80.59</v>
      </c>
      <c r="E1236">
        <v>80.41</v>
      </c>
      <c r="F1236">
        <v>80.52</v>
      </c>
    </row>
    <row r="1237" spans="2:6" x14ac:dyDescent="0.25">
      <c r="B1237" s="3">
        <v>42674</v>
      </c>
      <c r="C1237" t="e">
        <v>#N/A</v>
      </c>
      <c r="D1237">
        <v>79.91</v>
      </c>
      <c r="E1237">
        <v>79.739999999999995</v>
      </c>
      <c r="F1237">
        <v>79.78</v>
      </c>
    </row>
    <row r="1238" spans="2:6" x14ac:dyDescent="0.25">
      <c r="B1238" s="3">
        <v>42671</v>
      </c>
      <c r="C1238" t="e">
        <v>#N/A</v>
      </c>
      <c r="D1238">
        <v>79.8</v>
      </c>
      <c r="E1238">
        <v>79.67</v>
      </c>
      <c r="F1238">
        <v>79.78</v>
      </c>
    </row>
    <row r="1239" spans="2:6" x14ac:dyDescent="0.25">
      <c r="B1239" s="3">
        <v>42670</v>
      </c>
      <c r="C1239" t="e">
        <v>#N/A</v>
      </c>
      <c r="D1239">
        <v>79.83</v>
      </c>
      <c r="E1239">
        <v>79.709999999999994</v>
      </c>
      <c r="F1239">
        <v>79.72</v>
      </c>
    </row>
    <row r="1240" spans="2:6" x14ac:dyDescent="0.25">
      <c r="B1240" s="3">
        <v>42669</v>
      </c>
      <c r="C1240" t="e">
        <v>#N/A</v>
      </c>
      <c r="D1240">
        <v>80.06</v>
      </c>
      <c r="E1240">
        <v>79.959999999999994</v>
      </c>
      <c r="F1240">
        <v>80</v>
      </c>
    </row>
    <row r="1241" spans="2:6" x14ac:dyDescent="0.25">
      <c r="B1241" s="3">
        <v>42668</v>
      </c>
      <c r="C1241" t="e">
        <v>#N/A</v>
      </c>
      <c r="D1241">
        <v>79.86</v>
      </c>
      <c r="E1241">
        <v>79.72</v>
      </c>
      <c r="F1241">
        <v>79.760000000000005</v>
      </c>
    </row>
    <row r="1242" spans="2:6" x14ac:dyDescent="0.25">
      <c r="B1242" s="3">
        <v>42667</v>
      </c>
      <c r="C1242" t="e">
        <v>#N/A</v>
      </c>
      <c r="D1242">
        <v>79.319999999999993</v>
      </c>
      <c r="E1242">
        <v>79.23</v>
      </c>
      <c r="F1242">
        <v>79.27</v>
      </c>
    </row>
    <row r="1243" spans="2:6" x14ac:dyDescent="0.25">
      <c r="B1243" s="3">
        <v>42664</v>
      </c>
      <c r="C1243" t="e">
        <v>#N/A</v>
      </c>
      <c r="D1243">
        <v>79.3</v>
      </c>
      <c r="E1243">
        <v>79.11</v>
      </c>
      <c r="F1243">
        <v>79.14</v>
      </c>
    </row>
    <row r="1244" spans="2:6" x14ac:dyDescent="0.25">
      <c r="B1244" s="3">
        <v>42663</v>
      </c>
      <c r="C1244" t="e">
        <v>#N/A</v>
      </c>
      <c r="D1244">
        <v>79.569999999999993</v>
      </c>
      <c r="E1244">
        <v>79.41</v>
      </c>
      <c r="F1244">
        <v>79.5</v>
      </c>
    </row>
    <row r="1245" spans="2:6" x14ac:dyDescent="0.25">
      <c r="B1245" s="3">
        <v>42662</v>
      </c>
      <c r="C1245" t="e">
        <v>#N/A</v>
      </c>
      <c r="D1245">
        <v>79.400000000000006</v>
      </c>
      <c r="E1245">
        <v>79.239999999999995</v>
      </c>
      <c r="F1245">
        <v>79.39</v>
      </c>
    </row>
    <row r="1246" spans="2:6" x14ac:dyDescent="0.25">
      <c r="B1246" s="3">
        <v>42661</v>
      </c>
      <c r="C1246" t="e">
        <v>#N/A</v>
      </c>
      <c r="D1246">
        <v>79.849999999999994</v>
      </c>
      <c r="E1246">
        <v>79.69</v>
      </c>
      <c r="F1246">
        <v>79.72</v>
      </c>
    </row>
    <row r="1247" spans="2:6" x14ac:dyDescent="0.25">
      <c r="B1247" s="3">
        <v>42660</v>
      </c>
      <c r="C1247" t="e">
        <v>#N/A</v>
      </c>
      <c r="D1247">
        <v>79.25</v>
      </c>
      <c r="E1247">
        <v>79.08</v>
      </c>
      <c r="F1247">
        <v>79.16</v>
      </c>
    </row>
    <row r="1248" spans="2:6" x14ac:dyDescent="0.25">
      <c r="B1248" s="3">
        <v>42657</v>
      </c>
      <c r="C1248" t="e">
        <v>#N/A</v>
      </c>
      <c r="D1248">
        <v>79.58</v>
      </c>
      <c r="E1248">
        <v>79.42</v>
      </c>
      <c r="F1248">
        <v>79.44</v>
      </c>
    </row>
    <row r="1249" spans="2:6" x14ac:dyDescent="0.25">
      <c r="B1249" s="3">
        <v>42656</v>
      </c>
      <c r="C1249" t="e">
        <v>#N/A</v>
      </c>
      <c r="D1249">
        <v>78.430000000000007</v>
      </c>
      <c r="E1249">
        <v>78.27</v>
      </c>
      <c r="F1249">
        <v>78.400000000000006</v>
      </c>
    </row>
    <row r="1250" spans="2:6" x14ac:dyDescent="0.25">
      <c r="B1250" s="3">
        <v>42655</v>
      </c>
      <c r="C1250" t="e">
        <v>#N/A</v>
      </c>
      <c r="D1250">
        <v>78.53</v>
      </c>
      <c r="E1250">
        <v>78.38</v>
      </c>
      <c r="F1250">
        <v>78.44</v>
      </c>
    </row>
    <row r="1251" spans="2:6" x14ac:dyDescent="0.25">
      <c r="B1251" s="3">
        <v>42654</v>
      </c>
      <c r="C1251" t="e">
        <v>#N/A</v>
      </c>
      <c r="D1251">
        <v>78.44</v>
      </c>
      <c r="E1251">
        <v>78.16</v>
      </c>
      <c r="F1251">
        <v>78.180000000000007</v>
      </c>
    </row>
    <row r="1252" spans="2:6" x14ac:dyDescent="0.25">
      <c r="B1252" s="3">
        <v>42653</v>
      </c>
      <c r="C1252" t="e">
        <v>#N/A</v>
      </c>
      <c r="D1252">
        <v>78.47</v>
      </c>
      <c r="E1252">
        <v>78.31</v>
      </c>
      <c r="F1252">
        <v>78.44</v>
      </c>
    </row>
    <row r="1253" spans="2:6" x14ac:dyDescent="0.25">
      <c r="B1253" s="3">
        <v>42650</v>
      </c>
      <c r="C1253" t="e">
        <v>#N/A</v>
      </c>
      <c r="D1253">
        <v>78.72</v>
      </c>
      <c r="E1253">
        <v>78.53</v>
      </c>
      <c r="F1253">
        <v>78.540000000000006</v>
      </c>
    </row>
    <row r="1254" spans="2:6" x14ac:dyDescent="0.25">
      <c r="B1254" s="3">
        <v>42649</v>
      </c>
      <c r="C1254" t="e">
        <v>#N/A</v>
      </c>
      <c r="D1254">
        <v>78.62</v>
      </c>
      <c r="E1254">
        <v>78.42</v>
      </c>
      <c r="F1254">
        <v>78.59</v>
      </c>
    </row>
    <row r="1255" spans="2:6" x14ac:dyDescent="0.25">
      <c r="B1255" s="3">
        <v>42648</v>
      </c>
      <c r="C1255" t="e">
        <v>#N/A</v>
      </c>
      <c r="D1255">
        <v>78.510000000000005</v>
      </c>
      <c r="E1255">
        <v>78.39</v>
      </c>
      <c r="F1255">
        <v>78.45</v>
      </c>
    </row>
    <row r="1256" spans="2:6" x14ac:dyDescent="0.25">
      <c r="B1256" s="3">
        <v>42647</v>
      </c>
      <c r="C1256" t="e">
        <v>#N/A</v>
      </c>
      <c r="D1256">
        <v>78.56</v>
      </c>
      <c r="E1256">
        <v>78.38</v>
      </c>
      <c r="F1256">
        <v>78.5</v>
      </c>
    </row>
    <row r="1257" spans="2:6" x14ac:dyDescent="0.25">
      <c r="B1257" s="3">
        <v>42646</v>
      </c>
      <c r="C1257" t="e">
        <v>#N/A</v>
      </c>
      <c r="D1257">
        <v>77.83</v>
      </c>
      <c r="E1257">
        <v>77.7</v>
      </c>
      <c r="F1257">
        <v>77.78</v>
      </c>
    </row>
    <row r="1258" spans="2:6" x14ac:dyDescent="0.25">
      <c r="B1258" s="3">
        <v>42643</v>
      </c>
      <c r="C1258" t="e">
        <v>#N/A</v>
      </c>
      <c r="D1258">
        <v>77.06</v>
      </c>
      <c r="E1258">
        <v>76.900000000000006</v>
      </c>
      <c r="F1258">
        <v>76.930000000000007</v>
      </c>
    </row>
    <row r="1259" spans="2:6" x14ac:dyDescent="0.25">
      <c r="B1259" s="3">
        <v>42642</v>
      </c>
      <c r="C1259" t="e">
        <v>#N/A</v>
      </c>
      <c r="D1259">
        <v>77.739999999999995</v>
      </c>
      <c r="E1259">
        <v>77.599999999999994</v>
      </c>
      <c r="F1259">
        <v>77.66</v>
      </c>
    </row>
    <row r="1260" spans="2:6" x14ac:dyDescent="0.25">
      <c r="B1260" s="3">
        <v>42641</v>
      </c>
      <c r="C1260" t="e">
        <v>#N/A</v>
      </c>
      <c r="D1260">
        <v>77.23</v>
      </c>
      <c r="E1260">
        <v>77.099999999999994</v>
      </c>
      <c r="F1260">
        <v>77.2</v>
      </c>
    </row>
    <row r="1261" spans="2:6" x14ac:dyDescent="0.25">
      <c r="B1261" s="3">
        <v>42640</v>
      </c>
      <c r="C1261" t="e">
        <v>#N/A</v>
      </c>
      <c r="D1261">
        <v>77.03</v>
      </c>
      <c r="E1261">
        <v>76.87</v>
      </c>
      <c r="F1261">
        <v>76.98</v>
      </c>
    </row>
    <row r="1262" spans="2:6" x14ac:dyDescent="0.25">
      <c r="B1262" s="3">
        <v>42639</v>
      </c>
      <c r="C1262" t="e">
        <v>#N/A</v>
      </c>
      <c r="D1262">
        <v>76.599999999999994</v>
      </c>
      <c r="E1262">
        <v>76.45</v>
      </c>
      <c r="F1262">
        <v>76.489999999999995</v>
      </c>
    </row>
    <row r="1263" spans="2:6" x14ac:dyDescent="0.25">
      <c r="B1263" s="3">
        <v>42636</v>
      </c>
      <c r="C1263" t="e">
        <v>#N/A</v>
      </c>
      <c r="D1263">
        <v>77.06</v>
      </c>
      <c r="E1263">
        <v>76.83</v>
      </c>
      <c r="F1263">
        <v>76.87</v>
      </c>
    </row>
    <row r="1264" spans="2:6" x14ac:dyDescent="0.25">
      <c r="B1264" s="3">
        <v>42635</v>
      </c>
      <c r="C1264" t="e">
        <v>#N/A</v>
      </c>
      <c r="D1264">
        <v>77.239999999999995</v>
      </c>
      <c r="E1264">
        <v>77.09</v>
      </c>
      <c r="F1264">
        <v>77.13</v>
      </c>
    </row>
    <row r="1265" spans="2:6" x14ac:dyDescent="0.25">
      <c r="B1265" s="3">
        <v>42634</v>
      </c>
      <c r="C1265" t="e">
        <v>#N/A</v>
      </c>
      <c r="D1265">
        <v>77.150000000000006</v>
      </c>
      <c r="E1265">
        <v>76.95</v>
      </c>
      <c r="F1265">
        <v>77.06</v>
      </c>
    </row>
    <row r="1266" spans="2:6" x14ac:dyDescent="0.25">
      <c r="B1266" s="3">
        <v>42633</v>
      </c>
      <c r="C1266" t="e">
        <v>#N/A</v>
      </c>
      <c r="D1266">
        <v>76.930000000000007</v>
      </c>
      <c r="E1266">
        <v>76.790000000000006</v>
      </c>
      <c r="F1266">
        <v>76.87</v>
      </c>
    </row>
    <row r="1267" spans="2:6" x14ac:dyDescent="0.25">
      <c r="B1267" s="3">
        <v>42632</v>
      </c>
      <c r="C1267" t="e">
        <v>#N/A</v>
      </c>
      <c r="D1267">
        <v>76.900000000000006</v>
      </c>
      <c r="E1267">
        <v>76.739999999999995</v>
      </c>
      <c r="F1267">
        <v>76.78</v>
      </c>
    </row>
    <row r="1268" spans="2:6" x14ac:dyDescent="0.25">
      <c r="B1268" s="3">
        <v>42629</v>
      </c>
      <c r="C1268" t="e">
        <v>#N/A</v>
      </c>
      <c r="D1268">
        <v>76.53</v>
      </c>
      <c r="E1268">
        <v>76.28</v>
      </c>
      <c r="F1268">
        <v>76.39</v>
      </c>
    </row>
    <row r="1269" spans="2:6" x14ac:dyDescent="0.25">
      <c r="B1269" s="3">
        <v>42628</v>
      </c>
      <c r="C1269" t="e">
        <v>#N/A</v>
      </c>
      <c r="D1269">
        <v>76.599999999999994</v>
      </c>
      <c r="E1269">
        <v>76.48</v>
      </c>
      <c r="F1269">
        <v>76.55</v>
      </c>
    </row>
    <row r="1270" spans="2:6" x14ac:dyDescent="0.25">
      <c r="B1270" s="3">
        <v>42627</v>
      </c>
      <c r="C1270" t="e">
        <v>#N/A</v>
      </c>
      <c r="D1270">
        <v>76.77</v>
      </c>
      <c r="E1270">
        <v>76.63</v>
      </c>
      <c r="F1270">
        <v>76.7</v>
      </c>
    </row>
    <row r="1271" spans="2:6" x14ac:dyDescent="0.25">
      <c r="B1271" s="3">
        <v>42626</v>
      </c>
      <c r="C1271" t="e">
        <v>#N/A</v>
      </c>
      <c r="D1271">
        <v>77.05</v>
      </c>
      <c r="E1271">
        <v>76.680000000000007</v>
      </c>
      <c r="F1271">
        <v>77</v>
      </c>
    </row>
    <row r="1272" spans="2:6" x14ac:dyDescent="0.25">
      <c r="B1272" s="3">
        <v>42625</v>
      </c>
      <c r="C1272" t="e">
        <v>#N/A</v>
      </c>
      <c r="D1272">
        <v>76.63</v>
      </c>
      <c r="E1272">
        <v>76.44</v>
      </c>
      <c r="F1272">
        <v>76.540000000000006</v>
      </c>
    </row>
    <row r="1273" spans="2:6" x14ac:dyDescent="0.25">
      <c r="B1273" s="3">
        <v>42622</v>
      </c>
      <c r="C1273" t="e">
        <v>#N/A</v>
      </c>
      <c r="D1273">
        <v>78.08</v>
      </c>
      <c r="E1273">
        <v>77.790000000000006</v>
      </c>
      <c r="F1273">
        <v>78.02</v>
      </c>
    </row>
    <row r="1274" spans="2:6" x14ac:dyDescent="0.25">
      <c r="B1274" s="3">
        <v>42621</v>
      </c>
      <c r="C1274" t="e">
        <v>#N/A</v>
      </c>
      <c r="D1274">
        <v>78.540000000000006</v>
      </c>
      <c r="E1274">
        <v>78.41</v>
      </c>
      <c r="F1274">
        <v>78.47</v>
      </c>
    </row>
    <row r="1275" spans="2:6" x14ac:dyDescent="0.25">
      <c r="B1275" s="3">
        <v>42620</v>
      </c>
      <c r="C1275" t="e">
        <v>#N/A</v>
      </c>
      <c r="D1275">
        <v>78.03</v>
      </c>
      <c r="E1275">
        <v>77.81</v>
      </c>
      <c r="F1275">
        <v>77.989999999999995</v>
      </c>
    </row>
    <row r="1276" spans="2:6" x14ac:dyDescent="0.25">
      <c r="B1276" s="3">
        <v>42619</v>
      </c>
      <c r="C1276" t="e">
        <v>#N/A</v>
      </c>
      <c r="D1276">
        <v>78.930000000000007</v>
      </c>
      <c r="E1276">
        <v>78.81</v>
      </c>
      <c r="F1276">
        <v>78.84</v>
      </c>
    </row>
    <row r="1277" spans="2:6" x14ac:dyDescent="0.25">
      <c r="B1277" s="3">
        <v>42618</v>
      </c>
      <c r="C1277" t="e">
        <v>#N/A</v>
      </c>
      <c r="D1277">
        <v>78.400000000000006</v>
      </c>
      <c r="E1277">
        <v>78.23</v>
      </c>
      <c r="F1277">
        <v>78.38</v>
      </c>
    </row>
    <row r="1278" spans="2:6" x14ac:dyDescent="0.25">
      <c r="B1278" s="3">
        <v>42615</v>
      </c>
      <c r="C1278" t="e">
        <v>#N/A</v>
      </c>
      <c r="D1278">
        <v>78.17</v>
      </c>
      <c r="E1278">
        <v>78.06</v>
      </c>
      <c r="F1278">
        <v>78.13</v>
      </c>
    </row>
    <row r="1279" spans="2:6" x14ac:dyDescent="0.25">
      <c r="B1279" s="3">
        <v>42614</v>
      </c>
      <c r="C1279" t="e">
        <v>#N/A</v>
      </c>
      <c r="D1279">
        <v>78.17</v>
      </c>
      <c r="E1279">
        <v>77.930000000000007</v>
      </c>
      <c r="F1279">
        <v>78.17</v>
      </c>
    </row>
    <row r="1280" spans="2:6" x14ac:dyDescent="0.25">
      <c r="B1280" s="3">
        <v>42613</v>
      </c>
      <c r="C1280" t="e">
        <v>#N/A</v>
      </c>
      <c r="D1280">
        <v>77.59</v>
      </c>
      <c r="E1280">
        <v>77.430000000000007</v>
      </c>
      <c r="F1280">
        <v>77.55</v>
      </c>
    </row>
    <row r="1281" spans="2:6" x14ac:dyDescent="0.25">
      <c r="B1281" s="3">
        <v>42612</v>
      </c>
      <c r="C1281" t="e">
        <v>#N/A</v>
      </c>
      <c r="D1281">
        <v>77.33</v>
      </c>
      <c r="E1281">
        <v>77.180000000000007</v>
      </c>
      <c r="F1281">
        <v>77.23</v>
      </c>
    </row>
    <row r="1282" spans="2:6" x14ac:dyDescent="0.25">
      <c r="B1282" s="3">
        <v>42611</v>
      </c>
      <c r="C1282" t="e">
        <v>#N/A</v>
      </c>
      <c r="D1282">
        <v>77.23</v>
      </c>
      <c r="E1282">
        <v>77.099999999999994</v>
      </c>
      <c r="F1282">
        <v>77.22</v>
      </c>
    </row>
    <row r="1283" spans="2:6" x14ac:dyDescent="0.25">
      <c r="B1283" s="3">
        <v>42608</v>
      </c>
      <c r="C1283" t="e">
        <v>#N/A</v>
      </c>
      <c r="D1283">
        <v>76.709999999999994</v>
      </c>
      <c r="E1283">
        <v>76.599999999999994</v>
      </c>
      <c r="F1283">
        <v>76.650000000000006</v>
      </c>
    </row>
    <row r="1284" spans="2:6" x14ac:dyDescent="0.25">
      <c r="B1284" s="3">
        <v>42607</v>
      </c>
      <c r="C1284" t="e">
        <v>#N/A</v>
      </c>
      <c r="D1284">
        <v>76.58</v>
      </c>
      <c r="E1284">
        <v>76.400000000000006</v>
      </c>
      <c r="F1284">
        <v>76.459999999999994</v>
      </c>
    </row>
    <row r="1285" spans="2:6" x14ac:dyDescent="0.25">
      <c r="B1285" s="3">
        <v>42606</v>
      </c>
      <c r="C1285" t="e">
        <v>#N/A</v>
      </c>
      <c r="D1285">
        <v>76.400000000000006</v>
      </c>
      <c r="E1285">
        <v>76.290000000000006</v>
      </c>
      <c r="F1285">
        <v>76.39</v>
      </c>
    </row>
    <row r="1286" spans="2:6" x14ac:dyDescent="0.25">
      <c r="B1286" s="3">
        <v>42605</v>
      </c>
      <c r="C1286" t="e">
        <v>#N/A</v>
      </c>
      <c r="D1286">
        <v>76.58</v>
      </c>
      <c r="E1286">
        <v>76.430000000000007</v>
      </c>
      <c r="F1286">
        <v>76.540000000000006</v>
      </c>
    </row>
    <row r="1287" spans="2:6" x14ac:dyDescent="0.25">
      <c r="B1287" s="3">
        <v>42604</v>
      </c>
      <c r="C1287" t="e">
        <v>#N/A</v>
      </c>
      <c r="D1287">
        <v>76.650000000000006</v>
      </c>
      <c r="E1287">
        <v>76.400000000000006</v>
      </c>
      <c r="F1287">
        <v>76.44</v>
      </c>
    </row>
    <row r="1288" spans="2:6" x14ac:dyDescent="0.25">
      <c r="B1288" s="3">
        <v>42601</v>
      </c>
      <c r="C1288" t="e">
        <v>#N/A</v>
      </c>
      <c r="D1288">
        <v>76.39</v>
      </c>
      <c r="E1288">
        <v>76.25</v>
      </c>
      <c r="F1288">
        <v>76.28</v>
      </c>
    </row>
    <row r="1289" spans="2:6" x14ac:dyDescent="0.25">
      <c r="B1289" s="3">
        <v>42600</v>
      </c>
      <c r="C1289" t="e">
        <v>#N/A</v>
      </c>
      <c r="D1289">
        <v>77.2</v>
      </c>
      <c r="E1289">
        <v>77.069999999999993</v>
      </c>
      <c r="F1289">
        <v>77.150000000000006</v>
      </c>
    </row>
    <row r="1290" spans="2:6" x14ac:dyDescent="0.25">
      <c r="B1290" s="3">
        <v>42599</v>
      </c>
      <c r="C1290" t="e">
        <v>#N/A</v>
      </c>
      <c r="D1290">
        <v>76.92</v>
      </c>
      <c r="E1290">
        <v>76.680000000000007</v>
      </c>
      <c r="F1290">
        <v>76.760000000000005</v>
      </c>
    </row>
    <row r="1291" spans="2:6" x14ac:dyDescent="0.25">
      <c r="B1291" s="3">
        <v>42598</v>
      </c>
      <c r="C1291" t="e">
        <v>#N/A</v>
      </c>
      <c r="D1291">
        <v>77.430000000000007</v>
      </c>
      <c r="E1291">
        <v>77.16</v>
      </c>
      <c r="F1291">
        <v>77.22</v>
      </c>
    </row>
    <row r="1292" spans="2:6" x14ac:dyDescent="0.25">
      <c r="B1292" s="3">
        <v>42597</v>
      </c>
      <c r="C1292" t="e">
        <v>#N/A</v>
      </c>
      <c r="D1292">
        <v>77.510000000000005</v>
      </c>
      <c r="E1292">
        <v>77.37</v>
      </c>
      <c r="F1292">
        <v>77.45</v>
      </c>
    </row>
    <row r="1293" spans="2:6" x14ac:dyDescent="0.25">
      <c r="B1293" s="3">
        <v>42594</v>
      </c>
      <c r="C1293" t="e">
        <v>#N/A</v>
      </c>
      <c r="D1293">
        <v>78.489999999999995</v>
      </c>
      <c r="E1293">
        <v>78.31</v>
      </c>
      <c r="F1293">
        <v>78.37</v>
      </c>
    </row>
    <row r="1294" spans="2:6" x14ac:dyDescent="0.25">
      <c r="B1294" s="3">
        <v>42593</v>
      </c>
      <c r="C1294" t="e">
        <v>#N/A</v>
      </c>
      <c r="D1294">
        <v>78.28</v>
      </c>
      <c r="E1294">
        <v>78.180000000000007</v>
      </c>
      <c r="F1294">
        <v>78.23</v>
      </c>
    </row>
    <row r="1295" spans="2:6" x14ac:dyDescent="0.25">
      <c r="B1295" s="3">
        <v>42592</v>
      </c>
      <c r="C1295" t="e">
        <v>#N/A</v>
      </c>
      <c r="D1295">
        <v>78.27</v>
      </c>
      <c r="E1295">
        <v>78.13</v>
      </c>
      <c r="F1295">
        <v>78.22</v>
      </c>
    </row>
    <row r="1296" spans="2:6" x14ac:dyDescent="0.25">
      <c r="B1296" s="3">
        <v>42591</v>
      </c>
      <c r="C1296" t="e">
        <v>#N/A</v>
      </c>
      <c r="D1296">
        <v>78.41</v>
      </c>
      <c r="E1296">
        <v>78.16</v>
      </c>
      <c r="F1296">
        <v>78.319999999999993</v>
      </c>
    </row>
    <row r="1297" spans="2:6" x14ac:dyDescent="0.25">
      <c r="B1297" s="3">
        <v>42590</v>
      </c>
      <c r="C1297" t="e">
        <v>#N/A</v>
      </c>
      <c r="D1297">
        <v>78.19</v>
      </c>
      <c r="E1297">
        <v>78.069999999999993</v>
      </c>
      <c r="F1297">
        <v>78.11</v>
      </c>
    </row>
    <row r="1298" spans="2:6" x14ac:dyDescent="0.25">
      <c r="B1298" s="3">
        <v>42587</v>
      </c>
      <c r="C1298" t="e">
        <v>#N/A</v>
      </c>
      <c r="D1298">
        <v>77.42</v>
      </c>
      <c r="E1298">
        <v>77.25</v>
      </c>
      <c r="F1298">
        <v>77.38</v>
      </c>
    </row>
    <row r="1299" spans="2:6" x14ac:dyDescent="0.25">
      <c r="B1299" s="3">
        <v>42586</v>
      </c>
      <c r="C1299" t="e">
        <v>#N/A</v>
      </c>
      <c r="D1299">
        <v>77.27</v>
      </c>
      <c r="E1299">
        <v>77.09</v>
      </c>
      <c r="F1299">
        <v>77.12</v>
      </c>
    </row>
    <row r="1300" spans="2:6" x14ac:dyDescent="0.25">
      <c r="B1300" s="3">
        <v>42585</v>
      </c>
      <c r="C1300" t="e">
        <v>#N/A</v>
      </c>
      <c r="D1300">
        <v>76.89</v>
      </c>
      <c r="E1300">
        <v>76.7</v>
      </c>
      <c r="F1300">
        <v>76.73</v>
      </c>
    </row>
    <row r="1301" spans="2:6" x14ac:dyDescent="0.25">
      <c r="B1301" s="3">
        <v>42584</v>
      </c>
      <c r="C1301" t="e">
        <v>#N/A</v>
      </c>
      <c r="D1301">
        <v>77.150000000000006</v>
      </c>
      <c r="E1301">
        <v>76.91</v>
      </c>
      <c r="F1301">
        <v>77.040000000000006</v>
      </c>
    </row>
    <row r="1302" spans="2:6" x14ac:dyDescent="0.25">
      <c r="B1302" s="3">
        <v>42583</v>
      </c>
      <c r="C1302" t="e">
        <v>#N/A</v>
      </c>
      <c r="D1302">
        <v>77.540000000000006</v>
      </c>
      <c r="E1302">
        <v>77.34</v>
      </c>
      <c r="F1302">
        <v>77.400000000000006</v>
      </c>
    </row>
    <row r="1303" spans="2:6" x14ac:dyDescent="0.25">
      <c r="B1303" s="3">
        <v>42580</v>
      </c>
      <c r="C1303" t="e">
        <v>#N/A</v>
      </c>
      <c r="D1303">
        <v>77.78</v>
      </c>
      <c r="E1303">
        <v>77.52</v>
      </c>
      <c r="F1303">
        <v>77.56</v>
      </c>
    </row>
    <row r="1304" spans="2:6" x14ac:dyDescent="0.25">
      <c r="B1304" s="3">
        <v>42579</v>
      </c>
      <c r="C1304" t="e">
        <v>#N/A</v>
      </c>
      <c r="D1304">
        <v>78.92</v>
      </c>
      <c r="E1304">
        <v>78.75</v>
      </c>
      <c r="F1304">
        <v>78.819999999999993</v>
      </c>
    </row>
    <row r="1305" spans="2:6" x14ac:dyDescent="0.25">
      <c r="B1305" s="3">
        <v>42578</v>
      </c>
      <c r="C1305" t="e">
        <v>#N/A</v>
      </c>
      <c r="D1305">
        <v>78.89</v>
      </c>
      <c r="E1305">
        <v>78.73</v>
      </c>
      <c r="F1305">
        <v>78.8</v>
      </c>
    </row>
    <row r="1306" spans="2:6" x14ac:dyDescent="0.25">
      <c r="B1306" s="3">
        <v>42577</v>
      </c>
      <c r="C1306" t="e">
        <v>#N/A</v>
      </c>
      <c r="D1306">
        <v>78.66</v>
      </c>
      <c r="E1306">
        <v>78.39</v>
      </c>
      <c r="F1306">
        <v>78.569999999999993</v>
      </c>
    </row>
    <row r="1307" spans="2:6" x14ac:dyDescent="0.25">
      <c r="B1307" s="3">
        <v>42576</v>
      </c>
      <c r="C1307" t="e">
        <v>#N/A</v>
      </c>
      <c r="D1307">
        <v>79.599999999999994</v>
      </c>
      <c r="E1307">
        <v>79.41</v>
      </c>
      <c r="F1307">
        <v>79.53</v>
      </c>
    </row>
    <row r="1308" spans="2:6" x14ac:dyDescent="0.25">
      <c r="B1308" s="3">
        <v>42573</v>
      </c>
      <c r="C1308" t="e">
        <v>#N/A</v>
      </c>
      <c r="D1308">
        <v>79.41</v>
      </c>
      <c r="E1308">
        <v>79.209999999999994</v>
      </c>
      <c r="F1308">
        <v>79.33</v>
      </c>
    </row>
    <row r="1309" spans="2:6" x14ac:dyDescent="0.25">
      <c r="B1309" s="3">
        <v>42572</v>
      </c>
      <c r="C1309" t="e">
        <v>#N/A</v>
      </c>
      <c r="D1309">
        <v>79.75</v>
      </c>
      <c r="E1309">
        <v>79.239999999999995</v>
      </c>
      <c r="F1309">
        <v>79.64</v>
      </c>
    </row>
    <row r="1310" spans="2:6" x14ac:dyDescent="0.25">
      <c r="B1310" s="3">
        <v>42571</v>
      </c>
      <c r="C1310" t="e">
        <v>#N/A</v>
      </c>
      <c r="D1310">
        <v>79.930000000000007</v>
      </c>
      <c r="E1310">
        <v>79.739999999999995</v>
      </c>
      <c r="F1310">
        <v>79.78</v>
      </c>
    </row>
    <row r="1311" spans="2:6" x14ac:dyDescent="0.25">
      <c r="B1311" s="3">
        <v>42570</v>
      </c>
      <c r="C1311" t="e">
        <v>#N/A</v>
      </c>
      <c r="D1311">
        <v>79.569999999999993</v>
      </c>
      <c r="E1311">
        <v>79.41</v>
      </c>
      <c r="F1311">
        <v>79.5</v>
      </c>
    </row>
    <row r="1312" spans="2:6" x14ac:dyDescent="0.25">
      <c r="B1312" s="3">
        <v>42569</v>
      </c>
      <c r="C1312" t="e">
        <v>#N/A</v>
      </c>
      <c r="D1312">
        <v>80.260000000000005</v>
      </c>
      <c r="E1312">
        <v>80.08</v>
      </c>
      <c r="F1312">
        <v>80.16</v>
      </c>
    </row>
    <row r="1313" spans="2:6" x14ac:dyDescent="0.25">
      <c r="B1313" s="3">
        <v>42566</v>
      </c>
      <c r="C1313" t="e">
        <v>#N/A</v>
      </c>
      <c r="D1313">
        <v>81.03</v>
      </c>
      <c r="E1313">
        <v>80.709999999999994</v>
      </c>
      <c r="F1313">
        <v>80.900000000000006</v>
      </c>
    </row>
    <row r="1314" spans="2:6" x14ac:dyDescent="0.25">
      <c r="B1314" s="3">
        <v>42565</v>
      </c>
      <c r="C1314" t="e">
        <v>#N/A</v>
      </c>
      <c r="D1314">
        <v>80.98</v>
      </c>
      <c r="E1314">
        <v>80.5</v>
      </c>
      <c r="F1314">
        <v>80.58</v>
      </c>
    </row>
    <row r="1315" spans="2:6" x14ac:dyDescent="0.25">
      <c r="B1315" s="3">
        <v>42564</v>
      </c>
      <c r="C1315" t="e">
        <v>#N/A</v>
      </c>
      <c r="D1315">
        <v>79.94</v>
      </c>
      <c r="E1315">
        <v>79.61</v>
      </c>
      <c r="F1315">
        <v>79.91</v>
      </c>
    </row>
    <row r="1316" spans="2:6" x14ac:dyDescent="0.25">
      <c r="B1316" s="3">
        <v>42563</v>
      </c>
      <c r="C1316" t="e">
        <v>#N/A</v>
      </c>
      <c r="D1316">
        <v>79.25</v>
      </c>
      <c r="E1316">
        <v>79.05</v>
      </c>
      <c r="F1316">
        <v>79.17</v>
      </c>
    </row>
    <row r="1317" spans="2:6" x14ac:dyDescent="0.25">
      <c r="B1317" s="3">
        <v>42562</v>
      </c>
      <c r="C1317" t="e">
        <v>#N/A</v>
      </c>
      <c r="D1317">
        <v>77.41</v>
      </c>
      <c r="E1317">
        <v>77.069999999999993</v>
      </c>
      <c r="F1317">
        <v>77.400000000000006</v>
      </c>
    </row>
    <row r="1318" spans="2:6" x14ac:dyDescent="0.25">
      <c r="B1318" s="3">
        <v>42559</v>
      </c>
      <c r="C1318" t="e">
        <v>#N/A</v>
      </c>
      <c r="D1318">
        <v>75.53</v>
      </c>
      <c r="E1318">
        <v>75.38</v>
      </c>
      <c r="F1318">
        <v>75.44</v>
      </c>
    </row>
    <row r="1319" spans="2:6" x14ac:dyDescent="0.25">
      <c r="B1319" s="3">
        <v>42558</v>
      </c>
      <c r="C1319" t="e">
        <v>#N/A</v>
      </c>
      <c r="D1319">
        <v>76.17</v>
      </c>
      <c r="E1319">
        <v>75.900000000000006</v>
      </c>
      <c r="F1319">
        <v>75.959999999999994</v>
      </c>
    </row>
    <row r="1320" spans="2:6" x14ac:dyDescent="0.25">
      <c r="B1320" s="3">
        <v>42557</v>
      </c>
      <c r="C1320" t="e">
        <v>#N/A</v>
      </c>
      <c r="D1320">
        <v>75.16</v>
      </c>
      <c r="E1320">
        <v>74.75</v>
      </c>
      <c r="F1320">
        <v>74.86</v>
      </c>
    </row>
    <row r="1321" spans="2:6" x14ac:dyDescent="0.25">
      <c r="B1321" s="3">
        <v>42556</v>
      </c>
      <c r="C1321" t="e">
        <v>#N/A</v>
      </c>
      <c r="D1321">
        <v>76.36</v>
      </c>
      <c r="E1321">
        <v>76.16</v>
      </c>
      <c r="F1321">
        <v>76.260000000000005</v>
      </c>
    </row>
    <row r="1322" spans="2:6" x14ac:dyDescent="0.25">
      <c r="B1322" s="3">
        <v>42555</v>
      </c>
      <c r="C1322" t="e">
        <v>#N/A</v>
      </c>
      <c r="D1322">
        <v>77.27</v>
      </c>
      <c r="E1322">
        <v>77.13</v>
      </c>
      <c r="F1322">
        <v>77.239999999999995</v>
      </c>
    </row>
    <row r="1323" spans="2:6" x14ac:dyDescent="0.25">
      <c r="B1323" s="3">
        <v>42552</v>
      </c>
      <c r="C1323" t="e">
        <v>#N/A</v>
      </c>
      <c r="D1323">
        <v>76.8</v>
      </c>
      <c r="E1323">
        <v>76.55</v>
      </c>
      <c r="F1323">
        <v>76.77</v>
      </c>
    </row>
    <row r="1324" spans="2:6" x14ac:dyDescent="0.25">
      <c r="B1324" s="3">
        <v>42551</v>
      </c>
      <c r="C1324" t="e">
        <v>#N/A</v>
      </c>
      <c r="D1324">
        <v>76.709999999999994</v>
      </c>
      <c r="E1324">
        <v>76.430000000000007</v>
      </c>
      <c r="F1324">
        <v>76.63</v>
      </c>
    </row>
    <row r="1325" spans="2:6" x14ac:dyDescent="0.25">
      <c r="B1325" s="3">
        <v>42550</v>
      </c>
      <c r="C1325" t="e">
        <v>#N/A</v>
      </c>
      <c r="D1325">
        <v>76.44</v>
      </c>
      <c r="E1325">
        <v>76.09</v>
      </c>
      <c r="F1325">
        <v>76.38</v>
      </c>
    </row>
    <row r="1326" spans="2:6" x14ac:dyDescent="0.25">
      <c r="B1326" s="3">
        <v>42549</v>
      </c>
      <c r="C1326" t="e">
        <v>#N/A</v>
      </c>
      <c r="D1326">
        <v>75.86</v>
      </c>
      <c r="E1326">
        <v>75.59</v>
      </c>
      <c r="F1326">
        <v>75.67</v>
      </c>
    </row>
    <row r="1327" spans="2:6" x14ac:dyDescent="0.25">
      <c r="B1327" s="3">
        <v>42548</v>
      </c>
      <c r="C1327" t="e">
        <v>#N/A</v>
      </c>
      <c r="D1327">
        <v>75.650000000000006</v>
      </c>
      <c r="E1327">
        <v>75.11</v>
      </c>
      <c r="F1327">
        <v>75.239999999999995</v>
      </c>
    </row>
    <row r="1328" spans="2:6" x14ac:dyDescent="0.25">
      <c r="B1328" s="3">
        <v>42545</v>
      </c>
      <c r="C1328" t="e">
        <v>#N/A</v>
      </c>
      <c r="D1328">
        <v>76.27</v>
      </c>
      <c r="E1328">
        <v>75.27</v>
      </c>
      <c r="F1328">
        <v>75.55</v>
      </c>
    </row>
    <row r="1329" spans="2:6" x14ac:dyDescent="0.25">
      <c r="B1329" s="3">
        <v>42544</v>
      </c>
      <c r="C1329" t="e">
        <v>#N/A</v>
      </c>
      <c r="D1329">
        <v>80.37</v>
      </c>
      <c r="E1329">
        <v>79.459999999999994</v>
      </c>
      <c r="F1329">
        <v>80.11</v>
      </c>
    </row>
    <row r="1330" spans="2:6" x14ac:dyDescent="0.25">
      <c r="B1330" s="3">
        <v>42543</v>
      </c>
      <c r="C1330" t="e">
        <v>#N/A</v>
      </c>
      <c r="D1330">
        <v>78.42</v>
      </c>
      <c r="E1330">
        <v>78.290000000000006</v>
      </c>
      <c r="F1330">
        <v>78.34</v>
      </c>
    </row>
    <row r="1331" spans="2:6" x14ac:dyDescent="0.25">
      <c r="B1331" s="3">
        <v>42542</v>
      </c>
      <c r="C1331" t="e">
        <v>#N/A</v>
      </c>
      <c r="D1331">
        <v>78.42</v>
      </c>
      <c r="E1331">
        <v>78.19</v>
      </c>
      <c r="F1331">
        <v>78.349999999999994</v>
      </c>
    </row>
    <row r="1332" spans="2:6" x14ac:dyDescent="0.25">
      <c r="B1332" s="3">
        <v>42541</v>
      </c>
      <c r="C1332" t="e">
        <v>#N/A</v>
      </c>
      <c r="D1332">
        <v>77.930000000000007</v>
      </c>
      <c r="E1332">
        <v>77.77</v>
      </c>
      <c r="F1332">
        <v>77.83</v>
      </c>
    </row>
    <row r="1333" spans="2:6" x14ac:dyDescent="0.25">
      <c r="B1333" s="3">
        <v>42538</v>
      </c>
      <c r="C1333" t="e">
        <v>#N/A</v>
      </c>
      <c r="D1333">
        <v>77.069999999999993</v>
      </c>
      <c r="E1333">
        <v>76.88</v>
      </c>
      <c r="F1333">
        <v>77.03</v>
      </c>
    </row>
    <row r="1334" spans="2:6" x14ac:dyDescent="0.25">
      <c r="B1334" s="3">
        <v>42537</v>
      </c>
      <c r="C1334" t="e">
        <v>#N/A</v>
      </c>
      <c r="D1334">
        <v>76.87</v>
      </c>
      <c r="E1334">
        <v>76.53</v>
      </c>
      <c r="F1334">
        <v>76.72</v>
      </c>
    </row>
    <row r="1335" spans="2:6" x14ac:dyDescent="0.25">
      <c r="B1335" s="3">
        <v>42536</v>
      </c>
      <c r="C1335" t="e">
        <v>#N/A</v>
      </c>
      <c r="D1335">
        <v>78.73</v>
      </c>
      <c r="E1335">
        <v>78.55</v>
      </c>
      <c r="F1335">
        <v>78.59</v>
      </c>
    </row>
    <row r="1336" spans="2:6" x14ac:dyDescent="0.25">
      <c r="B1336" s="3">
        <v>42535</v>
      </c>
      <c r="C1336" t="e">
        <v>#N/A</v>
      </c>
      <c r="D1336">
        <v>77.819999999999993</v>
      </c>
      <c r="E1336">
        <v>77.56</v>
      </c>
      <c r="F1336">
        <v>77.72</v>
      </c>
    </row>
    <row r="1337" spans="2:6" x14ac:dyDescent="0.25">
      <c r="B1337" s="3">
        <v>42534</v>
      </c>
      <c r="C1337" t="e">
        <v>#N/A</v>
      </c>
      <c r="D1337">
        <v>78.5</v>
      </c>
      <c r="E1337">
        <v>78.33</v>
      </c>
      <c r="F1337">
        <v>78.430000000000007</v>
      </c>
    </row>
    <row r="1338" spans="2:6" x14ac:dyDescent="0.25">
      <c r="B1338" s="3">
        <v>42531</v>
      </c>
      <c r="C1338" t="e">
        <v>#N/A</v>
      </c>
      <c r="D1338">
        <v>79.17</v>
      </c>
      <c r="E1338">
        <v>78.97</v>
      </c>
      <c r="F1338">
        <v>79.010000000000005</v>
      </c>
    </row>
    <row r="1339" spans="2:6" x14ac:dyDescent="0.25">
      <c r="B1339" s="3">
        <v>42530</v>
      </c>
      <c r="C1339" t="e">
        <v>#N/A</v>
      </c>
      <c r="D1339">
        <v>79.19</v>
      </c>
      <c r="E1339">
        <v>78.959999999999994</v>
      </c>
      <c r="F1339">
        <v>79.17</v>
      </c>
    </row>
    <row r="1340" spans="2:6" x14ac:dyDescent="0.25">
      <c r="B1340" s="3">
        <v>42529</v>
      </c>
      <c r="C1340" t="e">
        <v>#N/A</v>
      </c>
      <c r="D1340">
        <v>79.849999999999994</v>
      </c>
      <c r="E1340">
        <v>79.64</v>
      </c>
      <c r="F1340">
        <v>79.81</v>
      </c>
    </row>
    <row r="1341" spans="2:6" x14ac:dyDescent="0.25">
      <c r="B1341" s="3">
        <v>42528</v>
      </c>
      <c r="C1341" t="e">
        <v>#N/A</v>
      </c>
      <c r="D1341">
        <v>80.27</v>
      </c>
      <c r="E1341">
        <v>80.13</v>
      </c>
      <c r="F1341">
        <v>80.209999999999994</v>
      </c>
    </row>
    <row r="1342" spans="2:6" x14ac:dyDescent="0.25">
      <c r="B1342" s="3">
        <v>42527</v>
      </c>
      <c r="C1342" t="e">
        <v>#N/A</v>
      </c>
      <c r="D1342">
        <v>78.819999999999993</v>
      </c>
      <c r="E1342">
        <v>78.64</v>
      </c>
      <c r="F1342">
        <v>78.75</v>
      </c>
    </row>
    <row r="1343" spans="2:6" x14ac:dyDescent="0.25">
      <c r="B1343" s="3">
        <v>42524</v>
      </c>
      <c r="C1343" t="e">
        <v>#N/A</v>
      </c>
      <c r="D1343">
        <v>78.94</v>
      </c>
      <c r="E1343">
        <v>78.75</v>
      </c>
      <c r="F1343">
        <v>78.8</v>
      </c>
    </row>
    <row r="1344" spans="2:6" x14ac:dyDescent="0.25">
      <c r="B1344" s="3">
        <v>42523</v>
      </c>
      <c r="C1344" t="e">
        <v>#N/A</v>
      </c>
      <c r="D1344">
        <v>78.63</v>
      </c>
      <c r="E1344">
        <v>78.489999999999995</v>
      </c>
      <c r="F1344">
        <v>78.55</v>
      </c>
    </row>
    <row r="1345" spans="2:6" x14ac:dyDescent="0.25">
      <c r="B1345" s="3">
        <v>42522</v>
      </c>
      <c r="C1345" t="e">
        <v>#N/A</v>
      </c>
      <c r="D1345">
        <v>79.599999999999994</v>
      </c>
      <c r="E1345">
        <v>79.430000000000007</v>
      </c>
      <c r="F1345">
        <v>79.489999999999995</v>
      </c>
    </row>
    <row r="1346" spans="2:6" x14ac:dyDescent="0.25">
      <c r="B1346" s="3">
        <v>42521</v>
      </c>
      <c r="C1346" t="e">
        <v>#N/A</v>
      </c>
      <c r="D1346">
        <v>80.53</v>
      </c>
      <c r="E1346">
        <v>80.39</v>
      </c>
      <c r="F1346">
        <v>80.44</v>
      </c>
    </row>
    <row r="1347" spans="2:6" x14ac:dyDescent="0.25">
      <c r="B1347" s="3">
        <v>42520</v>
      </c>
      <c r="C1347" t="e">
        <v>#N/A</v>
      </c>
      <c r="D1347">
        <v>79.83</v>
      </c>
      <c r="E1347">
        <v>79.709999999999994</v>
      </c>
      <c r="F1347">
        <v>79.78</v>
      </c>
    </row>
    <row r="1348" spans="2:6" x14ac:dyDescent="0.25">
      <c r="B1348" s="3">
        <v>42517</v>
      </c>
      <c r="C1348" t="e">
        <v>#N/A</v>
      </c>
      <c r="D1348">
        <v>79.25</v>
      </c>
      <c r="E1348">
        <v>78.97</v>
      </c>
      <c r="F1348">
        <v>79</v>
      </c>
    </row>
    <row r="1349" spans="2:6" x14ac:dyDescent="0.25">
      <c r="B1349" s="3">
        <v>42516</v>
      </c>
      <c r="C1349" t="e">
        <v>#N/A</v>
      </c>
      <c r="D1349">
        <v>79.48</v>
      </c>
      <c r="E1349">
        <v>79.239999999999995</v>
      </c>
      <c r="F1349">
        <v>79.38</v>
      </c>
    </row>
    <row r="1350" spans="2:6" x14ac:dyDescent="0.25">
      <c r="B1350" s="3">
        <v>42515</v>
      </c>
      <c r="C1350" t="e">
        <v>#N/A</v>
      </c>
      <c r="D1350">
        <v>79.42</v>
      </c>
      <c r="E1350">
        <v>79.25</v>
      </c>
      <c r="F1350">
        <v>79.400000000000006</v>
      </c>
    </row>
    <row r="1351" spans="2:6" x14ac:dyDescent="0.25">
      <c r="B1351" s="3">
        <v>42514</v>
      </c>
      <c r="C1351" t="e">
        <v>#N/A</v>
      </c>
      <c r="D1351">
        <v>78.55</v>
      </c>
      <c r="E1351">
        <v>78.39</v>
      </c>
      <c r="F1351">
        <v>78.400000000000006</v>
      </c>
    </row>
    <row r="1352" spans="2:6" x14ac:dyDescent="0.25">
      <c r="B1352" s="3">
        <v>42513</v>
      </c>
      <c r="C1352" t="e">
        <v>#N/A</v>
      </c>
      <c r="D1352">
        <v>78.98</v>
      </c>
      <c r="E1352">
        <v>78.790000000000006</v>
      </c>
      <c r="F1352">
        <v>78.91</v>
      </c>
    </row>
    <row r="1353" spans="2:6" x14ac:dyDescent="0.25">
      <c r="B1353" s="3">
        <v>42510</v>
      </c>
      <c r="C1353" t="e">
        <v>#N/A</v>
      </c>
      <c r="D1353">
        <v>79.790000000000006</v>
      </c>
      <c r="E1353">
        <v>79.66</v>
      </c>
      <c r="F1353">
        <v>79.69</v>
      </c>
    </row>
    <row r="1354" spans="2:6" x14ac:dyDescent="0.25">
      <c r="B1354" s="3">
        <v>42509</v>
      </c>
      <c r="C1354" t="e">
        <v>#N/A</v>
      </c>
      <c r="D1354">
        <v>79.239999999999995</v>
      </c>
      <c r="E1354">
        <v>79.010000000000005</v>
      </c>
      <c r="F1354">
        <v>79.06</v>
      </c>
    </row>
    <row r="1355" spans="2:6" x14ac:dyDescent="0.25">
      <c r="B1355" s="3">
        <v>42508</v>
      </c>
      <c r="C1355" t="e">
        <v>#N/A</v>
      </c>
      <c r="D1355">
        <v>79.7</v>
      </c>
      <c r="E1355">
        <v>79.58</v>
      </c>
      <c r="F1355">
        <v>79.67</v>
      </c>
    </row>
    <row r="1356" spans="2:6" x14ac:dyDescent="0.25">
      <c r="B1356" s="3">
        <v>42507</v>
      </c>
      <c r="C1356" t="e">
        <v>#N/A</v>
      </c>
      <c r="D1356">
        <v>80.34</v>
      </c>
      <c r="E1356">
        <v>80.16</v>
      </c>
      <c r="F1356">
        <v>80.180000000000007</v>
      </c>
    </row>
    <row r="1357" spans="2:6" x14ac:dyDescent="0.25">
      <c r="B1357" s="3">
        <v>42506</v>
      </c>
      <c r="C1357" t="e">
        <v>#N/A</v>
      </c>
      <c r="D1357">
        <v>79.430000000000007</v>
      </c>
      <c r="E1357">
        <v>79.260000000000005</v>
      </c>
      <c r="F1357">
        <v>79.319999999999993</v>
      </c>
    </row>
    <row r="1358" spans="2:6" x14ac:dyDescent="0.25">
      <c r="B1358" s="3">
        <v>42503</v>
      </c>
      <c r="C1358" t="e">
        <v>#N/A</v>
      </c>
      <c r="D1358">
        <v>79.33</v>
      </c>
      <c r="E1358">
        <v>79.180000000000007</v>
      </c>
      <c r="F1358">
        <v>79.31</v>
      </c>
    </row>
    <row r="1359" spans="2:6" x14ac:dyDescent="0.25">
      <c r="B1359" s="3">
        <v>42502</v>
      </c>
      <c r="C1359" t="e">
        <v>#N/A</v>
      </c>
      <c r="D1359">
        <v>80.17</v>
      </c>
      <c r="E1359">
        <v>80</v>
      </c>
      <c r="F1359">
        <v>80.05</v>
      </c>
    </row>
    <row r="1360" spans="2:6" x14ac:dyDescent="0.25">
      <c r="B1360" s="3">
        <v>42501</v>
      </c>
      <c r="C1360" t="e">
        <v>#N/A</v>
      </c>
      <c r="D1360">
        <v>80.11</v>
      </c>
      <c r="E1360">
        <v>79.78</v>
      </c>
      <c r="F1360">
        <v>80.05</v>
      </c>
    </row>
    <row r="1361" spans="2:6" x14ac:dyDescent="0.25">
      <c r="B1361" s="3">
        <v>42500</v>
      </c>
      <c r="C1361" t="e">
        <v>#N/A</v>
      </c>
      <c r="D1361">
        <v>80.260000000000005</v>
      </c>
      <c r="E1361">
        <v>80.02</v>
      </c>
      <c r="F1361">
        <v>80.069999999999993</v>
      </c>
    </row>
    <row r="1362" spans="2:6" x14ac:dyDescent="0.25">
      <c r="B1362" s="3">
        <v>42499</v>
      </c>
      <c r="C1362" t="e">
        <v>#N/A</v>
      </c>
      <c r="D1362">
        <v>79.459999999999994</v>
      </c>
      <c r="E1362">
        <v>79.3</v>
      </c>
      <c r="F1362">
        <v>79.349999999999994</v>
      </c>
    </row>
    <row r="1363" spans="2:6" x14ac:dyDescent="0.25">
      <c r="B1363" s="3">
        <v>42496</v>
      </c>
      <c r="C1363" t="e">
        <v>#N/A</v>
      </c>
      <c r="D1363">
        <v>78.849999999999994</v>
      </c>
      <c r="E1363">
        <v>78.69</v>
      </c>
      <c r="F1363">
        <v>78.709999999999994</v>
      </c>
    </row>
    <row r="1364" spans="2:6" x14ac:dyDescent="0.25">
      <c r="B1364" s="3">
        <v>42495</v>
      </c>
      <c r="C1364" t="e">
        <v>#N/A</v>
      </c>
      <c r="D1364">
        <v>80.22</v>
      </c>
      <c r="E1364">
        <v>79.989999999999995</v>
      </c>
      <c r="F1364">
        <v>80.180000000000007</v>
      </c>
    </row>
    <row r="1365" spans="2:6" x14ac:dyDescent="0.25">
      <c r="B1365" s="3">
        <v>42494</v>
      </c>
      <c r="C1365" t="e">
        <v>#N/A</v>
      </c>
      <c r="D1365">
        <v>79.790000000000006</v>
      </c>
      <c r="E1365">
        <v>79.64</v>
      </c>
      <c r="F1365">
        <v>79.72</v>
      </c>
    </row>
    <row r="1366" spans="2:6" x14ac:dyDescent="0.25">
      <c r="B1366" s="3">
        <v>42493</v>
      </c>
      <c r="C1366" t="e">
        <v>#N/A</v>
      </c>
      <c r="D1366">
        <v>80.14</v>
      </c>
      <c r="E1366">
        <v>79.930000000000007</v>
      </c>
      <c r="F1366">
        <v>80.010000000000005</v>
      </c>
    </row>
    <row r="1367" spans="2:6" x14ac:dyDescent="0.25">
      <c r="B1367" s="3">
        <v>42492</v>
      </c>
      <c r="C1367" t="e">
        <v>#N/A</v>
      </c>
      <c r="D1367">
        <v>81.400000000000006</v>
      </c>
      <c r="E1367">
        <v>81.05</v>
      </c>
      <c r="F1367">
        <v>81.33</v>
      </c>
    </row>
    <row r="1368" spans="2:6" x14ac:dyDescent="0.25">
      <c r="B1368" s="3">
        <v>42489</v>
      </c>
      <c r="C1368" t="e">
        <v>#N/A</v>
      </c>
      <c r="D1368">
        <v>81.819999999999993</v>
      </c>
      <c r="E1368">
        <v>81.64</v>
      </c>
      <c r="F1368">
        <v>81.709999999999994</v>
      </c>
    </row>
    <row r="1369" spans="2:6" x14ac:dyDescent="0.25">
      <c r="B1369" s="3">
        <v>42488</v>
      </c>
      <c r="C1369" t="e">
        <v>#N/A</v>
      </c>
      <c r="D1369">
        <v>82.7</v>
      </c>
      <c r="E1369">
        <v>82.28</v>
      </c>
      <c r="F1369">
        <v>82.32</v>
      </c>
    </row>
    <row r="1370" spans="2:6" x14ac:dyDescent="0.25">
      <c r="B1370" s="3">
        <v>42487</v>
      </c>
      <c r="C1370" t="e">
        <v>#N/A</v>
      </c>
      <c r="D1370">
        <v>84.75</v>
      </c>
      <c r="E1370">
        <v>84.54</v>
      </c>
      <c r="F1370">
        <v>84.61</v>
      </c>
    </row>
    <row r="1371" spans="2:6" x14ac:dyDescent="0.25">
      <c r="B1371" s="3">
        <v>42486</v>
      </c>
      <c r="C1371" t="e">
        <v>#N/A</v>
      </c>
      <c r="D1371">
        <v>85.81</v>
      </c>
      <c r="E1371">
        <v>85.67</v>
      </c>
      <c r="F1371">
        <v>85.78</v>
      </c>
    </row>
    <row r="1372" spans="2:6" x14ac:dyDescent="0.25">
      <c r="B1372" s="3">
        <v>42485</v>
      </c>
      <c r="C1372" t="e">
        <v>#N/A</v>
      </c>
      <c r="D1372">
        <v>85.81</v>
      </c>
      <c r="E1372">
        <v>85.63</v>
      </c>
      <c r="F1372">
        <v>85.69</v>
      </c>
    </row>
    <row r="1373" spans="2:6" x14ac:dyDescent="0.25">
      <c r="B1373" s="3">
        <v>42482</v>
      </c>
      <c r="C1373" t="e">
        <v>#N/A</v>
      </c>
      <c r="D1373">
        <v>85.76</v>
      </c>
      <c r="E1373">
        <v>85.52</v>
      </c>
      <c r="F1373">
        <v>85.72</v>
      </c>
    </row>
    <row r="1374" spans="2:6" x14ac:dyDescent="0.25">
      <c r="B1374" s="3">
        <v>42481</v>
      </c>
      <c r="C1374" t="e">
        <v>#N/A</v>
      </c>
      <c r="D1374">
        <v>85.77</v>
      </c>
      <c r="E1374">
        <v>85.62</v>
      </c>
      <c r="F1374">
        <v>85.7</v>
      </c>
    </row>
    <row r="1375" spans="2:6" x14ac:dyDescent="0.25">
      <c r="B1375" s="3">
        <v>42480</v>
      </c>
      <c r="C1375" t="e">
        <v>#N/A</v>
      </c>
      <c r="D1375">
        <v>85.41</v>
      </c>
      <c r="E1375">
        <v>85.18</v>
      </c>
      <c r="F1375">
        <v>85.28</v>
      </c>
    </row>
    <row r="1376" spans="2:6" x14ac:dyDescent="0.25">
      <c r="B1376" s="3">
        <v>42479</v>
      </c>
      <c r="C1376" t="e">
        <v>#N/A</v>
      </c>
      <c r="D1376">
        <v>85.3</v>
      </c>
      <c r="E1376">
        <v>85.04</v>
      </c>
      <c r="F1376">
        <v>85.19</v>
      </c>
    </row>
    <row r="1377" spans="2:6" x14ac:dyDescent="0.25">
      <c r="B1377" s="3">
        <v>42478</v>
      </c>
      <c r="C1377" t="e">
        <v>#N/A</v>
      </c>
      <c r="D1377">
        <v>83.68</v>
      </c>
      <c r="E1377">
        <v>83.4</v>
      </c>
      <c r="F1377">
        <v>83.44</v>
      </c>
    </row>
    <row r="1378" spans="2:6" x14ac:dyDescent="0.25">
      <c r="B1378" s="3">
        <v>42475</v>
      </c>
      <c r="C1378" t="e">
        <v>#N/A</v>
      </c>
      <c r="D1378">
        <v>84.3</v>
      </c>
      <c r="E1378">
        <v>83.99</v>
      </c>
      <c r="F1378">
        <v>84.1</v>
      </c>
    </row>
    <row r="1379" spans="2:6" x14ac:dyDescent="0.25">
      <c r="B1379" s="3">
        <v>42474</v>
      </c>
      <c r="C1379" t="e">
        <v>#N/A</v>
      </c>
      <c r="D1379">
        <v>84.18</v>
      </c>
      <c r="E1379">
        <v>83.91</v>
      </c>
      <c r="F1379">
        <v>84.11</v>
      </c>
    </row>
    <row r="1380" spans="2:6" x14ac:dyDescent="0.25">
      <c r="B1380" s="3">
        <v>42473</v>
      </c>
      <c r="C1380" t="e">
        <v>#N/A</v>
      </c>
      <c r="D1380">
        <v>83.77</v>
      </c>
      <c r="E1380">
        <v>83.54</v>
      </c>
      <c r="F1380">
        <v>83.64</v>
      </c>
    </row>
    <row r="1381" spans="2:6" x14ac:dyDescent="0.25">
      <c r="B1381" s="3">
        <v>42472</v>
      </c>
      <c r="C1381" t="e">
        <v>#N/A</v>
      </c>
      <c r="D1381">
        <v>83.12</v>
      </c>
      <c r="E1381">
        <v>82.86</v>
      </c>
      <c r="F1381">
        <v>82.95</v>
      </c>
    </row>
    <row r="1382" spans="2:6" x14ac:dyDescent="0.25">
      <c r="B1382" s="3">
        <v>42471</v>
      </c>
      <c r="C1382" t="e">
        <v>#N/A</v>
      </c>
      <c r="D1382">
        <v>81.97</v>
      </c>
      <c r="E1382">
        <v>81.569999999999993</v>
      </c>
      <c r="F1382">
        <v>81.84</v>
      </c>
    </row>
    <row r="1383" spans="2:6" x14ac:dyDescent="0.25">
      <c r="B1383" s="3">
        <v>42468</v>
      </c>
      <c r="C1383" t="e">
        <v>#N/A</v>
      </c>
      <c r="D1383">
        <v>82.14</v>
      </c>
      <c r="E1383">
        <v>81.790000000000006</v>
      </c>
      <c r="F1383">
        <v>81.91</v>
      </c>
    </row>
    <row r="1384" spans="2:6" x14ac:dyDescent="0.25">
      <c r="B1384" s="3">
        <v>42467</v>
      </c>
      <c r="C1384" t="e">
        <v>#N/A</v>
      </c>
      <c r="D1384">
        <v>82</v>
      </c>
      <c r="E1384">
        <v>81.62</v>
      </c>
      <c r="F1384">
        <v>81.78</v>
      </c>
    </row>
    <row r="1385" spans="2:6" x14ac:dyDescent="0.25">
      <c r="B1385" s="3">
        <v>42466</v>
      </c>
      <c r="C1385" t="e">
        <v>#N/A</v>
      </c>
      <c r="D1385">
        <v>83.33</v>
      </c>
      <c r="E1385">
        <v>83.11</v>
      </c>
      <c r="F1385">
        <v>83.12</v>
      </c>
    </row>
    <row r="1386" spans="2:6" x14ac:dyDescent="0.25">
      <c r="B1386" s="3">
        <v>42465</v>
      </c>
      <c r="C1386" t="e">
        <v>#N/A</v>
      </c>
      <c r="D1386">
        <v>83.23</v>
      </c>
      <c r="E1386">
        <v>83.01</v>
      </c>
      <c r="F1386">
        <v>83.15</v>
      </c>
    </row>
    <row r="1387" spans="2:6" x14ac:dyDescent="0.25">
      <c r="B1387" s="3">
        <v>42464</v>
      </c>
      <c r="C1387" t="e">
        <v>#N/A</v>
      </c>
      <c r="D1387">
        <v>85.11</v>
      </c>
      <c r="E1387">
        <v>84.9</v>
      </c>
      <c r="F1387">
        <v>84.99</v>
      </c>
    </row>
    <row r="1388" spans="2:6" x14ac:dyDescent="0.25">
      <c r="B1388" s="3">
        <v>42461</v>
      </c>
      <c r="C1388" t="e">
        <v>#N/A</v>
      </c>
      <c r="D1388">
        <v>86.18</v>
      </c>
      <c r="E1388">
        <v>85.93</v>
      </c>
      <c r="F1388">
        <v>85.97</v>
      </c>
    </row>
    <row r="1389" spans="2:6" x14ac:dyDescent="0.25">
      <c r="B1389" s="3">
        <v>42460</v>
      </c>
      <c r="C1389" t="e">
        <v>#N/A</v>
      </c>
      <c r="D1389">
        <v>86.35</v>
      </c>
      <c r="E1389">
        <v>86.15</v>
      </c>
      <c r="F1389">
        <v>86.28</v>
      </c>
    </row>
    <row r="1390" spans="2:6" x14ac:dyDescent="0.25">
      <c r="B1390" s="3">
        <v>42459</v>
      </c>
      <c r="C1390" t="e">
        <v>#N/A</v>
      </c>
      <c r="D1390">
        <v>86.2</v>
      </c>
      <c r="E1390">
        <v>85.95</v>
      </c>
      <c r="F1390">
        <v>86.06</v>
      </c>
    </row>
    <row r="1391" spans="2:6" x14ac:dyDescent="0.25">
      <c r="B1391" s="3">
        <v>42458</v>
      </c>
      <c r="C1391" t="e">
        <v>#N/A</v>
      </c>
      <c r="D1391">
        <v>85.6</v>
      </c>
      <c r="E1391">
        <v>85.27</v>
      </c>
      <c r="F1391">
        <v>85.43</v>
      </c>
    </row>
    <row r="1392" spans="2:6" x14ac:dyDescent="0.25">
      <c r="B1392" s="3">
        <v>42457</v>
      </c>
      <c r="C1392" t="e">
        <v>#N/A</v>
      </c>
      <c r="D1392">
        <v>85.54</v>
      </c>
      <c r="E1392">
        <v>85.42</v>
      </c>
      <c r="F1392">
        <v>85.5</v>
      </c>
    </row>
    <row r="1393" spans="2:6" x14ac:dyDescent="0.25">
      <c r="B1393" s="3">
        <v>42454</v>
      </c>
      <c r="C1393" t="e">
        <v>#N/A</v>
      </c>
      <c r="D1393">
        <v>85.09</v>
      </c>
      <c r="E1393">
        <v>84.99</v>
      </c>
      <c r="F1393">
        <v>85.05</v>
      </c>
    </row>
    <row r="1394" spans="2:6" x14ac:dyDescent="0.25">
      <c r="B1394" s="3">
        <v>42453</v>
      </c>
      <c r="C1394" t="e">
        <v>#N/A</v>
      </c>
      <c r="D1394">
        <v>84.7</v>
      </c>
      <c r="E1394">
        <v>84.43</v>
      </c>
      <c r="F1394">
        <v>84.56</v>
      </c>
    </row>
    <row r="1395" spans="2:6" x14ac:dyDescent="0.25">
      <c r="B1395" s="3">
        <v>42452</v>
      </c>
      <c r="C1395" t="e">
        <v>#N/A</v>
      </c>
      <c r="D1395">
        <v>85.57</v>
      </c>
      <c r="E1395">
        <v>85.34</v>
      </c>
      <c r="F1395">
        <v>85.47</v>
      </c>
    </row>
    <row r="1396" spans="2:6" x14ac:dyDescent="0.25">
      <c r="B1396" s="3">
        <v>42451</v>
      </c>
      <c r="C1396" t="e">
        <v>#N/A</v>
      </c>
      <c r="D1396">
        <v>84.88</v>
      </c>
      <c r="E1396">
        <v>84.54</v>
      </c>
      <c r="F1396">
        <v>84.75</v>
      </c>
    </row>
    <row r="1397" spans="2:6" x14ac:dyDescent="0.25">
      <c r="B1397" s="3">
        <v>42450</v>
      </c>
      <c r="C1397" t="e">
        <v>#N/A</v>
      </c>
      <c r="D1397">
        <v>85.06</v>
      </c>
      <c r="E1397">
        <v>84.84</v>
      </c>
      <c r="F1397">
        <v>84.91</v>
      </c>
    </row>
    <row r="1398" spans="2:6" x14ac:dyDescent="0.25">
      <c r="B1398" s="3">
        <v>42447</v>
      </c>
      <c r="C1398" t="e">
        <v>#N/A</v>
      </c>
      <c r="D1398">
        <v>85.08</v>
      </c>
      <c r="E1398">
        <v>84.76</v>
      </c>
      <c r="F1398">
        <v>84.94</v>
      </c>
    </row>
    <row r="1399" spans="2:6" x14ac:dyDescent="0.25">
      <c r="B1399" s="3">
        <v>42446</v>
      </c>
      <c r="C1399" t="e">
        <v>#N/A</v>
      </c>
      <c r="D1399">
        <v>85.1</v>
      </c>
      <c r="E1399">
        <v>84.84</v>
      </c>
      <c r="F1399">
        <v>84.94</v>
      </c>
    </row>
    <row r="1400" spans="2:6" x14ac:dyDescent="0.25">
      <c r="B1400" s="3">
        <v>42445</v>
      </c>
      <c r="C1400" t="e">
        <v>#N/A</v>
      </c>
      <c r="D1400">
        <v>84.84</v>
      </c>
      <c r="E1400">
        <v>84.64</v>
      </c>
      <c r="F1400">
        <v>84.69</v>
      </c>
    </row>
    <row r="1401" spans="2:6" x14ac:dyDescent="0.25">
      <c r="B1401" s="3">
        <v>42444</v>
      </c>
      <c r="C1401" t="e">
        <v>#N/A</v>
      </c>
      <c r="D1401">
        <v>84.46</v>
      </c>
      <c r="E1401">
        <v>84.24</v>
      </c>
      <c r="F1401">
        <v>84.29</v>
      </c>
    </row>
    <row r="1402" spans="2:6" x14ac:dyDescent="0.25">
      <c r="B1402" s="3">
        <v>42443</v>
      </c>
      <c r="C1402" t="e">
        <v>#N/A</v>
      </c>
      <c r="D1402">
        <v>85.81</v>
      </c>
      <c r="E1402">
        <v>85.66</v>
      </c>
      <c r="F1402">
        <v>85.72</v>
      </c>
    </row>
    <row r="1403" spans="2:6" x14ac:dyDescent="0.25">
      <c r="B1403" s="3">
        <v>42440</v>
      </c>
      <c r="C1403" t="e">
        <v>#N/A</v>
      </c>
      <c r="D1403">
        <v>85.55</v>
      </c>
      <c r="E1403">
        <v>85.3</v>
      </c>
      <c r="F1403">
        <v>85.35</v>
      </c>
    </row>
    <row r="1404" spans="2:6" x14ac:dyDescent="0.25">
      <c r="B1404" s="3">
        <v>42439</v>
      </c>
      <c r="C1404" t="e">
        <v>#N/A</v>
      </c>
      <c r="D1404">
        <v>84.86</v>
      </c>
      <c r="E1404">
        <v>84.68</v>
      </c>
      <c r="F1404">
        <v>84.84</v>
      </c>
    </row>
    <row r="1405" spans="2:6" x14ac:dyDescent="0.25">
      <c r="B1405" s="3">
        <v>42438</v>
      </c>
      <c r="C1405" t="e">
        <v>#N/A</v>
      </c>
      <c r="D1405">
        <v>84.18</v>
      </c>
      <c r="E1405">
        <v>83.82</v>
      </c>
      <c r="F1405">
        <v>84.14</v>
      </c>
    </row>
    <row r="1406" spans="2:6" x14ac:dyDescent="0.25">
      <c r="B1406" s="3">
        <v>42437</v>
      </c>
      <c r="C1406" t="e">
        <v>#N/A</v>
      </c>
      <c r="D1406">
        <v>83.97</v>
      </c>
      <c r="E1406">
        <v>83.79</v>
      </c>
      <c r="F1406">
        <v>83.84</v>
      </c>
    </row>
    <row r="1407" spans="2:6" x14ac:dyDescent="0.25">
      <c r="B1407" s="3">
        <v>42436</v>
      </c>
      <c r="C1407" t="e">
        <v>#N/A</v>
      </c>
      <c r="D1407">
        <v>84.02</v>
      </c>
      <c r="E1407">
        <v>83.85</v>
      </c>
      <c r="F1407">
        <v>83.96</v>
      </c>
    </row>
    <row r="1408" spans="2:6" x14ac:dyDescent="0.25">
      <c r="B1408" s="3">
        <v>42433</v>
      </c>
      <c r="C1408" t="e">
        <v>#N/A</v>
      </c>
      <c r="D1408">
        <v>83.89</v>
      </c>
      <c r="E1408">
        <v>83.68</v>
      </c>
      <c r="F1408">
        <v>83.84</v>
      </c>
    </row>
    <row r="1409" spans="2:6" x14ac:dyDescent="0.25">
      <c r="B1409" s="3">
        <v>42432</v>
      </c>
      <c r="C1409" t="e">
        <v>#N/A</v>
      </c>
      <c r="D1409">
        <v>83.55</v>
      </c>
      <c r="E1409">
        <v>83.31</v>
      </c>
      <c r="F1409">
        <v>83.53</v>
      </c>
    </row>
    <row r="1410" spans="2:6" x14ac:dyDescent="0.25">
      <c r="B1410" s="3">
        <v>42431</v>
      </c>
      <c r="C1410" t="e">
        <v>#N/A</v>
      </c>
      <c r="D1410">
        <v>82.53</v>
      </c>
      <c r="E1410">
        <v>82.27</v>
      </c>
      <c r="F1410">
        <v>82.32</v>
      </c>
    </row>
    <row r="1411" spans="2:6" x14ac:dyDescent="0.25">
      <c r="B1411" s="3">
        <v>42430</v>
      </c>
      <c r="C1411" t="e">
        <v>#N/A</v>
      </c>
      <c r="D1411">
        <v>81.010000000000005</v>
      </c>
      <c r="E1411">
        <v>80.64</v>
      </c>
      <c r="F1411">
        <v>80.86</v>
      </c>
    </row>
    <row r="1412" spans="2:6" x14ac:dyDescent="0.25">
      <c r="B1412" s="3">
        <v>42429</v>
      </c>
      <c r="C1412" t="e">
        <v>#N/A</v>
      </c>
      <c r="D1412">
        <v>81.099999999999994</v>
      </c>
      <c r="E1412">
        <v>80.47</v>
      </c>
      <c r="F1412">
        <v>80.67</v>
      </c>
    </row>
    <row r="1413" spans="2:6" x14ac:dyDescent="0.25">
      <c r="B1413" s="3">
        <v>42426</v>
      </c>
      <c r="C1413" t="e">
        <v>#N/A</v>
      </c>
      <c r="D1413">
        <v>81.599999999999994</v>
      </c>
      <c r="E1413">
        <v>81.37</v>
      </c>
      <c r="F1413">
        <v>81.430000000000007</v>
      </c>
    </row>
    <row r="1414" spans="2:6" x14ac:dyDescent="0.25">
      <c r="B1414" s="3">
        <v>42425</v>
      </c>
      <c r="C1414" t="e">
        <v>#N/A</v>
      </c>
      <c r="D1414">
        <v>80.63</v>
      </c>
      <c r="E1414">
        <v>80.27</v>
      </c>
      <c r="F1414">
        <v>80.48</v>
      </c>
    </row>
    <row r="1415" spans="2:6" x14ac:dyDescent="0.25">
      <c r="B1415" s="3">
        <v>42424</v>
      </c>
      <c r="C1415" t="e">
        <v>#N/A</v>
      </c>
      <c r="D1415">
        <v>80.3</v>
      </c>
      <c r="E1415">
        <v>79.97</v>
      </c>
      <c r="F1415">
        <v>80.12</v>
      </c>
    </row>
    <row r="1416" spans="2:6" x14ac:dyDescent="0.25">
      <c r="B1416" s="3">
        <v>42423</v>
      </c>
      <c r="C1416" t="e">
        <v>#N/A</v>
      </c>
      <c r="D1416">
        <v>81.209999999999994</v>
      </c>
      <c r="E1416">
        <v>80.91</v>
      </c>
      <c r="F1416">
        <v>81.180000000000007</v>
      </c>
    </row>
    <row r="1417" spans="2:6" x14ac:dyDescent="0.25">
      <c r="B1417" s="3">
        <v>42422</v>
      </c>
      <c r="C1417" t="e">
        <v>#N/A</v>
      </c>
      <c r="D1417">
        <v>81.47</v>
      </c>
      <c r="E1417">
        <v>81.22</v>
      </c>
      <c r="F1417">
        <v>81.349999999999994</v>
      </c>
    </row>
    <row r="1418" spans="2:6" x14ac:dyDescent="0.25">
      <c r="B1418" s="3">
        <v>42419</v>
      </c>
      <c r="C1418" t="e">
        <v>#N/A</v>
      </c>
      <c r="D1418">
        <v>80.36</v>
      </c>
      <c r="E1418">
        <v>80.09</v>
      </c>
      <c r="F1418">
        <v>80.209999999999994</v>
      </c>
    </row>
    <row r="1419" spans="2:6" x14ac:dyDescent="0.25">
      <c r="B1419" s="3">
        <v>42418</v>
      </c>
      <c r="C1419" t="e">
        <v>#N/A</v>
      </c>
      <c r="D1419">
        <v>81.64</v>
      </c>
      <c r="E1419">
        <v>81.41</v>
      </c>
      <c r="F1419">
        <v>81.52</v>
      </c>
    </row>
    <row r="1420" spans="2:6" x14ac:dyDescent="0.25">
      <c r="B1420" s="3">
        <v>42417</v>
      </c>
      <c r="C1420" t="e">
        <v>#N/A</v>
      </c>
      <c r="D1420">
        <v>81.569999999999993</v>
      </c>
      <c r="E1420">
        <v>81.099999999999994</v>
      </c>
      <c r="F1420">
        <v>81.349999999999994</v>
      </c>
    </row>
    <row r="1421" spans="2:6" x14ac:dyDescent="0.25">
      <c r="B1421" s="3">
        <v>42416</v>
      </c>
      <c r="C1421" t="e">
        <v>#N/A</v>
      </c>
      <c r="D1421">
        <v>81.62</v>
      </c>
      <c r="E1421">
        <v>81.28</v>
      </c>
      <c r="F1421">
        <v>81.400000000000006</v>
      </c>
    </row>
    <row r="1422" spans="2:6" x14ac:dyDescent="0.25">
      <c r="B1422" s="3">
        <v>42415</v>
      </c>
      <c r="C1422" t="e">
        <v>#N/A</v>
      </c>
      <c r="D1422">
        <v>81.61</v>
      </c>
      <c r="E1422">
        <v>81.319999999999993</v>
      </c>
      <c r="F1422">
        <v>81.48</v>
      </c>
    </row>
    <row r="1423" spans="2:6" x14ac:dyDescent="0.25">
      <c r="B1423" s="3">
        <v>42412</v>
      </c>
      <c r="C1423" t="e">
        <v>#N/A</v>
      </c>
      <c r="D1423">
        <v>80.12</v>
      </c>
      <c r="E1423">
        <v>79.81</v>
      </c>
      <c r="F1423">
        <v>79.989999999999995</v>
      </c>
    </row>
    <row r="1424" spans="2:6" x14ac:dyDescent="0.25">
      <c r="B1424" s="3">
        <v>42411</v>
      </c>
      <c r="C1424" t="e">
        <v>#N/A</v>
      </c>
      <c r="D1424">
        <v>78.84</v>
      </c>
      <c r="E1424">
        <v>78.239999999999995</v>
      </c>
      <c r="F1424">
        <v>78.63</v>
      </c>
    </row>
    <row r="1425" spans="2:6" x14ac:dyDescent="0.25">
      <c r="B1425" s="3">
        <v>42410</v>
      </c>
      <c r="C1425" t="e">
        <v>#N/A</v>
      </c>
      <c r="D1425">
        <v>81.88</v>
      </c>
      <c r="E1425">
        <v>81.62</v>
      </c>
      <c r="F1425">
        <v>81.63</v>
      </c>
    </row>
    <row r="1426" spans="2:6" x14ac:dyDescent="0.25">
      <c r="B1426" s="3">
        <v>42409</v>
      </c>
      <c r="C1426" t="e">
        <v>#N/A</v>
      </c>
      <c r="D1426">
        <v>81.400000000000006</v>
      </c>
      <c r="E1426">
        <v>80.930000000000007</v>
      </c>
      <c r="F1426">
        <v>81.25</v>
      </c>
    </row>
    <row r="1427" spans="2:6" x14ac:dyDescent="0.25">
      <c r="B1427" s="3">
        <v>42408</v>
      </c>
      <c r="C1427" t="e">
        <v>#N/A</v>
      </c>
      <c r="D1427">
        <v>82.93</v>
      </c>
      <c r="E1427">
        <v>82.57</v>
      </c>
      <c r="F1427">
        <v>82.7</v>
      </c>
    </row>
    <row r="1428" spans="2:6" x14ac:dyDescent="0.25">
      <c r="B1428" s="3">
        <v>42405</v>
      </c>
      <c r="C1428" t="e">
        <v>#N/A</v>
      </c>
      <c r="D1428">
        <v>84.08</v>
      </c>
      <c r="E1428">
        <v>83.86</v>
      </c>
      <c r="F1428">
        <v>83.95</v>
      </c>
    </row>
    <row r="1429" spans="2:6" x14ac:dyDescent="0.25">
      <c r="B1429" s="3">
        <v>42404</v>
      </c>
      <c r="C1429" t="e">
        <v>#N/A</v>
      </c>
      <c r="D1429">
        <v>85.01</v>
      </c>
      <c r="E1429">
        <v>84.77</v>
      </c>
      <c r="F1429">
        <v>84.85</v>
      </c>
    </row>
    <row r="1430" spans="2:6" x14ac:dyDescent="0.25">
      <c r="B1430" s="3">
        <v>42403</v>
      </c>
      <c r="C1430" t="e">
        <v>#N/A</v>
      </c>
      <c r="D1430">
        <v>84.3</v>
      </c>
      <c r="E1430">
        <v>83.97</v>
      </c>
      <c r="F1430">
        <v>84.05</v>
      </c>
    </row>
    <row r="1431" spans="2:6" x14ac:dyDescent="0.25">
      <c r="B1431" s="3">
        <v>42402</v>
      </c>
      <c r="C1431" t="e">
        <v>#N/A</v>
      </c>
      <c r="D1431">
        <v>85.23</v>
      </c>
      <c r="E1431">
        <v>84.9</v>
      </c>
      <c r="F1431">
        <v>85.14</v>
      </c>
    </row>
    <row r="1432" spans="2:6" x14ac:dyDescent="0.25">
      <c r="B1432" s="3">
        <v>42401</v>
      </c>
      <c r="C1432" t="e">
        <v>#N/A</v>
      </c>
      <c r="D1432">
        <v>85.7</v>
      </c>
      <c r="E1432">
        <v>85.54</v>
      </c>
      <c r="F1432">
        <v>85.66</v>
      </c>
    </row>
    <row r="1433" spans="2:6" x14ac:dyDescent="0.25">
      <c r="B1433" s="3">
        <v>42398</v>
      </c>
      <c r="C1433" t="e">
        <v>#N/A</v>
      </c>
      <c r="D1433">
        <v>85.83</v>
      </c>
      <c r="E1433">
        <v>85.32</v>
      </c>
      <c r="F1433">
        <v>85.5</v>
      </c>
    </row>
    <row r="1434" spans="2:6" x14ac:dyDescent="0.25">
      <c r="B1434" s="3">
        <v>42397</v>
      </c>
      <c r="C1434" t="e">
        <v>#N/A</v>
      </c>
      <c r="D1434">
        <v>84.23</v>
      </c>
      <c r="E1434">
        <v>84.02</v>
      </c>
      <c r="F1434">
        <v>84.07</v>
      </c>
    </row>
    <row r="1435" spans="2:6" x14ac:dyDescent="0.25">
      <c r="B1435" s="3">
        <v>42396</v>
      </c>
      <c r="C1435" t="e">
        <v>#N/A</v>
      </c>
      <c r="D1435">
        <v>83.27</v>
      </c>
      <c r="E1435">
        <v>82.99</v>
      </c>
      <c r="F1435">
        <v>83.21</v>
      </c>
    </row>
    <row r="1436" spans="2:6" x14ac:dyDescent="0.25">
      <c r="B1436" s="3">
        <v>42395</v>
      </c>
      <c r="C1436" t="e">
        <v>#N/A</v>
      </c>
      <c r="D1436">
        <v>82.61</v>
      </c>
      <c r="E1436">
        <v>82.2</v>
      </c>
      <c r="F1436">
        <v>82.54</v>
      </c>
    </row>
    <row r="1437" spans="2:6" x14ac:dyDescent="0.25">
      <c r="B1437" s="3">
        <v>42394</v>
      </c>
      <c r="C1437" t="e">
        <v>#N/A</v>
      </c>
      <c r="D1437">
        <v>82.84</v>
      </c>
      <c r="E1437">
        <v>82.59</v>
      </c>
      <c r="F1437">
        <v>82.67</v>
      </c>
    </row>
    <row r="1438" spans="2:6" x14ac:dyDescent="0.25">
      <c r="B1438" s="3">
        <v>42391</v>
      </c>
      <c r="C1438" t="e">
        <v>#N/A</v>
      </c>
      <c r="D1438">
        <v>83.06</v>
      </c>
      <c r="E1438">
        <v>82.8</v>
      </c>
      <c r="F1438">
        <v>83.02</v>
      </c>
    </row>
    <row r="1439" spans="2:6" x14ac:dyDescent="0.25">
      <c r="B1439" s="3">
        <v>42390</v>
      </c>
      <c r="C1439" t="e">
        <v>#N/A</v>
      </c>
      <c r="D1439">
        <v>81.08</v>
      </c>
      <c r="E1439">
        <v>80.67</v>
      </c>
      <c r="F1439">
        <v>80.81</v>
      </c>
    </row>
    <row r="1440" spans="2:6" x14ac:dyDescent="0.25">
      <c r="B1440" s="3">
        <v>42389</v>
      </c>
      <c r="C1440" t="e">
        <v>#N/A</v>
      </c>
      <c r="D1440">
        <v>80.12</v>
      </c>
      <c r="E1440">
        <v>79.709999999999994</v>
      </c>
      <c r="F1440">
        <v>79.760000000000005</v>
      </c>
    </row>
    <row r="1441" spans="2:6" x14ac:dyDescent="0.25">
      <c r="B1441" s="3">
        <v>42388</v>
      </c>
      <c r="C1441" t="e">
        <v>#N/A</v>
      </c>
      <c r="D1441">
        <v>82</v>
      </c>
      <c r="E1441">
        <v>81.55</v>
      </c>
      <c r="F1441">
        <v>81.81</v>
      </c>
    </row>
    <row r="1442" spans="2:6" x14ac:dyDescent="0.25">
      <c r="B1442" s="3">
        <v>42387</v>
      </c>
      <c r="C1442" t="e">
        <v>#N/A</v>
      </c>
      <c r="D1442">
        <v>80.94</v>
      </c>
      <c r="E1442">
        <v>80.489999999999995</v>
      </c>
      <c r="F1442">
        <v>80.89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AB359-4BCB-4DA6-93D5-1731B3AF7D18}">
  <dimension ref="A1:F1442"/>
  <sheetViews>
    <sheetView workbookViewId="0"/>
  </sheetViews>
  <sheetFormatPr defaultRowHeight="15.75" x14ac:dyDescent="0.25"/>
  <sheetData>
    <row r="1" spans="1:6" x14ac:dyDescent="0.25">
      <c r="A1" s="2" t="str">
        <f>_xll.RHistory("AUDJPY12H=R",".Timestamp;.Open;.High;.Low;.Close","START:01-Jan-2011 INTERVAL:1D CONVERTCODE:YES",,"TSREPEAT:NO CH:Fd",B2)</f>
        <v>Updated at 23:28:36</v>
      </c>
    </row>
    <row r="2" spans="1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25">
      <c r="B3" s="3">
        <v>44400</v>
      </c>
      <c r="C3" t="e">
        <v>#N/A</v>
      </c>
      <c r="D3">
        <v>81.52</v>
      </c>
      <c r="E3">
        <v>81.37</v>
      </c>
      <c r="F3">
        <v>81.5</v>
      </c>
    </row>
    <row r="4" spans="1:6" x14ac:dyDescent="0.25">
      <c r="B4" s="3">
        <v>44399</v>
      </c>
      <c r="C4" t="e">
        <v>#N/A</v>
      </c>
      <c r="D4">
        <v>81.45</v>
      </c>
      <c r="E4">
        <v>81.239999999999995</v>
      </c>
      <c r="F4">
        <v>81.400000000000006</v>
      </c>
    </row>
    <row r="5" spans="1:6" x14ac:dyDescent="0.25">
      <c r="B5" s="3">
        <v>44398</v>
      </c>
      <c r="C5" t="e">
        <v>#N/A</v>
      </c>
      <c r="D5">
        <v>80.599999999999994</v>
      </c>
      <c r="E5">
        <v>80.430000000000007</v>
      </c>
      <c r="F5">
        <v>80.510000000000005</v>
      </c>
    </row>
    <row r="6" spans="1:6" x14ac:dyDescent="0.25">
      <c r="B6" s="3">
        <v>44397</v>
      </c>
      <c r="C6" t="e">
        <v>#N/A</v>
      </c>
      <c r="D6">
        <v>80.349999999999994</v>
      </c>
      <c r="E6">
        <v>80</v>
      </c>
      <c r="F6">
        <v>80.319999999999993</v>
      </c>
    </row>
    <row r="7" spans="1:6" x14ac:dyDescent="0.25">
      <c r="B7" s="3">
        <v>44396</v>
      </c>
      <c r="C7" t="e">
        <v>#N/A</v>
      </c>
      <c r="D7">
        <v>80.75</v>
      </c>
      <c r="E7">
        <v>80.430000000000007</v>
      </c>
      <c r="F7">
        <v>80.540000000000006</v>
      </c>
    </row>
    <row r="8" spans="1:6" x14ac:dyDescent="0.25">
      <c r="B8" s="3">
        <v>44393</v>
      </c>
      <c r="C8" t="e">
        <v>#N/A</v>
      </c>
      <c r="D8">
        <v>81.849999999999994</v>
      </c>
      <c r="E8">
        <v>81.67</v>
      </c>
      <c r="F8">
        <v>81.709999999999994</v>
      </c>
    </row>
    <row r="9" spans="1:6" x14ac:dyDescent="0.25">
      <c r="B9" s="3">
        <v>44392</v>
      </c>
      <c r="C9" t="e">
        <v>#N/A</v>
      </c>
      <c r="D9">
        <v>82.05</v>
      </c>
      <c r="E9">
        <v>81.87</v>
      </c>
      <c r="F9">
        <v>81.900000000000006</v>
      </c>
    </row>
    <row r="10" spans="1:6" x14ac:dyDescent="0.25">
      <c r="B10" s="3">
        <v>44391</v>
      </c>
      <c r="C10" t="e">
        <v>#N/A</v>
      </c>
      <c r="D10">
        <v>82.43</v>
      </c>
      <c r="E10">
        <v>82.32</v>
      </c>
      <c r="F10">
        <v>82.4</v>
      </c>
    </row>
    <row r="11" spans="1:6" x14ac:dyDescent="0.25">
      <c r="B11" s="3">
        <v>44390</v>
      </c>
      <c r="C11" t="e">
        <v>#N/A</v>
      </c>
      <c r="D11">
        <v>82.5</v>
      </c>
      <c r="E11">
        <v>82.35</v>
      </c>
      <c r="F11">
        <v>82.43</v>
      </c>
    </row>
    <row r="12" spans="1:6" x14ac:dyDescent="0.25">
      <c r="B12" s="3">
        <v>44389</v>
      </c>
      <c r="C12" t="e">
        <v>#N/A</v>
      </c>
      <c r="D12">
        <v>82.21</v>
      </c>
      <c r="E12">
        <v>82.08</v>
      </c>
      <c r="F12">
        <v>82.13</v>
      </c>
    </row>
    <row r="13" spans="1:6" x14ac:dyDescent="0.25">
      <c r="B13" s="3">
        <v>44386</v>
      </c>
      <c r="C13" t="e">
        <v>#N/A</v>
      </c>
      <c r="D13">
        <v>82.23</v>
      </c>
      <c r="E13">
        <v>82.02</v>
      </c>
      <c r="F13">
        <v>82.14</v>
      </c>
    </row>
    <row r="14" spans="1:6" x14ac:dyDescent="0.25">
      <c r="B14" s="3">
        <v>44385</v>
      </c>
      <c r="C14" t="e">
        <v>#N/A</v>
      </c>
      <c r="D14">
        <v>81.650000000000006</v>
      </c>
      <c r="E14">
        <v>81.42</v>
      </c>
      <c r="F14">
        <v>81.45</v>
      </c>
    </row>
    <row r="15" spans="1:6" x14ac:dyDescent="0.25">
      <c r="B15" s="3">
        <v>44384</v>
      </c>
      <c r="C15" t="e">
        <v>#N/A</v>
      </c>
      <c r="D15">
        <v>83.3</v>
      </c>
      <c r="E15">
        <v>83.08</v>
      </c>
      <c r="F15">
        <v>83.26</v>
      </c>
    </row>
    <row r="16" spans="1:6" x14ac:dyDescent="0.25">
      <c r="B16" s="3">
        <v>44383</v>
      </c>
      <c r="C16" t="e">
        <v>#N/A</v>
      </c>
      <c r="D16">
        <v>83.88</v>
      </c>
      <c r="E16">
        <v>83.75</v>
      </c>
      <c r="F16">
        <v>83.8</v>
      </c>
    </row>
    <row r="17" spans="2:6" x14ac:dyDescent="0.25">
      <c r="B17" s="3">
        <v>44382</v>
      </c>
      <c r="C17" t="e">
        <v>#N/A</v>
      </c>
      <c r="D17">
        <v>83.52</v>
      </c>
      <c r="E17">
        <v>83.41</v>
      </c>
      <c r="F17">
        <v>83.45</v>
      </c>
    </row>
    <row r="18" spans="2:6" x14ac:dyDescent="0.25">
      <c r="B18" s="3">
        <v>44379</v>
      </c>
      <c r="C18" t="e">
        <v>#N/A</v>
      </c>
      <c r="D18">
        <v>83.19</v>
      </c>
      <c r="E18">
        <v>83.1</v>
      </c>
      <c r="F18">
        <v>83.16</v>
      </c>
    </row>
    <row r="19" spans="2:6" x14ac:dyDescent="0.25">
      <c r="B19" s="3">
        <v>44378</v>
      </c>
      <c r="C19" t="e">
        <v>#N/A</v>
      </c>
      <c r="D19">
        <v>83.62</v>
      </c>
      <c r="E19">
        <v>83.4</v>
      </c>
      <c r="F19">
        <v>83.61</v>
      </c>
    </row>
    <row r="20" spans="2:6" x14ac:dyDescent="0.25">
      <c r="B20" s="3">
        <v>44377</v>
      </c>
      <c r="C20" t="e">
        <v>#N/A</v>
      </c>
      <c r="D20">
        <v>82.98</v>
      </c>
      <c r="E20">
        <v>82.86</v>
      </c>
      <c r="F20">
        <v>82.94</v>
      </c>
    </row>
    <row r="21" spans="2:6" x14ac:dyDescent="0.25">
      <c r="B21" s="3">
        <v>44376</v>
      </c>
      <c r="C21" t="e">
        <v>#N/A</v>
      </c>
      <c r="D21">
        <v>83.27</v>
      </c>
      <c r="E21">
        <v>83.03</v>
      </c>
      <c r="F21">
        <v>83.1</v>
      </c>
    </row>
    <row r="22" spans="2:6" x14ac:dyDescent="0.25">
      <c r="B22" s="3">
        <v>44375</v>
      </c>
      <c r="C22" t="e">
        <v>#N/A</v>
      </c>
      <c r="D22">
        <v>84.01</v>
      </c>
      <c r="E22">
        <v>83.82</v>
      </c>
      <c r="F22">
        <v>83.84</v>
      </c>
    </row>
    <row r="23" spans="2:6" x14ac:dyDescent="0.25">
      <c r="B23" s="3">
        <v>44372</v>
      </c>
      <c r="C23" t="e">
        <v>#N/A</v>
      </c>
      <c r="D23">
        <v>84.12</v>
      </c>
      <c r="E23">
        <v>84.01</v>
      </c>
      <c r="F23">
        <v>84.08</v>
      </c>
    </row>
    <row r="24" spans="2:6" x14ac:dyDescent="0.25">
      <c r="B24" s="3">
        <v>44371</v>
      </c>
      <c r="C24" t="e">
        <v>#N/A</v>
      </c>
      <c r="D24">
        <v>84</v>
      </c>
      <c r="E24">
        <v>83.87</v>
      </c>
      <c r="F24">
        <v>83.95</v>
      </c>
    </row>
    <row r="25" spans="2:6" x14ac:dyDescent="0.25">
      <c r="B25" s="3">
        <v>44370</v>
      </c>
      <c r="C25" t="e">
        <v>#N/A</v>
      </c>
      <c r="D25">
        <v>84.09</v>
      </c>
      <c r="E25">
        <v>83.78</v>
      </c>
      <c r="F25">
        <v>83.98</v>
      </c>
    </row>
    <row r="26" spans="2:6" x14ac:dyDescent="0.25">
      <c r="B26" s="3">
        <v>44369</v>
      </c>
      <c r="C26" t="e">
        <v>#N/A</v>
      </c>
      <c r="D26">
        <v>83.13</v>
      </c>
      <c r="E26">
        <v>82.89</v>
      </c>
      <c r="F26">
        <v>83.08</v>
      </c>
    </row>
    <row r="27" spans="2:6" x14ac:dyDescent="0.25">
      <c r="B27" s="3">
        <v>44368</v>
      </c>
      <c r="C27" t="e">
        <v>#N/A</v>
      </c>
      <c r="D27">
        <v>82.8</v>
      </c>
      <c r="E27">
        <v>82.67</v>
      </c>
      <c r="F27">
        <v>82.76</v>
      </c>
    </row>
    <row r="28" spans="2:6" x14ac:dyDescent="0.25">
      <c r="B28" s="3">
        <v>44365</v>
      </c>
      <c r="C28" t="e">
        <v>#N/A</v>
      </c>
      <c r="D28">
        <v>82.99</v>
      </c>
      <c r="E28">
        <v>82.82</v>
      </c>
      <c r="F28">
        <v>82.89</v>
      </c>
    </row>
    <row r="29" spans="2:6" x14ac:dyDescent="0.25">
      <c r="B29" s="3">
        <v>44364</v>
      </c>
      <c r="C29" t="e">
        <v>#N/A</v>
      </c>
      <c r="D29">
        <v>83.92</v>
      </c>
      <c r="E29">
        <v>83.72</v>
      </c>
      <c r="F29">
        <v>83.74</v>
      </c>
    </row>
    <row r="30" spans="2:6" x14ac:dyDescent="0.25">
      <c r="B30" s="3">
        <v>44363</v>
      </c>
      <c r="C30" t="e">
        <v>#N/A</v>
      </c>
      <c r="D30">
        <v>84.74</v>
      </c>
      <c r="E30">
        <v>84.66</v>
      </c>
      <c r="F30">
        <v>84.71</v>
      </c>
    </row>
    <row r="31" spans="2:6" x14ac:dyDescent="0.25">
      <c r="B31" s="3">
        <v>44362</v>
      </c>
      <c r="C31" t="e">
        <v>#N/A</v>
      </c>
      <c r="D31">
        <v>84.74</v>
      </c>
      <c r="E31">
        <v>84.62</v>
      </c>
      <c r="F31">
        <v>84.68</v>
      </c>
    </row>
    <row r="32" spans="2:6" x14ac:dyDescent="0.25">
      <c r="B32" s="3">
        <v>44361</v>
      </c>
      <c r="C32" t="e">
        <v>#N/A</v>
      </c>
      <c r="D32">
        <v>84.68</v>
      </c>
      <c r="E32">
        <v>84.58</v>
      </c>
      <c r="F32">
        <v>84.64</v>
      </c>
    </row>
    <row r="33" spans="2:6" x14ac:dyDescent="0.25">
      <c r="B33" s="3">
        <v>44358</v>
      </c>
      <c r="C33" t="e">
        <v>#N/A</v>
      </c>
      <c r="D33">
        <v>84.84</v>
      </c>
      <c r="E33">
        <v>84.69</v>
      </c>
      <c r="F33">
        <v>84.72</v>
      </c>
    </row>
    <row r="34" spans="2:6" x14ac:dyDescent="0.25">
      <c r="B34" s="3">
        <v>44357</v>
      </c>
      <c r="C34" t="e">
        <v>#N/A</v>
      </c>
      <c r="D34">
        <v>84.78</v>
      </c>
      <c r="E34">
        <v>84.69</v>
      </c>
      <c r="F34">
        <v>84.74</v>
      </c>
    </row>
    <row r="35" spans="2:6" x14ac:dyDescent="0.25">
      <c r="B35" s="3">
        <v>44356</v>
      </c>
      <c r="C35" t="e">
        <v>#N/A</v>
      </c>
      <c r="D35">
        <v>84.8</v>
      </c>
      <c r="E35">
        <v>84.68</v>
      </c>
      <c r="F35">
        <v>84.77</v>
      </c>
    </row>
    <row r="36" spans="2:6" x14ac:dyDescent="0.25">
      <c r="B36" s="3">
        <v>44355</v>
      </c>
      <c r="C36" t="e">
        <v>#N/A</v>
      </c>
      <c r="D36">
        <v>84.8</v>
      </c>
      <c r="E36">
        <v>84.71</v>
      </c>
      <c r="F36">
        <v>84.76</v>
      </c>
    </row>
    <row r="37" spans="2:6" x14ac:dyDescent="0.25">
      <c r="B37" s="3">
        <v>44354</v>
      </c>
      <c r="C37" t="e">
        <v>#N/A</v>
      </c>
      <c r="D37">
        <v>84.83</v>
      </c>
      <c r="E37">
        <v>84.72</v>
      </c>
      <c r="F37">
        <v>84.8</v>
      </c>
    </row>
    <row r="38" spans="2:6" x14ac:dyDescent="0.25">
      <c r="B38" s="3">
        <v>44351</v>
      </c>
      <c r="C38" t="e">
        <v>#N/A</v>
      </c>
      <c r="D38">
        <v>84.43</v>
      </c>
      <c r="E38">
        <v>84.31</v>
      </c>
      <c r="F38">
        <v>84.39</v>
      </c>
    </row>
    <row r="39" spans="2:6" x14ac:dyDescent="0.25">
      <c r="B39" s="3">
        <v>44350</v>
      </c>
      <c r="C39" t="e">
        <v>#N/A</v>
      </c>
      <c r="D39">
        <v>84.82</v>
      </c>
      <c r="E39">
        <v>84.7</v>
      </c>
      <c r="F39">
        <v>84.73</v>
      </c>
    </row>
    <row r="40" spans="2:6" x14ac:dyDescent="0.25">
      <c r="B40" s="3">
        <v>44349</v>
      </c>
      <c r="C40" t="e">
        <v>#N/A</v>
      </c>
      <c r="D40">
        <v>84.86</v>
      </c>
      <c r="E40">
        <v>84.73</v>
      </c>
      <c r="F40">
        <v>84.83</v>
      </c>
    </row>
    <row r="41" spans="2:6" x14ac:dyDescent="0.25">
      <c r="B41" s="3">
        <v>44348</v>
      </c>
      <c r="C41" t="e">
        <v>#N/A</v>
      </c>
      <c r="D41">
        <v>84.84</v>
      </c>
      <c r="E41">
        <v>84.72</v>
      </c>
      <c r="F41">
        <v>84.82</v>
      </c>
    </row>
    <row r="42" spans="2:6" x14ac:dyDescent="0.25">
      <c r="B42" s="3">
        <v>44347</v>
      </c>
      <c r="C42" t="e">
        <v>#N/A</v>
      </c>
      <c r="D42">
        <v>84.86</v>
      </c>
      <c r="E42">
        <v>84.76</v>
      </c>
      <c r="F42">
        <v>84.79</v>
      </c>
    </row>
    <row r="43" spans="2:6" x14ac:dyDescent="0.25">
      <c r="B43" s="3">
        <v>44344</v>
      </c>
      <c r="C43" t="e">
        <v>#N/A</v>
      </c>
      <c r="D43">
        <v>84.84</v>
      </c>
      <c r="E43">
        <v>84.58</v>
      </c>
      <c r="F43">
        <v>84.68</v>
      </c>
    </row>
    <row r="44" spans="2:6" x14ac:dyDescent="0.25">
      <c r="B44" s="3">
        <v>44343</v>
      </c>
      <c r="C44" t="e">
        <v>#N/A</v>
      </c>
      <c r="D44">
        <v>84.64</v>
      </c>
      <c r="E44">
        <v>84.52</v>
      </c>
      <c r="F44">
        <v>84.6</v>
      </c>
    </row>
    <row r="45" spans="2:6" x14ac:dyDescent="0.25">
      <c r="B45" s="3">
        <v>44342</v>
      </c>
      <c r="C45" t="e">
        <v>#N/A</v>
      </c>
      <c r="D45">
        <v>84.71</v>
      </c>
      <c r="E45">
        <v>84.58</v>
      </c>
      <c r="F45">
        <v>84.63</v>
      </c>
    </row>
    <row r="46" spans="2:6" x14ac:dyDescent="0.25">
      <c r="B46" s="3">
        <v>44341</v>
      </c>
      <c r="C46" t="e">
        <v>#N/A</v>
      </c>
      <c r="D46">
        <v>84.58</v>
      </c>
      <c r="E46">
        <v>84.44</v>
      </c>
      <c r="F46">
        <v>84.53</v>
      </c>
    </row>
    <row r="47" spans="2:6" x14ac:dyDescent="0.25">
      <c r="B47" s="3">
        <v>44340</v>
      </c>
      <c r="C47" t="e">
        <v>#N/A</v>
      </c>
      <c r="D47">
        <v>84.16</v>
      </c>
      <c r="E47">
        <v>84.06</v>
      </c>
      <c r="F47">
        <v>84.13</v>
      </c>
    </row>
    <row r="48" spans="2:6" x14ac:dyDescent="0.25">
      <c r="B48" s="3">
        <v>44337</v>
      </c>
      <c r="C48" t="e">
        <v>#N/A</v>
      </c>
      <c r="D48">
        <v>84.58</v>
      </c>
      <c r="E48">
        <v>84.43</v>
      </c>
      <c r="F48">
        <v>84.52</v>
      </c>
    </row>
    <row r="49" spans="2:6" x14ac:dyDescent="0.25">
      <c r="B49" s="3">
        <v>44336</v>
      </c>
      <c r="C49" t="e">
        <v>#N/A</v>
      </c>
      <c r="D49">
        <v>84.53</v>
      </c>
      <c r="E49">
        <v>84.43</v>
      </c>
      <c r="F49">
        <v>84.46</v>
      </c>
    </row>
    <row r="50" spans="2:6" x14ac:dyDescent="0.25">
      <c r="B50" s="3">
        <v>44335</v>
      </c>
      <c r="C50" t="e">
        <v>#N/A</v>
      </c>
      <c r="D50">
        <v>84.67</v>
      </c>
      <c r="E50">
        <v>84.46</v>
      </c>
      <c r="F50">
        <v>84.5</v>
      </c>
    </row>
    <row r="51" spans="2:6" x14ac:dyDescent="0.25">
      <c r="B51" s="3">
        <v>44334</v>
      </c>
      <c r="C51" t="e">
        <v>#N/A</v>
      </c>
      <c r="D51">
        <v>85.02</v>
      </c>
      <c r="E51">
        <v>84.92</v>
      </c>
      <c r="F51">
        <v>84.94</v>
      </c>
    </row>
    <row r="52" spans="2:6" x14ac:dyDescent="0.25">
      <c r="B52" s="3">
        <v>44333</v>
      </c>
      <c r="C52" t="e">
        <v>#N/A</v>
      </c>
      <c r="D52">
        <v>84.63</v>
      </c>
      <c r="E52">
        <v>84.48</v>
      </c>
      <c r="F52">
        <v>84.52</v>
      </c>
    </row>
    <row r="53" spans="2:6" x14ac:dyDescent="0.25">
      <c r="B53" s="3">
        <v>44330</v>
      </c>
      <c r="C53" t="e">
        <v>#N/A</v>
      </c>
      <c r="D53">
        <v>84.73</v>
      </c>
      <c r="E53">
        <v>84.6</v>
      </c>
      <c r="F53">
        <v>84.72</v>
      </c>
    </row>
    <row r="54" spans="2:6" x14ac:dyDescent="0.25">
      <c r="B54" s="3">
        <v>44329</v>
      </c>
      <c r="C54" t="e">
        <v>#N/A</v>
      </c>
      <c r="D54">
        <v>84.5</v>
      </c>
      <c r="E54">
        <v>84.32</v>
      </c>
      <c r="F54">
        <v>84.42</v>
      </c>
    </row>
    <row r="55" spans="2:6" x14ac:dyDescent="0.25">
      <c r="B55" s="3">
        <v>44328</v>
      </c>
      <c r="C55" t="e">
        <v>#N/A</v>
      </c>
      <c r="D55">
        <v>84.89</v>
      </c>
      <c r="E55">
        <v>84.75</v>
      </c>
      <c r="F55">
        <v>84.88</v>
      </c>
    </row>
    <row r="56" spans="2:6" x14ac:dyDescent="0.25">
      <c r="B56" s="3">
        <v>44327</v>
      </c>
      <c r="C56" t="e">
        <v>#N/A</v>
      </c>
      <c r="D56">
        <v>85.32</v>
      </c>
      <c r="E56">
        <v>85.16</v>
      </c>
      <c r="F56">
        <v>85.18</v>
      </c>
    </row>
    <row r="57" spans="2:6" x14ac:dyDescent="0.25">
      <c r="B57" s="3">
        <v>44326</v>
      </c>
      <c r="C57" t="e">
        <v>#N/A</v>
      </c>
      <c r="D57">
        <v>85.8</v>
      </c>
      <c r="E57">
        <v>85.65</v>
      </c>
      <c r="F57">
        <v>85.74</v>
      </c>
    </row>
    <row r="58" spans="2:6" x14ac:dyDescent="0.25">
      <c r="B58" s="3">
        <v>44323</v>
      </c>
      <c r="C58" t="e">
        <v>#N/A</v>
      </c>
      <c r="D58">
        <v>84.89</v>
      </c>
      <c r="E58">
        <v>84.82</v>
      </c>
      <c r="F58">
        <v>84.87</v>
      </c>
    </row>
    <row r="59" spans="2:6" x14ac:dyDescent="0.25">
      <c r="B59" s="3">
        <v>44322</v>
      </c>
      <c r="C59" t="e">
        <v>#N/A</v>
      </c>
      <c r="D59">
        <v>84.65</v>
      </c>
      <c r="E59">
        <v>84.49</v>
      </c>
      <c r="F59">
        <v>84.62</v>
      </c>
    </row>
    <row r="60" spans="2:6" x14ac:dyDescent="0.25">
      <c r="B60" s="3">
        <v>44321</v>
      </c>
      <c r="C60" t="e">
        <v>#N/A</v>
      </c>
      <c r="D60">
        <v>84.6</v>
      </c>
      <c r="E60">
        <v>84.5</v>
      </c>
      <c r="F60">
        <v>84.56</v>
      </c>
    </row>
    <row r="61" spans="2:6" x14ac:dyDescent="0.25">
      <c r="B61" s="3">
        <v>44320</v>
      </c>
      <c r="C61" t="e">
        <v>#N/A</v>
      </c>
      <c r="D61">
        <v>84.5</v>
      </c>
      <c r="E61">
        <v>84.08</v>
      </c>
      <c r="F61">
        <v>84.22</v>
      </c>
    </row>
    <row r="62" spans="2:6" x14ac:dyDescent="0.25">
      <c r="B62" s="3">
        <v>44319</v>
      </c>
      <c r="C62" t="e">
        <v>#N/A</v>
      </c>
      <c r="D62">
        <v>84.7</v>
      </c>
      <c r="E62">
        <v>84.58</v>
      </c>
      <c r="F62">
        <v>84.65</v>
      </c>
    </row>
    <row r="63" spans="2:6" x14ac:dyDescent="0.25">
      <c r="B63" s="3">
        <v>44316</v>
      </c>
      <c r="C63" t="e">
        <v>#N/A</v>
      </c>
      <c r="D63">
        <v>84.54</v>
      </c>
      <c r="E63">
        <v>84.39</v>
      </c>
      <c r="F63">
        <v>84.47</v>
      </c>
    </row>
    <row r="64" spans="2:6" x14ac:dyDescent="0.25">
      <c r="B64" s="3">
        <v>44315</v>
      </c>
      <c r="C64" t="e">
        <v>#N/A</v>
      </c>
      <c r="D64">
        <v>85</v>
      </c>
      <c r="E64">
        <v>84.77</v>
      </c>
      <c r="F64">
        <v>84.96</v>
      </c>
    </row>
    <row r="65" spans="2:6" x14ac:dyDescent="0.25">
      <c r="B65" s="3">
        <v>44314</v>
      </c>
      <c r="C65" t="e">
        <v>#N/A</v>
      </c>
      <c r="D65">
        <v>84.41</v>
      </c>
      <c r="E65">
        <v>84.3</v>
      </c>
      <c r="F65">
        <v>84.35</v>
      </c>
    </row>
    <row r="66" spans="2:6" x14ac:dyDescent="0.25">
      <c r="B66" s="3">
        <v>44313</v>
      </c>
      <c r="C66" t="e">
        <v>#N/A</v>
      </c>
      <c r="D66">
        <v>84.31</v>
      </c>
      <c r="E66">
        <v>84.18</v>
      </c>
      <c r="F66">
        <v>84.26</v>
      </c>
    </row>
    <row r="67" spans="2:6" x14ac:dyDescent="0.25">
      <c r="B67" s="3">
        <v>44312</v>
      </c>
      <c r="C67" t="e">
        <v>#N/A</v>
      </c>
      <c r="D67">
        <v>84.07</v>
      </c>
      <c r="E67">
        <v>83.85</v>
      </c>
      <c r="F67">
        <v>84.03</v>
      </c>
    </row>
    <row r="68" spans="2:6" x14ac:dyDescent="0.25">
      <c r="B68" s="3">
        <v>44309</v>
      </c>
      <c r="C68" t="e">
        <v>#N/A</v>
      </c>
      <c r="D68">
        <v>83.44</v>
      </c>
      <c r="E68">
        <v>83.32</v>
      </c>
      <c r="F68">
        <v>83.39</v>
      </c>
    </row>
    <row r="69" spans="2:6" x14ac:dyDescent="0.25">
      <c r="B69" s="3">
        <v>44308</v>
      </c>
      <c r="C69" t="e">
        <v>#N/A</v>
      </c>
      <c r="D69">
        <v>83.74</v>
      </c>
      <c r="E69">
        <v>83.59</v>
      </c>
      <c r="F69">
        <v>83.67</v>
      </c>
    </row>
    <row r="70" spans="2:6" x14ac:dyDescent="0.25">
      <c r="B70" s="3">
        <v>44307</v>
      </c>
      <c r="C70" t="e">
        <v>#N/A</v>
      </c>
      <c r="D70">
        <v>83.59</v>
      </c>
      <c r="E70">
        <v>83.43</v>
      </c>
      <c r="F70">
        <v>83.5</v>
      </c>
    </row>
    <row r="71" spans="2:6" x14ac:dyDescent="0.25">
      <c r="B71" s="3">
        <v>44306</v>
      </c>
      <c r="C71" t="e">
        <v>#N/A</v>
      </c>
      <c r="D71">
        <v>84.35</v>
      </c>
      <c r="E71">
        <v>84.1</v>
      </c>
      <c r="F71">
        <v>84.32</v>
      </c>
    </row>
    <row r="72" spans="2:6" x14ac:dyDescent="0.25">
      <c r="B72" s="3">
        <v>44305</v>
      </c>
      <c r="C72" t="e">
        <v>#N/A</v>
      </c>
      <c r="D72">
        <v>84.14</v>
      </c>
      <c r="E72">
        <v>83.99</v>
      </c>
      <c r="F72">
        <v>84.06</v>
      </c>
    </row>
    <row r="73" spans="2:6" x14ac:dyDescent="0.25">
      <c r="B73" s="3">
        <v>44302</v>
      </c>
      <c r="C73" t="e">
        <v>#N/A</v>
      </c>
      <c r="D73">
        <v>84.37</v>
      </c>
      <c r="E73">
        <v>84.24</v>
      </c>
      <c r="F73">
        <v>84.32</v>
      </c>
    </row>
    <row r="74" spans="2:6" x14ac:dyDescent="0.25">
      <c r="B74" s="3">
        <v>44301</v>
      </c>
      <c r="C74" t="e">
        <v>#N/A</v>
      </c>
      <c r="D74">
        <v>84.29</v>
      </c>
      <c r="E74">
        <v>84.18</v>
      </c>
      <c r="F74">
        <v>84.23</v>
      </c>
    </row>
    <row r="75" spans="2:6" x14ac:dyDescent="0.25">
      <c r="B75" s="3">
        <v>44300</v>
      </c>
      <c r="C75" t="e">
        <v>#N/A</v>
      </c>
      <c r="D75">
        <v>83.75</v>
      </c>
      <c r="E75">
        <v>83.62</v>
      </c>
      <c r="F75">
        <v>83.75</v>
      </c>
    </row>
    <row r="76" spans="2:6" x14ac:dyDescent="0.25">
      <c r="B76" s="3">
        <v>44299</v>
      </c>
      <c r="C76" t="e">
        <v>#N/A</v>
      </c>
      <c r="D76">
        <v>83.25</v>
      </c>
      <c r="E76">
        <v>83</v>
      </c>
      <c r="F76">
        <v>83.15</v>
      </c>
    </row>
    <row r="77" spans="2:6" x14ac:dyDescent="0.25">
      <c r="B77" s="3">
        <v>44298</v>
      </c>
      <c r="C77" t="e">
        <v>#N/A</v>
      </c>
      <c r="D77">
        <v>83.46</v>
      </c>
      <c r="E77">
        <v>83.35</v>
      </c>
      <c r="F77">
        <v>83.4</v>
      </c>
    </row>
    <row r="78" spans="2:6" x14ac:dyDescent="0.25">
      <c r="B78" s="3">
        <v>44295</v>
      </c>
      <c r="C78" t="e">
        <v>#N/A</v>
      </c>
      <c r="D78">
        <v>83.78</v>
      </c>
      <c r="E78">
        <v>83.61</v>
      </c>
      <c r="F78">
        <v>83.73</v>
      </c>
    </row>
    <row r="79" spans="2:6" x14ac:dyDescent="0.25">
      <c r="B79" s="3">
        <v>44294</v>
      </c>
      <c r="C79" t="e">
        <v>#N/A</v>
      </c>
      <c r="D79">
        <v>83.62</v>
      </c>
      <c r="E79">
        <v>83.44</v>
      </c>
      <c r="F79">
        <v>83.49</v>
      </c>
    </row>
    <row r="80" spans="2:6" x14ac:dyDescent="0.25">
      <c r="B80" s="3">
        <v>44293</v>
      </c>
      <c r="C80" t="e">
        <v>#N/A</v>
      </c>
      <c r="D80">
        <v>83.85</v>
      </c>
      <c r="E80">
        <v>83.67</v>
      </c>
      <c r="F80">
        <v>83.79</v>
      </c>
    </row>
    <row r="81" spans="2:6" x14ac:dyDescent="0.25">
      <c r="B81" s="3">
        <v>44292</v>
      </c>
      <c r="C81" t="e">
        <v>#N/A</v>
      </c>
      <c r="D81">
        <v>84.21</v>
      </c>
      <c r="E81">
        <v>84.09</v>
      </c>
      <c r="F81">
        <v>84.12</v>
      </c>
    </row>
    <row r="82" spans="2:6" x14ac:dyDescent="0.25">
      <c r="B82" s="3">
        <v>44291</v>
      </c>
      <c r="C82" t="e">
        <v>#N/A</v>
      </c>
      <c r="D82">
        <v>84.31</v>
      </c>
      <c r="E82">
        <v>84.21</v>
      </c>
      <c r="F82">
        <v>84.27</v>
      </c>
    </row>
    <row r="83" spans="2:6" x14ac:dyDescent="0.25">
      <c r="B83" s="3">
        <v>44288</v>
      </c>
      <c r="C83" t="e">
        <v>#N/A</v>
      </c>
      <c r="D83">
        <v>84.18</v>
      </c>
      <c r="E83">
        <v>84</v>
      </c>
      <c r="F83">
        <v>84.15</v>
      </c>
    </row>
    <row r="84" spans="2:6" x14ac:dyDescent="0.25">
      <c r="B84" s="3">
        <v>44287</v>
      </c>
      <c r="C84" t="e">
        <v>#N/A</v>
      </c>
      <c r="D84">
        <v>83.9</v>
      </c>
      <c r="E84">
        <v>83.72</v>
      </c>
      <c r="F84">
        <v>83.84</v>
      </c>
    </row>
    <row r="85" spans="2:6" x14ac:dyDescent="0.25">
      <c r="B85" s="3">
        <v>44286</v>
      </c>
      <c r="C85" t="e">
        <v>#N/A</v>
      </c>
      <c r="D85">
        <v>84.34</v>
      </c>
      <c r="E85">
        <v>84.24</v>
      </c>
      <c r="F85">
        <v>84.3</v>
      </c>
    </row>
    <row r="86" spans="2:6" x14ac:dyDescent="0.25">
      <c r="B86" s="3">
        <v>44285</v>
      </c>
      <c r="C86" t="e">
        <v>#N/A</v>
      </c>
      <c r="D86">
        <v>84.08</v>
      </c>
      <c r="E86">
        <v>83.85</v>
      </c>
      <c r="F86">
        <v>83.92</v>
      </c>
    </row>
    <row r="87" spans="2:6" x14ac:dyDescent="0.25">
      <c r="B87" s="3">
        <v>44284</v>
      </c>
      <c r="C87" t="e">
        <v>#N/A</v>
      </c>
      <c r="D87">
        <v>83.92</v>
      </c>
      <c r="E87">
        <v>83.73</v>
      </c>
      <c r="F87">
        <v>83.89</v>
      </c>
    </row>
    <row r="88" spans="2:6" x14ac:dyDescent="0.25">
      <c r="B88" s="3">
        <v>44281</v>
      </c>
      <c r="C88" t="e">
        <v>#N/A</v>
      </c>
      <c r="D88">
        <v>83.57</v>
      </c>
      <c r="E88">
        <v>83.37</v>
      </c>
      <c r="F88">
        <v>83.54</v>
      </c>
    </row>
    <row r="89" spans="2:6" x14ac:dyDescent="0.25">
      <c r="B89" s="3">
        <v>44280</v>
      </c>
      <c r="C89" t="e">
        <v>#N/A</v>
      </c>
      <c r="D89">
        <v>83.06</v>
      </c>
      <c r="E89">
        <v>82.77</v>
      </c>
      <c r="F89">
        <v>82.78</v>
      </c>
    </row>
    <row r="90" spans="2:6" x14ac:dyDescent="0.25">
      <c r="B90" s="3">
        <v>44279</v>
      </c>
      <c r="C90" t="e">
        <v>#N/A</v>
      </c>
      <c r="D90">
        <v>82.91</v>
      </c>
      <c r="E90">
        <v>82.72</v>
      </c>
      <c r="F90">
        <v>82.82</v>
      </c>
    </row>
    <row r="91" spans="2:6" x14ac:dyDescent="0.25">
      <c r="B91" s="3">
        <v>44278</v>
      </c>
      <c r="C91" t="e">
        <v>#N/A</v>
      </c>
      <c r="D91">
        <v>83.3</v>
      </c>
      <c r="E91">
        <v>83.07</v>
      </c>
      <c r="F91">
        <v>83.2</v>
      </c>
    </row>
    <row r="92" spans="2:6" x14ac:dyDescent="0.25">
      <c r="B92" s="3">
        <v>44277</v>
      </c>
      <c r="C92" t="e">
        <v>#N/A</v>
      </c>
      <c r="D92">
        <v>84.19</v>
      </c>
      <c r="E92">
        <v>84.02</v>
      </c>
      <c r="F92">
        <v>84.18</v>
      </c>
    </row>
    <row r="93" spans="2:6" x14ac:dyDescent="0.25">
      <c r="B93" s="3">
        <v>44274</v>
      </c>
      <c r="C93" t="e">
        <v>#N/A</v>
      </c>
      <c r="D93">
        <v>84.45</v>
      </c>
      <c r="E93">
        <v>84.32</v>
      </c>
      <c r="F93">
        <v>84.38</v>
      </c>
    </row>
    <row r="94" spans="2:6" x14ac:dyDescent="0.25">
      <c r="B94" s="3">
        <v>44273</v>
      </c>
      <c r="C94" t="e">
        <v>#N/A</v>
      </c>
      <c r="D94">
        <v>85.21</v>
      </c>
      <c r="E94">
        <v>84.99</v>
      </c>
      <c r="F94">
        <v>85.09</v>
      </c>
    </row>
    <row r="95" spans="2:6" x14ac:dyDescent="0.25">
      <c r="B95" s="3">
        <v>44272</v>
      </c>
      <c r="C95" t="e">
        <v>#N/A</v>
      </c>
      <c r="D95">
        <v>84.37</v>
      </c>
      <c r="E95">
        <v>84.19</v>
      </c>
      <c r="F95">
        <v>84.22</v>
      </c>
    </row>
    <row r="96" spans="2:6" x14ac:dyDescent="0.25">
      <c r="B96" s="3">
        <v>44271</v>
      </c>
      <c r="C96" t="e">
        <v>#N/A</v>
      </c>
      <c r="D96">
        <v>84.49</v>
      </c>
      <c r="E96">
        <v>84.39</v>
      </c>
      <c r="F96">
        <v>84.44</v>
      </c>
    </row>
    <row r="97" spans="2:6" x14ac:dyDescent="0.25">
      <c r="B97" s="3">
        <v>44270</v>
      </c>
      <c r="C97" t="e">
        <v>#N/A</v>
      </c>
      <c r="D97">
        <v>84.52</v>
      </c>
      <c r="E97">
        <v>84.38</v>
      </c>
      <c r="F97">
        <v>84.42</v>
      </c>
    </row>
    <row r="98" spans="2:6" x14ac:dyDescent="0.25">
      <c r="B98" s="3">
        <v>44267</v>
      </c>
      <c r="C98" t="e">
        <v>#N/A</v>
      </c>
      <c r="D98">
        <v>84.52</v>
      </c>
      <c r="E98">
        <v>84.18</v>
      </c>
      <c r="F98">
        <v>84.26</v>
      </c>
    </row>
    <row r="99" spans="2:6" x14ac:dyDescent="0.25">
      <c r="B99" s="3">
        <v>44266</v>
      </c>
      <c r="C99" t="e">
        <v>#N/A</v>
      </c>
      <c r="D99">
        <v>84.37</v>
      </c>
      <c r="E99">
        <v>84.23</v>
      </c>
      <c r="F99">
        <v>84.34</v>
      </c>
    </row>
    <row r="100" spans="2:6" x14ac:dyDescent="0.25">
      <c r="B100" s="3">
        <v>44265</v>
      </c>
      <c r="C100" t="e">
        <v>#N/A</v>
      </c>
      <c r="D100">
        <v>83.74</v>
      </c>
      <c r="E100">
        <v>83.62</v>
      </c>
      <c r="F100">
        <v>83.7</v>
      </c>
    </row>
    <row r="101" spans="2:6" x14ac:dyDescent="0.25">
      <c r="B101" s="3">
        <v>44264</v>
      </c>
      <c r="C101" t="e">
        <v>#N/A</v>
      </c>
      <c r="D101">
        <v>83.91</v>
      </c>
      <c r="E101">
        <v>83.71</v>
      </c>
      <c r="F101">
        <v>83.84</v>
      </c>
    </row>
    <row r="102" spans="2:6" x14ac:dyDescent="0.25">
      <c r="B102" s="3">
        <v>44263</v>
      </c>
      <c r="C102" t="e">
        <v>#N/A</v>
      </c>
      <c r="D102">
        <v>83.21</v>
      </c>
      <c r="E102">
        <v>83.07</v>
      </c>
      <c r="F102">
        <v>83.15</v>
      </c>
    </row>
    <row r="103" spans="2:6" x14ac:dyDescent="0.25">
      <c r="B103" s="3">
        <v>44260</v>
      </c>
      <c r="C103" t="e">
        <v>#N/A</v>
      </c>
      <c r="D103">
        <v>83.18</v>
      </c>
      <c r="E103">
        <v>83</v>
      </c>
      <c r="F103">
        <v>83.1</v>
      </c>
    </row>
    <row r="104" spans="2:6" x14ac:dyDescent="0.25">
      <c r="B104" s="3">
        <v>44259</v>
      </c>
      <c r="C104" t="e">
        <v>#N/A</v>
      </c>
      <c r="D104">
        <v>83.53</v>
      </c>
      <c r="E104">
        <v>83.35</v>
      </c>
      <c r="F104">
        <v>83.48</v>
      </c>
    </row>
    <row r="105" spans="2:6" x14ac:dyDescent="0.25">
      <c r="B105" s="3">
        <v>44258</v>
      </c>
      <c r="C105" t="e">
        <v>#N/A</v>
      </c>
      <c r="D105">
        <v>83.62</v>
      </c>
      <c r="E105">
        <v>83.5</v>
      </c>
      <c r="F105">
        <v>83.56</v>
      </c>
    </row>
    <row r="106" spans="2:6" x14ac:dyDescent="0.25">
      <c r="B106" s="3">
        <v>44257</v>
      </c>
      <c r="C106" t="e">
        <v>#N/A</v>
      </c>
      <c r="D106">
        <v>83.45</v>
      </c>
      <c r="E106">
        <v>83.18</v>
      </c>
      <c r="F106">
        <v>83.39</v>
      </c>
    </row>
    <row r="107" spans="2:6" x14ac:dyDescent="0.25">
      <c r="B107" s="3">
        <v>44256</v>
      </c>
      <c r="C107" t="e">
        <v>#N/A</v>
      </c>
      <c r="D107">
        <v>82.59</v>
      </c>
      <c r="E107">
        <v>82.38</v>
      </c>
      <c r="F107">
        <v>82.45</v>
      </c>
    </row>
    <row r="108" spans="2:6" x14ac:dyDescent="0.25">
      <c r="B108" s="3">
        <v>44253</v>
      </c>
      <c r="C108" t="e">
        <v>#N/A</v>
      </c>
      <c r="D108">
        <v>82.84</v>
      </c>
      <c r="E108">
        <v>82.21</v>
      </c>
      <c r="F108">
        <v>82.39</v>
      </c>
    </row>
    <row r="109" spans="2:6" x14ac:dyDescent="0.25">
      <c r="B109" s="3">
        <v>44252</v>
      </c>
      <c r="C109" t="e">
        <v>#N/A</v>
      </c>
      <c r="D109">
        <v>84.91</v>
      </c>
      <c r="E109">
        <v>84.65</v>
      </c>
      <c r="F109">
        <v>84.67</v>
      </c>
    </row>
    <row r="110" spans="2:6" x14ac:dyDescent="0.25">
      <c r="B110" s="3">
        <v>44251</v>
      </c>
      <c r="C110" t="e">
        <v>#N/A</v>
      </c>
      <c r="D110">
        <v>83.9</v>
      </c>
      <c r="E110">
        <v>83.7</v>
      </c>
      <c r="F110">
        <v>83.84</v>
      </c>
    </row>
    <row r="111" spans="2:6" x14ac:dyDescent="0.25">
      <c r="B111" s="3">
        <v>44250</v>
      </c>
      <c r="C111" t="e">
        <v>#N/A</v>
      </c>
      <c r="D111">
        <v>83.2</v>
      </c>
      <c r="E111">
        <v>83.04</v>
      </c>
      <c r="F111">
        <v>83.18</v>
      </c>
    </row>
    <row r="112" spans="2:6" x14ac:dyDescent="0.25">
      <c r="B112" s="3">
        <v>44249</v>
      </c>
      <c r="C112" t="e">
        <v>#N/A</v>
      </c>
      <c r="D112">
        <v>83.28</v>
      </c>
      <c r="E112">
        <v>83.14</v>
      </c>
      <c r="F112">
        <v>83.23</v>
      </c>
    </row>
    <row r="113" spans="2:6" x14ac:dyDescent="0.25">
      <c r="B113" s="3">
        <v>44246</v>
      </c>
      <c r="C113" t="e">
        <v>#N/A</v>
      </c>
      <c r="D113">
        <v>82.63</v>
      </c>
      <c r="E113">
        <v>82.49</v>
      </c>
      <c r="F113">
        <v>82.6</v>
      </c>
    </row>
    <row r="114" spans="2:6" x14ac:dyDescent="0.25">
      <c r="B114" s="3">
        <v>44245</v>
      </c>
      <c r="C114" t="e">
        <v>#N/A</v>
      </c>
      <c r="D114">
        <v>82.22</v>
      </c>
      <c r="E114">
        <v>82.11</v>
      </c>
      <c r="F114">
        <v>82.18</v>
      </c>
    </row>
    <row r="115" spans="2:6" x14ac:dyDescent="0.25">
      <c r="B115" s="3">
        <v>44244</v>
      </c>
      <c r="C115" t="e">
        <v>#N/A</v>
      </c>
      <c r="D115">
        <v>82.12</v>
      </c>
      <c r="E115">
        <v>81.99</v>
      </c>
      <c r="F115">
        <v>82.04</v>
      </c>
    </row>
    <row r="116" spans="2:6" x14ac:dyDescent="0.25">
      <c r="B116" s="3">
        <v>44243</v>
      </c>
      <c r="C116" t="e">
        <v>#N/A</v>
      </c>
      <c r="D116">
        <v>82.17</v>
      </c>
      <c r="E116">
        <v>81.98</v>
      </c>
      <c r="F116">
        <v>82.15</v>
      </c>
    </row>
    <row r="117" spans="2:6" x14ac:dyDescent="0.25">
      <c r="B117" s="3">
        <v>44242</v>
      </c>
      <c r="C117" t="e">
        <v>#N/A</v>
      </c>
      <c r="D117">
        <v>81.94</v>
      </c>
      <c r="E117">
        <v>81.83</v>
      </c>
      <c r="F117">
        <v>81.849999999999994</v>
      </c>
    </row>
    <row r="118" spans="2:6" x14ac:dyDescent="0.25">
      <c r="B118" s="3">
        <v>44239</v>
      </c>
      <c r="C118" t="e">
        <v>#N/A</v>
      </c>
      <c r="D118">
        <v>81.16</v>
      </c>
      <c r="E118">
        <v>81.08</v>
      </c>
      <c r="F118">
        <v>81.13</v>
      </c>
    </row>
    <row r="119" spans="2:6" x14ac:dyDescent="0.25">
      <c r="B119" s="3">
        <v>44238</v>
      </c>
      <c r="C119" t="e">
        <v>#N/A</v>
      </c>
      <c r="D119">
        <v>81.12</v>
      </c>
      <c r="E119">
        <v>81</v>
      </c>
      <c r="F119">
        <v>81.099999999999994</v>
      </c>
    </row>
    <row r="120" spans="2:6" x14ac:dyDescent="0.25">
      <c r="B120" s="3">
        <v>44237</v>
      </c>
      <c r="C120" t="e">
        <v>#N/A</v>
      </c>
      <c r="D120">
        <v>81.05</v>
      </c>
      <c r="E120">
        <v>80.930000000000007</v>
      </c>
      <c r="F120">
        <v>81.010000000000005</v>
      </c>
    </row>
    <row r="121" spans="2:6" x14ac:dyDescent="0.25">
      <c r="B121" s="3">
        <v>44236</v>
      </c>
      <c r="C121" t="e">
        <v>#N/A</v>
      </c>
      <c r="D121">
        <v>80.84</v>
      </c>
      <c r="E121">
        <v>80.709999999999994</v>
      </c>
      <c r="F121">
        <v>80.77</v>
      </c>
    </row>
    <row r="122" spans="2:6" x14ac:dyDescent="0.25">
      <c r="B122" s="3">
        <v>44235</v>
      </c>
      <c r="C122" t="e">
        <v>#N/A</v>
      </c>
      <c r="D122">
        <v>80.92</v>
      </c>
      <c r="E122">
        <v>80.81</v>
      </c>
      <c r="F122">
        <v>80.83</v>
      </c>
    </row>
    <row r="123" spans="2:6" x14ac:dyDescent="0.25">
      <c r="B123" s="3">
        <v>44232</v>
      </c>
      <c r="C123" t="e">
        <v>#N/A</v>
      </c>
      <c r="D123">
        <v>80.400000000000006</v>
      </c>
      <c r="E123">
        <v>80.25</v>
      </c>
      <c r="F123">
        <v>80.319999999999993</v>
      </c>
    </row>
    <row r="124" spans="2:6" x14ac:dyDescent="0.25">
      <c r="B124" s="3">
        <v>44231</v>
      </c>
      <c r="C124" t="e">
        <v>#N/A</v>
      </c>
      <c r="D124">
        <v>80.239999999999995</v>
      </c>
      <c r="E124">
        <v>80.099999999999994</v>
      </c>
      <c r="F124">
        <v>80.12</v>
      </c>
    </row>
    <row r="125" spans="2:6" x14ac:dyDescent="0.25">
      <c r="B125" s="3">
        <v>44230</v>
      </c>
      <c r="C125" t="e">
        <v>#N/A</v>
      </c>
      <c r="D125">
        <v>80.06</v>
      </c>
      <c r="E125">
        <v>79.959999999999994</v>
      </c>
      <c r="F125">
        <v>80.03</v>
      </c>
    </row>
    <row r="126" spans="2:6" x14ac:dyDescent="0.25">
      <c r="B126" s="3">
        <v>44229</v>
      </c>
      <c r="C126" t="e">
        <v>#N/A</v>
      </c>
      <c r="D126">
        <v>79.89</v>
      </c>
      <c r="E126">
        <v>79.739999999999995</v>
      </c>
      <c r="F126">
        <v>79.77</v>
      </c>
    </row>
    <row r="127" spans="2:6" x14ac:dyDescent="0.25">
      <c r="B127" s="3">
        <v>44228</v>
      </c>
      <c r="C127" t="e">
        <v>#N/A</v>
      </c>
      <c r="D127">
        <v>80.099999999999994</v>
      </c>
      <c r="E127">
        <v>79.97</v>
      </c>
      <c r="F127">
        <v>80.040000000000006</v>
      </c>
    </row>
    <row r="128" spans="2:6" x14ac:dyDescent="0.25">
      <c r="B128" s="3">
        <v>44225</v>
      </c>
      <c r="C128" t="e">
        <v>#N/A</v>
      </c>
      <c r="D128">
        <v>80.400000000000006</v>
      </c>
      <c r="E128">
        <v>80.14</v>
      </c>
      <c r="F128">
        <v>80.33</v>
      </c>
    </row>
    <row r="129" spans="2:6" x14ac:dyDescent="0.25">
      <c r="B129" s="3">
        <v>44224</v>
      </c>
      <c r="C129" t="e">
        <v>#N/A</v>
      </c>
      <c r="D129">
        <v>79.42</v>
      </c>
      <c r="E129">
        <v>79.25</v>
      </c>
      <c r="F129">
        <v>79.3</v>
      </c>
    </row>
    <row r="130" spans="2:6" x14ac:dyDescent="0.25">
      <c r="B130" s="3">
        <v>44223</v>
      </c>
      <c r="C130" t="e">
        <v>#N/A</v>
      </c>
      <c r="D130">
        <v>80.19</v>
      </c>
      <c r="E130">
        <v>79.97</v>
      </c>
      <c r="F130">
        <v>80.03</v>
      </c>
    </row>
    <row r="131" spans="2:6" x14ac:dyDescent="0.25">
      <c r="B131" s="3">
        <v>44222</v>
      </c>
      <c r="C131" t="e">
        <v>#N/A</v>
      </c>
      <c r="D131">
        <v>80.06</v>
      </c>
      <c r="E131">
        <v>79.89</v>
      </c>
      <c r="F131">
        <v>80.02</v>
      </c>
    </row>
    <row r="132" spans="2:6" x14ac:dyDescent="0.25">
      <c r="B132" s="3">
        <v>44221</v>
      </c>
      <c r="C132" t="e">
        <v>#N/A</v>
      </c>
      <c r="D132">
        <v>80.290000000000006</v>
      </c>
      <c r="E132">
        <v>80.19</v>
      </c>
      <c r="F132">
        <v>80.22</v>
      </c>
    </row>
    <row r="133" spans="2:6" x14ac:dyDescent="0.25">
      <c r="B133" s="3">
        <v>44218</v>
      </c>
      <c r="C133" t="e">
        <v>#N/A</v>
      </c>
      <c r="D133">
        <v>80.040000000000006</v>
      </c>
      <c r="E133">
        <v>79.87</v>
      </c>
      <c r="F133">
        <v>79.930000000000007</v>
      </c>
    </row>
    <row r="134" spans="2:6" x14ac:dyDescent="0.25">
      <c r="B134" s="3">
        <v>44217</v>
      </c>
      <c r="C134" t="e">
        <v>#N/A</v>
      </c>
      <c r="D134">
        <v>80.400000000000006</v>
      </c>
      <c r="E134">
        <v>80.28</v>
      </c>
      <c r="F134">
        <v>80.38</v>
      </c>
    </row>
    <row r="135" spans="2:6" x14ac:dyDescent="0.25">
      <c r="B135" s="3">
        <v>44216</v>
      </c>
      <c r="C135" t="e">
        <v>#N/A</v>
      </c>
      <c r="D135">
        <v>80.290000000000006</v>
      </c>
      <c r="E135">
        <v>80.17</v>
      </c>
      <c r="F135">
        <v>80.180000000000007</v>
      </c>
    </row>
    <row r="136" spans="2:6" x14ac:dyDescent="0.25">
      <c r="B136" s="3">
        <v>44215</v>
      </c>
      <c r="C136" t="e">
        <v>#N/A</v>
      </c>
      <c r="D136">
        <v>80.239999999999995</v>
      </c>
      <c r="E136">
        <v>80.11</v>
      </c>
      <c r="F136">
        <v>80.2</v>
      </c>
    </row>
    <row r="137" spans="2:6" x14ac:dyDescent="0.25">
      <c r="B137" s="3">
        <v>44214</v>
      </c>
      <c r="C137" t="e">
        <v>#N/A</v>
      </c>
      <c r="D137">
        <v>79.64</v>
      </c>
      <c r="E137">
        <v>79.52</v>
      </c>
      <c r="F137">
        <v>79.61</v>
      </c>
    </row>
    <row r="138" spans="2:6" x14ac:dyDescent="0.25">
      <c r="B138" s="3">
        <v>44211</v>
      </c>
      <c r="C138" t="e">
        <v>#N/A</v>
      </c>
      <c r="D138">
        <v>80.28</v>
      </c>
      <c r="E138">
        <v>80.099999999999994</v>
      </c>
      <c r="F138">
        <v>80.17</v>
      </c>
    </row>
    <row r="139" spans="2:6" x14ac:dyDescent="0.25">
      <c r="B139" s="3">
        <v>44210</v>
      </c>
      <c r="C139" t="e">
        <v>#N/A</v>
      </c>
      <c r="D139">
        <v>80.8</v>
      </c>
      <c r="E139">
        <v>80.66</v>
      </c>
      <c r="F139">
        <v>80.73</v>
      </c>
    </row>
    <row r="140" spans="2:6" x14ac:dyDescent="0.25">
      <c r="B140" s="3">
        <v>44209</v>
      </c>
      <c r="C140" t="e">
        <v>#N/A</v>
      </c>
      <c r="D140">
        <v>80.53</v>
      </c>
      <c r="E140">
        <v>80.400000000000006</v>
      </c>
      <c r="F140">
        <v>80.44</v>
      </c>
    </row>
    <row r="141" spans="2:6" x14ac:dyDescent="0.25">
      <c r="B141" s="3">
        <v>44208</v>
      </c>
      <c r="C141" t="e">
        <v>#N/A</v>
      </c>
      <c r="D141">
        <v>80.56</v>
      </c>
      <c r="E141">
        <v>80.400000000000006</v>
      </c>
      <c r="F141">
        <v>80.48</v>
      </c>
    </row>
    <row r="142" spans="2:6" x14ac:dyDescent="0.25">
      <c r="B142" s="3">
        <v>44207</v>
      </c>
      <c r="C142" t="e">
        <v>#N/A</v>
      </c>
      <c r="D142">
        <v>80.349999999999994</v>
      </c>
      <c r="E142">
        <v>80.2</v>
      </c>
      <c r="F142">
        <v>80.25</v>
      </c>
    </row>
    <row r="143" spans="2:6" x14ac:dyDescent="0.25">
      <c r="B143" s="3">
        <v>44204</v>
      </c>
      <c r="C143" t="e">
        <v>#N/A</v>
      </c>
      <c r="D143">
        <v>80.86</v>
      </c>
      <c r="E143">
        <v>80.680000000000007</v>
      </c>
      <c r="F143">
        <v>80.819999999999993</v>
      </c>
    </row>
    <row r="144" spans="2:6" x14ac:dyDescent="0.25">
      <c r="B144" s="3">
        <v>44203</v>
      </c>
      <c r="C144" t="e">
        <v>#N/A</v>
      </c>
      <c r="D144">
        <v>80.25</v>
      </c>
      <c r="E144">
        <v>80.13</v>
      </c>
      <c r="F144">
        <v>80.209999999999994</v>
      </c>
    </row>
    <row r="145" spans="2:6" x14ac:dyDescent="0.25">
      <c r="B145" s="3">
        <v>44202</v>
      </c>
      <c r="C145" t="e">
        <v>#N/A</v>
      </c>
      <c r="D145">
        <v>80.37</v>
      </c>
      <c r="E145">
        <v>80.180000000000007</v>
      </c>
      <c r="F145">
        <v>80.23</v>
      </c>
    </row>
    <row r="146" spans="2:6" x14ac:dyDescent="0.25">
      <c r="B146" s="3">
        <v>44201</v>
      </c>
      <c r="C146" t="e">
        <v>#N/A</v>
      </c>
      <c r="D146">
        <v>79.39</v>
      </c>
      <c r="E146">
        <v>79.2</v>
      </c>
      <c r="F146">
        <v>79.28</v>
      </c>
    </row>
    <row r="147" spans="2:6" x14ac:dyDescent="0.25">
      <c r="B147" s="3">
        <v>44200</v>
      </c>
      <c r="C147" t="e">
        <v>#N/A</v>
      </c>
      <c r="D147">
        <v>79.540000000000006</v>
      </c>
      <c r="E147">
        <v>79.39</v>
      </c>
      <c r="F147">
        <v>79.42</v>
      </c>
    </row>
    <row r="148" spans="2:6" x14ac:dyDescent="0.25">
      <c r="B148" s="3">
        <v>44197</v>
      </c>
      <c r="C148" t="e">
        <v>#N/A</v>
      </c>
      <c r="D148">
        <v>79.510000000000005</v>
      </c>
      <c r="E148">
        <v>79.510000000000005</v>
      </c>
      <c r="F148">
        <v>79.510000000000005</v>
      </c>
    </row>
    <row r="149" spans="2:6" x14ac:dyDescent="0.25">
      <c r="B149" s="3">
        <v>44196</v>
      </c>
      <c r="C149" t="e">
        <v>#N/A</v>
      </c>
      <c r="D149">
        <v>79.78</v>
      </c>
      <c r="E149">
        <v>79.569999999999993</v>
      </c>
      <c r="F149">
        <v>79.760000000000005</v>
      </c>
    </row>
    <row r="150" spans="2:6" x14ac:dyDescent="0.25">
      <c r="B150" s="3">
        <v>44195</v>
      </c>
      <c r="C150" t="e">
        <v>#N/A</v>
      </c>
      <c r="D150">
        <v>79.13</v>
      </c>
      <c r="E150">
        <v>78.98</v>
      </c>
      <c r="F150">
        <v>79.040000000000006</v>
      </c>
    </row>
    <row r="151" spans="2:6" x14ac:dyDescent="0.25">
      <c r="B151" s="3">
        <v>44194</v>
      </c>
      <c r="C151" t="e">
        <v>#N/A</v>
      </c>
      <c r="D151">
        <v>78.8</v>
      </c>
      <c r="E151">
        <v>78.7</v>
      </c>
      <c r="F151">
        <v>78.760000000000005</v>
      </c>
    </row>
    <row r="152" spans="2:6" x14ac:dyDescent="0.25">
      <c r="B152" s="3">
        <v>44193</v>
      </c>
      <c r="C152" t="e">
        <v>#N/A</v>
      </c>
      <c r="D152">
        <v>78.680000000000007</v>
      </c>
      <c r="E152">
        <v>78.53</v>
      </c>
      <c r="F152">
        <v>78.599999999999994</v>
      </c>
    </row>
    <row r="153" spans="2:6" x14ac:dyDescent="0.25">
      <c r="B153" s="3">
        <v>44190</v>
      </c>
      <c r="C153" t="e">
        <v>#N/A</v>
      </c>
      <c r="D153">
        <v>78.650000000000006</v>
      </c>
      <c r="E153">
        <v>78.63</v>
      </c>
      <c r="F153">
        <v>78.650000000000006</v>
      </c>
    </row>
    <row r="154" spans="2:6" x14ac:dyDescent="0.25">
      <c r="B154" s="3">
        <v>44189</v>
      </c>
      <c r="C154" t="e">
        <v>#N/A</v>
      </c>
      <c r="D154">
        <v>78.78</v>
      </c>
      <c r="E154">
        <v>78.650000000000006</v>
      </c>
      <c r="F154">
        <v>78.760000000000005</v>
      </c>
    </row>
    <row r="155" spans="2:6" x14ac:dyDescent="0.25">
      <c r="B155" s="3">
        <v>44188</v>
      </c>
      <c r="C155" t="e">
        <v>#N/A</v>
      </c>
      <c r="D155">
        <v>78.319999999999993</v>
      </c>
      <c r="E155">
        <v>78.22</v>
      </c>
      <c r="F155">
        <v>78.28</v>
      </c>
    </row>
    <row r="156" spans="2:6" x14ac:dyDescent="0.25">
      <c r="B156" s="3">
        <v>44187</v>
      </c>
      <c r="C156" t="e">
        <v>#N/A</v>
      </c>
      <c r="D156">
        <v>78.09</v>
      </c>
      <c r="E156">
        <v>77.959999999999994</v>
      </c>
      <c r="F156">
        <v>78.040000000000006</v>
      </c>
    </row>
    <row r="157" spans="2:6" x14ac:dyDescent="0.25">
      <c r="B157" s="3">
        <v>44186</v>
      </c>
      <c r="C157" t="e">
        <v>#N/A</v>
      </c>
      <c r="D157">
        <v>77.98</v>
      </c>
      <c r="E157">
        <v>77.67</v>
      </c>
      <c r="F157">
        <v>77.83</v>
      </c>
    </row>
    <row r="158" spans="2:6" x14ac:dyDescent="0.25">
      <c r="B158" s="3">
        <v>44183</v>
      </c>
      <c r="C158" t="e">
        <v>#N/A</v>
      </c>
      <c r="D158">
        <v>78.69</v>
      </c>
      <c r="E158">
        <v>78.58</v>
      </c>
      <c r="F158">
        <v>78.66</v>
      </c>
    </row>
    <row r="159" spans="2:6" x14ac:dyDescent="0.25">
      <c r="B159" s="3">
        <v>44182</v>
      </c>
      <c r="C159" t="e">
        <v>#N/A</v>
      </c>
      <c r="D159">
        <v>78.709999999999994</v>
      </c>
      <c r="E159">
        <v>78.62</v>
      </c>
      <c r="F159">
        <v>78.650000000000006</v>
      </c>
    </row>
    <row r="160" spans="2:6" x14ac:dyDescent="0.25">
      <c r="B160" s="3">
        <v>44181</v>
      </c>
      <c r="C160" t="e">
        <v>#N/A</v>
      </c>
      <c r="D160">
        <v>78.260000000000005</v>
      </c>
      <c r="E160">
        <v>78.150000000000006</v>
      </c>
      <c r="F160">
        <v>78.2</v>
      </c>
    </row>
    <row r="161" spans="2:6" x14ac:dyDescent="0.25">
      <c r="B161" s="3">
        <v>44180</v>
      </c>
      <c r="C161" t="e">
        <v>#N/A</v>
      </c>
      <c r="D161">
        <v>78.290000000000006</v>
      </c>
      <c r="E161">
        <v>78.14</v>
      </c>
      <c r="F161">
        <v>78.180000000000007</v>
      </c>
    </row>
    <row r="162" spans="2:6" x14ac:dyDescent="0.25">
      <c r="B162" s="3">
        <v>44179</v>
      </c>
      <c r="C162" t="e">
        <v>#N/A</v>
      </c>
      <c r="D162">
        <v>78.56</v>
      </c>
      <c r="E162">
        <v>78.44</v>
      </c>
      <c r="F162">
        <v>78.47</v>
      </c>
    </row>
    <row r="163" spans="2:6" x14ac:dyDescent="0.25">
      <c r="B163" s="3">
        <v>44176</v>
      </c>
      <c r="C163" t="e">
        <v>#N/A</v>
      </c>
      <c r="D163">
        <v>78.38</v>
      </c>
      <c r="E163">
        <v>78.28</v>
      </c>
      <c r="F163">
        <v>78.37</v>
      </c>
    </row>
    <row r="164" spans="2:6" x14ac:dyDescent="0.25">
      <c r="B164" s="3">
        <v>44175</v>
      </c>
      <c r="C164" t="e">
        <v>#N/A</v>
      </c>
      <c r="D164">
        <v>78.319999999999993</v>
      </c>
      <c r="E164">
        <v>78.180000000000007</v>
      </c>
      <c r="F164">
        <v>78.25</v>
      </c>
    </row>
    <row r="165" spans="2:6" x14ac:dyDescent="0.25">
      <c r="B165" s="3">
        <v>44174</v>
      </c>
      <c r="C165" t="e">
        <v>#N/A</v>
      </c>
      <c r="D165">
        <v>77.91</v>
      </c>
      <c r="E165">
        <v>77.73</v>
      </c>
      <c r="F165">
        <v>77.81</v>
      </c>
    </row>
    <row r="166" spans="2:6" x14ac:dyDescent="0.25">
      <c r="B166" s="3">
        <v>44173</v>
      </c>
      <c r="C166" t="e">
        <v>#N/A</v>
      </c>
      <c r="D166">
        <v>77.290000000000006</v>
      </c>
      <c r="E166">
        <v>77.12</v>
      </c>
      <c r="F166">
        <v>77.150000000000006</v>
      </c>
    </row>
    <row r="167" spans="2:6" x14ac:dyDescent="0.25">
      <c r="B167" s="3">
        <v>44172</v>
      </c>
      <c r="C167" t="e">
        <v>#N/A</v>
      </c>
      <c r="D167">
        <v>77.06</v>
      </c>
      <c r="E167">
        <v>76.900000000000006</v>
      </c>
      <c r="F167">
        <v>77.040000000000006</v>
      </c>
    </row>
    <row r="168" spans="2:6" x14ac:dyDescent="0.25">
      <c r="B168" s="3">
        <v>44169</v>
      </c>
      <c r="C168" t="e">
        <v>#N/A</v>
      </c>
      <c r="D168">
        <v>77.22</v>
      </c>
      <c r="E168">
        <v>77.099999999999994</v>
      </c>
      <c r="F168">
        <v>77.150000000000006</v>
      </c>
    </row>
    <row r="169" spans="2:6" x14ac:dyDescent="0.25">
      <c r="B169" s="3">
        <v>44168</v>
      </c>
      <c r="C169" t="e">
        <v>#N/A</v>
      </c>
      <c r="D169">
        <v>77.45</v>
      </c>
      <c r="E169">
        <v>77.319999999999993</v>
      </c>
      <c r="F169">
        <v>77.38</v>
      </c>
    </row>
    <row r="170" spans="2:6" x14ac:dyDescent="0.25">
      <c r="B170" s="3">
        <v>44167</v>
      </c>
      <c r="C170" t="e">
        <v>#N/A</v>
      </c>
      <c r="D170">
        <v>77.3</v>
      </c>
      <c r="E170">
        <v>77.11</v>
      </c>
      <c r="F170">
        <v>77.16</v>
      </c>
    </row>
    <row r="171" spans="2:6" x14ac:dyDescent="0.25">
      <c r="B171" s="3">
        <v>44166</v>
      </c>
      <c r="C171" t="e">
        <v>#N/A</v>
      </c>
      <c r="D171">
        <v>76.760000000000005</v>
      </c>
      <c r="E171">
        <v>76.61</v>
      </c>
      <c r="F171">
        <v>76.72</v>
      </c>
    </row>
    <row r="172" spans="2:6" x14ac:dyDescent="0.25">
      <c r="B172" s="3">
        <v>44165</v>
      </c>
      <c r="C172" t="e">
        <v>#N/A</v>
      </c>
      <c r="D172">
        <v>76.8</v>
      </c>
      <c r="E172">
        <v>76.680000000000007</v>
      </c>
      <c r="F172">
        <v>76.75</v>
      </c>
    </row>
    <row r="173" spans="2:6" x14ac:dyDescent="0.25">
      <c r="B173" s="3">
        <v>44162</v>
      </c>
      <c r="C173" t="e">
        <v>#N/A</v>
      </c>
      <c r="D173">
        <v>76.78</v>
      </c>
      <c r="E173">
        <v>76.680000000000007</v>
      </c>
      <c r="F173">
        <v>76.739999999999995</v>
      </c>
    </row>
    <row r="174" spans="2:6" x14ac:dyDescent="0.25">
      <c r="B174" s="3">
        <v>44161</v>
      </c>
      <c r="C174" t="e">
        <v>#N/A</v>
      </c>
      <c r="D174">
        <v>76.81</v>
      </c>
      <c r="E174">
        <v>76.709999999999994</v>
      </c>
      <c r="F174">
        <v>76.77</v>
      </c>
    </row>
    <row r="175" spans="2:6" x14ac:dyDescent="0.25">
      <c r="B175" s="3">
        <v>44160</v>
      </c>
      <c r="C175" t="e">
        <v>#N/A</v>
      </c>
      <c r="D175">
        <v>76.7</v>
      </c>
      <c r="E175">
        <v>76.599999999999994</v>
      </c>
      <c r="F175">
        <v>76.67</v>
      </c>
    </row>
    <row r="176" spans="2:6" x14ac:dyDescent="0.25">
      <c r="B176" s="3">
        <v>44159</v>
      </c>
      <c r="C176" t="e">
        <v>#N/A</v>
      </c>
      <c r="D176">
        <v>76.73</v>
      </c>
      <c r="E176">
        <v>76.59</v>
      </c>
      <c r="F176">
        <v>76.63</v>
      </c>
    </row>
    <row r="177" spans="2:6" x14ac:dyDescent="0.25">
      <c r="B177" s="3">
        <v>44158</v>
      </c>
      <c r="C177" t="e">
        <v>#N/A</v>
      </c>
      <c r="D177">
        <v>76.06</v>
      </c>
      <c r="E177">
        <v>75.930000000000007</v>
      </c>
      <c r="F177">
        <v>75.989999999999995</v>
      </c>
    </row>
    <row r="178" spans="2:6" x14ac:dyDescent="0.25">
      <c r="B178" s="3">
        <v>44155</v>
      </c>
      <c r="C178" t="e">
        <v>#N/A</v>
      </c>
      <c r="D178">
        <v>75.91</v>
      </c>
      <c r="E178">
        <v>75.69</v>
      </c>
      <c r="F178">
        <v>75.87</v>
      </c>
    </row>
    <row r="179" spans="2:6" x14ac:dyDescent="0.25">
      <c r="B179" s="3">
        <v>44154</v>
      </c>
      <c r="C179" t="e">
        <v>#N/A</v>
      </c>
      <c r="D179">
        <v>75.69</v>
      </c>
      <c r="E179">
        <v>75.53</v>
      </c>
      <c r="F179">
        <v>75.650000000000006</v>
      </c>
    </row>
    <row r="180" spans="2:6" x14ac:dyDescent="0.25">
      <c r="B180" s="3">
        <v>44153</v>
      </c>
      <c r="C180" t="e">
        <v>#N/A</v>
      </c>
      <c r="D180">
        <v>76.06</v>
      </c>
      <c r="E180">
        <v>75.88</v>
      </c>
      <c r="F180">
        <v>75.959999999999994</v>
      </c>
    </row>
    <row r="181" spans="2:6" x14ac:dyDescent="0.25">
      <c r="B181" s="3">
        <v>44152</v>
      </c>
      <c r="C181" t="e">
        <v>#N/A</v>
      </c>
      <c r="D181">
        <v>76.47</v>
      </c>
      <c r="E181">
        <v>76.3</v>
      </c>
      <c r="F181">
        <v>76.34</v>
      </c>
    </row>
    <row r="182" spans="2:6" x14ac:dyDescent="0.25">
      <c r="B182" s="3">
        <v>44151</v>
      </c>
      <c r="C182" t="e">
        <v>#N/A</v>
      </c>
      <c r="D182">
        <v>76.760000000000005</v>
      </c>
      <c r="E182">
        <v>76.180000000000007</v>
      </c>
      <c r="F182">
        <v>76.599999999999994</v>
      </c>
    </row>
    <row r="183" spans="2:6" x14ac:dyDescent="0.25">
      <c r="B183" s="3">
        <v>44148</v>
      </c>
      <c r="C183" t="e">
        <v>#N/A</v>
      </c>
      <c r="D183">
        <v>76.27</v>
      </c>
      <c r="E183">
        <v>76.03</v>
      </c>
      <c r="F183">
        <v>76.08</v>
      </c>
    </row>
    <row r="184" spans="2:6" x14ac:dyDescent="0.25">
      <c r="B184" s="3">
        <v>44147</v>
      </c>
      <c r="C184" t="e">
        <v>#N/A</v>
      </c>
      <c r="D184">
        <v>76.63</v>
      </c>
      <c r="E184">
        <v>76.459999999999994</v>
      </c>
      <c r="F184">
        <v>76.48</v>
      </c>
    </row>
    <row r="185" spans="2:6" x14ac:dyDescent="0.25">
      <c r="B185" s="3">
        <v>44146</v>
      </c>
      <c r="C185" t="e">
        <v>#N/A</v>
      </c>
      <c r="D185">
        <v>76.959999999999994</v>
      </c>
      <c r="E185">
        <v>76.73</v>
      </c>
      <c r="F185">
        <v>76.739999999999995</v>
      </c>
    </row>
    <row r="186" spans="2:6" x14ac:dyDescent="0.25">
      <c r="B186" s="3">
        <v>44145</v>
      </c>
      <c r="C186" t="e">
        <v>#N/A</v>
      </c>
      <c r="D186">
        <v>76.709999999999994</v>
      </c>
      <c r="E186">
        <v>76.540000000000006</v>
      </c>
      <c r="F186">
        <v>76.66</v>
      </c>
    </row>
    <row r="187" spans="2:6" x14ac:dyDescent="0.25">
      <c r="B187" s="3">
        <v>44144</v>
      </c>
      <c r="C187" t="e">
        <v>#N/A</v>
      </c>
      <c r="D187">
        <v>76.27</v>
      </c>
      <c r="E187">
        <v>75.400000000000006</v>
      </c>
      <c r="F187">
        <v>76.260000000000005</v>
      </c>
    </row>
    <row r="188" spans="2:6" x14ac:dyDescent="0.25">
      <c r="B188" s="3">
        <v>44141</v>
      </c>
      <c r="C188" t="e">
        <v>#N/A</v>
      </c>
      <c r="D188">
        <v>75.209999999999994</v>
      </c>
      <c r="E188">
        <v>75.010000000000005</v>
      </c>
      <c r="F188">
        <v>75.03</v>
      </c>
    </row>
    <row r="189" spans="2:6" x14ac:dyDescent="0.25">
      <c r="B189" s="3">
        <v>44140</v>
      </c>
      <c r="C189" t="e">
        <v>#N/A</v>
      </c>
      <c r="D189">
        <v>75.180000000000007</v>
      </c>
      <c r="E189">
        <v>75.02</v>
      </c>
      <c r="F189">
        <v>75.11</v>
      </c>
    </row>
    <row r="190" spans="2:6" x14ac:dyDescent="0.25">
      <c r="B190" s="3">
        <v>44139</v>
      </c>
      <c r="C190" t="e">
        <v>#N/A</v>
      </c>
      <c r="D190">
        <v>74.55</v>
      </c>
      <c r="E190">
        <v>74.31</v>
      </c>
      <c r="F190">
        <v>74.489999999999995</v>
      </c>
    </row>
    <row r="191" spans="2:6" x14ac:dyDescent="0.25">
      <c r="B191" s="3">
        <v>44138</v>
      </c>
      <c r="C191" t="e">
        <v>#N/A</v>
      </c>
      <c r="D191">
        <v>74.7</v>
      </c>
      <c r="E191">
        <v>74.45</v>
      </c>
      <c r="F191">
        <v>74.680000000000007</v>
      </c>
    </row>
    <row r="192" spans="2:6" x14ac:dyDescent="0.25">
      <c r="B192" s="3">
        <v>44137</v>
      </c>
      <c r="C192" t="e">
        <v>#N/A</v>
      </c>
      <c r="D192">
        <v>73.760000000000005</v>
      </c>
      <c r="E192">
        <v>73.59</v>
      </c>
      <c r="F192">
        <v>73.709999999999994</v>
      </c>
    </row>
    <row r="193" spans="2:6" x14ac:dyDescent="0.25">
      <c r="B193" s="3">
        <v>44134</v>
      </c>
      <c r="C193" t="e">
        <v>#N/A</v>
      </c>
      <c r="D193">
        <v>73.58</v>
      </c>
      <c r="E193">
        <v>73.47</v>
      </c>
      <c r="F193">
        <v>73.540000000000006</v>
      </c>
    </row>
    <row r="194" spans="2:6" x14ac:dyDescent="0.25">
      <c r="B194" s="3">
        <v>44133</v>
      </c>
      <c r="C194" t="e">
        <v>#N/A</v>
      </c>
      <c r="D194">
        <v>73.349999999999994</v>
      </c>
      <c r="E194">
        <v>73.16</v>
      </c>
      <c r="F194">
        <v>73.209999999999994</v>
      </c>
    </row>
    <row r="195" spans="2:6" x14ac:dyDescent="0.25">
      <c r="B195" s="3">
        <v>44132</v>
      </c>
      <c r="C195" t="e">
        <v>#N/A</v>
      </c>
      <c r="D195">
        <v>73.87</v>
      </c>
      <c r="E195">
        <v>73.62</v>
      </c>
      <c r="F195">
        <v>73.77</v>
      </c>
    </row>
    <row r="196" spans="2:6" x14ac:dyDescent="0.25">
      <c r="B196" s="3">
        <v>44131</v>
      </c>
      <c r="C196" t="e">
        <v>#N/A</v>
      </c>
      <c r="D196">
        <v>74.67</v>
      </c>
      <c r="E196">
        <v>74.540000000000006</v>
      </c>
      <c r="F196">
        <v>74.63</v>
      </c>
    </row>
    <row r="197" spans="2:6" x14ac:dyDescent="0.25">
      <c r="B197" s="3">
        <v>44130</v>
      </c>
      <c r="C197" t="e">
        <v>#N/A</v>
      </c>
      <c r="D197">
        <v>74.930000000000007</v>
      </c>
      <c r="E197">
        <v>74.78</v>
      </c>
      <c r="F197">
        <v>74.819999999999993</v>
      </c>
    </row>
    <row r="198" spans="2:6" x14ac:dyDescent="0.25">
      <c r="B198" s="3">
        <v>44127</v>
      </c>
      <c r="C198" t="e">
        <v>#N/A</v>
      </c>
      <c r="D198">
        <v>74.87</v>
      </c>
      <c r="E198">
        <v>74.739999999999995</v>
      </c>
      <c r="F198">
        <v>74.84</v>
      </c>
    </row>
    <row r="199" spans="2:6" x14ac:dyDescent="0.25">
      <c r="B199" s="3">
        <v>44126</v>
      </c>
      <c r="C199" t="e">
        <v>#N/A</v>
      </c>
      <c r="D199">
        <v>74.349999999999994</v>
      </c>
      <c r="E199">
        <v>74.239999999999995</v>
      </c>
      <c r="F199">
        <v>74.34</v>
      </c>
    </row>
    <row r="200" spans="2:6" x14ac:dyDescent="0.25">
      <c r="B200" s="3">
        <v>44125</v>
      </c>
      <c r="C200" t="e">
        <v>#N/A</v>
      </c>
      <c r="D200">
        <v>74.33</v>
      </c>
      <c r="E200">
        <v>74.22</v>
      </c>
      <c r="F200">
        <v>74.260000000000005</v>
      </c>
    </row>
    <row r="201" spans="2:6" x14ac:dyDescent="0.25">
      <c r="B201" s="3">
        <v>44124</v>
      </c>
      <c r="C201" t="e">
        <v>#N/A</v>
      </c>
      <c r="D201">
        <v>74.349999999999994</v>
      </c>
      <c r="E201">
        <v>74.22</v>
      </c>
      <c r="F201">
        <v>74.290000000000006</v>
      </c>
    </row>
    <row r="202" spans="2:6" x14ac:dyDescent="0.25">
      <c r="B202" s="3">
        <v>44123</v>
      </c>
      <c r="C202" t="e">
        <v>#N/A</v>
      </c>
      <c r="D202">
        <v>74.89</v>
      </c>
      <c r="E202">
        <v>74.81</v>
      </c>
      <c r="F202">
        <v>74.88</v>
      </c>
    </row>
    <row r="203" spans="2:6" x14ac:dyDescent="0.25">
      <c r="B203" s="3">
        <v>44120</v>
      </c>
      <c r="C203" t="e">
        <v>#N/A</v>
      </c>
      <c r="D203">
        <v>74.650000000000006</v>
      </c>
      <c r="E203">
        <v>74.52</v>
      </c>
      <c r="F203">
        <v>74.59</v>
      </c>
    </row>
    <row r="204" spans="2:6" x14ac:dyDescent="0.25">
      <c r="B204" s="3">
        <v>44119</v>
      </c>
      <c r="C204" t="e">
        <v>#N/A</v>
      </c>
      <c r="D204">
        <v>74.569999999999993</v>
      </c>
      <c r="E204">
        <v>74.38</v>
      </c>
      <c r="F204">
        <v>74.42</v>
      </c>
    </row>
    <row r="205" spans="2:6" x14ac:dyDescent="0.25">
      <c r="B205" s="3">
        <v>44118</v>
      </c>
      <c r="C205" t="e">
        <v>#N/A</v>
      </c>
      <c r="D205">
        <v>75.59</v>
      </c>
      <c r="E205">
        <v>75.489999999999995</v>
      </c>
      <c r="F205">
        <v>75.56</v>
      </c>
    </row>
    <row r="206" spans="2:6" x14ac:dyDescent="0.25">
      <c r="B206" s="3">
        <v>44117</v>
      </c>
      <c r="C206" t="e">
        <v>#N/A</v>
      </c>
      <c r="D206">
        <v>75.900000000000006</v>
      </c>
      <c r="E206">
        <v>75.760000000000005</v>
      </c>
      <c r="F206">
        <v>75.83</v>
      </c>
    </row>
    <row r="207" spans="2:6" x14ac:dyDescent="0.25">
      <c r="B207" s="3">
        <v>44116</v>
      </c>
      <c r="C207" t="e">
        <v>#N/A</v>
      </c>
      <c r="D207">
        <v>76.08</v>
      </c>
      <c r="E207">
        <v>75.97</v>
      </c>
      <c r="F207">
        <v>76.040000000000006</v>
      </c>
    </row>
    <row r="208" spans="2:6" x14ac:dyDescent="0.25">
      <c r="B208" s="3">
        <v>44113</v>
      </c>
      <c r="C208" t="e">
        <v>#N/A</v>
      </c>
      <c r="D208">
        <v>76.14</v>
      </c>
      <c r="E208">
        <v>76.040000000000006</v>
      </c>
      <c r="F208">
        <v>76.11</v>
      </c>
    </row>
    <row r="209" spans="2:6" x14ac:dyDescent="0.25">
      <c r="B209" s="3">
        <v>44112</v>
      </c>
      <c r="C209" t="e">
        <v>#N/A</v>
      </c>
      <c r="D209">
        <v>75.91</v>
      </c>
      <c r="E209">
        <v>75.790000000000006</v>
      </c>
      <c r="F209">
        <v>75.87</v>
      </c>
    </row>
    <row r="210" spans="2:6" x14ac:dyDescent="0.25">
      <c r="B210" s="3">
        <v>44111</v>
      </c>
      <c r="C210" t="e">
        <v>#N/A</v>
      </c>
      <c r="D210">
        <v>75.63</v>
      </c>
      <c r="E210">
        <v>75.5</v>
      </c>
      <c r="F210">
        <v>75.59</v>
      </c>
    </row>
    <row r="211" spans="2:6" x14ac:dyDescent="0.25">
      <c r="B211" s="3">
        <v>44110</v>
      </c>
      <c r="C211" t="e">
        <v>#N/A</v>
      </c>
      <c r="D211">
        <v>75.63</v>
      </c>
      <c r="E211">
        <v>75.44</v>
      </c>
      <c r="F211">
        <v>75.569999999999993</v>
      </c>
    </row>
    <row r="212" spans="2:6" x14ac:dyDescent="0.25">
      <c r="B212" s="3">
        <v>44109</v>
      </c>
      <c r="C212" t="e">
        <v>#N/A</v>
      </c>
      <c r="D212">
        <v>75.88</v>
      </c>
      <c r="E212">
        <v>75.78</v>
      </c>
      <c r="F212">
        <v>75.84</v>
      </c>
    </row>
    <row r="213" spans="2:6" x14ac:dyDescent="0.25">
      <c r="B213" s="3">
        <v>44106</v>
      </c>
      <c r="C213" t="e">
        <v>#N/A</v>
      </c>
      <c r="D213">
        <v>75.319999999999993</v>
      </c>
      <c r="E213">
        <v>75.180000000000007</v>
      </c>
      <c r="F213">
        <v>75.260000000000005</v>
      </c>
    </row>
    <row r="214" spans="2:6" x14ac:dyDescent="0.25">
      <c r="B214" s="3">
        <v>44105</v>
      </c>
      <c r="C214" t="e">
        <v>#N/A</v>
      </c>
      <c r="D214">
        <v>76.03</v>
      </c>
      <c r="E214">
        <v>75.81</v>
      </c>
      <c r="F214">
        <v>75.95</v>
      </c>
    </row>
    <row r="215" spans="2:6" x14ac:dyDescent="0.25">
      <c r="B215" s="3">
        <v>44104</v>
      </c>
      <c r="C215" t="e">
        <v>#N/A</v>
      </c>
      <c r="D215">
        <v>75.31</v>
      </c>
      <c r="E215">
        <v>75.17</v>
      </c>
      <c r="F215">
        <v>75.23</v>
      </c>
    </row>
    <row r="216" spans="2:6" x14ac:dyDescent="0.25">
      <c r="B216" s="3">
        <v>44103</v>
      </c>
      <c r="C216" t="e">
        <v>#N/A</v>
      </c>
      <c r="D216">
        <v>75.3</v>
      </c>
      <c r="E216">
        <v>75.14</v>
      </c>
      <c r="F216">
        <v>75.3</v>
      </c>
    </row>
    <row r="217" spans="2:6" x14ac:dyDescent="0.25">
      <c r="B217" s="3">
        <v>44102</v>
      </c>
      <c r="C217" t="e">
        <v>#N/A</v>
      </c>
      <c r="D217">
        <v>74.540000000000006</v>
      </c>
      <c r="E217">
        <v>74.33</v>
      </c>
      <c r="F217">
        <v>74.52</v>
      </c>
    </row>
    <row r="218" spans="2:6" x14ac:dyDescent="0.25">
      <c r="B218" s="3">
        <v>44099</v>
      </c>
      <c r="C218" t="e">
        <v>#N/A</v>
      </c>
      <c r="D218">
        <v>74.25</v>
      </c>
      <c r="E218">
        <v>74.03</v>
      </c>
      <c r="F218">
        <v>74.2</v>
      </c>
    </row>
    <row r="219" spans="2:6" x14ac:dyDescent="0.25">
      <c r="B219" s="3">
        <v>44098</v>
      </c>
      <c r="C219" t="e">
        <v>#N/A</v>
      </c>
      <c r="D219">
        <v>74.37</v>
      </c>
      <c r="E219">
        <v>74.12</v>
      </c>
      <c r="F219">
        <v>74.14</v>
      </c>
    </row>
    <row r="220" spans="2:6" x14ac:dyDescent="0.25">
      <c r="B220" s="3">
        <v>44097</v>
      </c>
      <c r="C220" t="e">
        <v>#N/A</v>
      </c>
      <c r="D220">
        <v>74.92</v>
      </c>
      <c r="E220">
        <v>74.73</v>
      </c>
      <c r="F220">
        <v>74.81</v>
      </c>
    </row>
    <row r="221" spans="2:6" x14ac:dyDescent="0.25">
      <c r="B221" s="3">
        <v>44096</v>
      </c>
      <c r="C221" t="e">
        <v>#N/A</v>
      </c>
      <c r="D221">
        <v>75.52</v>
      </c>
      <c r="E221">
        <v>75.33</v>
      </c>
      <c r="F221">
        <v>75.37</v>
      </c>
    </row>
    <row r="222" spans="2:6" x14ac:dyDescent="0.25">
      <c r="B222" s="3">
        <v>44095</v>
      </c>
      <c r="C222" t="e">
        <v>#N/A</v>
      </c>
      <c r="D222">
        <v>75.63</v>
      </c>
      <c r="E222">
        <v>75.5</v>
      </c>
      <c r="F222">
        <v>75.599999999999994</v>
      </c>
    </row>
    <row r="223" spans="2:6" x14ac:dyDescent="0.25">
      <c r="B223" s="3">
        <v>44092</v>
      </c>
      <c r="C223" t="e">
        <v>#N/A</v>
      </c>
      <c r="D223">
        <v>76.37</v>
      </c>
      <c r="E223">
        <v>76.09</v>
      </c>
      <c r="F223">
        <v>76.12</v>
      </c>
    </row>
    <row r="224" spans="2:6" x14ac:dyDescent="0.25">
      <c r="B224" s="3">
        <v>44091</v>
      </c>
      <c r="C224" t="e">
        <v>#N/A</v>
      </c>
      <c r="D224">
        <v>76.42</v>
      </c>
      <c r="E224">
        <v>76.27</v>
      </c>
      <c r="F224">
        <v>76.400000000000006</v>
      </c>
    </row>
    <row r="225" spans="2:6" x14ac:dyDescent="0.25">
      <c r="B225" s="3">
        <v>44090</v>
      </c>
      <c r="C225" t="e">
        <v>#N/A</v>
      </c>
      <c r="D225">
        <v>77.13</v>
      </c>
      <c r="E225">
        <v>76.989999999999995</v>
      </c>
      <c r="F225">
        <v>77.069999999999993</v>
      </c>
    </row>
    <row r="226" spans="2:6" x14ac:dyDescent="0.25">
      <c r="B226" s="3">
        <v>44089</v>
      </c>
      <c r="C226" t="e">
        <v>#N/A</v>
      </c>
      <c r="D226">
        <v>77.47</v>
      </c>
      <c r="E226">
        <v>77.28</v>
      </c>
      <c r="F226">
        <v>77.33</v>
      </c>
    </row>
    <row r="227" spans="2:6" x14ac:dyDescent="0.25">
      <c r="B227" s="3">
        <v>44088</v>
      </c>
      <c r="C227" t="e">
        <v>#N/A</v>
      </c>
      <c r="D227">
        <v>77.11</v>
      </c>
      <c r="E227">
        <v>77.010000000000005</v>
      </c>
      <c r="F227">
        <v>77.069999999999993</v>
      </c>
    </row>
    <row r="228" spans="2:6" x14ac:dyDescent="0.25">
      <c r="B228" s="3">
        <v>44085</v>
      </c>
      <c r="C228" t="e">
        <v>#N/A</v>
      </c>
      <c r="D228">
        <v>77.55</v>
      </c>
      <c r="E228">
        <v>77.41</v>
      </c>
      <c r="F228">
        <v>77.45</v>
      </c>
    </row>
    <row r="229" spans="2:6" x14ac:dyDescent="0.25">
      <c r="B229" s="3">
        <v>44084</v>
      </c>
      <c r="C229" t="e">
        <v>#N/A</v>
      </c>
      <c r="D229">
        <v>77.19</v>
      </c>
      <c r="E229">
        <v>77.06</v>
      </c>
      <c r="F229">
        <v>77.180000000000007</v>
      </c>
    </row>
    <row r="230" spans="2:6" x14ac:dyDescent="0.25">
      <c r="B230" s="3">
        <v>44083</v>
      </c>
      <c r="C230" t="e">
        <v>#N/A</v>
      </c>
      <c r="D230">
        <v>76.819999999999993</v>
      </c>
      <c r="E230">
        <v>76.69</v>
      </c>
      <c r="F230">
        <v>76.8</v>
      </c>
    </row>
    <row r="231" spans="2:6" x14ac:dyDescent="0.25">
      <c r="B231" s="3">
        <v>44082</v>
      </c>
      <c r="C231" t="e">
        <v>#N/A</v>
      </c>
      <c r="D231">
        <v>77.150000000000006</v>
      </c>
      <c r="E231">
        <v>76.89</v>
      </c>
      <c r="F231">
        <v>76.97</v>
      </c>
    </row>
    <row r="232" spans="2:6" x14ac:dyDescent="0.25">
      <c r="B232" s="3">
        <v>44081</v>
      </c>
      <c r="C232" t="e">
        <v>#N/A</v>
      </c>
      <c r="D232">
        <v>77.39</v>
      </c>
      <c r="E232">
        <v>77.260000000000005</v>
      </c>
      <c r="F232">
        <v>77.39</v>
      </c>
    </row>
    <row r="233" spans="2:6" x14ac:dyDescent="0.25">
      <c r="B233" s="3">
        <v>44078</v>
      </c>
      <c r="C233" t="e">
        <v>#N/A</v>
      </c>
      <c r="D233">
        <v>77.33</v>
      </c>
      <c r="E233">
        <v>77.16</v>
      </c>
      <c r="F233">
        <v>77.180000000000007</v>
      </c>
    </row>
    <row r="234" spans="2:6" x14ac:dyDescent="0.25">
      <c r="B234" s="3">
        <v>44077</v>
      </c>
      <c r="C234" t="e">
        <v>#N/A</v>
      </c>
      <c r="D234">
        <v>77.7</v>
      </c>
      <c r="E234">
        <v>77.52</v>
      </c>
      <c r="F234">
        <v>77.55</v>
      </c>
    </row>
    <row r="235" spans="2:6" x14ac:dyDescent="0.25">
      <c r="B235" s="3">
        <v>44076</v>
      </c>
      <c r="C235" t="e">
        <v>#N/A</v>
      </c>
      <c r="D235">
        <v>77.98</v>
      </c>
      <c r="E235">
        <v>77.819999999999993</v>
      </c>
      <c r="F235">
        <v>77.92</v>
      </c>
    </row>
    <row r="236" spans="2:6" x14ac:dyDescent="0.25">
      <c r="B236" s="3">
        <v>44075</v>
      </c>
      <c r="C236" t="e">
        <v>#N/A</v>
      </c>
      <c r="D236">
        <v>78.209999999999994</v>
      </c>
      <c r="E236">
        <v>78.08</v>
      </c>
      <c r="F236">
        <v>78.14</v>
      </c>
    </row>
    <row r="237" spans="2:6" x14ac:dyDescent="0.25">
      <c r="B237" s="3">
        <v>44074</v>
      </c>
      <c r="C237" t="e">
        <v>#N/A</v>
      </c>
      <c r="D237">
        <v>78.099999999999994</v>
      </c>
      <c r="E237">
        <v>77.849999999999994</v>
      </c>
      <c r="F237">
        <v>78.040000000000006</v>
      </c>
    </row>
    <row r="238" spans="2:6" x14ac:dyDescent="0.25">
      <c r="B238" s="3">
        <v>44071</v>
      </c>
      <c r="C238" t="e">
        <v>#N/A</v>
      </c>
      <c r="D238">
        <v>77.41</v>
      </c>
      <c r="E238">
        <v>77.09</v>
      </c>
      <c r="F238">
        <v>77.349999999999994</v>
      </c>
    </row>
    <row r="239" spans="2:6" x14ac:dyDescent="0.25">
      <c r="B239" s="3">
        <v>44070</v>
      </c>
      <c r="C239" t="e">
        <v>#N/A</v>
      </c>
      <c r="D239">
        <v>76.88</v>
      </c>
      <c r="E239">
        <v>76.77</v>
      </c>
      <c r="F239">
        <v>76.86</v>
      </c>
    </row>
    <row r="240" spans="2:6" x14ac:dyDescent="0.25">
      <c r="B240" s="3">
        <v>44069</v>
      </c>
      <c r="C240" t="e">
        <v>#N/A</v>
      </c>
      <c r="D240">
        <v>76.59</v>
      </c>
      <c r="E240">
        <v>76.489999999999995</v>
      </c>
      <c r="F240">
        <v>76.540000000000006</v>
      </c>
    </row>
    <row r="241" spans="2:6" x14ac:dyDescent="0.25">
      <c r="B241" s="3">
        <v>44068</v>
      </c>
      <c r="C241" t="e">
        <v>#N/A</v>
      </c>
      <c r="D241">
        <v>76.48</v>
      </c>
      <c r="E241">
        <v>76.290000000000006</v>
      </c>
      <c r="F241">
        <v>76.34</v>
      </c>
    </row>
    <row r="242" spans="2:6" x14ac:dyDescent="0.25">
      <c r="B242" s="3">
        <v>44067</v>
      </c>
      <c r="C242" t="e">
        <v>#N/A</v>
      </c>
      <c r="D242">
        <v>76.13</v>
      </c>
      <c r="E242">
        <v>75.989999999999995</v>
      </c>
      <c r="F242">
        <v>76.09</v>
      </c>
    </row>
    <row r="243" spans="2:6" x14ac:dyDescent="0.25">
      <c r="B243" s="3">
        <v>44064</v>
      </c>
      <c r="C243" t="e">
        <v>#N/A</v>
      </c>
      <c r="D243">
        <v>75.91</v>
      </c>
      <c r="E243">
        <v>75.7</v>
      </c>
      <c r="F243">
        <v>75.73</v>
      </c>
    </row>
    <row r="244" spans="2:6" x14ac:dyDescent="0.25">
      <c r="B244" s="3">
        <v>44063</v>
      </c>
      <c r="C244" t="e">
        <v>#N/A</v>
      </c>
      <c r="D244">
        <v>75.94</v>
      </c>
      <c r="E244">
        <v>75.78</v>
      </c>
      <c r="F244">
        <v>75.819999999999993</v>
      </c>
    </row>
    <row r="245" spans="2:6" x14ac:dyDescent="0.25">
      <c r="B245" s="3">
        <v>44062</v>
      </c>
      <c r="C245" t="e">
        <v>#N/A</v>
      </c>
      <c r="D245">
        <v>76.56</v>
      </c>
      <c r="E245">
        <v>76.39</v>
      </c>
      <c r="F245">
        <v>76.489999999999995</v>
      </c>
    </row>
    <row r="246" spans="2:6" x14ac:dyDescent="0.25">
      <c r="B246" s="3">
        <v>44061</v>
      </c>
      <c r="C246" t="e">
        <v>#N/A</v>
      </c>
      <c r="D246">
        <v>76.37</v>
      </c>
      <c r="E246">
        <v>76.260000000000005</v>
      </c>
      <c r="F246">
        <v>76.290000000000006</v>
      </c>
    </row>
    <row r="247" spans="2:6" x14ac:dyDescent="0.25">
      <c r="B247" s="3">
        <v>44060</v>
      </c>
      <c r="C247" t="e">
        <v>#N/A</v>
      </c>
      <c r="D247">
        <v>76.44</v>
      </c>
      <c r="E247">
        <v>76.319999999999993</v>
      </c>
      <c r="F247">
        <v>76.38</v>
      </c>
    </row>
    <row r="248" spans="2:6" x14ac:dyDescent="0.25">
      <c r="B248" s="3">
        <v>44057</v>
      </c>
      <c r="C248" t="e">
        <v>#N/A</v>
      </c>
      <c r="D248">
        <v>76.33</v>
      </c>
      <c r="E248">
        <v>76.19</v>
      </c>
      <c r="F248">
        <v>76.28</v>
      </c>
    </row>
    <row r="249" spans="2:6" x14ac:dyDescent="0.25">
      <c r="B249" s="3">
        <v>44056</v>
      </c>
      <c r="C249" t="e">
        <v>#N/A</v>
      </c>
      <c r="D249">
        <v>76.7</v>
      </c>
      <c r="E249">
        <v>76.52</v>
      </c>
      <c r="F249">
        <v>76.55</v>
      </c>
    </row>
    <row r="250" spans="2:6" x14ac:dyDescent="0.25">
      <c r="B250" s="3">
        <v>44055</v>
      </c>
      <c r="C250" t="e">
        <v>#N/A</v>
      </c>
      <c r="D250">
        <v>76.319999999999993</v>
      </c>
      <c r="E250">
        <v>76.14</v>
      </c>
      <c r="F250">
        <v>76.22</v>
      </c>
    </row>
    <row r="251" spans="2:6" x14ac:dyDescent="0.25">
      <c r="B251" s="3">
        <v>44054</v>
      </c>
      <c r="C251" t="e">
        <v>#N/A</v>
      </c>
      <c r="D251">
        <v>76.209999999999994</v>
      </c>
      <c r="E251">
        <v>76.069999999999993</v>
      </c>
      <c r="F251">
        <v>76.08</v>
      </c>
    </row>
    <row r="252" spans="2:6" x14ac:dyDescent="0.25">
      <c r="B252" s="3">
        <v>44053</v>
      </c>
      <c r="C252" t="e">
        <v>#N/A</v>
      </c>
      <c r="D252">
        <v>75.86</v>
      </c>
      <c r="E252">
        <v>75.78</v>
      </c>
      <c r="F252">
        <v>75.84</v>
      </c>
    </row>
    <row r="253" spans="2:6" x14ac:dyDescent="0.25">
      <c r="B253" s="3">
        <v>44050</v>
      </c>
      <c r="C253" t="e">
        <v>#N/A</v>
      </c>
      <c r="D253">
        <v>76.13</v>
      </c>
      <c r="E253">
        <v>76.040000000000006</v>
      </c>
      <c r="F253">
        <v>76.11</v>
      </c>
    </row>
    <row r="254" spans="2:6" x14ac:dyDescent="0.25">
      <c r="B254" s="3">
        <v>44049</v>
      </c>
      <c r="C254" t="e">
        <v>#N/A</v>
      </c>
      <c r="D254">
        <v>75.78</v>
      </c>
      <c r="E254">
        <v>75.62</v>
      </c>
      <c r="F254">
        <v>75.680000000000007</v>
      </c>
    </row>
    <row r="255" spans="2:6" x14ac:dyDescent="0.25">
      <c r="B255" s="3">
        <v>44048</v>
      </c>
      <c r="C255" t="e">
        <v>#N/A</v>
      </c>
      <c r="D255">
        <v>76.39</v>
      </c>
      <c r="E255">
        <v>76.239999999999995</v>
      </c>
      <c r="F255">
        <v>76.37</v>
      </c>
    </row>
    <row r="256" spans="2:6" x14ac:dyDescent="0.25">
      <c r="B256" s="3">
        <v>44047</v>
      </c>
      <c r="C256" t="e">
        <v>#N/A</v>
      </c>
      <c r="D256">
        <v>75.77</v>
      </c>
      <c r="E256">
        <v>75.56</v>
      </c>
      <c r="F256">
        <v>75.7</v>
      </c>
    </row>
    <row r="257" spans="2:6" x14ac:dyDescent="0.25">
      <c r="B257" s="3">
        <v>44046</v>
      </c>
      <c r="C257" t="e">
        <v>#N/A</v>
      </c>
      <c r="D257">
        <v>75.459999999999994</v>
      </c>
      <c r="E257">
        <v>75.28</v>
      </c>
      <c r="F257">
        <v>75.459999999999994</v>
      </c>
    </row>
    <row r="258" spans="2:6" x14ac:dyDescent="0.25">
      <c r="B258" s="3">
        <v>44043</v>
      </c>
      <c r="C258" t="e">
        <v>#N/A</v>
      </c>
      <c r="D258">
        <v>75.37</v>
      </c>
      <c r="E258">
        <v>75.22</v>
      </c>
      <c r="F258">
        <v>75.33</v>
      </c>
    </row>
    <row r="259" spans="2:6" x14ac:dyDescent="0.25">
      <c r="B259" s="3">
        <v>44042</v>
      </c>
      <c r="C259" t="e">
        <v>#N/A</v>
      </c>
      <c r="D259">
        <v>75.19</v>
      </c>
      <c r="E259">
        <v>75.040000000000006</v>
      </c>
      <c r="F259">
        <v>75.14</v>
      </c>
    </row>
    <row r="260" spans="2:6" x14ac:dyDescent="0.25">
      <c r="B260" s="3">
        <v>44041</v>
      </c>
      <c r="C260" t="e">
        <v>#N/A</v>
      </c>
      <c r="D260">
        <v>75.36</v>
      </c>
      <c r="E260">
        <v>75.239999999999995</v>
      </c>
      <c r="F260">
        <v>75.34</v>
      </c>
    </row>
    <row r="261" spans="2:6" x14ac:dyDescent="0.25">
      <c r="B261" s="3">
        <v>44040</v>
      </c>
      <c r="C261" t="e">
        <v>#N/A</v>
      </c>
      <c r="D261">
        <v>75.23</v>
      </c>
      <c r="E261">
        <v>74.989999999999995</v>
      </c>
      <c r="F261">
        <v>75.099999999999994</v>
      </c>
    </row>
    <row r="262" spans="2:6" x14ac:dyDescent="0.25">
      <c r="B262" s="3">
        <v>44039</v>
      </c>
      <c r="C262" t="e">
        <v>#N/A</v>
      </c>
      <c r="D262">
        <v>75.22</v>
      </c>
      <c r="E262">
        <v>75.05</v>
      </c>
      <c r="F262">
        <v>75.19</v>
      </c>
    </row>
    <row r="263" spans="2:6" x14ac:dyDescent="0.25">
      <c r="B263" s="3">
        <v>44036</v>
      </c>
      <c r="C263" t="e">
        <v>#N/A</v>
      </c>
      <c r="D263">
        <v>75.290000000000006</v>
      </c>
      <c r="E263">
        <v>75.150000000000006</v>
      </c>
      <c r="F263">
        <v>75.23</v>
      </c>
    </row>
    <row r="264" spans="2:6" x14ac:dyDescent="0.25">
      <c r="B264" s="3">
        <v>44035</v>
      </c>
      <c r="C264" t="e">
        <v>#N/A</v>
      </c>
      <c r="D264">
        <v>76.44</v>
      </c>
      <c r="E264">
        <v>76.209999999999994</v>
      </c>
      <c r="F264">
        <v>76.290000000000006</v>
      </c>
    </row>
    <row r="265" spans="2:6" x14ac:dyDescent="0.25">
      <c r="B265" s="3">
        <v>44034</v>
      </c>
      <c r="C265" t="e">
        <v>#N/A</v>
      </c>
      <c r="D265">
        <v>76.75</v>
      </c>
      <c r="E265">
        <v>76.55</v>
      </c>
      <c r="F265">
        <v>76.7</v>
      </c>
    </row>
    <row r="266" spans="2:6" x14ac:dyDescent="0.25">
      <c r="B266" s="3">
        <v>44033</v>
      </c>
      <c r="C266" t="e">
        <v>#N/A</v>
      </c>
      <c r="D266">
        <v>75.97</v>
      </c>
      <c r="E266">
        <v>75.819999999999993</v>
      </c>
      <c r="F266">
        <v>75.930000000000007</v>
      </c>
    </row>
    <row r="267" spans="2:6" x14ac:dyDescent="0.25">
      <c r="B267" s="3">
        <v>44032</v>
      </c>
      <c r="C267" t="e">
        <v>#N/A</v>
      </c>
      <c r="D267">
        <v>75.02</v>
      </c>
      <c r="E267">
        <v>74.92</v>
      </c>
      <c r="F267">
        <v>74.92</v>
      </c>
    </row>
    <row r="268" spans="2:6" x14ac:dyDescent="0.25">
      <c r="B268" s="3">
        <v>44029</v>
      </c>
      <c r="C268" t="e">
        <v>#N/A</v>
      </c>
      <c r="D268">
        <v>74.86</v>
      </c>
      <c r="E268">
        <v>74.760000000000005</v>
      </c>
      <c r="F268">
        <v>74.84</v>
      </c>
    </row>
    <row r="269" spans="2:6" x14ac:dyDescent="0.25">
      <c r="B269" s="3">
        <v>44028</v>
      </c>
      <c r="C269" t="e">
        <v>#N/A</v>
      </c>
      <c r="D269">
        <v>74.84</v>
      </c>
      <c r="E269">
        <v>74.69</v>
      </c>
      <c r="F269">
        <v>74.81</v>
      </c>
    </row>
    <row r="270" spans="2:6" x14ac:dyDescent="0.25">
      <c r="B270" s="3">
        <v>44027</v>
      </c>
      <c r="C270" t="e">
        <v>#N/A</v>
      </c>
      <c r="D270">
        <v>75.11</v>
      </c>
      <c r="E270">
        <v>74.959999999999994</v>
      </c>
      <c r="F270">
        <v>75.03</v>
      </c>
    </row>
    <row r="271" spans="2:6" x14ac:dyDescent="0.25">
      <c r="B271" s="3">
        <v>44026</v>
      </c>
      <c r="C271" t="e">
        <v>#N/A</v>
      </c>
      <c r="D271">
        <v>74.77</v>
      </c>
      <c r="E271">
        <v>74.63</v>
      </c>
      <c r="F271">
        <v>74.72</v>
      </c>
    </row>
    <row r="272" spans="2:6" x14ac:dyDescent="0.25">
      <c r="B272" s="3">
        <v>44025</v>
      </c>
      <c r="C272" t="e">
        <v>#N/A</v>
      </c>
      <c r="D272">
        <v>74.709999999999994</v>
      </c>
      <c r="E272">
        <v>74.599999999999994</v>
      </c>
      <c r="F272">
        <v>74.69</v>
      </c>
    </row>
    <row r="273" spans="2:6" x14ac:dyDescent="0.25">
      <c r="B273" s="3">
        <v>44022</v>
      </c>
      <c r="C273" t="e">
        <v>#N/A</v>
      </c>
      <c r="D273">
        <v>74.31</v>
      </c>
      <c r="E273">
        <v>74.19</v>
      </c>
      <c r="F273">
        <v>74.22</v>
      </c>
    </row>
    <row r="274" spans="2:6" x14ac:dyDescent="0.25">
      <c r="B274" s="3">
        <v>44021</v>
      </c>
      <c r="C274" t="e">
        <v>#N/A</v>
      </c>
      <c r="D274">
        <v>74.97</v>
      </c>
      <c r="E274">
        <v>74.86</v>
      </c>
      <c r="F274">
        <v>74.91</v>
      </c>
    </row>
    <row r="275" spans="2:6" x14ac:dyDescent="0.25">
      <c r="B275" s="3">
        <v>44020</v>
      </c>
      <c r="C275" t="e">
        <v>#N/A</v>
      </c>
      <c r="D275">
        <v>74.78</v>
      </c>
      <c r="E275">
        <v>74.599999999999994</v>
      </c>
      <c r="F275">
        <v>74.739999999999995</v>
      </c>
    </row>
    <row r="276" spans="2:6" x14ac:dyDescent="0.25">
      <c r="B276" s="3">
        <v>44019</v>
      </c>
      <c r="C276" t="e">
        <v>#N/A</v>
      </c>
      <c r="D276">
        <v>74.790000000000006</v>
      </c>
      <c r="E276">
        <v>74.59</v>
      </c>
      <c r="F276">
        <v>74.73</v>
      </c>
    </row>
    <row r="277" spans="2:6" x14ac:dyDescent="0.25">
      <c r="B277" s="3">
        <v>44018</v>
      </c>
      <c r="C277" t="e">
        <v>#N/A</v>
      </c>
      <c r="D277">
        <v>75.02</v>
      </c>
      <c r="E277">
        <v>74.75</v>
      </c>
      <c r="F277">
        <v>75</v>
      </c>
    </row>
    <row r="278" spans="2:6" x14ac:dyDescent="0.25">
      <c r="B278" s="3">
        <v>44015</v>
      </c>
      <c r="C278" t="e">
        <v>#N/A</v>
      </c>
      <c r="D278">
        <v>74.62</v>
      </c>
      <c r="E278">
        <v>74.52</v>
      </c>
      <c r="F278">
        <v>74.569999999999993</v>
      </c>
    </row>
    <row r="279" spans="2:6" x14ac:dyDescent="0.25">
      <c r="B279" s="3">
        <v>44014</v>
      </c>
      <c r="C279" t="e">
        <v>#N/A</v>
      </c>
      <c r="D279">
        <v>74.47</v>
      </c>
      <c r="E279">
        <v>74.33</v>
      </c>
      <c r="F279">
        <v>74.459999999999994</v>
      </c>
    </row>
    <row r="280" spans="2:6" x14ac:dyDescent="0.25">
      <c r="B280" s="3">
        <v>44013</v>
      </c>
      <c r="C280" t="e">
        <v>#N/A</v>
      </c>
      <c r="D280">
        <v>74.09</v>
      </c>
      <c r="E280">
        <v>73.91</v>
      </c>
      <c r="F280">
        <v>73.95</v>
      </c>
    </row>
    <row r="281" spans="2:6" x14ac:dyDescent="0.25">
      <c r="B281" s="3">
        <v>44012</v>
      </c>
      <c r="C281" t="e">
        <v>#N/A</v>
      </c>
      <c r="D281">
        <v>73.900000000000006</v>
      </c>
      <c r="E281">
        <v>73.72</v>
      </c>
      <c r="F281">
        <v>73.78</v>
      </c>
    </row>
    <row r="282" spans="2:6" x14ac:dyDescent="0.25">
      <c r="B282" s="3">
        <v>44011</v>
      </c>
      <c r="C282" t="e">
        <v>#N/A</v>
      </c>
      <c r="D282">
        <v>73.81</v>
      </c>
      <c r="E282">
        <v>73.67</v>
      </c>
      <c r="F282">
        <v>73.739999999999995</v>
      </c>
    </row>
    <row r="283" spans="2:6" x14ac:dyDescent="0.25">
      <c r="B283" s="3">
        <v>44008</v>
      </c>
      <c r="C283" t="e">
        <v>#N/A</v>
      </c>
      <c r="D283">
        <v>73.62</v>
      </c>
      <c r="E283">
        <v>73.430000000000007</v>
      </c>
      <c r="F283">
        <v>73.52</v>
      </c>
    </row>
    <row r="284" spans="2:6" x14ac:dyDescent="0.25">
      <c r="B284" s="3">
        <v>44007</v>
      </c>
      <c r="C284" t="e">
        <v>#N/A</v>
      </c>
      <c r="D284">
        <v>73.78</v>
      </c>
      <c r="E284">
        <v>73.540000000000006</v>
      </c>
      <c r="F284">
        <v>73.62</v>
      </c>
    </row>
    <row r="285" spans="2:6" x14ac:dyDescent="0.25">
      <c r="B285" s="3">
        <v>44006</v>
      </c>
      <c r="C285" t="e">
        <v>#N/A</v>
      </c>
      <c r="D285">
        <v>73.709999999999994</v>
      </c>
      <c r="E285">
        <v>73.5</v>
      </c>
      <c r="F285">
        <v>73.569999999999993</v>
      </c>
    </row>
    <row r="286" spans="2:6" x14ac:dyDescent="0.25">
      <c r="B286" s="3">
        <v>44005</v>
      </c>
      <c r="C286" t="e">
        <v>#N/A</v>
      </c>
      <c r="D286">
        <v>74.38</v>
      </c>
      <c r="E286">
        <v>74.13</v>
      </c>
      <c r="F286">
        <v>74.319999999999993</v>
      </c>
    </row>
    <row r="287" spans="2:6" x14ac:dyDescent="0.25">
      <c r="B287" s="3">
        <v>44004</v>
      </c>
      <c r="C287" t="e">
        <v>#N/A</v>
      </c>
      <c r="D287">
        <v>73.569999999999993</v>
      </c>
      <c r="E287">
        <v>73.33</v>
      </c>
      <c r="F287">
        <v>73.56</v>
      </c>
    </row>
    <row r="288" spans="2:6" x14ac:dyDescent="0.25">
      <c r="B288" s="3">
        <v>44001</v>
      </c>
      <c r="C288" t="e">
        <v>#N/A</v>
      </c>
      <c r="D288">
        <v>73.58</v>
      </c>
      <c r="E288">
        <v>73.38</v>
      </c>
      <c r="F288">
        <v>73.58</v>
      </c>
    </row>
    <row r="289" spans="2:6" x14ac:dyDescent="0.25">
      <c r="B289" s="3">
        <v>44000</v>
      </c>
      <c r="C289" t="e">
        <v>#N/A</v>
      </c>
      <c r="D289">
        <v>73.73</v>
      </c>
      <c r="E289">
        <v>73.34</v>
      </c>
      <c r="F289">
        <v>73.38</v>
      </c>
    </row>
    <row r="290" spans="2:6" x14ac:dyDescent="0.25">
      <c r="B290" s="3">
        <v>43999</v>
      </c>
      <c r="C290" t="e">
        <v>#N/A</v>
      </c>
      <c r="D290">
        <v>74.150000000000006</v>
      </c>
      <c r="E290">
        <v>73.89</v>
      </c>
      <c r="F290">
        <v>73.930000000000007</v>
      </c>
    </row>
    <row r="291" spans="2:6" x14ac:dyDescent="0.25">
      <c r="B291" s="3">
        <v>43998</v>
      </c>
      <c r="C291" t="e">
        <v>#N/A</v>
      </c>
      <c r="D291">
        <v>74.37</v>
      </c>
      <c r="E291">
        <v>74.069999999999993</v>
      </c>
      <c r="F291">
        <v>74.260000000000005</v>
      </c>
    </row>
    <row r="292" spans="2:6" x14ac:dyDescent="0.25">
      <c r="B292" s="3">
        <v>43997</v>
      </c>
      <c r="C292" t="e">
        <v>#N/A</v>
      </c>
      <c r="D292">
        <v>73.44</v>
      </c>
      <c r="E292">
        <v>72.87</v>
      </c>
      <c r="F292">
        <v>73.28</v>
      </c>
    </row>
    <row r="293" spans="2:6" x14ac:dyDescent="0.25">
      <c r="B293" s="3">
        <v>43994</v>
      </c>
      <c r="C293" t="e">
        <v>#N/A</v>
      </c>
      <c r="D293">
        <v>74.13</v>
      </c>
      <c r="E293">
        <v>73.849999999999994</v>
      </c>
      <c r="F293">
        <v>73.92</v>
      </c>
    </row>
    <row r="294" spans="2:6" x14ac:dyDescent="0.25">
      <c r="B294" s="3">
        <v>43993</v>
      </c>
      <c r="C294" t="e">
        <v>#N/A</v>
      </c>
      <c r="D294">
        <v>74.23</v>
      </c>
      <c r="E294">
        <v>73.95</v>
      </c>
      <c r="F294">
        <v>74.010000000000005</v>
      </c>
    </row>
    <row r="295" spans="2:6" x14ac:dyDescent="0.25">
      <c r="B295" s="3">
        <v>43992</v>
      </c>
      <c r="C295" t="e">
        <v>#N/A</v>
      </c>
      <c r="D295">
        <v>75.3</v>
      </c>
      <c r="E295">
        <v>75.099999999999994</v>
      </c>
      <c r="F295">
        <v>75.239999999999995</v>
      </c>
    </row>
    <row r="296" spans="2:6" x14ac:dyDescent="0.25">
      <c r="B296" s="3">
        <v>43991</v>
      </c>
      <c r="C296" t="e">
        <v>#N/A</v>
      </c>
      <c r="D296">
        <v>75.23</v>
      </c>
      <c r="E296">
        <v>74.81</v>
      </c>
      <c r="F296">
        <v>75.040000000000006</v>
      </c>
    </row>
    <row r="297" spans="2:6" x14ac:dyDescent="0.25">
      <c r="B297" s="3">
        <v>43990</v>
      </c>
      <c r="C297" t="e">
        <v>#N/A</v>
      </c>
      <c r="D297">
        <v>76.45</v>
      </c>
      <c r="E297">
        <v>76.260000000000005</v>
      </c>
      <c r="F297">
        <v>76.36</v>
      </c>
    </row>
    <row r="298" spans="2:6" x14ac:dyDescent="0.25">
      <c r="B298" s="3">
        <v>43987</v>
      </c>
      <c r="C298" t="e">
        <v>#N/A</v>
      </c>
      <c r="D298">
        <v>76.3</v>
      </c>
      <c r="E298">
        <v>76.099999999999994</v>
      </c>
      <c r="F298">
        <v>76.25</v>
      </c>
    </row>
    <row r="299" spans="2:6" x14ac:dyDescent="0.25">
      <c r="B299" s="3">
        <v>43986</v>
      </c>
      <c r="C299" t="e">
        <v>#N/A</v>
      </c>
      <c r="D299">
        <v>75.510000000000005</v>
      </c>
      <c r="E299">
        <v>75.03</v>
      </c>
      <c r="F299">
        <v>75.37</v>
      </c>
    </row>
    <row r="300" spans="2:6" x14ac:dyDescent="0.25">
      <c r="B300" s="3">
        <v>43985</v>
      </c>
      <c r="C300" t="e">
        <v>#N/A</v>
      </c>
      <c r="D300">
        <v>74.83</v>
      </c>
      <c r="E300">
        <v>74.38</v>
      </c>
      <c r="F300">
        <v>74.61</v>
      </c>
    </row>
    <row r="301" spans="2:6" x14ac:dyDescent="0.25">
      <c r="B301" s="3">
        <v>43984</v>
      </c>
      <c r="C301" t="e">
        <v>#N/A</v>
      </c>
      <c r="D301">
        <v>73.97</v>
      </c>
      <c r="E301">
        <v>73.75</v>
      </c>
      <c r="F301">
        <v>73.900000000000006</v>
      </c>
    </row>
    <row r="302" spans="2:6" x14ac:dyDescent="0.25">
      <c r="B302" s="3">
        <v>43983</v>
      </c>
      <c r="C302" t="e">
        <v>#N/A</v>
      </c>
      <c r="D302">
        <v>72.63</v>
      </c>
      <c r="E302">
        <v>72.41</v>
      </c>
      <c r="F302">
        <v>72.56</v>
      </c>
    </row>
    <row r="303" spans="2:6" x14ac:dyDescent="0.25">
      <c r="B303" s="3">
        <v>43980</v>
      </c>
      <c r="C303" t="e">
        <v>#N/A</v>
      </c>
      <c r="D303">
        <v>71.45</v>
      </c>
      <c r="E303">
        <v>71.33</v>
      </c>
      <c r="F303">
        <v>71.44</v>
      </c>
    </row>
    <row r="304" spans="2:6" x14ac:dyDescent="0.25">
      <c r="B304" s="3">
        <v>43979</v>
      </c>
      <c r="C304" t="e">
        <v>#N/A</v>
      </c>
      <c r="D304">
        <v>71.400000000000006</v>
      </c>
      <c r="E304">
        <v>71.2</v>
      </c>
      <c r="F304">
        <v>71.290000000000006</v>
      </c>
    </row>
    <row r="305" spans="2:6" x14ac:dyDescent="0.25">
      <c r="B305" s="3">
        <v>43978</v>
      </c>
      <c r="C305" t="e">
        <v>#N/A</v>
      </c>
      <c r="D305">
        <v>71.86</v>
      </c>
      <c r="E305">
        <v>71.650000000000006</v>
      </c>
      <c r="F305">
        <v>71.680000000000007</v>
      </c>
    </row>
    <row r="306" spans="2:6" x14ac:dyDescent="0.25">
      <c r="B306" s="3">
        <v>43977</v>
      </c>
      <c r="C306" t="e">
        <v>#N/A</v>
      </c>
      <c r="D306">
        <v>71.34</v>
      </c>
      <c r="E306">
        <v>71.11</v>
      </c>
      <c r="F306">
        <v>71.3</v>
      </c>
    </row>
    <row r="307" spans="2:6" x14ac:dyDescent="0.25">
      <c r="B307" s="3">
        <v>43976</v>
      </c>
      <c r="C307" t="e">
        <v>#N/A</v>
      </c>
      <c r="D307">
        <v>70.459999999999994</v>
      </c>
      <c r="E307">
        <v>70.349999999999994</v>
      </c>
      <c r="F307">
        <v>70.459999999999994</v>
      </c>
    </row>
    <row r="308" spans="2:6" x14ac:dyDescent="0.25">
      <c r="B308" s="3">
        <v>43973</v>
      </c>
      <c r="C308" t="e">
        <v>#N/A</v>
      </c>
      <c r="D308">
        <v>70.260000000000005</v>
      </c>
      <c r="E308">
        <v>70.069999999999993</v>
      </c>
      <c r="F308">
        <v>70.180000000000007</v>
      </c>
    </row>
    <row r="309" spans="2:6" x14ac:dyDescent="0.25">
      <c r="B309" s="3">
        <v>43972</v>
      </c>
      <c r="C309" t="e">
        <v>#N/A</v>
      </c>
      <c r="D309">
        <v>70.92</v>
      </c>
      <c r="E309">
        <v>70.72</v>
      </c>
      <c r="F309">
        <v>70.8</v>
      </c>
    </row>
    <row r="310" spans="2:6" x14ac:dyDescent="0.25">
      <c r="B310" s="3">
        <v>43971</v>
      </c>
      <c r="C310" t="e">
        <v>#N/A</v>
      </c>
      <c r="D310">
        <v>70.819999999999993</v>
      </c>
      <c r="E310">
        <v>70.63</v>
      </c>
      <c r="F310">
        <v>70.790000000000006</v>
      </c>
    </row>
    <row r="311" spans="2:6" x14ac:dyDescent="0.25">
      <c r="B311" s="3">
        <v>43970</v>
      </c>
      <c r="C311" t="e">
        <v>#N/A</v>
      </c>
      <c r="D311">
        <v>70.58</v>
      </c>
      <c r="E311">
        <v>70.42</v>
      </c>
      <c r="F311">
        <v>70.459999999999994</v>
      </c>
    </row>
    <row r="312" spans="2:6" x14ac:dyDescent="0.25">
      <c r="B312" s="3">
        <v>43969</v>
      </c>
      <c r="C312" t="e">
        <v>#N/A</v>
      </c>
      <c r="D312">
        <v>69.41</v>
      </c>
      <c r="E312">
        <v>69.2</v>
      </c>
      <c r="F312">
        <v>69.36</v>
      </c>
    </row>
    <row r="313" spans="2:6" x14ac:dyDescent="0.25">
      <c r="B313" s="3">
        <v>43966</v>
      </c>
      <c r="C313" t="e">
        <v>#N/A</v>
      </c>
      <c r="D313">
        <v>68.900000000000006</v>
      </c>
      <c r="E313">
        <v>68.680000000000007</v>
      </c>
      <c r="F313">
        <v>68.72</v>
      </c>
    </row>
    <row r="314" spans="2:6" x14ac:dyDescent="0.25">
      <c r="B314" s="3">
        <v>43965</v>
      </c>
      <c r="C314" t="e">
        <v>#N/A</v>
      </c>
      <c r="D314">
        <v>68.790000000000006</v>
      </c>
      <c r="E314">
        <v>68.61</v>
      </c>
      <c r="F314">
        <v>68.69</v>
      </c>
    </row>
    <row r="315" spans="2:6" x14ac:dyDescent="0.25">
      <c r="B315" s="3">
        <v>43964</v>
      </c>
      <c r="C315" t="e">
        <v>#N/A</v>
      </c>
      <c r="D315">
        <v>69.75</v>
      </c>
      <c r="E315">
        <v>69.38</v>
      </c>
      <c r="F315">
        <v>69.67</v>
      </c>
    </row>
    <row r="316" spans="2:6" x14ac:dyDescent="0.25">
      <c r="B316" s="3">
        <v>43963</v>
      </c>
      <c r="C316" t="e">
        <v>#N/A</v>
      </c>
      <c r="D316">
        <v>70.069999999999993</v>
      </c>
      <c r="E316">
        <v>69.89</v>
      </c>
      <c r="F316">
        <v>70.05</v>
      </c>
    </row>
    <row r="317" spans="2:6" x14ac:dyDescent="0.25">
      <c r="B317" s="3">
        <v>43962</v>
      </c>
      <c r="C317" t="e">
        <v>#N/A</v>
      </c>
      <c r="D317">
        <v>69.62</v>
      </c>
      <c r="E317">
        <v>69.349999999999994</v>
      </c>
      <c r="F317">
        <v>69.400000000000006</v>
      </c>
    </row>
    <row r="318" spans="2:6" x14ac:dyDescent="0.25">
      <c r="B318" s="3">
        <v>43959</v>
      </c>
      <c r="C318" t="e">
        <v>#N/A</v>
      </c>
      <c r="D318">
        <v>69.36</v>
      </c>
      <c r="E318">
        <v>69.22</v>
      </c>
      <c r="F318">
        <v>69.34</v>
      </c>
    </row>
    <row r="319" spans="2:6" x14ac:dyDescent="0.25">
      <c r="B319" s="3">
        <v>43958</v>
      </c>
      <c r="C319" t="e">
        <v>#N/A</v>
      </c>
      <c r="D319">
        <v>68.94</v>
      </c>
      <c r="E319">
        <v>68.78</v>
      </c>
      <c r="F319">
        <v>68.88</v>
      </c>
    </row>
    <row r="320" spans="2:6" x14ac:dyDescent="0.25">
      <c r="B320" s="3">
        <v>43957</v>
      </c>
      <c r="C320" t="e">
        <v>#N/A</v>
      </c>
      <c r="D320">
        <v>68.41</v>
      </c>
      <c r="E320">
        <v>68.28</v>
      </c>
      <c r="F320">
        <v>68.34</v>
      </c>
    </row>
    <row r="321" spans="2:6" x14ac:dyDescent="0.25">
      <c r="B321" s="3">
        <v>43956</v>
      </c>
      <c r="C321" t="e">
        <v>#N/A</v>
      </c>
      <c r="D321">
        <v>68.790000000000006</v>
      </c>
      <c r="E321">
        <v>68.650000000000006</v>
      </c>
      <c r="F321">
        <v>68.760000000000005</v>
      </c>
    </row>
    <row r="322" spans="2:6" x14ac:dyDescent="0.25">
      <c r="B322" s="3">
        <v>43955</v>
      </c>
      <c r="C322" t="e">
        <v>#N/A</v>
      </c>
      <c r="D322">
        <v>68.63</v>
      </c>
      <c r="E322">
        <v>68.33</v>
      </c>
      <c r="F322">
        <v>68.569999999999993</v>
      </c>
    </row>
    <row r="323" spans="2:6" x14ac:dyDescent="0.25">
      <c r="B323" s="3">
        <v>43952</v>
      </c>
      <c r="C323" t="e">
        <v>#N/A</v>
      </c>
      <c r="D323">
        <v>68.88</v>
      </c>
      <c r="E323">
        <v>68.7</v>
      </c>
      <c r="F323">
        <v>68.760000000000005</v>
      </c>
    </row>
    <row r="324" spans="2:6" x14ac:dyDescent="0.25">
      <c r="B324" s="3">
        <v>43951</v>
      </c>
      <c r="C324" t="e">
        <v>#N/A</v>
      </c>
      <c r="D324">
        <v>69.84</v>
      </c>
      <c r="E324">
        <v>69.67</v>
      </c>
      <c r="F324">
        <v>69.739999999999995</v>
      </c>
    </row>
    <row r="325" spans="2:6" x14ac:dyDescent="0.25">
      <c r="B325" s="3">
        <v>43950</v>
      </c>
      <c r="C325" t="e">
        <v>#N/A</v>
      </c>
      <c r="D325">
        <v>69.39</v>
      </c>
      <c r="E325">
        <v>69.239999999999995</v>
      </c>
      <c r="F325">
        <v>69.3</v>
      </c>
    </row>
    <row r="326" spans="2:6" x14ac:dyDescent="0.25">
      <c r="B326" s="3">
        <v>43949</v>
      </c>
      <c r="C326" t="e">
        <v>#N/A</v>
      </c>
      <c r="D326">
        <v>69.42</v>
      </c>
      <c r="E326">
        <v>69.27</v>
      </c>
      <c r="F326">
        <v>69.349999999999994</v>
      </c>
    </row>
    <row r="327" spans="2:6" x14ac:dyDescent="0.25">
      <c r="B327" s="3">
        <v>43948</v>
      </c>
      <c r="C327" t="e">
        <v>#N/A</v>
      </c>
      <c r="D327">
        <v>69.19</v>
      </c>
      <c r="E327">
        <v>69.05</v>
      </c>
      <c r="F327">
        <v>69.150000000000006</v>
      </c>
    </row>
    <row r="328" spans="2:6" x14ac:dyDescent="0.25">
      <c r="B328" s="3">
        <v>43945</v>
      </c>
      <c r="C328" t="e">
        <v>#N/A</v>
      </c>
      <c r="D328">
        <v>68.680000000000007</v>
      </c>
      <c r="E328">
        <v>68.48</v>
      </c>
      <c r="F328">
        <v>68.569999999999993</v>
      </c>
    </row>
    <row r="329" spans="2:6" x14ac:dyDescent="0.25">
      <c r="B329" s="3">
        <v>43944</v>
      </c>
      <c r="C329" t="e">
        <v>#N/A</v>
      </c>
      <c r="D329">
        <v>68.45</v>
      </c>
      <c r="E329">
        <v>68.2</v>
      </c>
      <c r="F329">
        <v>68.31</v>
      </c>
    </row>
    <row r="330" spans="2:6" x14ac:dyDescent="0.25">
      <c r="B330" s="3">
        <v>43943</v>
      </c>
      <c r="C330" t="e">
        <v>#N/A</v>
      </c>
      <c r="D330">
        <v>68.28</v>
      </c>
      <c r="E330">
        <v>68.03</v>
      </c>
      <c r="F330">
        <v>68.09</v>
      </c>
    </row>
    <row r="331" spans="2:6" x14ac:dyDescent="0.25">
      <c r="B331" s="3">
        <v>43942</v>
      </c>
      <c r="C331" t="e">
        <v>#N/A</v>
      </c>
      <c r="D331">
        <v>67.56</v>
      </c>
      <c r="E331">
        <v>67.31</v>
      </c>
      <c r="F331">
        <v>67.319999999999993</v>
      </c>
    </row>
    <row r="332" spans="2:6" x14ac:dyDescent="0.25">
      <c r="B332" s="3">
        <v>43941</v>
      </c>
      <c r="C332" t="e">
        <v>#N/A</v>
      </c>
      <c r="D332">
        <v>68.680000000000007</v>
      </c>
      <c r="E332">
        <v>68.45</v>
      </c>
      <c r="F332">
        <v>68.48</v>
      </c>
    </row>
    <row r="333" spans="2:6" x14ac:dyDescent="0.25">
      <c r="B333" s="3">
        <v>43938</v>
      </c>
      <c r="C333" t="e">
        <v>#N/A</v>
      </c>
      <c r="D333">
        <v>68.5</v>
      </c>
      <c r="E333">
        <v>68.31</v>
      </c>
      <c r="F333">
        <v>68.430000000000007</v>
      </c>
    </row>
    <row r="334" spans="2:6" x14ac:dyDescent="0.25">
      <c r="B334" s="3">
        <v>43937</v>
      </c>
      <c r="C334" t="e">
        <v>#N/A</v>
      </c>
      <c r="D334">
        <v>67.88</v>
      </c>
      <c r="E334">
        <v>67.709999999999994</v>
      </c>
      <c r="F334">
        <v>67.819999999999993</v>
      </c>
    </row>
    <row r="335" spans="2:6" x14ac:dyDescent="0.25">
      <c r="B335" s="3">
        <v>43936</v>
      </c>
      <c r="C335" t="e">
        <v>#N/A</v>
      </c>
      <c r="D335">
        <v>67.98</v>
      </c>
      <c r="E335">
        <v>67.8</v>
      </c>
      <c r="F335">
        <v>67.84</v>
      </c>
    </row>
    <row r="336" spans="2:6" x14ac:dyDescent="0.25">
      <c r="B336" s="3">
        <v>43935</v>
      </c>
      <c r="C336" t="e">
        <v>#N/A</v>
      </c>
      <c r="D336">
        <v>68.75</v>
      </c>
      <c r="E336">
        <v>68.53</v>
      </c>
      <c r="F336">
        <v>68.69</v>
      </c>
    </row>
    <row r="337" spans="2:6" x14ac:dyDescent="0.25">
      <c r="B337" s="3">
        <v>43934</v>
      </c>
      <c r="C337" t="e">
        <v>#N/A</v>
      </c>
      <c r="D337">
        <v>68.66</v>
      </c>
      <c r="E337">
        <v>68.400000000000006</v>
      </c>
      <c r="F337">
        <v>68.599999999999994</v>
      </c>
    </row>
    <row r="338" spans="2:6" x14ac:dyDescent="0.25">
      <c r="B338" s="3">
        <v>43931</v>
      </c>
      <c r="C338" t="e">
        <v>#N/A</v>
      </c>
      <c r="D338">
        <v>68.87</v>
      </c>
      <c r="E338">
        <v>68.680000000000007</v>
      </c>
      <c r="F338">
        <v>68.83</v>
      </c>
    </row>
    <row r="339" spans="2:6" x14ac:dyDescent="0.25">
      <c r="B339" s="3">
        <v>43930</v>
      </c>
      <c r="C339" t="e">
        <v>#N/A</v>
      </c>
      <c r="D339">
        <v>67.86</v>
      </c>
      <c r="E339">
        <v>67.66</v>
      </c>
      <c r="F339">
        <v>67.83</v>
      </c>
    </row>
    <row r="340" spans="2:6" x14ac:dyDescent="0.25">
      <c r="B340" s="3">
        <v>43929</v>
      </c>
      <c r="C340" t="e">
        <v>#N/A</v>
      </c>
      <c r="D340">
        <v>67.38</v>
      </c>
      <c r="E340">
        <v>67.12</v>
      </c>
      <c r="F340">
        <v>67.260000000000005</v>
      </c>
    </row>
    <row r="341" spans="2:6" x14ac:dyDescent="0.25">
      <c r="B341" s="3">
        <v>43928</v>
      </c>
      <c r="C341" t="e">
        <v>#N/A</v>
      </c>
      <c r="D341">
        <v>67.48</v>
      </c>
      <c r="E341">
        <v>67.319999999999993</v>
      </c>
      <c r="F341">
        <v>67.430000000000007</v>
      </c>
    </row>
    <row r="342" spans="2:6" x14ac:dyDescent="0.25">
      <c r="B342" s="3">
        <v>43927</v>
      </c>
      <c r="C342" t="e">
        <v>#N/A</v>
      </c>
      <c r="D342">
        <v>66.260000000000005</v>
      </c>
      <c r="E342">
        <v>66.099999999999994</v>
      </c>
      <c r="F342">
        <v>66.19</v>
      </c>
    </row>
    <row r="343" spans="2:6" x14ac:dyDescent="0.25">
      <c r="B343" s="3">
        <v>43924</v>
      </c>
      <c r="C343" t="e">
        <v>#N/A</v>
      </c>
      <c r="D343">
        <v>65.17</v>
      </c>
      <c r="E343">
        <v>64.92</v>
      </c>
      <c r="F343">
        <v>65.08</v>
      </c>
    </row>
    <row r="344" spans="2:6" x14ac:dyDescent="0.25">
      <c r="B344" s="3">
        <v>43923</v>
      </c>
      <c r="C344" t="e">
        <v>#N/A</v>
      </c>
      <c r="D344">
        <v>65.400000000000006</v>
      </c>
      <c r="E344">
        <v>65.22</v>
      </c>
      <c r="F344">
        <v>65.260000000000005</v>
      </c>
    </row>
    <row r="345" spans="2:6" x14ac:dyDescent="0.25">
      <c r="B345" s="3">
        <v>43922</v>
      </c>
      <c r="C345" t="e">
        <v>#N/A</v>
      </c>
      <c r="D345">
        <v>65.319999999999993</v>
      </c>
      <c r="E345">
        <v>65.12</v>
      </c>
      <c r="F345">
        <v>65.180000000000007</v>
      </c>
    </row>
    <row r="346" spans="2:6" x14ac:dyDescent="0.25">
      <c r="B346" s="3">
        <v>43921</v>
      </c>
      <c r="C346" t="e">
        <v>#N/A</v>
      </c>
      <c r="D346">
        <v>66.319999999999993</v>
      </c>
      <c r="E346">
        <v>66.010000000000005</v>
      </c>
      <c r="F346">
        <v>66.239999999999995</v>
      </c>
    </row>
    <row r="347" spans="2:6" x14ac:dyDescent="0.25">
      <c r="B347" s="3">
        <v>43920</v>
      </c>
      <c r="C347" t="e">
        <v>#N/A</v>
      </c>
      <c r="D347">
        <v>66.27</v>
      </c>
      <c r="E347">
        <v>66.09</v>
      </c>
      <c r="F347">
        <v>66.12</v>
      </c>
    </row>
    <row r="348" spans="2:6" x14ac:dyDescent="0.25">
      <c r="B348" s="3">
        <v>43917</v>
      </c>
      <c r="C348" t="e">
        <v>#N/A</v>
      </c>
      <c r="D348">
        <v>66.13</v>
      </c>
      <c r="E348">
        <v>65.900000000000006</v>
      </c>
      <c r="F348">
        <v>65.91</v>
      </c>
    </row>
    <row r="349" spans="2:6" x14ac:dyDescent="0.25">
      <c r="B349" s="3">
        <v>43916</v>
      </c>
      <c r="C349" t="e">
        <v>#N/A</v>
      </c>
      <c r="D349">
        <v>66.150000000000006</v>
      </c>
      <c r="E349">
        <v>65.63</v>
      </c>
      <c r="F349">
        <v>65.77</v>
      </c>
    </row>
    <row r="350" spans="2:6" x14ac:dyDescent="0.25">
      <c r="B350" s="3">
        <v>43915</v>
      </c>
      <c r="C350" t="e">
        <v>#N/A</v>
      </c>
      <c r="D350">
        <v>66.92</v>
      </c>
      <c r="E350">
        <v>66.59</v>
      </c>
      <c r="F350">
        <v>66.819999999999993</v>
      </c>
    </row>
    <row r="351" spans="2:6" x14ac:dyDescent="0.25">
      <c r="B351" s="3">
        <v>43914</v>
      </c>
      <c r="C351" t="e">
        <v>#N/A</v>
      </c>
      <c r="D351">
        <v>65.650000000000006</v>
      </c>
      <c r="E351">
        <v>65.3</v>
      </c>
      <c r="F351">
        <v>65.33</v>
      </c>
    </row>
    <row r="352" spans="2:6" x14ac:dyDescent="0.25">
      <c r="B352" s="3">
        <v>43913</v>
      </c>
      <c r="C352" t="e">
        <v>#N/A</v>
      </c>
      <c r="D352">
        <v>63.54</v>
      </c>
      <c r="E352">
        <v>63.33</v>
      </c>
      <c r="F352">
        <v>63.4</v>
      </c>
    </row>
    <row r="353" spans="2:6" x14ac:dyDescent="0.25">
      <c r="B353" s="3">
        <v>43910</v>
      </c>
      <c r="C353" t="e">
        <v>#N/A</v>
      </c>
      <c r="D353">
        <v>65.22</v>
      </c>
      <c r="E353">
        <v>64.78</v>
      </c>
      <c r="F353">
        <v>64.83</v>
      </c>
    </row>
    <row r="354" spans="2:6" x14ac:dyDescent="0.25">
      <c r="B354" s="3">
        <v>43909</v>
      </c>
      <c r="C354" t="e">
        <v>#N/A</v>
      </c>
      <c r="D354">
        <v>63.19</v>
      </c>
      <c r="E354">
        <v>62.55</v>
      </c>
      <c r="F354">
        <v>63.14</v>
      </c>
    </row>
    <row r="355" spans="2:6" x14ac:dyDescent="0.25">
      <c r="B355" s="3">
        <v>43908</v>
      </c>
      <c r="C355" t="e">
        <v>#N/A</v>
      </c>
      <c r="D355">
        <v>63.79</v>
      </c>
      <c r="E355">
        <v>63.39</v>
      </c>
      <c r="F355">
        <v>63.44</v>
      </c>
    </row>
    <row r="356" spans="2:6" x14ac:dyDescent="0.25">
      <c r="B356" s="3">
        <v>43907</v>
      </c>
      <c r="C356" t="e">
        <v>#N/A</v>
      </c>
      <c r="D356">
        <v>64.39</v>
      </c>
      <c r="E356">
        <v>64.040000000000006</v>
      </c>
      <c r="F356">
        <v>64.05</v>
      </c>
    </row>
    <row r="357" spans="2:6" x14ac:dyDescent="0.25">
      <c r="B357" s="3">
        <v>43906</v>
      </c>
      <c r="C357" t="e">
        <v>#N/A</v>
      </c>
      <c r="D357">
        <v>65.45</v>
      </c>
      <c r="E357">
        <v>65.19</v>
      </c>
      <c r="F357">
        <v>65.239999999999995</v>
      </c>
    </row>
    <row r="358" spans="2:6" x14ac:dyDescent="0.25">
      <c r="B358" s="3">
        <v>43903</v>
      </c>
      <c r="C358" t="e">
        <v>#N/A</v>
      </c>
      <c r="D358">
        <v>67.400000000000006</v>
      </c>
      <c r="E358">
        <v>66.87</v>
      </c>
      <c r="F358">
        <v>67.36</v>
      </c>
    </row>
    <row r="359" spans="2:6" x14ac:dyDescent="0.25">
      <c r="B359" s="3">
        <v>43902</v>
      </c>
      <c r="C359" t="e">
        <v>#N/A</v>
      </c>
      <c r="D359">
        <v>66.52</v>
      </c>
      <c r="E359">
        <v>66.08</v>
      </c>
      <c r="F359">
        <v>66.209999999999994</v>
      </c>
    </row>
    <row r="360" spans="2:6" x14ac:dyDescent="0.25">
      <c r="B360" s="3">
        <v>43901</v>
      </c>
      <c r="C360" t="e">
        <v>#N/A</v>
      </c>
      <c r="D360">
        <v>68.56</v>
      </c>
      <c r="E360">
        <v>68.180000000000007</v>
      </c>
      <c r="F360">
        <v>68.349999999999994</v>
      </c>
    </row>
    <row r="361" spans="2:6" x14ac:dyDescent="0.25">
      <c r="B361" s="3">
        <v>43900</v>
      </c>
      <c r="C361" t="e">
        <v>#N/A</v>
      </c>
      <c r="D361">
        <v>68.81</v>
      </c>
      <c r="E361">
        <v>68.55</v>
      </c>
      <c r="F361">
        <v>68.63</v>
      </c>
    </row>
    <row r="362" spans="2:6" x14ac:dyDescent="0.25">
      <c r="B362" s="3">
        <v>43899</v>
      </c>
      <c r="C362" t="e">
        <v>#N/A</v>
      </c>
      <c r="D362">
        <v>67.64</v>
      </c>
      <c r="E362">
        <v>67.319999999999993</v>
      </c>
      <c r="F362">
        <v>67.510000000000005</v>
      </c>
    </row>
    <row r="363" spans="2:6" x14ac:dyDescent="0.25">
      <c r="B363" s="3">
        <v>43896</v>
      </c>
      <c r="C363" t="e">
        <v>#N/A</v>
      </c>
      <c r="D363">
        <v>70.069999999999993</v>
      </c>
      <c r="E363">
        <v>69.86</v>
      </c>
      <c r="F363">
        <v>69.94</v>
      </c>
    </row>
    <row r="364" spans="2:6" x14ac:dyDescent="0.25">
      <c r="B364" s="3">
        <v>43895</v>
      </c>
      <c r="C364" t="e">
        <v>#N/A</v>
      </c>
      <c r="D364">
        <v>70.86</v>
      </c>
      <c r="E364">
        <v>70.67</v>
      </c>
      <c r="F364">
        <v>70.73</v>
      </c>
    </row>
    <row r="365" spans="2:6" x14ac:dyDescent="0.25">
      <c r="B365" s="3">
        <v>43894</v>
      </c>
      <c r="C365" t="e">
        <v>#N/A</v>
      </c>
      <c r="D365">
        <v>71.27</v>
      </c>
      <c r="E365">
        <v>71.040000000000006</v>
      </c>
      <c r="F365">
        <v>71.16</v>
      </c>
    </row>
    <row r="366" spans="2:6" x14ac:dyDescent="0.25">
      <c r="B366" s="3">
        <v>43893</v>
      </c>
      <c r="C366" t="e">
        <v>#N/A</v>
      </c>
      <c r="D366">
        <v>70.900000000000006</v>
      </c>
      <c r="E366">
        <v>70.7</v>
      </c>
      <c r="F366">
        <v>70.86</v>
      </c>
    </row>
    <row r="367" spans="2:6" x14ac:dyDescent="0.25">
      <c r="B367" s="3">
        <v>43892</v>
      </c>
      <c r="C367" t="e">
        <v>#N/A</v>
      </c>
      <c r="D367">
        <v>70.5</v>
      </c>
      <c r="E367">
        <v>70.14</v>
      </c>
      <c r="F367">
        <v>70.209999999999994</v>
      </c>
    </row>
    <row r="368" spans="2:6" x14ac:dyDescent="0.25">
      <c r="B368" s="3">
        <v>43889</v>
      </c>
      <c r="C368" t="e">
        <v>#N/A</v>
      </c>
      <c r="D368">
        <v>70.77</v>
      </c>
      <c r="E368">
        <v>70.59</v>
      </c>
      <c r="F368">
        <v>70.64</v>
      </c>
    </row>
    <row r="369" spans="2:6" x14ac:dyDescent="0.25">
      <c r="B369" s="3">
        <v>43888</v>
      </c>
      <c r="C369" t="e">
        <v>#N/A</v>
      </c>
      <c r="D369">
        <v>72.349999999999994</v>
      </c>
      <c r="E369">
        <v>72.22</v>
      </c>
      <c r="F369">
        <v>72.27</v>
      </c>
    </row>
    <row r="370" spans="2:6" x14ac:dyDescent="0.25">
      <c r="B370" s="3">
        <v>43887</v>
      </c>
      <c r="C370" t="e">
        <v>#N/A</v>
      </c>
      <c r="D370">
        <v>72.680000000000007</v>
      </c>
      <c r="E370">
        <v>72.47</v>
      </c>
      <c r="F370">
        <v>72.55</v>
      </c>
    </row>
    <row r="371" spans="2:6" x14ac:dyDescent="0.25">
      <c r="B371" s="3">
        <v>43886</v>
      </c>
      <c r="C371" t="e">
        <v>#N/A</v>
      </c>
      <c r="D371">
        <v>72.97</v>
      </c>
      <c r="E371">
        <v>72.78</v>
      </c>
      <c r="F371">
        <v>72.89</v>
      </c>
    </row>
    <row r="372" spans="2:6" x14ac:dyDescent="0.25">
      <c r="B372" s="3">
        <v>43885</v>
      </c>
      <c r="C372" t="e">
        <v>#N/A</v>
      </c>
      <c r="D372">
        <v>73.510000000000005</v>
      </c>
      <c r="E372">
        <v>73.27</v>
      </c>
      <c r="F372">
        <v>73.48</v>
      </c>
    </row>
    <row r="373" spans="2:6" x14ac:dyDescent="0.25">
      <c r="B373" s="3">
        <v>43882</v>
      </c>
      <c r="C373" t="e">
        <v>#N/A</v>
      </c>
      <c r="D373">
        <v>73.849999999999994</v>
      </c>
      <c r="E373">
        <v>73.650000000000006</v>
      </c>
      <c r="F373">
        <v>73.83</v>
      </c>
    </row>
    <row r="374" spans="2:6" x14ac:dyDescent="0.25">
      <c r="B374" s="3">
        <v>43881</v>
      </c>
      <c r="C374" t="e">
        <v>#N/A</v>
      </c>
      <c r="D374">
        <v>74.33</v>
      </c>
      <c r="E374">
        <v>74.13</v>
      </c>
      <c r="F374">
        <v>74.17</v>
      </c>
    </row>
    <row r="375" spans="2:6" x14ac:dyDescent="0.25">
      <c r="B375" s="3">
        <v>43880</v>
      </c>
      <c r="C375" t="e">
        <v>#N/A</v>
      </c>
      <c r="D375">
        <v>73.900000000000006</v>
      </c>
      <c r="E375">
        <v>73.760000000000005</v>
      </c>
      <c r="F375">
        <v>73.88</v>
      </c>
    </row>
    <row r="376" spans="2:6" x14ac:dyDescent="0.25">
      <c r="B376" s="3">
        <v>43879</v>
      </c>
      <c r="C376" t="e">
        <v>#N/A</v>
      </c>
      <c r="D376">
        <v>73.38</v>
      </c>
      <c r="E376">
        <v>73.25</v>
      </c>
      <c r="F376">
        <v>73.319999999999993</v>
      </c>
    </row>
    <row r="377" spans="2:6" x14ac:dyDescent="0.25">
      <c r="B377" s="3">
        <v>43878</v>
      </c>
      <c r="C377" t="e">
        <v>#N/A</v>
      </c>
      <c r="D377">
        <v>73.89</v>
      </c>
      <c r="E377">
        <v>73.78</v>
      </c>
      <c r="F377">
        <v>73.83</v>
      </c>
    </row>
    <row r="378" spans="2:6" x14ac:dyDescent="0.25">
      <c r="B378" s="3">
        <v>43875</v>
      </c>
      <c r="C378" t="e">
        <v>#N/A</v>
      </c>
      <c r="D378">
        <v>73.790000000000006</v>
      </c>
      <c r="E378">
        <v>73.650000000000006</v>
      </c>
      <c r="F378">
        <v>73.69</v>
      </c>
    </row>
    <row r="379" spans="2:6" x14ac:dyDescent="0.25">
      <c r="B379" s="3">
        <v>43874</v>
      </c>
      <c r="C379" t="e">
        <v>#N/A</v>
      </c>
      <c r="D379">
        <v>73.83</v>
      </c>
      <c r="E379">
        <v>73.73</v>
      </c>
      <c r="F379">
        <v>73.78</v>
      </c>
    </row>
    <row r="380" spans="2:6" x14ac:dyDescent="0.25">
      <c r="B380" s="3">
        <v>43873</v>
      </c>
      <c r="C380" t="e">
        <v>#N/A</v>
      </c>
      <c r="D380">
        <v>74.19</v>
      </c>
      <c r="E380">
        <v>74.099999999999994</v>
      </c>
      <c r="F380">
        <v>74.150000000000006</v>
      </c>
    </row>
    <row r="381" spans="2:6" x14ac:dyDescent="0.25">
      <c r="B381" s="3">
        <v>43872</v>
      </c>
      <c r="C381" t="e">
        <v>#N/A</v>
      </c>
      <c r="D381">
        <v>73.709999999999994</v>
      </c>
      <c r="E381">
        <v>73.62</v>
      </c>
      <c r="F381">
        <v>73.680000000000007</v>
      </c>
    </row>
    <row r="382" spans="2:6" x14ac:dyDescent="0.25">
      <c r="B382" s="3">
        <v>43871</v>
      </c>
      <c r="C382" t="e">
        <v>#N/A</v>
      </c>
      <c r="D382">
        <v>73.510000000000005</v>
      </c>
      <c r="E382">
        <v>73.400000000000006</v>
      </c>
      <c r="F382">
        <v>73.430000000000007</v>
      </c>
    </row>
    <row r="383" spans="2:6" x14ac:dyDescent="0.25">
      <c r="B383" s="3">
        <v>43868</v>
      </c>
      <c r="C383" t="e">
        <v>#N/A</v>
      </c>
      <c r="D383">
        <v>73.42</v>
      </c>
      <c r="E383">
        <v>73.23</v>
      </c>
      <c r="F383">
        <v>73.39</v>
      </c>
    </row>
    <row r="384" spans="2:6" x14ac:dyDescent="0.25">
      <c r="B384" s="3">
        <v>43867</v>
      </c>
      <c r="C384" t="e">
        <v>#N/A</v>
      </c>
      <c r="D384">
        <v>74.19</v>
      </c>
      <c r="E384">
        <v>73.989999999999995</v>
      </c>
      <c r="F384">
        <v>74.17</v>
      </c>
    </row>
    <row r="385" spans="2:6" x14ac:dyDescent="0.25">
      <c r="B385" s="3">
        <v>43866</v>
      </c>
      <c r="C385" t="e">
        <v>#N/A</v>
      </c>
      <c r="D385">
        <v>74.27</v>
      </c>
      <c r="E385">
        <v>73.95</v>
      </c>
      <c r="F385">
        <v>74.040000000000006</v>
      </c>
    </row>
    <row r="386" spans="2:6" x14ac:dyDescent="0.25">
      <c r="B386" s="3">
        <v>43865</v>
      </c>
      <c r="C386" t="e">
        <v>#N/A</v>
      </c>
      <c r="D386">
        <v>73.239999999999995</v>
      </c>
      <c r="E386">
        <v>73.040000000000006</v>
      </c>
      <c r="F386">
        <v>73.2</v>
      </c>
    </row>
    <row r="387" spans="2:6" x14ac:dyDescent="0.25">
      <c r="B387" s="3">
        <v>43864</v>
      </c>
      <c r="C387" t="e">
        <v>#N/A</v>
      </c>
      <c r="D387">
        <v>72.69</v>
      </c>
      <c r="E387">
        <v>72.510000000000005</v>
      </c>
      <c r="F387">
        <v>72.69</v>
      </c>
    </row>
    <row r="388" spans="2:6" x14ac:dyDescent="0.25">
      <c r="B388" s="3">
        <v>43861</v>
      </c>
      <c r="C388" t="e">
        <v>#N/A</v>
      </c>
      <c r="D388">
        <v>72.959999999999994</v>
      </c>
      <c r="E388">
        <v>72.83</v>
      </c>
      <c r="F388">
        <v>72.849999999999994</v>
      </c>
    </row>
    <row r="389" spans="2:6" x14ac:dyDescent="0.25">
      <c r="B389" s="3">
        <v>43860</v>
      </c>
      <c r="C389" t="e">
        <v>#N/A</v>
      </c>
      <c r="D389">
        <v>73.31</v>
      </c>
      <c r="E389">
        <v>73.16</v>
      </c>
      <c r="F389">
        <v>73.260000000000005</v>
      </c>
    </row>
    <row r="390" spans="2:6" x14ac:dyDescent="0.25">
      <c r="B390" s="3">
        <v>43859</v>
      </c>
      <c r="C390" t="e">
        <v>#N/A</v>
      </c>
      <c r="D390">
        <v>73.66</v>
      </c>
      <c r="E390">
        <v>73.52</v>
      </c>
      <c r="F390">
        <v>73.61</v>
      </c>
    </row>
    <row r="391" spans="2:6" x14ac:dyDescent="0.25">
      <c r="B391" s="3">
        <v>43858</v>
      </c>
      <c r="C391" t="e">
        <v>#N/A</v>
      </c>
      <c r="D391">
        <v>73.53</v>
      </c>
      <c r="E391">
        <v>73.28</v>
      </c>
      <c r="F391">
        <v>73.5</v>
      </c>
    </row>
    <row r="392" spans="2:6" x14ac:dyDescent="0.25">
      <c r="B392" s="3">
        <v>43857</v>
      </c>
      <c r="C392" t="e">
        <v>#N/A</v>
      </c>
      <c r="D392">
        <v>73.8</v>
      </c>
      <c r="E392">
        <v>73.63</v>
      </c>
      <c r="F392">
        <v>73.7</v>
      </c>
    </row>
    <row r="393" spans="2:6" x14ac:dyDescent="0.25">
      <c r="B393" s="3">
        <v>43854</v>
      </c>
      <c r="C393" t="e">
        <v>#N/A</v>
      </c>
      <c r="D393">
        <v>75.08</v>
      </c>
      <c r="E393">
        <v>74.94</v>
      </c>
      <c r="F393">
        <v>75.040000000000006</v>
      </c>
    </row>
    <row r="394" spans="2:6" x14ac:dyDescent="0.25">
      <c r="B394" s="3">
        <v>43853</v>
      </c>
      <c r="C394" t="e">
        <v>#N/A</v>
      </c>
      <c r="D394">
        <v>75.3</v>
      </c>
      <c r="E394">
        <v>75.2</v>
      </c>
      <c r="F394">
        <v>75.28</v>
      </c>
    </row>
    <row r="395" spans="2:6" x14ac:dyDescent="0.25">
      <c r="B395" s="3">
        <v>43852</v>
      </c>
      <c r="C395" t="e">
        <v>#N/A</v>
      </c>
      <c r="D395">
        <v>75.319999999999993</v>
      </c>
      <c r="E395">
        <v>75.209999999999994</v>
      </c>
      <c r="F395">
        <v>75.3</v>
      </c>
    </row>
    <row r="396" spans="2:6" x14ac:dyDescent="0.25">
      <c r="B396" s="3">
        <v>43851</v>
      </c>
      <c r="C396" t="e">
        <v>#N/A</v>
      </c>
      <c r="D396">
        <v>75.56</v>
      </c>
      <c r="E396">
        <v>75.39</v>
      </c>
      <c r="F396">
        <v>75.540000000000006</v>
      </c>
    </row>
    <row r="397" spans="2:6" x14ac:dyDescent="0.25">
      <c r="B397" s="3">
        <v>43850</v>
      </c>
      <c r="C397" t="e">
        <v>#N/A</v>
      </c>
      <c r="D397">
        <v>75.67</v>
      </c>
      <c r="E397">
        <v>75.56</v>
      </c>
      <c r="F397">
        <v>75.64</v>
      </c>
    </row>
    <row r="398" spans="2:6" x14ac:dyDescent="0.25">
      <c r="B398" s="3">
        <v>43847</v>
      </c>
      <c r="C398" t="e">
        <v>#N/A</v>
      </c>
      <c r="D398">
        <v>76</v>
      </c>
      <c r="E398">
        <v>75.86</v>
      </c>
      <c r="F398">
        <v>75.97</v>
      </c>
    </row>
    <row r="399" spans="2:6" x14ac:dyDescent="0.25">
      <c r="B399" s="3">
        <v>43846</v>
      </c>
      <c r="C399" t="e">
        <v>#N/A</v>
      </c>
      <c r="D399">
        <v>76.19</v>
      </c>
      <c r="E399">
        <v>76.069999999999993</v>
      </c>
      <c r="F399">
        <v>76.14</v>
      </c>
    </row>
    <row r="400" spans="2:6" x14ac:dyDescent="0.25">
      <c r="B400" s="3">
        <v>43845</v>
      </c>
      <c r="C400" t="e">
        <v>#N/A</v>
      </c>
      <c r="D400">
        <v>75.75</v>
      </c>
      <c r="E400">
        <v>75.66</v>
      </c>
      <c r="F400">
        <v>75.72</v>
      </c>
    </row>
    <row r="401" spans="2:6" x14ac:dyDescent="0.25">
      <c r="B401" s="3">
        <v>43844</v>
      </c>
      <c r="C401" t="e">
        <v>#N/A</v>
      </c>
      <c r="D401">
        <v>75.930000000000007</v>
      </c>
      <c r="E401">
        <v>75.78</v>
      </c>
      <c r="F401">
        <v>75.900000000000006</v>
      </c>
    </row>
    <row r="402" spans="2:6" x14ac:dyDescent="0.25">
      <c r="B402" s="3">
        <v>43843</v>
      </c>
      <c r="C402" t="e">
        <v>#N/A</v>
      </c>
      <c r="D402">
        <v>75.83</v>
      </c>
      <c r="E402">
        <v>75.739999999999995</v>
      </c>
      <c r="F402">
        <v>75.760000000000005</v>
      </c>
    </row>
    <row r="403" spans="2:6" x14ac:dyDescent="0.25">
      <c r="B403" s="3">
        <v>43840</v>
      </c>
      <c r="C403" t="e">
        <v>#N/A</v>
      </c>
      <c r="D403">
        <v>75.489999999999995</v>
      </c>
      <c r="E403">
        <v>75.33</v>
      </c>
      <c r="F403">
        <v>75.42</v>
      </c>
    </row>
    <row r="404" spans="2:6" x14ac:dyDescent="0.25">
      <c r="B404" s="3">
        <v>43839</v>
      </c>
      <c r="C404" t="e">
        <v>#N/A</v>
      </c>
      <c r="D404">
        <v>75.13</v>
      </c>
      <c r="E404">
        <v>75.02</v>
      </c>
      <c r="F404">
        <v>75.040000000000006</v>
      </c>
    </row>
    <row r="405" spans="2:6" x14ac:dyDescent="0.25">
      <c r="B405" s="3">
        <v>43838</v>
      </c>
      <c r="C405" t="e">
        <v>#N/A</v>
      </c>
      <c r="D405">
        <v>74.73</v>
      </c>
      <c r="E405">
        <v>74.55</v>
      </c>
      <c r="F405">
        <v>74.66</v>
      </c>
    </row>
    <row r="406" spans="2:6" x14ac:dyDescent="0.25">
      <c r="B406" s="3">
        <v>43837</v>
      </c>
      <c r="C406" t="e">
        <v>#N/A</v>
      </c>
      <c r="D406">
        <v>74.59</v>
      </c>
      <c r="E406">
        <v>74.430000000000007</v>
      </c>
      <c r="F406">
        <v>74.510000000000005</v>
      </c>
    </row>
    <row r="407" spans="2:6" x14ac:dyDescent="0.25">
      <c r="B407" s="3">
        <v>43836</v>
      </c>
      <c r="C407" t="e">
        <v>#N/A</v>
      </c>
      <c r="D407">
        <v>75.14</v>
      </c>
      <c r="E407">
        <v>75</v>
      </c>
      <c r="F407">
        <v>75.06</v>
      </c>
    </row>
    <row r="408" spans="2:6" x14ac:dyDescent="0.25">
      <c r="B408" s="3">
        <v>43833</v>
      </c>
      <c r="C408" t="e">
        <v>#N/A</v>
      </c>
      <c r="D408">
        <v>74.989999999999995</v>
      </c>
      <c r="E408">
        <v>74.81</v>
      </c>
      <c r="F408">
        <v>74.86</v>
      </c>
    </row>
    <row r="409" spans="2:6" x14ac:dyDescent="0.25">
      <c r="B409" s="3">
        <v>43832</v>
      </c>
      <c r="C409" t="e">
        <v>#N/A</v>
      </c>
      <c r="D409">
        <v>76.13</v>
      </c>
      <c r="E409">
        <v>75.91</v>
      </c>
      <c r="F409">
        <v>75.930000000000007</v>
      </c>
    </row>
    <row r="410" spans="2:6" x14ac:dyDescent="0.25">
      <c r="B410" s="3">
        <v>43831</v>
      </c>
      <c r="C410" t="e">
        <v>#N/A</v>
      </c>
      <c r="D410">
        <v>76.180000000000007</v>
      </c>
      <c r="E410">
        <v>76.180000000000007</v>
      </c>
      <c r="F410">
        <v>76.180000000000007</v>
      </c>
    </row>
    <row r="411" spans="2:6" x14ac:dyDescent="0.25">
      <c r="B411" s="3">
        <v>43830</v>
      </c>
      <c r="C411" t="e">
        <v>#N/A</v>
      </c>
      <c r="D411">
        <v>76.150000000000006</v>
      </c>
      <c r="E411">
        <v>76</v>
      </c>
      <c r="F411">
        <v>76.13</v>
      </c>
    </row>
    <row r="412" spans="2:6" x14ac:dyDescent="0.25">
      <c r="B412" s="3">
        <v>43829</v>
      </c>
      <c r="C412" t="e">
        <v>#N/A</v>
      </c>
      <c r="D412">
        <v>76.39</v>
      </c>
      <c r="E412">
        <v>76.28</v>
      </c>
      <c r="F412">
        <v>76.36</v>
      </c>
    </row>
    <row r="413" spans="2:6" x14ac:dyDescent="0.25">
      <c r="B413" s="3">
        <v>43826</v>
      </c>
      <c r="C413" t="e">
        <v>#N/A</v>
      </c>
      <c r="D413">
        <v>76.38</v>
      </c>
      <c r="E413">
        <v>76.22</v>
      </c>
      <c r="F413">
        <v>76.290000000000006</v>
      </c>
    </row>
    <row r="414" spans="2:6" x14ac:dyDescent="0.25">
      <c r="B414" s="3">
        <v>43825</v>
      </c>
      <c r="C414" t="e">
        <v>#N/A</v>
      </c>
      <c r="D414">
        <v>75.88</v>
      </c>
      <c r="E414">
        <v>75.8</v>
      </c>
      <c r="F414">
        <v>75.849999999999994</v>
      </c>
    </row>
    <row r="415" spans="2:6" x14ac:dyDescent="0.25">
      <c r="B415" s="3">
        <v>43824</v>
      </c>
      <c r="C415" t="e">
        <v>#N/A</v>
      </c>
      <c r="D415">
        <v>75.680000000000007</v>
      </c>
      <c r="E415">
        <v>75.650000000000006</v>
      </c>
      <c r="F415">
        <v>75.680000000000007</v>
      </c>
    </row>
    <row r="416" spans="2:6" x14ac:dyDescent="0.25">
      <c r="B416" s="3">
        <v>43823</v>
      </c>
      <c r="C416" t="e">
        <v>#N/A</v>
      </c>
      <c r="D416">
        <v>75.7</v>
      </c>
      <c r="E416">
        <v>75.61</v>
      </c>
      <c r="F416">
        <v>75.67</v>
      </c>
    </row>
    <row r="417" spans="2:6" x14ac:dyDescent="0.25">
      <c r="B417" s="3">
        <v>43822</v>
      </c>
      <c r="C417" t="e">
        <v>#N/A</v>
      </c>
      <c r="D417">
        <v>75.790000000000006</v>
      </c>
      <c r="E417">
        <v>75.66</v>
      </c>
      <c r="F417">
        <v>75.75</v>
      </c>
    </row>
    <row r="418" spans="2:6" x14ac:dyDescent="0.25">
      <c r="B418" s="3">
        <v>43819</v>
      </c>
      <c r="C418" t="e">
        <v>#N/A</v>
      </c>
      <c r="D418">
        <v>75.45</v>
      </c>
      <c r="E418">
        <v>75.36</v>
      </c>
      <c r="F418">
        <v>75.41</v>
      </c>
    </row>
    <row r="419" spans="2:6" x14ac:dyDescent="0.25">
      <c r="B419" s="3">
        <v>43818</v>
      </c>
      <c r="C419" t="e">
        <v>#N/A</v>
      </c>
      <c r="D419">
        <v>75.3</v>
      </c>
      <c r="E419">
        <v>75.180000000000007</v>
      </c>
      <c r="F419">
        <v>75.180000000000007</v>
      </c>
    </row>
    <row r="420" spans="2:6" x14ac:dyDescent="0.25">
      <c r="B420" s="3">
        <v>43817</v>
      </c>
      <c r="C420" t="e">
        <v>#N/A</v>
      </c>
      <c r="D420">
        <v>75.08</v>
      </c>
      <c r="E420">
        <v>74.97</v>
      </c>
      <c r="F420">
        <v>75.03</v>
      </c>
    </row>
    <row r="421" spans="2:6" x14ac:dyDescent="0.25">
      <c r="B421" s="3">
        <v>43816</v>
      </c>
      <c r="C421" t="e">
        <v>#N/A</v>
      </c>
      <c r="D421">
        <v>75.08</v>
      </c>
      <c r="E421">
        <v>74.959999999999994</v>
      </c>
      <c r="F421">
        <v>75.05</v>
      </c>
    </row>
    <row r="422" spans="2:6" x14ac:dyDescent="0.25">
      <c r="B422" s="3">
        <v>43815</v>
      </c>
      <c r="C422" t="e">
        <v>#N/A</v>
      </c>
      <c r="D422">
        <v>75.39</v>
      </c>
      <c r="E422">
        <v>75.28</v>
      </c>
      <c r="F422">
        <v>75.37</v>
      </c>
    </row>
    <row r="423" spans="2:6" x14ac:dyDescent="0.25">
      <c r="B423" s="3">
        <v>43812</v>
      </c>
      <c r="C423" t="e">
        <v>#N/A</v>
      </c>
      <c r="D423">
        <v>75.87</v>
      </c>
      <c r="E423">
        <v>75.760000000000005</v>
      </c>
      <c r="F423">
        <v>75.790000000000006</v>
      </c>
    </row>
    <row r="424" spans="2:6" x14ac:dyDescent="0.25">
      <c r="B424" s="3">
        <v>43811</v>
      </c>
      <c r="C424" t="e">
        <v>#N/A</v>
      </c>
      <c r="D424">
        <v>74.89</v>
      </c>
      <c r="E424">
        <v>74.75</v>
      </c>
      <c r="F424">
        <v>74.86</v>
      </c>
    </row>
    <row r="425" spans="2:6" x14ac:dyDescent="0.25">
      <c r="B425" s="3">
        <v>43810</v>
      </c>
      <c r="C425" t="e">
        <v>#N/A</v>
      </c>
      <c r="D425">
        <v>74.34</v>
      </c>
      <c r="E425">
        <v>74.25</v>
      </c>
      <c r="F425">
        <v>74.31</v>
      </c>
    </row>
    <row r="426" spans="2:6" x14ac:dyDescent="0.25">
      <c r="B426" s="3">
        <v>43809</v>
      </c>
      <c r="C426" t="e">
        <v>#N/A</v>
      </c>
      <c r="D426">
        <v>73.989999999999995</v>
      </c>
      <c r="E426">
        <v>73.88</v>
      </c>
      <c r="F426">
        <v>73.97</v>
      </c>
    </row>
    <row r="427" spans="2:6" x14ac:dyDescent="0.25">
      <c r="B427" s="3">
        <v>43808</v>
      </c>
      <c r="C427" t="e">
        <v>#N/A</v>
      </c>
      <c r="D427">
        <v>74.05</v>
      </c>
      <c r="E427">
        <v>73.959999999999994</v>
      </c>
      <c r="F427">
        <v>74</v>
      </c>
    </row>
    <row r="428" spans="2:6" x14ac:dyDescent="0.25">
      <c r="B428" s="3">
        <v>43805</v>
      </c>
      <c r="C428" t="e">
        <v>#N/A</v>
      </c>
      <c r="D428">
        <v>74.39</v>
      </c>
      <c r="E428">
        <v>74.319999999999993</v>
      </c>
      <c r="F428">
        <v>74.37</v>
      </c>
    </row>
    <row r="429" spans="2:6" x14ac:dyDescent="0.25">
      <c r="B429" s="3">
        <v>43804</v>
      </c>
      <c r="C429" t="e">
        <v>#N/A</v>
      </c>
      <c r="D429">
        <v>74.400000000000006</v>
      </c>
      <c r="E429">
        <v>74.290000000000006</v>
      </c>
      <c r="F429">
        <v>74.33</v>
      </c>
    </row>
    <row r="430" spans="2:6" x14ac:dyDescent="0.25">
      <c r="B430" s="3">
        <v>43803</v>
      </c>
      <c r="C430" t="e">
        <v>#N/A</v>
      </c>
      <c r="D430">
        <v>74.25</v>
      </c>
      <c r="E430">
        <v>74.16</v>
      </c>
      <c r="F430">
        <v>74.209999999999994</v>
      </c>
    </row>
    <row r="431" spans="2:6" x14ac:dyDescent="0.25">
      <c r="B431" s="3">
        <v>43802</v>
      </c>
      <c r="C431" t="e">
        <v>#N/A</v>
      </c>
      <c r="D431">
        <v>74.64</v>
      </c>
      <c r="E431">
        <v>74.47</v>
      </c>
      <c r="F431">
        <v>74.56</v>
      </c>
    </row>
    <row r="432" spans="2:6" x14ac:dyDescent="0.25">
      <c r="B432" s="3">
        <v>43801</v>
      </c>
      <c r="C432" t="e">
        <v>#N/A</v>
      </c>
      <c r="D432">
        <v>74.44</v>
      </c>
      <c r="E432">
        <v>74.28</v>
      </c>
      <c r="F432">
        <v>74.319999999999993</v>
      </c>
    </row>
    <row r="433" spans="2:6" x14ac:dyDescent="0.25">
      <c r="B433" s="3">
        <v>43798</v>
      </c>
      <c r="C433" t="e">
        <v>#N/A</v>
      </c>
      <c r="D433">
        <v>74.260000000000005</v>
      </c>
      <c r="E433">
        <v>74.16</v>
      </c>
      <c r="F433">
        <v>74.22</v>
      </c>
    </row>
    <row r="434" spans="2:6" x14ac:dyDescent="0.25">
      <c r="B434" s="3">
        <v>43797</v>
      </c>
      <c r="C434" t="e">
        <v>#N/A</v>
      </c>
      <c r="D434">
        <v>74.12</v>
      </c>
      <c r="E434">
        <v>74.03</v>
      </c>
      <c r="F434">
        <v>74.099999999999994</v>
      </c>
    </row>
    <row r="435" spans="2:6" x14ac:dyDescent="0.25">
      <c r="B435" s="3">
        <v>43796</v>
      </c>
      <c r="C435" t="e">
        <v>#N/A</v>
      </c>
      <c r="D435">
        <v>74.05</v>
      </c>
      <c r="E435">
        <v>73.95</v>
      </c>
      <c r="F435">
        <v>74.02</v>
      </c>
    </row>
    <row r="436" spans="2:6" x14ac:dyDescent="0.25">
      <c r="B436" s="3">
        <v>43795</v>
      </c>
      <c r="C436" t="e">
        <v>#N/A</v>
      </c>
      <c r="D436">
        <v>73.88</v>
      </c>
      <c r="E436">
        <v>73.78</v>
      </c>
      <c r="F436">
        <v>73.849999999999994</v>
      </c>
    </row>
    <row r="437" spans="2:6" x14ac:dyDescent="0.25">
      <c r="B437" s="3">
        <v>43794</v>
      </c>
      <c r="C437" t="e">
        <v>#N/A</v>
      </c>
      <c r="D437">
        <v>73.930000000000007</v>
      </c>
      <c r="E437">
        <v>73.8</v>
      </c>
      <c r="F437">
        <v>73.92</v>
      </c>
    </row>
    <row r="438" spans="2:6" x14ac:dyDescent="0.25">
      <c r="B438" s="3">
        <v>43791</v>
      </c>
      <c r="C438" t="e">
        <v>#N/A</v>
      </c>
      <c r="D438">
        <v>73.7</v>
      </c>
      <c r="E438">
        <v>73.55</v>
      </c>
      <c r="F438">
        <v>73.63</v>
      </c>
    </row>
    <row r="439" spans="2:6" x14ac:dyDescent="0.25">
      <c r="B439" s="3">
        <v>43790</v>
      </c>
      <c r="C439" t="e">
        <v>#N/A</v>
      </c>
      <c r="D439">
        <v>73.98</v>
      </c>
      <c r="E439">
        <v>73.88</v>
      </c>
      <c r="F439">
        <v>73.959999999999994</v>
      </c>
    </row>
    <row r="440" spans="2:6" x14ac:dyDescent="0.25">
      <c r="B440" s="3">
        <v>43789</v>
      </c>
      <c r="C440" t="e">
        <v>#N/A</v>
      </c>
      <c r="D440">
        <v>73.87</v>
      </c>
      <c r="E440">
        <v>73.78</v>
      </c>
      <c r="F440">
        <v>73.87</v>
      </c>
    </row>
    <row r="441" spans="2:6" x14ac:dyDescent="0.25">
      <c r="B441" s="3">
        <v>43788</v>
      </c>
      <c r="C441" t="e">
        <v>#N/A</v>
      </c>
      <c r="D441">
        <v>74.22</v>
      </c>
      <c r="E441">
        <v>74.069999999999993</v>
      </c>
      <c r="F441">
        <v>74.09</v>
      </c>
    </row>
    <row r="442" spans="2:6" x14ac:dyDescent="0.25">
      <c r="B442" s="3">
        <v>43787</v>
      </c>
      <c r="C442" t="e">
        <v>#N/A</v>
      </c>
      <c r="D442">
        <v>74.28</v>
      </c>
      <c r="E442">
        <v>74.19</v>
      </c>
      <c r="F442">
        <v>74.260000000000005</v>
      </c>
    </row>
    <row r="443" spans="2:6" x14ac:dyDescent="0.25">
      <c r="B443" s="3">
        <v>43784</v>
      </c>
      <c r="C443" t="e">
        <v>#N/A</v>
      </c>
      <c r="D443">
        <v>73.849999999999994</v>
      </c>
      <c r="E443">
        <v>73.650000000000006</v>
      </c>
      <c r="F443">
        <v>73.83</v>
      </c>
    </row>
    <row r="444" spans="2:6" x14ac:dyDescent="0.25">
      <c r="B444" s="3">
        <v>43783</v>
      </c>
      <c r="C444" t="e">
        <v>#N/A</v>
      </c>
      <c r="D444">
        <v>73.8</v>
      </c>
      <c r="E444">
        <v>73.61</v>
      </c>
      <c r="F444">
        <v>73.7</v>
      </c>
    </row>
    <row r="445" spans="2:6" x14ac:dyDescent="0.25">
      <c r="B445" s="3">
        <v>43782</v>
      </c>
      <c r="C445" t="e">
        <v>#N/A</v>
      </c>
      <c r="D445">
        <v>74.39</v>
      </c>
      <c r="E445">
        <v>74.28</v>
      </c>
      <c r="F445">
        <v>74.34</v>
      </c>
    </row>
    <row r="446" spans="2:6" x14ac:dyDescent="0.25">
      <c r="B446" s="3">
        <v>43781</v>
      </c>
      <c r="C446" t="e">
        <v>#N/A</v>
      </c>
      <c r="D446">
        <v>74.7</v>
      </c>
      <c r="E446">
        <v>74.58</v>
      </c>
      <c r="F446">
        <v>74.69</v>
      </c>
    </row>
    <row r="447" spans="2:6" x14ac:dyDescent="0.25">
      <c r="B447" s="3">
        <v>43780</v>
      </c>
      <c r="C447" t="e">
        <v>#N/A</v>
      </c>
      <c r="D447">
        <v>74.760000000000005</v>
      </c>
      <c r="E447">
        <v>74.62</v>
      </c>
      <c r="F447">
        <v>74.66</v>
      </c>
    </row>
    <row r="448" spans="2:6" x14ac:dyDescent="0.25">
      <c r="B448" s="3">
        <v>43777</v>
      </c>
      <c r="C448" t="e">
        <v>#N/A</v>
      </c>
      <c r="D448">
        <v>75.12</v>
      </c>
      <c r="E448">
        <v>75</v>
      </c>
      <c r="F448">
        <v>75.09</v>
      </c>
    </row>
    <row r="449" spans="2:6" x14ac:dyDescent="0.25">
      <c r="B449" s="3">
        <v>43776</v>
      </c>
      <c r="C449" t="e">
        <v>#N/A</v>
      </c>
      <c r="D449">
        <v>75.44</v>
      </c>
      <c r="E449">
        <v>75.209999999999994</v>
      </c>
      <c r="F449">
        <v>75.260000000000005</v>
      </c>
    </row>
    <row r="450" spans="2:6" x14ac:dyDescent="0.25">
      <c r="B450" s="3">
        <v>43775</v>
      </c>
      <c r="C450" t="e">
        <v>#N/A</v>
      </c>
      <c r="D450">
        <v>75.23</v>
      </c>
      <c r="E450">
        <v>75.14</v>
      </c>
      <c r="F450">
        <v>75.180000000000007</v>
      </c>
    </row>
    <row r="451" spans="2:6" x14ac:dyDescent="0.25">
      <c r="B451" s="3">
        <v>43774</v>
      </c>
      <c r="C451" t="e">
        <v>#N/A</v>
      </c>
      <c r="D451">
        <v>75.33</v>
      </c>
      <c r="E451">
        <v>75.2</v>
      </c>
      <c r="F451">
        <v>75.3</v>
      </c>
    </row>
    <row r="452" spans="2:6" x14ac:dyDescent="0.25">
      <c r="B452" s="3">
        <v>43773</v>
      </c>
      <c r="C452" t="e">
        <v>#N/A</v>
      </c>
      <c r="D452">
        <v>74.95</v>
      </c>
      <c r="E452">
        <v>74.86</v>
      </c>
      <c r="F452">
        <v>74.900000000000006</v>
      </c>
    </row>
    <row r="453" spans="2:6" x14ac:dyDescent="0.25">
      <c r="B453" s="3">
        <v>43770</v>
      </c>
      <c r="C453" t="e">
        <v>#N/A</v>
      </c>
      <c r="D453">
        <v>74.540000000000006</v>
      </c>
      <c r="E453">
        <v>74.45</v>
      </c>
      <c r="F453">
        <v>74.47</v>
      </c>
    </row>
    <row r="454" spans="2:6" x14ac:dyDescent="0.25">
      <c r="B454" s="3">
        <v>43769</v>
      </c>
      <c r="C454" t="e">
        <v>#N/A</v>
      </c>
      <c r="D454">
        <v>74.66</v>
      </c>
      <c r="E454">
        <v>74.47</v>
      </c>
      <c r="F454">
        <v>74.56</v>
      </c>
    </row>
    <row r="455" spans="2:6" x14ac:dyDescent="0.25">
      <c r="B455" s="3">
        <v>43768</v>
      </c>
      <c r="C455" t="e">
        <v>#N/A</v>
      </c>
      <c r="D455">
        <v>74.819999999999993</v>
      </c>
      <c r="E455">
        <v>74.62</v>
      </c>
      <c r="F455">
        <v>74.69</v>
      </c>
    </row>
    <row r="456" spans="2:6" x14ac:dyDescent="0.25">
      <c r="B456" s="3">
        <v>43767</v>
      </c>
      <c r="C456" t="e">
        <v>#N/A</v>
      </c>
      <c r="D456">
        <v>74.650000000000006</v>
      </c>
      <c r="E456">
        <v>74.489999999999995</v>
      </c>
      <c r="F456">
        <v>74.599999999999994</v>
      </c>
    </row>
    <row r="457" spans="2:6" x14ac:dyDescent="0.25">
      <c r="B457" s="3">
        <v>43766</v>
      </c>
      <c r="C457" t="e">
        <v>#N/A</v>
      </c>
      <c r="D457">
        <v>74.27</v>
      </c>
      <c r="E457">
        <v>74.16</v>
      </c>
      <c r="F457">
        <v>74.22</v>
      </c>
    </row>
    <row r="458" spans="2:6" x14ac:dyDescent="0.25">
      <c r="B458" s="3">
        <v>43763</v>
      </c>
      <c r="C458" t="e">
        <v>#N/A</v>
      </c>
      <c r="D458">
        <v>74.12</v>
      </c>
      <c r="E458">
        <v>74.040000000000006</v>
      </c>
      <c r="F458">
        <v>74.069999999999993</v>
      </c>
    </row>
    <row r="459" spans="2:6" x14ac:dyDescent="0.25">
      <c r="B459" s="3">
        <v>43762</v>
      </c>
      <c r="C459" t="e">
        <v>#N/A</v>
      </c>
      <c r="D459">
        <v>74.3</v>
      </c>
      <c r="E459">
        <v>74.180000000000007</v>
      </c>
      <c r="F459">
        <v>74.209999999999994</v>
      </c>
    </row>
    <row r="460" spans="2:6" x14ac:dyDescent="0.25">
      <c r="B460" s="3">
        <v>43761</v>
      </c>
      <c r="C460" t="e">
        <v>#N/A</v>
      </c>
      <c r="D460">
        <v>74.22</v>
      </c>
      <c r="E460">
        <v>74.12</v>
      </c>
      <c r="F460">
        <v>74.209999999999994</v>
      </c>
    </row>
    <row r="461" spans="2:6" x14ac:dyDescent="0.25">
      <c r="B461" s="3">
        <v>43760</v>
      </c>
      <c r="C461" t="e">
        <v>#N/A</v>
      </c>
      <c r="D461">
        <v>74.5</v>
      </c>
      <c r="E461">
        <v>74.400000000000006</v>
      </c>
      <c r="F461">
        <v>74.41</v>
      </c>
    </row>
    <row r="462" spans="2:6" x14ac:dyDescent="0.25">
      <c r="B462" s="3">
        <v>43759</v>
      </c>
      <c r="C462" t="e">
        <v>#N/A</v>
      </c>
      <c r="D462">
        <v>74.680000000000007</v>
      </c>
      <c r="E462">
        <v>74.59</v>
      </c>
      <c r="F462">
        <v>74.66</v>
      </c>
    </row>
    <row r="463" spans="2:6" x14ac:dyDescent="0.25">
      <c r="B463" s="3">
        <v>43756</v>
      </c>
      <c r="C463" t="e">
        <v>#N/A</v>
      </c>
      <c r="D463">
        <v>74.349999999999994</v>
      </c>
      <c r="E463">
        <v>74.239999999999995</v>
      </c>
      <c r="F463">
        <v>74.319999999999993</v>
      </c>
    </row>
    <row r="464" spans="2:6" x14ac:dyDescent="0.25">
      <c r="B464" s="3">
        <v>43755</v>
      </c>
      <c r="C464" t="e">
        <v>#N/A</v>
      </c>
      <c r="D464">
        <v>74.33</v>
      </c>
      <c r="E464">
        <v>74.17</v>
      </c>
      <c r="F464">
        <v>74.23</v>
      </c>
    </row>
    <row r="465" spans="2:6" x14ac:dyDescent="0.25">
      <c r="B465" s="3">
        <v>43754</v>
      </c>
      <c r="C465" t="e">
        <v>#N/A</v>
      </c>
      <c r="D465">
        <v>73.27</v>
      </c>
      <c r="E465">
        <v>73.11</v>
      </c>
      <c r="F465">
        <v>73.150000000000006</v>
      </c>
    </row>
    <row r="466" spans="2:6" x14ac:dyDescent="0.25">
      <c r="B466" s="3">
        <v>43753</v>
      </c>
      <c r="C466" t="e">
        <v>#N/A</v>
      </c>
      <c r="D466">
        <v>73.19</v>
      </c>
      <c r="E466">
        <v>73.06</v>
      </c>
      <c r="F466">
        <v>73.17</v>
      </c>
    </row>
    <row r="467" spans="2:6" x14ac:dyDescent="0.25">
      <c r="B467" s="3">
        <v>43752</v>
      </c>
      <c r="C467" t="e">
        <v>#N/A</v>
      </c>
      <c r="D467">
        <v>73.11</v>
      </c>
      <c r="E467">
        <v>73.010000000000005</v>
      </c>
      <c r="F467">
        <v>73.099999999999994</v>
      </c>
    </row>
    <row r="468" spans="2:6" x14ac:dyDescent="0.25">
      <c r="B468" s="3">
        <v>43749</v>
      </c>
      <c r="C468" t="e">
        <v>#N/A</v>
      </c>
      <c r="D468">
        <v>73.790000000000006</v>
      </c>
      <c r="E468">
        <v>73.52</v>
      </c>
      <c r="F468">
        <v>73.77</v>
      </c>
    </row>
    <row r="469" spans="2:6" x14ac:dyDescent="0.25">
      <c r="B469" s="3">
        <v>43748</v>
      </c>
      <c r="C469" t="e">
        <v>#N/A</v>
      </c>
      <c r="D469">
        <v>72.680000000000007</v>
      </c>
      <c r="E469">
        <v>72.569999999999993</v>
      </c>
      <c r="F469">
        <v>72.64</v>
      </c>
    </row>
    <row r="470" spans="2:6" x14ac:dyDescent="0.25">
      <c r="B470" s="3">
        <v>43747</v>
      </c>
      <c r="C470" t="e">
        <v>#N/A</v>
      </c>
      <c r="D470">
        <v>72.44</v>
      </c>
      <c r="E470">
        <v>72.349999999999994</v>
      </c>
      <c r="F470">
        <v>72.400000000000006</v>
      </c>
    </row>
    <row r="471" spans="2:6" x14ac:dyDescent="0.25">
      <c r="B471" s="3">
        <v>43746</v>
      </c>
      <c r="C471" t="e">
        <v>#N/A</v>
      </c>
      <c r="D471">
        <v>72.11</v>
      </c>
      <c r="E471">
        <v>71.92</v>
      </c>
      <c r="F471">
        <v>72.069999999999993</v>
      </c>
    </row>
    <row r="472" spans="2:6" x14ac:dyDescent="0.25">
      <c r="B472" s="3">
        <v>43745</v>
      </c>
      <c r="C472" t="e">
        <v>#N/A</v>
      </c>
      <c r="D472">
        <v>72.05</v>
      </c>
      <c r="E472">
        <v>71.94</v>
      </c>
      <c r="F472">
        <v>72</v>
      </c>
    </row>
    <row r="473" spans="2:6" x14ac:dyDescent="0.25">
      <c r="B473" s="3">
        <v>43742</v>
      </c>
      <c r="C473" t="e">
        <v>#N/A</v>
      </c>
      <c r="D473">
        <v>72.19</v>
      </c>
      <c r="E473">
        <v>72.09</v>
      </c>
      <c r="F473">
        <v>72.150000000000006</v>
      </c>
    </row>
    <row r="474" spans="2:6" x14ac:dyDescent="0.25">
      <c r="B474" s="3">
        <v>43741</v>
      </c>
      <c r="C474" t="e">
        <v>#N/A</v>
      </c>
      <c r="D474">
        <v>71.989999999999995</v>
      </c>
      <c r="E474">
        <v>71.78</v>
      </c>
      <c r="F474">
        <v>71.83</v>
      </c>
    </row>
    <row r="475" spans="2:6" x14ac:dyDescent="0.25">
      <c r="B475" s="3">
        <v>43740</v>
      </c>
      <c r="C475" t="e">
        <v>#N/A</v>
      </c>
      <c r="D475">
        <v>71.900000000000006</v>
      </c>
      <c r="E475">
        <v>71.78</v>
      </c>
      <c r="F475">
        <v>71.84</v>
      </c>
    </row>
    <row r="476" spans="2:6" x14ac:dyDescent="0.25">
      <c r="B476" s="3">
        <v>43739</v>
      </c>
      <c r="C476" t="e">
        <v>#N/A</v>
      </c>
      <c r="D476">
        <v>72.58</v>
      </c>
      <c r="E476">
        <v>72.430000000000007</v>
      </c>
      <c r="F476">
        <v>72.56</v>
      </c>
    </row>
    <row r="477" spans="2:6" x14ac:dyDescent="0.25">
      <c r="B477" s="3">
        <v>43738</v>
      </c>
      <c r="C477" t="e">
        <v>#N/A</v>
      </c>
      <c r="D477">
        <v>72.95</v>
      </c>
      <c r="E477">
        <v>72.8</v>
      </c>
      <c r="F477">
        <v>72.95</v>
      </c>
    </row>
    <row r="478" spans="2:6" x14ac:dyDescent="0.25">
      <c r="B478" s="3">
        <v>43735</v>
      </c>
      <c r="C478" t="e">
        <v>#N/A</v>
      </c>
      <c r="D478">
        <v>73.05</v>
      </c>
      <c r="E478">
        <v>72.930000000000007</v>
      </c>
      <c r="F478">
        <v>73</v>
      </c>
    </row>
    <row r="479" spans="2:6" x14ac:dyDescent="0.25">
      <c r="B479" s="3">
        <v>43734</v>
      </c>
      <c r="C479" t="e">
        <v>#N/A</v>
      </c>
      <c r="D479">
        <v>72.819999999999993</v>
      </c>
      <c r="E479">
        <v>72.680000000000007</v>
      </c>
      <c r="F479">
        <v>72.8</v>
      </c>
    </row>
    <row r="480" spans="2:6" x14ac:dyDescent="0.25">
      <c r="B480" s="3">
        <v>43733</v>
      </c>
      <c r="C480" t="e">
        <v>#N/A</v>
      </c>
      <c r="D480">
        <v>72.72</v>
      </c>
      <c r="E480">
        <v>72.61</v>
      </c>
      <c r="F480">
        <v>72.66</v>
      </c>
    </row>
    <row r="481" spans="2:6" x14ac:dyDescent="0.25">
      <c r="B481" s="3">
        <v>43732</v>
      </c>
      <c r="C481" t="e">
        <v>#N/A</v>
      </c>
      <c r="D481">
        <v>73.16</v>
      </c>
      <c r="E481">
        <v>73.069999999999993</v>
      </c>
      <c r="F481">
        <v>73.150000000000006</v>
      </c>
    </row>
    <row r="482" spans="2:6" x14ac:dyDescent="0.25">
      <c r="B482" s="3">
        <v>43731</v>
      </c>
      <c r="C482" t="e">
        <v>#N/A</v>
      </c>
      <c r="D482">
        <v>72.790000000000006</v>
      </c>
      <c r="E482">
        <v>72.69</v>
      </c>
      <c r="F482">
        <v>72.73</v>
      </c>
    </row>
    <row r="483" spans="2:6" x14ac:dyDescent="0.25">
      <c r="B483" s="3">
        <v>43728</v>
      </c>
      <c r="C483" t="e">
        <v>#N/A</v>
      </c>
      <c r="D483">
        <v>73.38</v>
      </c>
      <c r="E483">
        <v>73.239999999999995</v>
      </c>
      <c r="F483">
        <v>73.28</v>
      </c>
    </row>
    <row r="484" spans="2:6" x14ac:dyDescent="0.25">
      <c r="B484" s="3">
        <v>43727</v>
      </c>
      <c r="C484" t="e">
        <v>#N/A</v>
      </c>
      <c r="D484">
        <v>73.36</v>
      </c>
      <c r="E484">
        <v>73.22</v>
      </c>
      <c r="F484">
        <v>73.31</v>
      </c>
    </row>
    <row r="485" spans="2:6" x14ac:dyDescent="0.25">
      <c r="B485" s="3">
        <v>43726</v>
      </c>
      <c r="C485" t="e">
        <v>#N/A</v>
      </c>
      <c r="D485">
        <v>74</v>
      </c>
      <c r="E485">
        <v>73.89</v>
      </c>
      <c r="F485">
        <v>73.959999999999994</v>
      </c>
    </row>
    <row r="486" spans="2:6" x14ac:dyDescent="0.25">
      <c r="B486" s="3">
        <v>43725</v>
      </c>
      <c r="C486" t="e">
        <v>#N/A</v>
      </c>
      <c r="D486">
        <v>74.02</v>
      </c>
      <c r="E486">
        <v>73.849999999999994</v>
      </c>
      <c r="F486">
        <v>73.989999999999995</v>
      </c>
    </row>
    <row r="487" spans="2:6" x14ac:dyDescent="0.25">
      <c r="B487" s="3">
        <v>43724</v>
      </c>
      <c r="C487" t="e">
        <v>#N/A</v>
      </c>
      <c r="D487">
        <v>74.099999999999994</v>
      </c>
      <c r="E487">
        <v>73.98</v>
      </c>
      <c r="F487">
        <v>74</v>
      </c>
    </row>
    <row r="488" spans="2:6" x14ac:dyDescent="0.25">
      <c r="B488" s="3">
        <v>43721</v>
      </c>
      <c r="C488" t="e">
        <v>#N/A</v>
      </c>
      <c r="D488">
        <v>74.25</v>
      </c>
      <c r="E488">
        <v>74.150000000000006</v>
      </c>
      <c r="F488">
        <v>74.23</v>
      </c>
    </row>
    <row r="489" spans="2:6" x14ac:dyDescent="0.25">
      <c r="B489" s="3">
        <v>43720</v>
      </c>
      <c r="C489" t="e">
        <v>#N/A</v>
      </c>
      <c r="D489">
        <v>74.22</v>
      </c>
      <c r="E489">
        <v>74.06</v>
      </c>
      <c r="F489">
        <v>74.11</v>
      </c>
    </row>
    <row r="490" spans="2:6" x14ac:dyDescent="0.25">
      <c r="B490" s="3">
        <v>43719</v>
      </c>
      <c r="C490" t="e">
        <v>#N/A</v>
      </c>
      <c r="D490">
        <v>74</v>
      </c>
      <c r="E490">
        <v>73.88</v>
      </c>
      <c r="F490">
        <v>73.959999999999994</v>
      </c>
    </row>
    <row r="491" spans="2:6" x14ac:dyDescent="0.25">
      <c r="B491" s="3">
        <v>43718</v>
      </c>
      <c r="C491" t="e">
        <v>#N/A</v>
      </c>
      <c r="D491">
        <v>73.709999999999994</v>
      </c>
      <c r="E491">
        <v>73.53</v>
      </c>
      <c r="F491">
        <v>73.569999999999993</v>
      </c>
    </row>
    <row r="492" spans="2:6" x14ac:dyDescent="0.25">
      <c r="B492" s="3">
        <v>43717</v>
      </c>
      <c r="C492" t="e">
        <v>#N/A</v>
      </c>
      <c r="D492">
        <v>73.489999999999995</v>
      </c>
      <c r="E492">
        <v>73.39</v>
      </c>
      <c r="F492">
        <v>73.47</v>
      </c>
    </row>
    <row r="493" spans="2:6" x14ac:dyDescent="0.25">
      <c r="B493" s="3">
        <v>43714</v>
      </c>
      <c r="C493" t="e">
        <v>#N/A</v>
      </c>
      <c r="D493">
        <v>73.150000000000006</v>
      </c>
      <c r="E493">
        <v>73.040000000000006</v>
      </c>
      <c r="F493">
        <v>73.09</v>
      </c>
    </row>
    <row r="494" spans="2:6" x14ac:dyDescent="0.25">
      <c r="B494" s="3">
        <v>43713</v>
      </c>
      <c r="C494" t="e">
        <v>#N/A</v>
      </c>
      <c r="D494">
        <v>72.819999999999993</v>
      </c>
      <c r="E494">
        <v>72.69</v>
      </c>
      <c r="F494">
        <v>72.78</v>
      </c>
    </row>
    <row r="495" spans="2:6" x14ac:dyDescent="0.25">
      <c r="B495" s="3">
        <v>43712</v>
      </c>
      <c r="C495" t="e">
        <v>#N/A</v>
      </c>
      <c r="D495">
        <v>72.14</v>
      </c>
      <c r="E495">
        <v>72.05</v>
      </c>
      <c r="F495">
        <v>72.13</v>
      </c>
    </row>
    <row r="496" spans="2:6" x14ac:dyDescent="0.25">
      <c r="B496" s="3">
        <v>43711</v>
      </c>
      <c r="C496" t="e">
        <v>#N/A</v>
      </c>
      <c r="D496">
        <v>71.459999999999994</v>
      </c>
      <c r="E496">
        <v>71.319999999999993</v>
      </c>
      <c r="F496">
        <v>71.42</v>
      </c>
    </row>
    <row r="497" spans="2:6" x14ac:dyDescent="0.25">
      <c r="B497" s="3">
        <v>43710</v>
      </c>
      <c r="C497" t="e">
        <v>#N/A</v>
      </c>
      <c r="D497">
        <v>71.45</v>
      </c>
      <c r="E497">
        <v>71.36</v>
      </c>
      <c r="F497">
        <v>71.41</v>
      </c>
    </row>
    <row r="498" spans="2:6" x14ac:dyDescent="0.25">
      <c r="B498" s="3">
        <v>43707</v>
      </c>
      <c r="C498" t="e">
        <v>#N/A</v>
      </c>
      <c r="D498">
        <v>71.58</v>
      </c>
      <c r="E498">
        <v>71.489999999999995</v>
      </c>
      <c r="F498">
        <v>71.55</v>
      </c>
    </row>
    <row r="499" spans="2:6" x14ac:dyDescent="0.25">
      <c r="B499" s="3">
        <v>43706</v>
      </c>
      <c r="C499" t="e">
        <v>#N/A</v>
      </c>
      <c r="D499">
        <v>71.73</v>
      </c>
      <c r="E499">
        <v>71.61</v>
      </c>
      <c r="F499">
        <v>71.7</v>
      </c>
    </row>
    <row r="500" spans="2:6" x14ac:dyDescent="0.25">
      <c r="B500" s="3">
        <v>43705</v>
      </c>
      <c r="C500" t="e">
        <v>#N/A</v>
      </c>
      <c r="D500">
        <v>71.36</v>
      </c>
      <c r="E500">
        <v>71.239999999999995</v>
      </c>
      <c r="F500">
        <v>71.290000000000006</v>
      </c>
    </row>
    <row r="501" spans="2:6" x14ac:dyDescent="0.25">
      <c r="B501" s="3">
        <v>43704</v>
      </c>
      <c r="C501" t="e">
        <v>#N/A</v>
      </c>
      <c r="D501">
        <v>71.55</v>
      </c>
      <c r="E501">
        <v>71.430000000000007</v>
      </c>
      <c r="F501">
        <v>71.5</v>
      </c>
    </row>
    <row r="502" spans="2:6" x14ac:dyDescent="0.25">
      <c r="B502" s="3">
        <v>43703</v>
      </c>
      <c r="C502" t="e">
        <v>#N/A</v>
      </c>
      <c r="D502">
        <v>71.680000000000007</v>
      </c>
      <c r="E502">
        <v>71.56</v>
      </c>
      <c r="F502">
        <v>71.62</v>
      </c>
    </row>
    <row r="503" spans="2:6" x14ac:dyDescent="0.25">
      <c r="B503" s="3">
        <v>43700</v>
      </c>
      <c r="C503" t="e">
        <v>#N/A</v>
      </c>
      <c r="D503">
        <v>72.09</v>
      </c>
      <c r="E503">
        <v>71.98</v>
      </c>
      <c r="F503">
        <v>72.08</v>
      </c>
    </row>
    <row r="504" spans="2:6" x14ac:dyDescent="0.25">
      <c r="B504" s="3">
        <v>43699</v>
      </c>
      <c r="C504" t="e">
        <v>#N/A</v>
      </c>
      <c r="D504">
        <v>72.14</v>
      </c>
      <c r="E504">
        <v>71.91</v>
      </c>
      <c r="F504">
        <v>72.12</v>
      </c>
    </row>
    <row r="505" spans="2:6" x14ac:dyDescent="0.25">
      <c r="B505" s="3">
        <v>43698</v>
      </c>
      <c r="C505" t="e">
        <v>#N/A</v>
      </c>
      <c r="D505">
        <v>72.38</v>
      </c>
      <c r="E505">
        <v>72.22</v>
      </c>
      <c r="F505">
        <v>72.36</v>
      </c>
    </row>
    <row r="506" spans="2:6" x14ac:dyDescent="0.25">
      <c r="B506" s="3">
        <v>43697</v>
      </c>
      <c r="C506" t="e">
        <v>#N/A</v>
      </c>
      <c r="D506">
        <v>72.08</v>
      </c>
      <c r="E506">
        <v>72</v>
      </c>
      <c r="F506">
        <v>72.03</v>
      </c>
    </row>
    <row r="507" spans="2:6" x14ac:dyDescent="0.25">
      <c r="B507" s="3">
        <v>43696</v>
      </c>
      <c r="C507" t="e">
        <v>#N/A</v>
      </c>
      <c r="D507">
        <v>72.3</v>
      </c>
      <c r="E507">
        <v>72.16</v>
      </c>
      <c r="F507">
        <v>72.25</v>
      </c>
    </row>
    <row r="508" spans="2:6" x14ac:dyDescent="0.25">
      <c r="B508" s="3">
        <v>43693</v>
      </c>
      <c r="C508" t="e">
        <v>#N/A</v>
      </c>
      <c r="D508">
        <v>72.22</v>
      </c>
      <c r="E508">
        <v>72.08</v>
      </c>
      <c r="F508">
        <v>72.14</v>
      </c>
    </row>
    <row r="509" spans="2:6" x14ac:dyDescent="0.25">
      <c r="B509" s="3">
        <v>43692</v>
      </c>
      <c r="C509" t="e">
        <v>#N/A</v>
      </c>
      <c r="D509">
        <v>72.06</v>
      </c>
      <c r="E509">
        <v>71.55</v>
      </c>
      <c r="F509">
        <v>71.88</v>
      </c>
    </row>
    <row r="510" spans="2:6" x14ac:dyDescent="0.25">
      <c r="B510" s="3">
        <v>43691</v>
      </c>
      <c r="C510" t="e">
        <v>#N/A</v>
      </c>
      <c r="D510">
        <v>71.760000000000005</v>
      </c>
      <c r="E510">
        <v>71.34</v>
      </c>
      <c r="F510">
        <v>71.430000000000007</v>
      </c>
    </row>
    <row r="511" spans="2:6" x14ac:dyDescent="0.25">
      <c r="B511" s="3">
        <v>43690</v>
      </c>
      <c r="C511" t="e">
        <v>#N/A</v>
      </c>
      <c r="D511">
        <v>71.260000000000005</v>
      </c>
      <c r="E511">
        <v>71.12</v>
      </c>
      <c r="F511">
        <v>71.17</v>
      </c>
    </row>
    <row r="512" spans="2:6" x14ac:dyDescent="0.25">
      <c r="B512" s="3">
        <v>43689</v>
      </c>
      <c r="C512" t="e">
        <v>#N/A</v>
      </c>
      <c r="D512">
        <v>71.02</v>
      </c>
      <c r="E512">
        <v>70.86</v>
      </c>
      <c r="F512">
        <v>70.89</v>
      </c>
    </row>
    <row r="513" spans="2:6" x14ac:dyDescent="0.25">
      <c r="B513" s="3">
        <v>43686</v>
      </c>
      <c r="C513" t="e">
        <v>#N/A</v>
      </c>
      <c r="D513">
        <v>72</v>
      </c>
      <c r="E513">
        <v>71.849999999999994</v>
      </c>
      <c r="F513">
        <v>71.989999999999995</v>
      </c>
    </row>
    <row r="514" spans="2:6" x14ac:dyDescent="0.25">
      <c r="B514" s="3">
        <v>43685</v>
      </c>
      <c r="C514" t="e">
        <v>#N/A</v>
      </c>
      <c r="D514">
        <v>71.959999999999994</v>
      </c>
      <c r="E514">
        <v>71.8</v>
      </c>
      <c r="F514">
        <v>71.900000000000006</v>
      </c>
    </row>
    <row r="515" spans="2:6" x14ac:dyDescent="0.25">
      <c r="B515" s="3">
        <v>43684</v>
      </c>
      <c r="C515" t="e">
        <v>#N/A</v>
      </c>
      <c r="D515">
        <v>71.540000000000006</v>
      </c>
      <c r="E515">
        <v>71.27</v>
      </c>
      <c r="F515">
        <v>71.31</v>
      </c>
    </row>
    <row r="516" spans="2:6" x14ac:dyDescent="0.25">
      <c r="B516" s="3">
        <v>43683</v>
      </c>
      <c r="C516" t="e">
        <v>#N/A</v>
      </c>
      <c r="D516">
        <v>72.400000000000006</v>
      </c>
      <c r="E516">
        <v>72.08</v>
      </c>
      <c r="F516">
        <v>72.37</v>
      </c>
    </row>
    <row r="517" spans="2:6" x14ac:dyDescent="0.25">
      <c r="B517" s="3">
        <v>43682</v>
      </c>
      <c r="C517" t="e">
        <v>#N/A</v>
      </c>
      <c r="D517">
        <v>71.83</v>
      </c>
      <c r="E517">
        <v>71.66</v>
      </c>
      <c r="F517">
        <v>71.78</v>
      </c>
    </row>
    <row r="518" spans="2:6" x14ac:dyDescent="0.25">
      <c r="B518" s="3">
        <v>43679</v>
      </c>
      <c r="C518" t="e">
        <v>#N/A</v>
      </c>
      <c r="D518">
        <v>72.569999999999993</v>
      </c>
      <c r="E518">
        <v>72.48</v>
      </c>
      <c r="F518">
        <v>72.52</v>
      </c>
    </row>
    <row r="519" spans="2:6" x14ac:dyDescent="0.25">
      <c r="B519" s="3">
        <v>43678</v>
      </c>
      <c r="C519" t="e">
        <v>#N/A</v>
      </c>
      <c r="D519">
        <v>74.62</v>
      </c>
      <c r="E519">
        <v>74.44</v>
      </c>
      <c r="F519">
        <v>74.47</v>
      </c>
    </row>
    <row r="520" spans="2:6" x14ac:dyDescent="0.25">
      <c r="B520" s="3">
        <v>43677</v>
      </c>
      <c r="C520" t="e">
        <v>#N/A</v>
      </c>
      <c r="D520">
        <v>74.87</v>
      </c>
      <c r="E520">
        <v>74.78</v>
      </c>
      <c r="F520">
        <v>74.83</v>
      </c>
    </row>
    <row r="521" spans="2:6" x14ac:dyDescent="0.25">
      <c r="B521" s="3">
        <v>43676</v>
      </c>
      <c r="C521" t="e">
        <v>#N/A</v>
      </c>
      <c r="D521">
        <v>74.78</v>
      </c>
      <c r="E521">
        <v>74.61</v>
      </c>
      <c r="F521">
        <v>74.709999999999994</v>
      </c>
    </row>
    <row r="522" spans="2:6" x14ac:dyDescent="0.25">
      <c r="B522" s="3">
        <v>43675</v>
      </c>
      <c r="C522" t="e">
        <v>#N/A</v>
      </c>
      <c r="D522">
        <v>75.03</v>
      </c>
      <c r="E522">
        <v>74.930000000000007</v>
      </c>
      <c r="F522">
        <v>74.95</v>
      </c>
    </row>
    <row r="523" spans="2:6" x14ac:dyDescent="0.25">
      <c r="B523" s="3">
        <v>43672</v>
      </c>
      <c r="C523" t="e">
        <v>#N/A</v>
      </c>
      <c r="D523">
        <v>75.3</v>
      </c>
      <c r="E523">
        <v>75.22</v>
      </c>
      <c r="F523">
        <v>75.27</v>
      </c>
    </row>
    <row r="524" spans="2:6" x14ac:dyDescent="0.25">
      <c r="B524" s="3">
        <v>43671</v>
      </c>
      <c r="C524" t="e">
        <v>#N/A</v>
      </c>
      <c r="D524">
        <v>75.36</v>
      </c>
      <c r="E524">
        <v>75.23</v>
      </c>
      <c r="F524">
        <v>75.319999999999993</v>
      </c>
    </row>
    <row r="525" spans="2:6" x14ac:dyDescent="0.25">
      <c r="B525" s="3">
        <v>43670</v>
      </c>
      <c r="C525" t="e">
        <v>#N/A</v>
      </c>
      <c r="D525">
        <v>75.489999999999995</v>
      </c>
      <c r="E525">
        <v>75.39</v>
      </c>
      <c r="F525">
        <v>75.41</v>
      </c>
    </row>
    <row r="526" spans="2:6" x14ac:dyDescent="0.25">
      <c r="B526" s="3">
        <v>43669</v>
      </c>
      <c r="C526" t="e">
        <v>#N/A</v>
      </c>
      <c r="D526">
        <v>76.069999999999993</v>
      </c>
      <c r="E526">
        <v>75.94</v>
      </c>
      <c r="F526">
        <v>75.97</v>
      </c>
    </row>
    <row r="527" spans="2:6" x14ac:dyDescent="0.25">
      <c r="B527" s="3">
        <v>43668</v>
      </c>
      <c r="C527" t="e">
        <v>#N/A</v>
      </c>
      <c r="D527">
        <v>76.09</v>
      </c>
      <c r="E527">
        <v>75.98</v>
      </c>
      <c r="F527">
        <v>76.08</v>
      </c>
    </row>
    <row r="528" spans="2:6" x14ac:dyDescent="0.25">
      <c r="B528" s="3">
        <v>43665</v>
      </c>
      <c r="C528" t="e">
        <v>#N/A</v>
      </c>
      <c r="D528">
        <v>75.959999999999994</v>
      </c>
      <c r="E528">
        <v>75.84</v>
      </c>
      <c r="F528">
        <v>75.91</v>
      </c>
    </row>
    <row r="529" spans="2:6" x14ac:dyDescent="0.25">
      <c r="B529" s="3">
        <v>43664</v>
      </c>
      <c r="C529" t="e">
        <v>#N/A</v>
      </c>
      <c r="D529">
        <v>75.89</v>
      </c>
      <c r="E529">
        <v>75.760000000000005</v>
      </c>
      <c r="F529">
        <v>75.819999999999993</v>
      </c>
    </row>
    <row r="530" spans="2:6" x14ac:dyDescent="0.25">
      <c r="B530" s="3">
        <v>43663</v>
      </c>
      <c r="C530" t="e">
        <v>#N/A</v>
      </c>
      <c r="D530">
        <v>75.89</v>
      </c>
      <c r="E530">
        <v>75.78</v>
      </c>
      <c r="F530">
        <v>75.84</v>
      </c>
    </row>
    <row r="531" spans="2:6" x14ac:dyDescent="0.25">
      <c r="B531" s="3">
        <v>43662</v>
      </c>
      <c r="C531" t="e">
        <v>#N/A</v>
      </c>
      <c r="D531">
        <v>75.92</v>
      </c>
      <c r="E531">
        <v>75.790000000000006</v>
      </c>
      <c r="F531">
        <v>75.900000000000006</v>
      </c>
    </row>
    <row r="532" spans="2:6" x14ac:dyDescent="0.25">
      <c r="B532" s="3">
        <v>43661</v>
      </c>
      <c r="C532" t="e">
        <v>#N/A</v>
      </c>
      <c r="D532">
        <v>75.88</v>
      </c>
      <c r="E532">
        <v>75.78</v>
      </c>
      <c r="F532">
        <v>75.86</v>
      </c>
    </row>
    <row r="533" spans="2:6" x14ac:dyDescent="0.25">
      <c r="B533" s="3">
        <v>43658</v>
      </c>
      <c r="C533" t="e">
        <v>#N/A</v>
      </c>
      <c r="D533">
        <v>75.739999999999995</v>
      </c>
      <c r="E533">
        <v>75.59</v>
      </c>
      <c r="F533">
        <v>75.650000000000006</v>
      </c>
    </row>
    <row r="534" spans="2:6" x14ac:dyDescent="0.25">
      <c r="B534" s="3">
        <v>43657</v>
      </c>
      <c r="C534" t="e">
        <v>#N/A</v>
      </c>
      <c r="D534">
        <v>75.52</v>
      </c>
      <c r="E534">
        <v>75.430000000000007</v>
      </c>
      <c r="F534">
        <v>75.459999999999994</v>
      </c>
    </row>
    <row r="535" spans="2:6" x14ac:dyDescent="0.25">
      <c r="B535" s="3">
        <v>43656</v>
      </c>
      <c r="C535" t="e">
        <v>#N/A</v>
      </c>
      <c r="D535">
        <v>75.400000000000006</v>
      </c>
      <c r="E535">
        <v>75.31</v>
      </c>
      <c r="F535">
        <v>75.36</v>
      </c>
    </row>
    <row r="536" spans="2:6" x14ac:dyDescent="0.25">
      <c r="B536" s="3">
        <v>43655</v>
      </c>
      <c r="C536" t="e">
        <v>#N/A</v>
      </c>
      <c r="D536">
        <v>75.48</v>
      </c>
      <c r="E536">
        <v>75.37</v>
      </c>
      <c r="F536">
        <v>75.42</v>
      </c>
    </row>
    <row r="537" spans="2:6" x14ac:dyDescent="0.25">
      <c r="B537" s="3">
        <v>43654</v>
      </c>
      <c r="C537" t="e">
        <v>#N/A</v>
      </c>
      <c r="D537">
        <v>75.84</v>
      </c>
      <c r="E537">
        <v>75.73</v>
      </c>
      <c r="F537">
        <v>75.83</v>
      </c>
    </row>
    <row r="538" spans="2:6" x14ac:dyDescent="0.25">
      <c r="B538" s="3">
        <v>43651</v>
      </c>
      <c r="C538" t="e">
        <v>#N/A</v>
      </c>
      <c r="D538">
        <v>75.84</v>
      </c>
      <c r="E538">
        <v>75.75</v>
      </c>
      <c r="F538">
        <v>75.81</v>
      </c>
    </row>
    <row r="539" spans="2:6" x14ac:dyDescent="0.25">
      <c r="B539" s="3">
        <v>43650</v>
      </c>
      <c r="C539" t="e">
        <v>#N/A</v>
      </c>
      <c r="D539">
        <v>75.72</v>
      </c>
      <c r="E539">
        <v>75.599999999999994</v>
      </c>
      <c r="F539">
        <v>75.650000000000006</v>
      </c>
    </row>
    <row r="540" spans="2:6" x14ac:dyDescent="0.25">
      <c r="B540" s="3">
        <v>43649</v>
      </c>
      <c r="C540" t="e">
        <v>#N/A</v>
      </c>
      <c r="D540">
        <v>75.63</v>
      </c>
      <c r="E540">
        <v>75.52</v>
      </c>
      <c r="F540">
        <v>75.55</v>
      </c>
    </row>
    <row r="541" spans="2:6" x14ac:dyDescent="0.25">
      <c r="B541" s="3">
        <v>43648</v>
      </c>
      <c r="C541" t="e">
        <v>#N/A</v>
      </c>
      <c r="D541">
        <v>75.73</v>
      </c>
      <c r="E541">
        <v>75.63</v>
      </c>
      <c r="F541">
        <v>75.680000000000007</v>
      </c>
    </row>
    <row r="542" spans="2:6" x14ac:dyDescent="0.25">
      <c r="B542" s="3">
        <v>43647</v>
      </c>
      <c r="C542" t="e">
        <v>#N/A</v>
      </c>
      <c r="D542">
        <v>75.78</v>
      </c>
      <c r="E542">
        <v>75.67</v>
      </c>
      <c r="F542">
        <v>75.739999999999995</v>
      </c>
    </row>
    <row r="543" spans="2:6" x14ac:dyDescent="0.25">
      <c r="B543" s="3">
        <v>43644</v>
      </c>
      <c r="C543" t="e">
        <v>#N/A</v>
      </c>
      <c r="D543">
        <v>75.47</v>
      </c>
      <c r="E543">
        <v>75.37</v>
      </c>
      <c r="F543">
        <v>75.45</v>
      </c>
    </row>
    <row r="544" spans="2:6" x14ac:dyDescent="0.25">
      <c r="B544" s="3">
        <v>43643</v>
      </c>
      <c r="C544" t="e">
        <v>#N/A</v>
      </c>
      <c r="D544">
        <v>75.42</v>
      </c>
      <c r="E544">
        <v>75.31</v>
      </c>
      <c r="F544">
        <v>75.39</v>
      </c>
    </row>
    <row r="545" spans="2:6" x14ac:dyDescent="0.25">
      <c r="B545" s="3">
        <v>43642</v>
      </c>
      <c r="C545" t="e">
        <v>#N/A</v>
      </c>
      <c r="D545">
        <v>75.23</v>
      </c>
      <c r="E545">
        <v>75.14</v>
      </c>
      <c r="F545">
        <v>75.180000000000007</v>
      </c>
    </row>
    <row r="546" spans="2:6" x14ac:dyDescent="0.25">
      <c r="B546" s="3">
        <v>43641</v>
      </c>
      <c r="C546" t="e">
        <v>#N/A</v>
      </c>
      <c r="D546">
        <v>74.63</v>
      </c>
      <c r="E546">
        <v>74.52</v>
      </c>
      <c r="F546">
        <v>74.58</v>
      </c>
    </row>
    <row r="547" spans="2:6" x14ac:dyDescent="0.25">
      <c r="B547" s="3">
        <v>43640</v>
      </c>
      <c r="C547" t="e">
        <v>#N/A</v>
      </c>
      <c r="D547">
        <v>74.61</v>
      </c>
      <c r="E547">
        <v>74.5</v>
      </c>
      <c r="F547">
        <v>74.58</v>
      </c>
    </row>
    <row r="548" spans="2:6" x14ac:dyDescent="0.25">
      <c r="B548" s="3">
        <v>43637</v>
      </c>
      <c r="C548" t="e">
        <v>#N/A</v>
      </c>
      <c r="D548">
        <v>74.37</v>
      </c>
      <c r="E548">
        <v>74.17</v>
      </c>
      <c r="F548">
        <v>74.23</v>
      </c>
    </row>
    <row r="549" spans="2:6" x14ac:dyDescent="0.25">
      <c r="B549" s="3">
        <v>43636</v>
      </c>
      <c r="C549" t="e">
        <v>#N/A</v>
      </c>
      <c r="D549">
        <v>74.64</v>
      </c>
      <c r="E549">
        <v>74.52</v>
      </c>
      <c r="F549">
        <v>74.58</v>
      </c>
    </row>
    <row r="550" spans="2:6" x14ac:dyDescent="0.25">
      <c r="B550" s="3">
        <v>43635</v>
      </c>
      <c r="C550" t="e">
        <v>#N/A</v>
      </c>
      <c r="D550">
        <v>74.53</v>
      </c>
      <c r="E550">
        <v>74.44</v>
      </c>
      <c r="F550">
        <v>74.5</v>
      </c>
    </row>
    <row r="551" spans="2:6" x14ac:dyDescent="0.25">
      <c r="B551" s="3">
        <v>43634</v>
      </c>
      <c r="C551" t="e">
        <v>#N/A</v>
      </c>
      <c r="D551">
        <v>74.12</v>
      </c>
      <c r="E551">
        <v>74.03</v>
      </c>
      <c r="F551">
        <v>74.06</v>
      </c>
    </row>
    <row r="552" spans="2:6" x14ac:dyDescent="0.25">
      <c r="B552" s="3">
        <v>43633</v>
      </c>
      <c r="C552" t="e">
        <v>#N/A</v>
      </c>
      <c r="D552">
        <v>74.66</v>
      </c>
      <c r="E552">
        <v>74.58</v>
      </c>
      <c r="F552">
        <v>74.61</v>
      </c>
    </row>
    <row r="553" spans="2:6" x14ac:dyDescent="0.25">
      <c r="B553" s="3">
        <v>43630</v>
      </c>
      <c r="C553" t="e">
        <v>#N/A</v>
      </c>
      <c r="D553">
        <v>74.69</v>
      </c>
      <c r="E553">
        <v>74.569999999999993</v>
      </c>
      <c r="F553">
        <v>74.650000000000006</v>
      </c>
    </row>
    <row r="554" spans="2:6" x14ac:dyDescent="0.25">
      <c r="B554" s="3">
        <v>43629</v>
      </c>
      <c r="C554" t="e">
        <v>#N/A</v>
      </c>
      <c r="D554">
        <v>74.989999999999995</v>
      </c>
      <c r="E554">
        <v>74.84</v>
      </c>
      <c r="F554">
        <v>74.959999999999994</v>
      </c>
    </row>
    <row r="555" spans="2:6" x14ac:dyDescent="0.25">
      <c r="B555" s="3">
        <v>43628</v>
      </c>
      <c r="C555" t="e">
        <v>#N/A</v>
      </c>
      <c r="D555">
        <v>75.33</v>
      </c>
      <c r="E555">
        <v>75.23</v>
      </c>
      <c r="F555">
        <v>75.260000000000005</v>
      </c>
    </row>
    <row r="556" spans="2:6" x14ac:dyDescent="0.25">
      <c r="B556" s="3">
        <v>43627</v>
      </c>
      <c r="C556" t="e">
        <v>#N/A</v>
      </c>
      <c r="D556">
        <v>75.63</v>
      </c>
      <c r="E556">
        <v>75.540000000000006</v>
      </c>
      <c r="F556">
        <v>75.58</v>
      </c>
    </row>
    <row r="557" spans="2:6" x14ac:dyDescent="0.25">
      <c r="B557" s="3">
        <v>43626</v>
      </c>
      <c r="C557" t="e">
        <v>#N/A</v>
      </c>
      <c r="D557">
        <v>75.650000000000006</v>
      </c>
      <c r="E557">
        <v>75.58</v>
      </c>
      <c r="F557">
        <v>75.62</v>
      </c>
    </row>
    <row r="558" spans="2:6" x14ac:dyDescent="0.25">
      <c r="B558" s="3">
        <v>43623</v>
      </c>
      <c r="C558" t="e">
        <v>#N/A</v>
      </c>
      <c r="D558">
        <v>75.650000000000006</v>
      </c>
      <c r="E558">
        <v>75.540000000000006</v>
      </c>
      <c r="F558">
        <v>75.569999999999993</v>
      </c>
    </row>
    <row r="559" spans="2:6" x14ac:dyDescent="0.25">
      <c r="B559" s="3">
        <v>43622</v>
      </c>
      <c r="C559" t="e">
        <v>#N/A</v>
      </c>
      <c r="D559">
        <v>75.56</v>
      </c>
      <c r="E559">
        <v>75.37</v>
      </c>
      <c r="F559">
        <v>75.540000000000006</v>
      </c>
    </row>
    <row r="560" spans="2:6" x14ac:dyDescent="0.25">
      <c r="B560" s="3">
        <v>43621</v>
      </c>
      <c r="C560" t="e">
        <v>#N/A</v>
      </c>
      <c r="D560">
        <v>75.790000000000006</v>
      </c>
      <c r="E560">
        <v>75.59</v>
      </c>
      <c r="F560">
        <v>75.62</v>
      </c>
    </row>
    <row r="561" spans="2:6" x14ac:dyDescent="0.25">
      <c r="B561" s="3">
        <v>43620</v>
      </c>
      <c r="C561" t="e">
        <v>#N/A</v>
      </c>
      <c r="D561">
        <v>75.5</v>
      </c>
      <c r="E561">
        <v>75.34</v>
      </c>
      <c r="F561">
        <v>75.489999999999995</v>
      </c>
    </row>
    <row r="562" spans="2:6" x14ac:dyDescent="0.25">
      <c r="B562" s="3">
        <v>43619</v>
      </c>
      <c r="C562" t="e">
        <v>#N/A</v>
      </c>
      <c r="D562">
        <v>75.45</v>
      </c>
      <c r="E562">
        <v>75.28</v>
      </c>
      <c r="F562">
        <v>75.349999999999994</v>
      </c>
    </row>
    <row r="563" spans="2:6" x14ac:dyDescent="0.25">
      <c r="B563" s="3">
        <v>43616</v>
      </c>
      <c r="C563" t="e">
        <v>#N/A</v>
      </c>
      <c r="D563">
        <v>75.209999999999994</v>
      </c>
      <c r="E563">
        <v>75.040000000000006</v>
      </c>
      <c r="F563">
        <v>75.12</v>
      </c>
    </row>
    <row r="564" spans="2:6" x14ac:dyDescent="0.25">
      <c r="B564" s="3">
        <v>43615</v>
      </c>
      <c r="C564" t="e">
        <v>#N/A</v>
      </c>
      <c r="D564">
        <v>76.02</v>
      </c>
      <c r="E564">
        <v>75.849999999999994</v>
      </c>
      <c r="F564">
        <v>75.87</v>
      </c>
    </row>
    <row r="565" spans="2:6" x14ac:dyDescent="0.25">
      <c r="B565" s="3">
        <v>43614</v>
      </c>
      <c r="C565" t="e">
        <v>#N/A</v>
      </c>
      <c r="D565">
        <v>75.7</v>
      </c>
      <c r="E565">
        <v>75.599999999999994</v>
      </c>
      <c r="F565">
        <v>75.67</v>
      </c>
    </row>
    <row r="566" spans="2:6" x14ac:dyDescent="0.25">
      <c r="B566" s="3">
        <v>43613</v>
      </c>
      <c r="C566" t="e">
        <v>#N/A</v>
      </c>
      <c r="D566">
        <v>75.81</v>
      </c>
      <c r="E566">
        <v>75.63</v>
      </c>
      <c r="F566">
        <v>75.78</v>
      </c>
    </row>
    <row r="567" spans="2:6" x14ac:dyDescent="0.25">
      <c r="B567" s="3">
        <v>43612</v>
      </c>
      <c r="C567" t="e">
        <v>#N/A</v>
      </c>
      <c r="D567">
        <v>75.83</v>
      </c>
      <c r="E567">
        <v>75.75</v>
      </c>
      <c r="F567">
        <v>75.8</v>
      </c>
    </row>
    <row r="568" spans="2:6" x14ac:dyDescent="0.25">
      <c r="B568" s="3">
        <v>43609</v>
      </c>
      <c r="C568" t="e">
        <v>#N/A</v>
      </c>
      <c r="D568">
        <v>75.78</v>
      </c>
      <c r="E568">
        <v>75.62</v>
      </c>
      <c r="F568">
        <v>75.650000000000006</v>
      </c>
    </row>
    <row r="569" spans="2:6" x14ac:dyDescent="0.25">
      <c r="B569" s="3">
        <v>43608</v>
      </c>
      <c r="C569" t="e">
        <v>#N/A</v>
      </c>
      <c r="D569">
        <v>75.73</v>
      </c>
      <c r="E569">
        <v>75.55</v>
      </c>
      <c r="F569">
        <v>75.69</v>
      </c>
    </row>
    <row r="570" spans="2:6" x14ac:dyDescent="0.25">
      <c r="B570" s="3">
        <v>43607</v>
      </c>
      <c r="C570" t="e">
        <v>#N/A</v>
      </c>
      <c r="D570">
        <v>76.09</v>
      </c>
      <c r="E570">
        <v>75.94</v>
      </c>
      <c r="F570">
        <v>75.959999999999994</v>
      </c>
    </row>
    <row r="571" spans="2:6" x14ac:dyDescent="0.25">
      <c r="B571" s="3">
        <v>43606</v>
      </c>
      <c r="C571" t="e">
        <v>#N/A</v>
      </c>
      <c r="D571">
        <v>75.91</v>
      </c>
      <c r="E571">
        <v>75.739999999999995</v>
      </c>
      <c r="F571">
        <v>75.900000000000006</v>
      </c>
    </row>
    <row r="572" spans="2:6" x14ac:dyDescent="0.25">
      <c r="B572" s="3">
        <v>43605</v>
      </c>
      <c r="C572" t="e">
        <v>#N/A</v>
      </c>
      <c r="D572">
        <v>76.040000000000006</v>
      </c>
      <c r="E572">
        <v>75.930000000000007</v>
      </c>
      <c r="F572">
        <v>76</v>
      </c>
    </row>
    <row r="573" spans="2:6" x14ac:dyDescent="0.25">
      <c r="B573" s="3">
        <v>43602</v>
      </c>
      <c r="C573" t="e">
        <v>#N/A</v>
      </c>
      <c r="D573">
        <v>75.41</v>
      </c>
      <c r="E573">
        <v>75.3</v>
      </c>
      <c r="F573">
        <v>75.349999999999994</v>
      </c>
    </row>
    <row r="574" spans="2:6" x14ac:dyDescent="0.25">
      <c r="B574" s="3">
        <v>43601</v>
      </c>
      <c r="C574" t="e">
        <v>#N/A</v>
      </c>
      <c r="D574">
        <v>75.94</v>
      </c>
      <c r="E574">
        <v>75.81</v>
      </c>
      <c r="F574">
        <v>75.91</v>
      </c>
    </row>
    <row r="575" spans="2:6" x14ac:dyDescent="0.25">
      <c r="B575" s="3">
        <v>43600</v>
      </c>
      <c r="C575" t="e">
        <v>#N/A</v>
      </c>
      <c r="D575">
        <v>75.72</v>
      </c>
      <c r="E575">
        <v>75.55</v>
      </c>
      <c r="F575">
        <v>75.599999999999994</v>
      </c>
    </row>
    <row r="576" spans="2:6" x14ac:dyDescent="0.25">
      <c r="B576" s="3">
        <v>43599</v>
      </c>
      <c r="C576" t="e">
        <v>#N/A</v>
      </c>
      <c r="D576">
        <v>76.2</v>
      </c>
      <c r="E576">
        <v>76.099999999999994</v>
      </c>
      <c r="F576">
        <v>76.14</v>
      </c>
    </row>
    <row r="577" spans="2:6" x14ac:dyDescent="0.25">
      <c r="B577" s="3">
        <v>43598</v>
      </c>
      <c r="C577" t="e">
        <v>#N/A</v>
      </c>
      <c r="D577">
        <v>76.489999999999995</v>
      </c>
      <c r="E577">
        <v>76.319999999999993</v>
      </c>
      <c r="F577">
        <v>76.37</v>
      </c>
    </row>
    <row r="578" spans="2:6" x14ac:dyDescent="0.25">
      <c r="B578" s="3">
        <v>43595</v>
      </c>
      <c r="C578" t="e">
        <v>#N/A</v>
      </c>
      <c r="D578">
        <v>76.84</v>
      </c>
      <c r="E578">
        <v>76.67</v>
      </c>
      <c r="F578">
        <v>76.709999999999994</v>
      </c>
    </row>
    <row r="579" spans="2:6" x14ac:dyDescent="0.25">
      <c r="B579" s="3">
        <v>43594</v>
      </c>
      <c r="C579" t="e">
        <v>#N/A</v>
      </c>
      <c r="D579">
        <v>76.64</v>
      </c>
      <c r="E579">
        <v>76.5</v>
      </c>
      <c r="F579">
        <v>76.540000000000006</v>
      </c>
    </row>
    <row r="580" spans="2:6" x14ac:dyDescent="0.25">
      <c r="B580" s="3">
        <v>43593</v>
      </c>
      <c r="C580" t="e">
        <v>#N/A</v>
      </c>
      <c r="D580">
        <v>77.11</v>
      </c>
      <c r="E580">
        <v>76.94</v>
      </c>
      <c r="F580">
        <v>77.06</v>
      </c>
    </row>
    <row r="581" spans="2:6" x14ac:dyDescent="0.25">
      <c r="B581" s="3">
        <v>43592</v>
      </c>
      <c r="C581" t="e">
        <v>#N/A</v>
      </c>
      <c r="D581">
        <v>77.73</v>
      </c>
      <c r="E581">
        <v>77.510000000000005</v>
      </c>
      <c r="F581">
        <v>77.59</v>
      </c>
    </row>
    <row r="582" spans="2:6" x14ac:dyDescent="0.25">
      <c r="B582" s="3">
        <v>43591</v>
      </c>
      <c r="C582" t="e">
        <v>#N/A</v>
      </c>
      <c r="D582">
        <v>77.489999999999995</v>
      </c>
      <c r="E582">
        <v>77.39</v>
      </c>
      <c r="F582">
        <v>77.459999999999994</v>
      </c>
    </row>
    <row r="583" spans="2:6" x14ac:dyDescent="0.25">
      <c r="B583" s="3">
        <v>43588</v>
      </c>
      <c r="C583" t="e">
        <v>#N/A</v>
      </c>
      <c r="D583">
        <v>78.010000000000005</v>
      </c>
      <c r="E583">
        <v>77.900000000000006</v>
      </c>
      <c r="F583">
        <v>78.010000000000005</v>
      </c>
    </row>
    <row r="584" spans="2:6" x14ac:dyDescent="0.25">
      <c r="B584" s="3">
        <v>43587</v>
      </c>
      <c r="C584" t="e">
        <v>#N/A</v>
      </c>
      <c r="D584">
        <v>78.319999999999993</v>
      </c>
      <c r="E584">
        <v>78.22</v>
      </c>
      <c r="F584">
        <v>78.25</v>
      </c>
    </row>
    <row r="585" spans="2:6" x14ac:dyDescent="0.25">
      <c r="B585" s="3">
        <v>43586</v>
      </c>
      <c r="C585" t="e">
        <v>#N/A</v>
      </c>
      <c r="D585">
        <v>78.489999999999995</v>
      </c>
      <c r="E585">
        <v>78.41</v>
      </c>
      <c r="F585">
        <v>78.430000000000007</v>
      </c>
    </row>
    <row r="586" spans="2:6" x14ac:dyDescent="0.25">
      <c r="B586" s="3">
        <v>43585</v>
      </c>
      <c r="C586" t="e">
        <v>#N/A</v>
      </c>
      <c r="D586">
        <v>78.52</v>
      </c>
      <c r="E586">
        <v>78.430000000000007</v>
      </c>
      <c r="F586">
        <v>78.48</v>
      </c>
    </row>
    <row r="587" spans="2:6" x14ac:dyDescent="0.25">
      <c r="B587" s="3">
        <v>43584</v>
      </c>
      <c r="C587" t="e">
        <v>#N/A</v>
      </c>
      <c r="D587">
        <v>78.8</v>
      </c>
      <c r="E587">
        <v>78.680000000000007</v>
      </c>
      <c r="F587">
        <v>78.709999999999994</v>
      </c>
    </row>
    <row r="588" spans="2:6" x14ac:dyDescent="0.25">
      <c r="B588" s="3">
        <v>43581</v>
      </c>
      <c r="C588" t="e">
        <v>#N/A</v>
      </c>
      <c r="D588">
        <v>78.680000000000007</v>
      </c>
      <c r="E588">
        <v>78.58</v>
      </c>
      <c r="F588">
        <v>78.650000000000006</v>
      </c>
    </row>
    <row r="589" spans="2:6" x14ac:dyDescent="0.25">
      <c r="B589" s="3">
        <v>43580</v>
      </c>
      <c r="C589" t="e">
        <v>#N/A</v>
      </c>
      <c r="D589">
        <v>78.319999999999993</v>
      </c>
      <c r="E589">
        <v>78.23</v>
      </c>
      <c r="F589">
        <v>78.260000000000005</v>
      </c>
    </row>
    <row r="590" spans="2:6" x14ac:dyDescent="0.25">
      <c r="B590" s="3">
        <v>43579</v>
      </c>
      <c r="C590" t="e">
        <v>#N/A</v>
      </c>
      <c r="D590">
        <v>78.83</v>
      </c>
      <c r="E590">
        <v>78.56</v>
      </c>
      <c r="F590">
        <v>78.790000000000006</v>
      </c>
    </row>
    <row r="591" spans="2:6" x14ac:dyDescent="0.25">
      <c r="B591" s="3">
        <v>43578</v>
      </c>
      <c r="C591" t="e">
        <v>#N/A</v>
      </c>
      <c r="D591">
        <v>79.599999999999994</v>
      </c>
      <c r="E591">
        <v>79.47</v>
      </c>
      <c r="F591">
        <v>79.56</v>
      </c>
    </row>
    <row r="592" spans="2:6" x14ac:dyDescent="0.25">
      <c r="B592" s="3">
        <v>43577</v>
      </c>
      <c r="C592" t="e">
        <v>#N/A</v>
      </c>
      <c r="D592">
        <v>79.900000000000006</v>
      </c>
      <c r="E592">
        <v>79.78</v>
      </c>
      <c r="F592">
        <v>79.86</v>
      </c>
    </row>
    <row r="593" spans="2:6" x14ac:dyDescent="0.25">
      <c r="B593" s="3">
        <v>43574</v>
      </c>
      <c r="C593" t="e">
        <v>#N/A</v>
      </c>
      <c r="D593">
        <v>80.06</v>
      </c>
      <c r="E593">
        <v>79.989999999999995</v>
      </c>
      <c r="F593">
        <v>80.05</v>
      </c>
    </row>
    <row r="594" spans="2:6" x14ac:dyDescent="0.25">
      <c r="B594" s="3">
        <v>43573</v>
      </c>
      <c r="C594" t="e">
        <v>#N/A</v>
      </c>
      <c r="D594">
        <v>80.150000000000006</v>
      </c>
      <c r="E594">
        <v>80.03</v>
      </c>
      <c r="F594">
        <v>80.08</v>
      </c>
    </row>
    <row r="595" spans="2:6" x14ac:dyDescent="0.25">
      <c r="B595" s="3">
        <v>43572</v>
      </c>
      <c r="C595" t="e">
        <v>#N/A</v>
      </c>
      <c r="D595">
        <v>80.62</v>
      </c>
      <c r="E595">
        <v>80.48</v>
      </c>
      <c r="F595">
        <v>80.5</v>
      </c>
    </row>
    <row r="596" spans="2:6" x14ac:dyDescent="0.25">
      <c r="B596" s="3">
        <v>43571</v>
      </c>
      <c r="C596" t="e">
        <v>#N/A</v>
      </c>
      <c r="D596">
        <v>80.22</v>
      </c>
      <c r="E596">
        <v>79.88</v>
      </c>
      <c r="F596">
        <v>80.180000000000007</v>
      </c>
    </row>
    <row r="597" spans="2:6" x14ac:dyDescent="0.25">
      <c r="B597" s="3">
        <v>43570</v>
      </c>
      <c r="C597" t="e">
        <v>#N/A</v>
      </c>
      <c r="D597">
        <v>80.36</v>
      </c>
      <c r="E597">
        <v>80.209999999999994</v>
      </c>
      <c r="F597">
        <v>80.3</v>
      </c>
    </row>
    <row r="598" spans="2:6" x14ac:dyDescent="0.25">
      <c r="B598" s="3">
        <v>43567</v>
      </c>
      <c r="C598" t="e">
        <v>#N/A</v>
      </c>
      <c r="D598">
        <v>80.33</v>
      </c>
      <c r="E598">
        <v>80.16</v>
      </c>
      <c r="F598">
        <v>80.28</v>
      </c>
    </row>
    <row r="599" spans="2:6" x14ac:dyDescent="0.25">
      <c r="B599" s="3">
        <v>43566</v>
      </c>
      <c r="C599" t="e">
        <v>#N/A</v>
      </c>
      <c r="D599">
        <v>79.58</v>
      </c>
      <c r="E599">
        <v>79.47</v>
      </c>
      <c r="F599">
        <v>79.540000000000006</v>
      </c>
    </row>
    <row r="600" spans="2:6" x14ac:dyDescent="0.25">
      <c r="B600" s="3">
        <v>43565</v>
      </c>
      <c r="C600" t="e">
        <v>#N/A</v>
      </c>
      <c r="D600">
        <v>79.53</v>
      </c>
      <c r="E600">
        <v>79.41</v>
      </c>
      <c r="F600">
        <v>79.430000000000007</v>
      </c>
    </row>
    <row r="601" spans="2:6" x14ac:dyDescent="0.25">
      <c r="B601" s="3">
        <v>43564</v>
      </c>
      <c r="C601" t="e">
        <v>#N/A</v>
      </c>
      <c r="D601">
        <v>79.56</v>
      </c>
      <c r="E601">
        <v>79.48</v>
      </c>
      <c r="F601">
        <v>79.540000000000006</v>
      </c>
    </row>
    <row r="602" spans="2:6" x14ac:dyDescent="0.25">
      <c r="B602" s="3">
        <v>43563</v>
      </c>
      <c r="C602" t="e">
        <v>#N/A</v>
      </c>
      <c r="D602">
        <v>79.22</v>
      </c>
      <c r="E602">
        <v>79.13</v>
      </c>
      <c r="F602">
        <v>79.2</v>
      </c>
    </row>
    <row r="603" spans="2:6" x14ac:dyDescent="0.25">
      <c r="B603" s="3">
        <v>43560</v>
      </c>
      <c r="C603" t="e">
        <v>#N/A</v>
      </c>
      <c r="D603">
        <v>79.52</v>
      </c>
      <c r="E603">
        <v>79.42</v>
      </c>
      <c r="F603">
        <v>79.47</v>
      </c>
    </row>
    <row r="604" spans="2:6" x14ac:dyDescent="0.25">
      <c r="B604" s="3">
        <v>43559</v>
      </c>
      <c r="C604" t="e">
        <v>#N/A</v>
      </c>
      <c r="D604">
        <v>79.290000000000006</v>
      </c>
      <c r="E604">
        <v>79.16</v>
      </c>
      <c r="F604">
        <v>79.209999999999994</v>
      </c>
    </row>
    <row r="605" spans="2:6" x14ac:dyDescent="0.25">
      <c r="B605" s="3">
        <v>43558</v>
      </c>
      <c r="C605" t="e">
        <v>#N/A</v>
      </c>
      <c r="D605">
        <v>79.39</v>
      </c>
      <c r="E605">
        <v>79.290000000000006</v>
      </c>
      <c r="F605">
        <v>79.34</v>
      </c>
    </row>
    <row r="606" spans="2:6" x14ac:dyDescent="0.25">
      <c r="B606" s="3">
        <v>43557</v>
      </c>
      <c r="C606" t="e">
        <v>#N/A</v>
      </c>
      <c r="D606">
        <v>78.91</v>
      </c>
      <c r="E606">
        <v>78.78</v>
      </c>
      <c r="F606">
        <v>78.87</v>
      </c>
    </row>
    <row r="607" spans="2:6" x14ac:dyDescent="0.25">
      <c r="B607" s="3">
        <v>43556</v>
      </c>
      <c r="C607" t="e">
        <v>#N/A</v>
      </c>
      <c r="D607">
        <v>79.040000000000006</v>
      </c>
      <c r="E607">
        <v>78.89</v>
      </c>
      <c r="F607">
        <v>79.02</v>
      </c>
    </row>
    <row r="608" spans="2:6" x14ac:dyDescent="0.25">
      <c r="B608" s="3">
        <v>43553</v>
      </c>
      <c r="C608" t="e">
        <v>#N/A</v>
      </c>
      <c r="D608">
        <v>78.59</v>
      </c>
      <c r="E608">
        <v>78.41</v>
      </c>
      <c r="F608">
        <v>78.5</v>
      </c>
    </row>
    <row r="609" spans="2:6" x14ac:dyDescent="0.25">
      <c r="B609" s="3">
        <v>43552</v>
      </c>
      <c r="C609" t="e">
        <v>#N/A</v>
      </c>
      <c r="D609">
        <v>78.22</v>
      </c>
      <c r="E609">
        <v>78.06</v>
      </c>
      <c r="F609">
        <v>78.14</v>
      </c>
    </row>
    <row r="610" spans="2:6" x14ac:dyDescent="0.25">
      <c r="B610" s="3">
        <v>43551</v>
      </c>
      <c r="C610" t="e">
        <v>#N/A</v>
      </c>
      <c r="D610">
        <v>78.33</v>
      </c>
      <c r="E610">
        <v>78.17</v>
      </c>
      <c r="F610">
        <v>78.319999999999993</v>
      </c>
    </row>
    <row r="611" spans="2:6" x14ac:dyDescent="0.25">
      <c r="B611" s="3">
        <v>43550</v>
      </c>
      <c r="C611" t="e">
        <v>#N/A</v>
      </c>
      <c r="D611">
        <v>78.709999999999994</v>
      </c>
      <c r="E611">
        <v>78.569999999999993</v>
      </c>
      <c r="F611">
        <v>78.7</v>
      </c>
    </row>
    <row r="612" spans="2:6" x14ac:dyDescent="0.25">
      <c r="B612" s="3">
        <v>43549</v>
      </c>
      <c r="C612" t="e">
        <v>#N/A</v>
      </c>
      <c r="D612">
        <v>78.180000000000007</v>
      </c>
      <c r="E612">
        <v>78.03</v>
      </c>
      <c r="F612">
        <v>78.150000000000006</v>
      </c>
    </row>
    <row r="613" spans="2:6" x14ac:dyDescent="0.25">
      <c r="B613" s="3">
        <v>43546</v>
      </c>
      <c r="C613" t="e">
        <v>#N/A</v>
      </c>
      <c r="D613">
        <v>78.36</v>
      </c>
      <c r="E613">
        <v>78.14</v>
      </c>
      <c r="F613">
        <v>78.180000000000007</v>
      </c>
    </row>
    <row r="614" spans="2:6" x14ac:dyDescent="0.25">
      <c r="B614" s="3">
        <v>43545</v>
      </c>
      <c r="C614" t="e">
        <v>#N/A</v>
      </c>
      <c r="D614">
        <v>78.959999999999994</v>
      </c>
      <c r="E614">
        <v>78.73</v>
      </c>
      <c r="F614">
        <v>78.75</v>
      </c>
    </row>
    <row r="615" spans="2:6" x14ac:dyDescent="0.25">
      <c r="B615" s="3">
        <v>43544</v>
      </c>
      <c r="C615" t="e">
        <v>#N/A</v>
      </c>
      <c r="D615">
        <v>79.11</v>
      </c>
      <c r="E615">
        <v>78.989999999999995</v>
      </c>
      <c r="F615">
        <v>79.11</v>
      </c>
    </row>
    <row r="616" spans="2:6" x14ac:dyDescent="0.25">
      <c r="B616" s="3">
        <v>43543</v>
      </c>
      <c r="C616" t="e">
        <v>#N/A</v>
      </c>
      <c r="D616">
        <v>79</v>
      </c>
      <c r="E616">
        <v>78.91</v>
      </c>
      <c r="F616">
        <v>78.959999999999994</v>
      </c>
    </row>
    <row r="617" spans="2:6" x14ac:dyDescent="0.25">
      <c r="B617" s="3">
        <v>43542</v>
      </c>
      <c r="C617" t="e">
        <v>#N/A</v>
      </c>
      <c r="D617">
        <v>79.290000000000006</v>
      </c>
      <c r="E617">
        <v>79.099999999999994</v>
      </c>
      <c r="F617">
        <v>79.260000000000005</v>
      </c>
    </row>
    <row r="618" spans="2:6" x14ac:dyDescent="0.25">
      <c r="B618" s="3">
        <v>43539</v>
      </c>
      <c r="C618" t="e">
        <v>#N/A</v>
      </c>
      <c r="D618">
        <v>79.09</v>
      </c>
      <c r="E618">
        <v>78.989999999999995</v>
      </c>
      <c r="F618">
        <v>79.05</v>
      </c>
    </row>
    <row r="619" spans="2:6" x14ac:dyDescent="0.25">
      <c r="B619" s="3">
        <v>43538</v>
      </c>
      <c r="C619" t="e">
        <v>#N/A</v>
      </c>
      <c r="D619">
        <v>78.72</v>
      </c>
      <c r="E619">
        <v>78.59</v>
      </c>
      <c r="F619">
        <v>78.69</v>
      </c>
    </row>
    <row r="620" spans="2:6" x14ac:dyDescent="0.25">
      <c r="B620" s="3">
        <v>43537</v>
      </c>
      <c r="C620" t="e">
        <v>#N/A</v>
      </c>
      <c r="D620">
        <v>78.7</v>
      </c>
      <c r="E620">
        <v>78.56</v>
      </c>
      <c r="F620">
        <v>78.67</v>
      </c>
    </row>
    <row r="621" spans="2:6" x14ac:dyDescent="0.25">
      <c r="B621" s="3">
        <v>43536</v>
      </c>
      <c r="C621" t="e">
        <v>#N/A</v>
      </c>
      <c r="D621">
        <v>78.709999999999994</v>
      </c>
      <c r="E621">
        <v>78.47</v>
      </c>
      <c r="F621">
        <v>78.58</v>
      </c>
    </row>
    <row r="622" spans="2:6" x14ac:dyDescent="0.25">
      <c r="B622" s="3">
        <v>43535</v>
      </c>
      <c r="C622" t="e">
        <v>#N/A</v>
      </c>
      <c r="D622">
        <v>78.37</v>
      </c>
      <c r="E622">
        <v>78.28</v>
      </c>
      <c r="F622">
        <v>78.319999999999993</v>
      </c>
    </row>
    <row r="623" spans="2:6" x14ac:dyDescent="0.25">
      <c r="B623" s="3">
        <v>43532</v>
      </c>
      <c r="C623" t="e">
        <v>#N/A</v>
      </c>
      <c r="D623">
        <v>78.14</v>
      </c>
      <c r="E623">
        <v>78.05</v>
      </c>
      <c r="F623">
        <v>78.099999999999994</v>
      </c>
    </row>
    <row r="624" spans="2:6" x14ac:dyDescent="0.25">
      <c r="B624" s="3">
        <v>43531</v>
      </c>
      <c r="C624" t="e">
        <v>#N/A</v>
      </c>
      <c r="D624">
        <v>78.72</v>
      </c>
      <c r="E624">
        <v>78.64</v>
      </c>
      <c r="F624">
        <v>78.69</v>
      </c>
    </row>
    <row r="625" spans="2:6" x14ac:dyDescent="0.25">
      <c r="B625" s="3">
        <v>43530</v>
      </c>
      <c r="C625" t="e">
        <v>#N/A</v>
      </c>
      <c r="D625">
        <v>78.66</v>
      </c>
      <c r="E625">
        <v>78.55</v>
      </c>
      <c r="F625">
        <v>78.61</v>
      </c>
    </row>
    <row r="626" spans="2:6" x14ac:dyDescent="0.25">
      <c r="B626" s="3">
        <v>43529</v>
      </c>
      <c r="C626" t="e">
        <v>#N/A</v>
      </c>
      <c r="D626">
        <v>79.27</v>
      </c>
      <c r="E626">
        <v>79.17</v>
      </c>
      <c r="F626">
        <v>79.239999999999995</v>
      </c>
    </row>
    <row r="627" spans="2:6" x14ac:dyDescent="0.25">
      <c r="B627" s="3">
        <v>43528</v>
      </c>
      <c r="C627" t="e">
        <v>#N/A</v>
      </c>
      <c r="D627">
        <v>79.260000000000005</v>
      </c>
      <c r="E627">
        <v>79.150000000000006</v>
      </c>
      <c r="F627">
        <v>79.239999999999995</v>
      </c>
    </row>
    <row r="628" spans="2:6" x14ac:dyDescent="0.25">
      <c r="B628" s="3">
        <v>43525</v>
      </c>
      <c r="C628" t="e">
        <v>#N/A</v>
      </c>
      <c r="D628">
        <v>79.61</v>
      </c>
      <c r="E628">
        <v>79.44</v>
      </c>
      <c r="F628">
        <v>79.55</v>
      </c>
    </row>
    <row r="629" spans="2:6" x14ac:dyDescent="0.25">
      <c r="B629" s="3">
        <v>43524</v>
      </c>
      <c r="C629" t="e">
        <v>#N/A</v>
      </c>
      <c r="D629">
        <v>79.13</v>
      </c>
      <c r="E629">
        <v>78.97</v>
      </c>
      <c r="F629">
        <v>79.09</v>
      </c>
    </row>
    <row r="630" spans="2:6" x14ac:dyDescent="0.25">
      <c r="B630" s="3">
        <v>43523</v>
      </c>
      <c r="C630" t="e">
        <v>#N/A</v>
      </c>
      <c r="D630">
        <v>79.209999999999994</v>
      </c>
      <c r="E630">
        <v>79.08</v>
      </c>
      <c r="F630">
        <v>79.180000000000007</v>
      </c>
    </row>
    <row r="631" spans="2:6" x14ac:dyDescent="0.25">
      <c r="B631" s="3">
        <v>43522</v>
      </c>
      <c r="C631" t="e">
        <v>#N/A</v>
      </c>
      <c r="D631">
        <v>79.319999999999993</v>
      </c>
      <c r="E631">
        <v>79.150000000000006</v>
      </c>
      <c r="F631">
        <v>79.239999999999995</v>
      </c>
    </row>
    <row r="632" spans="2:6" x14ac:dyDescent="0.25">
      <c r="B632" s="3">
        <v>43521</v>
      </c>
      <c r="C632" t="e">
        <v>#N/A</v>
      </c>
      <c r="D632">
        <v>79.53</v>
      </c>
      <c r="E632">
        <v>79.34</v>
      </c>
      <c r="F632">
        <v>79.430000000000007</v>
      </c>
    </row>
    <row r="633" spans="2:6" x14ac:dyDescent="0.25">
      <c r="B633" s="3">
        <v>43518</v>
      </c>
      <c r="C633" t="e">
        <v>#N/A</v>
      </c>
      <c r="D633">
        <v>78.89</v>
      </c>
      <c r="E633">
        <v>78.75</v>
      </c>
      <c r="F633">
        <v>78.84</v>
      </c>
    </row>
    <row r="634" spans="2:6" x14ac:dyDescent="0.25">
      <c r="B634" s="3">
        <v>43517</v>
      </c>
      <c r="C634" t="e">
        <v>#N/A</v>
      </c>
      <c r="D634">
        <v>78.78</v>
      </c>
      <c r="E634">
        <v>78.64</v>
      </c>
      <c r="F634">
        <v>78.75</v>
      </c>
    </row>
    <row r="635" spans="2:6" x14ac:dyDescent="0.25">
      <c r="B635" s="3">
        <v>43516</v>
      </c>
      <c r="C635" t="e">
        <v>#N/A</v>
      </c>
      <c r="D635">
        <v>79.290000000000006</v>
      </c>
      <c r="E635">
        <v>79.180000000000007</v>
      </c>
      <c r="F635">
        <v>79.22</v>
      </c>
    </row>
    <row r="636" spans="2:6" x14ac:dyDescent="0.25">
      <c r="B636" s="3">
        <v>43515</v>
      </c>
      <c r="C636" t="e">
        <v>#N/A</v>
      </c>
      <c r="D636">
        <v>78.849999999999994</v>
      </c>
      <c r="E636">
        <v>78.63</v>
      </c>
      <c r="F636">
        <v>78.709999999999994</v>
      </c>
    </row>
    <row r="637" spans="2:6" x14ac:dyDescent="0.25">
      <c r="B637" s="3">
        <v>43514</v>
      </c>
      <c r="C637" t="e">
        <v>#N/A</v>
      </c>
      <c r="D637">
        <v>79.13</v>
      </c>
      <c r="E637">
        <v>79.010000000000005</v>
      </c>
      <c r="F637">
        <v>79.11</v>
      </c>
    </row>
    <row r="638" spans="2:6" x14ac:dyDescent="0.25">
      <c r="B638" s="3">
        <v>43511</v>
      </c>
      <c r="C638" t="e">
        <v>#N/A</v>
      </c>
      <c r="D638">
        <v>78.569999999999993</v>
      </c>
      <c r="E638">
        <v>78.41</v>
      </c>
      <c r="F638">
        <v>78.47</v>
      </c>
    </row>
    <row r="639" spans="2:6" x14ac:dyDescent="0.25">
      <c r="B639" s="3">
        <v>43510</v>
      </c>
      <c r="C639" t="e">
        <v>#N/A</v>
      </c>
      <c r="D639">
        <v>78.94</v>
      </c>
      <c r="E639">
        <v>78.83</v>
      </c>
      <c r="F639">
        <v>78.86</v>
      </c>
    </row>
    <row r="640" spans="2:6" x14ac:dyDescent="0.25">
      <c r="B640" s="3">
        <v>43509</v>
      </c>
      <c r="C640" t="e">
        <v>#N/A</v>
      </c>
      <c r="D640">
        <v>78.75</v>
      </c>
      <c r="E640">
        <v>78.66</v>
      </c>
      <c r="F640">
        <v>78.709999999999994</v>
      </c>
    </row>
    <row r="641" spans="2:6" x14ac:dyDescent="0.25">
      <c r="B641" s="3">
        <v>43508</v>
      </c>
      <c r="C641" t="e">
        <v>#N/A</v>
      </c>
      <c r="D641">
        <v>78.33</v>
      </c>
      <c r="E641">
        <v>78.22</v>
      </c>
      <c r="F641">
        <v>78.3</v>
      </c>
    </row>
    <row r="642" spans="2:6" x14ac:dyDescent="0.25">
      <c r="B642" s="3">
        <v>43507</v>
      </c>
      <c r="C642" t="e">
        <v>#N/A</v>
      </c>
      <c r="D642">
        <v>78.069999999999993</v>
      </c>
      <c r="E642">
        <v>77.94</v>
      </c>
      <c r="F642">
        <v>77.97</v>
      </c>
    </row>
    <row r="643" spans="2:6" x14ac:dyDescent="0.25">
      <c r="B643" s="3">
        <v>43504</v>
      </c>
      <c r="C643" t="e">
        <v>#N/A</v>
      </c>
      <c r="D643">
        <v>77.88</v>
      </c>
      <c r="E643">
        <v>77.7</v>
      </c>
      <c r="F643">
        <v>77.75</v>
      </c>
    </row>
    <row r="644" spans="2:6" x14ac:dyDescent="0.25">
      <c r="B644" s="3">
        <v>43503</v>
      </c>
      <c r="C644" t="e">
        <v>#N/A</v>
      </c>
      <c r="D644">
        <v>78.08</v>
      </c>
      <c r="E644">
        <v>77.92</v>
      </c>
      <c r="F644">
        <v>78.02</v>
      </c>
    </row>
    <row r="645" spans="2:6" x14ac:dyDescent="0.25">
      <c r="B645" s="3">
        <v>43502</v>
      </c>
      <c r="C645" t="e">
        <v>#N/A</v>
      </c>
      <c r="D645">
        <v>78.31</v>
      </c>
      <c r="E645">
        <v>78.19</v>
      </c>
      <c r="F645">
        <v>78.22</v>
      </c>
    </row>
    <row r="646" spans="2:6" x14ac:dyDescent="0.25">
      <c r="B646" s="3">
        <v>43501</v>
      </c>
      <c r="C646" t="e">
        <v>#N/A</v>
      </c>
      <c r="D646">
        <v>79.709999999999994</v>
      </c>
      <c r="E646">
        <v>79.569999999999993</v>
      </c>
      <c r="F646">
        <v>79.67</v>
      </c>
    </row>
    <row r="647" spans="2:6" x14ac:dyDescent="0.25">
      <c r="B647" s="3">
        <v>43500</v>
      </c>
      <c r="C647" t="e">
        <v>#N/A</v>
      </c>
      <c r="D647">
        <v>79.44</v>
      </c>
      <c r="E647">
        <v>79.33</v>
      </c>
      <c r="F647">
        <v>79.38</v>
      </c>
    </row>
    <row r="648" spans="2:6" x14ac:dyDescent="0.25">
      <c r="B648" s="3">
        <v>43497</v>
      </c>
      <c r="C648" t="e">
        <v>#N/A</v>
      </c>
      <c r="D648">
        <v>79.11</v>
      </c>
      <c r="E648">
        <v>78.98</v>
      </c>
      <c r="F648">
        <v>79.040000000000006</v>
      </c>
    </row>
    <row r="649" spans="2:6" x14ac:dyDescent="0.25">
      <c r="B649" s="3">
        <v>43496</v>
      </c>
      <c r="C649" t="e">
        <v>#N/A</v>
      </c>
      <c r="D649">
        <v>79.069999999999993</v>
      </c>
      <c r="E649">
        <v>78.91</v>
      </c>
      <c r="F649">
        <v>79.03</v>
      </c>
    </row>
    <row r="650" spans="2:6" x14ac:dyDescent="0.25">
      <c r="B650" s="3">
        <v>43495</v>
      </c>
      <c r="C650" t="e">
        <v>#N/A</v>
      </c>
      <c r="D650">
        <v>78.8</v>
      </c>
      <c r="E650">
        <v>78.709999999999994</v>
      </c>
      <c r="F650">
        <v>78.760000000000005</v>
      </c>
    </row>
    <row r="651" spans="2:6" x14ac:dyDescent="0.25">
      <c r="B651" s="3">
        <v>43494</v>
      </c>
      <c r="C651" t="e">
        <v>#N/A</v>
      </c>
      <c r="D651">
        <v>78.430000000000007</v>
      </c>
      <c r="E651">
        <v>78.3</v>
      </c>
      <c r="F651">
        <v>78.400000000000006</v>
      </c>
    </row>
    <row r="652" spans="2:6" x14ac:dyDescent="0.25">
      <c r="B652" s="3">
        <v>43493</v>
      </c>
      <c r="C652" t="e">
        <v>#N/A</v>
      </c>
      <c r="D652">
        <v>78.650000000000006</v>
      </c>
      <c r="E652">
        <v>78.489999999999995</v>
      </c>
      <c r="F652">
        <v>78.52</v>
      </c>
    </row>
    <row r="653" spans="2:6" x14ac:dyDescent="0.25">
      <c r="B653" s="3">
        <v>43490</v>
      </c>
      <c r="C653" t="e">
        <v>#N/A</v>
      </c>
      <c r="D653">
        <v>78.150000000000006</v>
      </c>
      <c r="E653">
        <v>77.97</v>
      </c>
      <c r="F653">
        <v>78.150000000000006</v>
      </c>
    </row>
    <row r="654" spans="2:6" x14ac:dyDescent="0.25">
      <c r="B654" s="3">
        <v>43489</v>
      </c>
      <c r="C654" t="e">
        <v>#N/A</v>
      </c>
      <c r="D654">
        <v>77.91</v>
      </c>
      <c r="E654">
        <v>77.78</v>
      </c>
      <c r="F654">
        <v>77.86</v>
      </c>
    </row>
    <row r="655" spans="2:6" x14ac:dyDescent="0.25">
      <c r="B655" s="3">
        <v>43488</v>
      </c>
      <c r="C655" t="e">
        <v>#N/A</v>
      </c>
      <c r="D655">
        <v>78.290000000000006</v>
      </c>
      <c r="E655">
        <v>78.180000000000007</v>
      </c>
      <c r="F655">
        <v>78.27</v>
      </c>
    </row>
    <row r="656" spans="2:6" x14ac:dyDescent="0.25">
      <c r="B656" s="3">
        <v>43487</v>
      </c>
      <c r="C656" t="e">
        <v>#N/A</v>
      </c>
      <c r="D656">
        <v>77.989999999999995</v>
      </c>
      <c r="E656">
        <v>77.87</v>
      </c>
      <c r="F656">
        <v>77.95</v>
      </c>
    </row>
    <row r="657" spans="2:6" x14ac:dyDescent="0.25">
      <c r="B657" s="3">
        <v>43486</v>
      </c>
      <c r="C657" t="e">
        <v>#N/A</v>
      </c>
      <c r="D657">
        <v>78.47</v>
      </c>
      <c r="E657">
        <v>78.349999999999994</v>
      </c>
      <c r="F657">
        <v>78.42</v>
      </c>
    </row>
    <row r="658" spans="2:6" x14ac:dyDescent="0.25">
      <c r="B658" s="3">
        <v>43483</v>
      </c>
      <c r="C658" t="e">
        <v>#N/A</v>
      </c>
      <c r="D658">
        <v>78.75</v>
      </c>
      <c r="E658">
        <v>78.61</v>
      </c>
      <c r="F658">
        <v>78.709999999999994</v>
      </c>
    </row>
    <row r="659" spans="2:6" x14ac:dyDescent="0.25">
      <c r="B659" s="3">
        <v>43482</v>
      </c>
      <c r="C659" t="e">
        <v>#N/A</v>
      </c>
      <c r="D659">
        <v>78.06</v>
      </c>
      <c r="E659">
        <v>77.88</v>
      </c>
      <c r="F659">
        <v>78.040000000000006</v>
      </c>
    </row>
    <row r="660" spans="2:6" x14ac:dyDescent="0.25">
      <c r="B660" s="3">
        <v>43481</v>
      </c>
      <c r="C660" t="e">
        <v>#N/A</v>
      </c>
      <c r="D660">
        <v>78.08</v>
      </c>
      <c r="E660">
        <v>77.86</v>
      </c>
      <c r="F660">
        <v>77.989999999999995</v>
      </c>
    </row>
    <row r="661" spans="2:6" x14ac:dyDescent="0.25">
      <c r="B661" s="3">
        <v>43480</v>
      </c>
      <c r="C661" t="e">
        <v>#N/A</v>
      </c>
      <c r="D661">
        <v>78.19</v>
      </c>
      <c r="E661">
        <v>77.92</v>
      </c>
      <c r="F661">
        <v>78</v>
      </c>
    </row>
    <row r="662" spans="2:6" x14ac:dyDescent="0.25">
      <c r="B662" s="3">
        <v>43479</v>
      </c>
      <c r="C662" t="e">
        <v>#N/A</v>
      </c>
      <c r="D662">
        <v>77.78</v>
      </c>
      <c r="E662">
        <v>77.62</v>
      </c>
      <c r="F662">
        <v>77.75</v>
      </c>
    </row>
    <row r="663" spans="2:6" x14ac:dyDescent="0.25">
      <c r="B663" s="3">
        <v>43476</v>
      </c>
      <c r="C663" t="e">
        <v>#N/A</v>
      </c>
      <c r="D663">
        <v>78.31</v>
      </c>
      <c r="E663">
        <v>78.2</v>
      </c>
      <c r="F663">
        <v>78.27</v>
      </c>
    </row>
    <row r="664" spans="2:6" x14ac:dyDescent="0.25">
      <c r="B664" s="3">
        <v>43475</v>
      </c>
      <c r="C664" t="e">
        <v>#N/A</v>
      </c>
      <c r="D664">
        <v>77.709999999999994</v>
      </c>
      <c r="E664">
        <v>77.53</v>
      </c>
      <c r="F664">
        <v>77.62</v>
      </c>
    </row>
    <row r="665" spans="2:6" x14ac:dyDescent="0.25">
      <c r="B665" s="3">
        <v>43474</v>
      </c>
      <c r="C665" t="e">
        <v>#N/A</v>
      </c>
      <c r="D665">
        <v>78.099999999999994</v>
      </c>
      <c r="E665">
        <v>77.91</v>
      </c>
      <c r="F665">
        <v>78.069999999999993</v>
      </c>
    </row>
    <row r="666" spans="2:6" x14ac:dyDescent="0.25">
      <c r="B666" s="3">
        <v>43473</v>
      </c>
      <c r="C666" t="e">
        <v>#N/A</v>
      </c>
      <c r="D666">
        <v>77.61</v>
      </c>
      <c r="E666">
        <v>77.39</v>
      </c>
      <c r="F666">
        <v>77.569999999999993</v>
      </c>
    </row>
    <row r="667" spans="2:6" x14ac:dyDescent="0.25">
      <c r="B667" s="3">
        <v>43472</v>
      </c>
      <c r="C667" t="e">
        <v>#N/A</v>
      </c>
      <c r="D667">
        <v>77.260000000000005</v>
      </c>
      <c r="E667">
        <v>77.13</v>
      </c>
      <c r="F667">
        <v>77.19</v>
      </c>
    </row>
    <row r="668" spans="2:6" x14ac:dyDescent="0.25">
      <c r="B668" s="3">
        <v>43469</v>
      </c>
      <c r="C668" t="e">
        <v>#N/A</v>
      </c>
      <c r="D668">
        <v>76.12</v>
      </c>
      <c r="E668">
        <v>75.98</v>
      </c>
      <c r="F668">
        <v>76.03</v>
      </c>
    </row>
    <row r="669" spans="2:6" x14ac:dyDescent="0.25">
      <c r="B669" s="3">
        <v>43468</v>
      </c>
      <c r="C669" t="e">
        <v>#N/A</v>
      </c>
      <c r="D669">
        <v>75.040000000000006</v>
      </c>
      <c r="E669">
        <v>74.709999999999994</v>
      </c>
      <c r="F669">
        <v>74.760000000000005</v>
      </c>
    </row>
    <row r="670" spans="2:6" x14ac:dyDescent="0.25">
      <c r="B670" s="3">
        <v>43467</v>
      </c>
      <c r="C670" t="e">
        <v>#N/A</v>
      </c>
      <c r="D670">
        <v>76.540000000000006</v>
      </c>
      <c r="E670">
        <v>76.38</v>
      </c>
      <c r="F670">
        <v>76.44</v>
      </c>
    </row>
    <row r="671" spans="2:6" x14ac:dyDescent="0.25">
      <c r="B671" s="3">
        <v>43466</v>
      </c>
      <c r="C671" t="e">
        <v>#N/A</v>
      </c>
      <c r="D671">
        <v>77.44</v>
      </c>
      <c r="E671">
        <v>77.44</v>
      </c>
      <c r="F671">
        <v>77.44</v>
      </c>
    </row>
    <row r="672" spans="2:6" x14ac:dyDescent="0.25">
      <c r="B672" s="3">
        <v>43465</v>
      </c>
      <c r="C672" t="e">
        <v>#N/A</v>
      </c>
      <c r="D672">
        <v>77.709999999999994</v>
      </c>
      <c r="E672">
        <v>77.53</v>
      </c>
      <c r="F672">
        <v>77.59</v>
      </c>
    </row>
    <row r="673" spans="2:6" x14ac:dyDescent="0.25">
      <c r="B673" s="3">
        <v>43462</v>
      </c>
      <c r="C673" t="e">
        <v>#N/A</v>
      </c>
      <c r="D673">
        <v>77.98</v>
      </c>
      <c r="E673">
        <v>77.78</v>
      </c>
      <c r="F673">
        <v>77.900000000000006</v>
      </c>
    </row>
    <row r="674" spans="2:6" x14ac:dyDescent="0.25">
      <c r="B674" s="3">
        <v>43461</v>
      </c>
      <c r="C674" t="e">
        <v>#N/A</v>
      </c>
      <c r="D674">
        <v>78.19</v>
      </c>
      <c r="E674">
        <v>77.959999999999994</v>
      </c>
      <c r="F674">
        <v>78.11</v>
      </c>
    </row>
    <row r="675" spans="2:6" x14ac:dyDescent="0.25">
      <c r="B675" s="3">
        <v>43460</v>
      </c>
      <c r="C675" t="e">
        <v>#N/A</v>
      </c>
      <c r="D675">
        <v>78.069999999999993</v>
      </c>
      <c r="E675">
        <v>77.959999999999994</v>
      </c>
      <c r="F675">
        <v>78.05</v>
      </c>
    </row>
    <row r="676" spans="2:6" x14ac:dyDescent="0.25">
      <c r="B676" s="3">
        <v>43459</v>
      </c>
      <c r="C676" t="e">
        <v>#N/A</v>
      </c>
      <c r="D676">
        <v>77.790000000000006</v>
      </c>
      <c r="E676">
        <v>77.75</v>
      </c>
      <c r="F676">
        <v>77.75</v>
      </c>
    </row>
    <row r="677" spans="2:6" x14ac:dyDescent="0.25">
      <c r="B677" s="3">
        <v>43458</v>
      </c>
      <c r="C677" t="e">
        <v>#N/A</v>
      </c>
      <c r="D677">
        <v>78.44</v>
      </c>
      <c r="E677">
        <v>78.34</v>
      </c>
      <c r="F677">
        <v>78.38</v>
      </c>
    </row>
    <row r="678" spans="2:6" x14ac:dyDescent="0.25">
      <c r="B678" s="3">
        <v>43455</v>
      </c>
      <c r="C678" t="e">
        <v>#N/A</v>
      </c>
      <c r="D678">
        <v>78.88</v>
      </c>
      <c r="E678">
        <v>78.7</v>
      </c>
      <c r="F678">
        <v>78.86</v>
      </c>
    </row>
    <row r="679" spans="2:6" x14ac:dyDescent="0.25">
      <c r="B679" s="3">
        <v>43454</v>
      </c>
      <c r="C679" t="e">
        <v>#N/A</v>
      </c>
      <c r="D679">
        <v>79.83</v>
      </c>
      <c r="E679">
        <v>79.73</v>
      </c>
      <c r="F679">
        <v>79.790000000000006</v>
      </c>
    </row>
    <row r="680" spans="2:6" x14ac:dyDescent="0.25">
      <c r="B680" s="3">
        <v>43453</v>
      </c>
      <c r="C680" t="e">
        <v>#N/A</v>
      </c>
      <c r="D680">
        <v>80.86</v>
      </c>
      <c r="E680">
        <v>80.67</v>
      </c>
      <c r="F680">
        <v>80.7</v>
      </c>
    </row>
    <row r="681" spans="2:6" x14ac:dyDescent="0.25">
      <c r="B681" s="3">
        <v>43452</v>
      </c>
      <c r="C681" t="e">
        <v>#N/A</v>
      </c>
      <c r="D681">
        <v>80.87</v>
      </c>
      <c r="E681">
        <v>80.709999999999994</v>
      </c>
      <c r="F681">
        <v>80.75</v>
      </c>
    </row>
    <row r="682" spans="2:6" x14ac:dyDescent="0.25">
      <c r="B682" s="3">
        <v>43451</v>
      </c>
      <c r="C682" t="e">
        <v>#N/A</v>
      </c>
      <c r="D682">
        <v>81.319999999999993</v>
      </c>
      <c r="E682">
        <v>81.23</v>
      </c>
      <c r="F682">
        <v>81.290000000000006</v>
      </c>
    </row>
    <row r="683" spans="2:6" x14ac:dyDescent="0.25">
      <c r="B683" s="3">
        <v>43448</v>
      </c>
      <c r="C683" t="e">
        <v>#N/A</v>
      </c>
      <c r="D683">
        <v>81.430000000000007</v>
      </c>
      <c r="E683">
        <v>81.28</v>
      </c>
      <c r="F683">
        <v>81.36</v>
      </c>
    </row>
    <row r="684" spans="2:6" x14ac:dyDescent="0.25">
      <c r="B684" s="3">
        <v>43447</v>
      </c>
      <c r="C684" t="e">
        <v>#N/A</v>
      </c>
      <c r="D684">
        <v>82.09</v>
      </c>
      <c r="E684">
        <v>81.89</v>
      </c>
      <c r="F684">
        <v>81.93</v>
      </c>
    </row>
    <row r="685" spans="2:6" x14ac:dyDescent="0.25">
      <c r="B685" s="3">
        <v>43446</v>
      </c>
      <c r="C685" t="e">
        <v>#N/A</v>
      </c>
      <c r="D685">
        <v>81.8</v>
      </c>
      <c r="E685">
        <v>81.66</v>
      </c>
      <c r="F685">
        <v>81.67</v>
      </c>
    </row>
    <row r="686" spans="2:6" x14ac:dyDescent="0.25">
      <c r="B686" s="3">
        <v>43445</v>
      </c>
      <c r="C686" t="e">
        <v>#N/A</v>
      </c>
      <c r="D686">
        <v>81.72</v>
      </c>
      <c r="E686">
        <v>81.47</v>
      </c>
      <c r="F686">
        <v>81.680000000000007</v>
      </c>
    </row>
    <row r="687" spans="2:6" x14ac:dyDescent="0.25">
      <c r="B687" s="3">
        <v>43444</v>
      </c>
      <c r="C687" t="e">
        <v>#N/A</v>
      </c>
      <c r="D687">
        <v>81.38</v>
      </c>
      <c r="E687">
        <v>81.260000000000005</v>
      </c>
      <c r="F687">
        <v>81.34</v>
      </c>
    </row>
    <row r="688" spans="2:6" x14ac:dyDescent="0.25">
      <c r="B688" s="3">
        <v>43441</v>
      </c>
      <c r="C688" t="e">
        <v>#N/A</v>
      </c>
      <c r="D688">
        <v>81.489999999999995</v>
      </c>
      <c r="E688">
        <v>81.36</v>
      </c>
      <c r="F688">
        <v>81.400000000000006</v>
      </c>
    </row>
    <row r="689" spans="2:6" x14ac:dyDescent="0.25">
      <c r="B689" s="3">
        <v>43440</v>
      </c>
      <c r="C689" t="e">
        <v>#N/A</v>
      </c>
      <c r="D689">
        <v>81.28</v>
      </c>
      <c r="E689">
        <v>81.12</v>
      </c>
      <c r="F689">
        <v>81.239999999999995</v>
      </c>
    </row>
    <row r="690" spans="2:6" x14ac:dyDescent="0.25">
      <c r="B690" s="3">
        <v>43439</v>
      </c>
      <c r="C690" t="e">
        <v>#N/A</v>
      </c>
      <c r="D690">
        <v>82.43</v>
      </c>
      <c r="E690">
        <v>82.31</v>
      </c>
      <c r="F690">
        <v>82.39</v>
      </c>
    </row>
    <row r="691" spans="2:6" x14ac:dyDescent="0.25">
      <c r="B691" s="3">
        <v>43438</v>
      </c>
      <c r="C691" t="e">
        <v>#N/A</v>
      </c>
      <c r="D691">
        <v>83.34</v>
      </c>
      <c r="E691">
        <v>83.2</v>
      </c>
      <c r="F691">
        <v>83.24</v>
      </c>
    </row>
    <row r="692" spans="2:6" x14ac:dyDescent="0.25">
      <c r="B692" s="3">
        <v>43437</v>
      </c>
      <c r="C692" t="e">
        <v>#N/A</v>
      </c>
      <c r="D692">
        <v>83.74</v>
      </c>
      <c r="E692">
        <v>83.61</v>
      </c>
      <c r="F692">
        <v>83.71</v>
      </c>
    </row>
    <row r="693" spans="2:6" x14ac:dyDescent="0.25">
      <c r="B693" s="3">
        <v>43434</v>
      </c>
      <c r="C693" t="e">
        <v>#N/A</v>
      </c>
      <c r="D693">
        <v>82.91</v>
      </c>
      <c r="E693">
        <v>82.78</v>
      </c>
      <c r="F693">
        <v>82.84</v>
      </c>
    </row>
    <row r="694" spans="2:6" x14ac:dyDescent="0.25">
      <c r="B694" s="3">
        <v>43433</v>
      </c>
      <c r="C694" t="e">
        <v>#N/A</v>
      </c>
      <c r="D694">
        <v>82.94</v>
      </c>
      <c r="E694">
        <v>82.79</v>
      </c>
      <c r="F694">
        <v>82.91</v>
      </c>
    </row>
    <row r="695" spans="2:6" x14ac:dyDescent="0.25">
      <c r="B695" s="3">
        <v>43432</v>
      </c>
      <c r="C695" t="e">
        <v>#N/A</v>
      </c>
      <c r="D695">
        <v>82.36</v>
      </c>
      <c r="E695">
        <v>82.22</v>
      </c>
      <c r="F695">
        <v>82.33</v>
      </c>
    </row>
    <row r="696" spans="2:6" x14ac:dyDescent="0.25">
      <c r="B696" s="3">
        <v>43431</v>
      </c>
      <c r="C696" t="e">
        <v>#N/A</v>
      </c>
      <c r="D696">
        <v>82.27</v>
      </c>
      <c r="E696">
        <v>82.12</v>
      </c>
      <c r="F696">
        <v>82.25</v>
      </c>
    </row>
    <row r="697" spans="2:6" x14ac:dyDescent="0.25">
      <c r="B697" s="3">
        <v>43430</v>
      </c>
      <c r="C697" t="e">
        <v>#N/A</v>
      </c>
      <c r="D697">
        <v>82.29</v>
      </c>
      <c r="E697">
        <v>82.09</v>
      </c>
      <c r="F697">
        <v>82.15</v>
      </c>
    </row>
    <row r="698" spans="2:6" x14ac:dyDescent="0.25">
      <c r="B698" s="3">
        <v>43427</v>
      </c>
      <c r="C698" t="e">
        <v>#N/A</v>
      </c>
      <c r="D698">
        <v>81.56</v>
      </c>
      <c r="E698">
        <v>81.430000000000007</v>
      </c>
      <c r="F698">
        <v>81.52</v>
      </c>
    </row>
    <row r="699" spans="2:6" x14ac:dyDescent="0.25">
      <c r="B699" s="3">
        <v>43426</v>
      </c>
      <c r="C699" t="e">
        <v>#N/A</v>
      </c>
      <c r="D699">
        <v>82.01</v>
      </c>
      <c r="E699">
        <v>81.83</v>
      </c>
      <c r="F699">
        <v>81.99</v>
      </c>
    </row>
    <row r="700" spans="2:6" x14ac:dyDescent="0.25">
      <c r="B700" s="3">
        <v>43425</v>
      </c>
      <c r="C700" t="e">
        <v>#N/A</v>
      </c>
      <c r="D700">
        <v>81.89</v>
      </c>
      <c r="E700">
        <v>81.7</v>
      </c>
      <c r="F700">
        <v>81.81</v>
      </c>
    </row>
    <row r="701" spans="2:6" x14ac:dyDescent="0.25">
      <c r="B701" s="3">
        <v>43424</v>
      </c>
      <c r="C701" t="e">
        <v>#N/A</v>
      </c>
      <c r="D701">
        <v>81.87</v>
      </c>
      <c r="E701">
        <v>81.66</v>
      </c>
      <c r="F701">
        <v>81.849999999999994</v>
      </c>
    </row>
    <row r="702" spans="2:6" x14ac:dyDescent="0.25">
      <c r="B702" s="3">
        <v>43423</v>
      </c>
      <c r="C702" t="e">
        <v>#N/A</v>
      </c>
      <c r="D702">
        <v>82.39</v>
      </c>
      <c r="E702">
        <v>82.24</v>
      </c>
      <c r="F702">
        <v>82.26</v>
      </c>
    </row>
    <row r="703" spans="2:6" x14ac:dyDescent="0.25">
      <c r="B703" s="3">
        <v>43420</v>
      </c>
      <c r="C703" t="e">
        <v>#N/A</v>
      </c>
      <c r="D703">
        <v>82.26</v>
      </c>
      <c r="E703">
        <v>82.08</v>
      </c>
      <c r="F703">
        <v>82.18</v>
      </c>
    </row>
    <row r="704" spans="2:6" x14ac:dyDescent="0.25">
      <c r="B704" s="3">
        <v>43419</v>
      </c>
      <c r="C704" t="e">
        <v>#N/A</v>
      </c>
      <c r="D704">
        <v>82.5</v>
      </c>
      <c r="E704">
        <v>82.33</v>
      </c>
      <c r="F704">
        <v>82.44</v>
      </c>
    </row>
    <row r="705" spans="2:6" x14ac:dyDescent="0.25">
      <c r="B705" s="3">
        <v>43418</v>
      </c>
      <c r="C705" t="e">
        <v>#N/A</v>
      </c>
      <c r="D705">
        <v>82.02</v>
      </c>
      <c r="E705">
        <v>81.87</v>
      </c>
      <c r="F705">
        <v>81.96</v>
      </c>
    </row>
    <row r="706" spans="2:6" x14ac:dyDescent="0.25">
      <c r="B706" s="3">
        <v>43417</v>
      </c>
      <c r="C706" t="e">
        <v>#N/A</v>
      </c>
      <c r="D706">
        <v>82.18</v>
      </c>
      <c r="E706">
        <v>82</v>
      </c>
      <c r="F706">
        <v>82.05</v>
      </c>
    </row>
    <row r="707" spans="2:6" x14ac:dyDescent="0.25">
      <c r="B707" s="3">
        <v>43416</v>
      </c>
      <c r="C707" t="e">
        <v>#N/A</v>
      </c>
      <c r="D707">
        <v>82.09</v>
      </c>
      <c r="E707">
        <v>81.96</v>
      </c>
      <c r="F707">
        <v>82.02</v>
      </c>
    </row>
    <row r="708" spans="2:6" x14ac:dyDescent="0.25">
      <c r="B708" s="3">
        <v>43413</v>
      </c>
      <c r="C708" t="e">
        <v>#N/A</v>
      </c>
      <c r="D708">
        <v>82.46</v>
      </c>
      <c r="E708">
        <v>82.34</v>
      </c>
      <c r="F708">
        <v>82.44</v>
      </c>
    </row>
    <row r="709" spans="2:6" x14ac:dyDescent="0.25">
      <c r="B709" s="3">
        <v>43412</v>
      </c>
      <c r="C709" t="e">
        <v>#N/A</v>
      </c>
      <c r="D709">
        <v>82.87</v>
      </c>
      <c r="E709">
        <v>82.73</v>
      </c>
      <c r="F709">
        <v>82.82</v>
      </c>
    </row>
    <row r="710" spans="2:6" x14ac:dyDescent="0.25">
      <c r="B710" s="3">
        <v>43411</v>
      </c>
      <c r="C710" t="e">
        <v>#N/A</v>
      </c>
      <c r="D710">
        <v>82.54</v>
      </c>
      <c r="E710">
        <v>82.35</v>
      </c>
      <c r="F710">
        <v>82.49</v>
      </c>
    </row>
    <row r="711" spans="2:6" x14ac:dyDescent="0.25">
      <c r="B711" s="3">
        <v>43410</v>
      </c>
      <c r="C711" t="e">
        <v>#N/A</v>
      </c>
      <c r="D711">
        <v>81.87</v>
      </c>
      <c r="E711">
        <v>81.73</v>
      </c>
      <c r="F711">
        <v>81.84</v>
      </c>
    </row>
    <row r="712" spans="2:6" x14ac:dyDescent="0.25">
      <c r="B712" s="3">
        <v>43409</v>
      </c>
      <c r="C712" t="e">
        <v>#N/A</v>
      </c>
      <c r="D712">
        <v>81.510000000000005</v>
      </c>
      <c r="E712">
        <v>81.39</v>
      </c>
      <c r="F712">
        <v>81.42</v>
      </c>
    </row>
    <row r="713" spans="2:6" x14ac:dyDescent="0.25">
      <c r="B713" s="3">
        <v>43406</v>
      </c>
      <c r="C713" t="e">
        <v>#N/A</v>
      </c>
      <c r="D713">
        <v>81.89</v>
      </c>
      <c r="E713">
        <v>81.64</v>
      </c>
      <c r="F713">
        <v>81.67</v>
      </c>
    </row>
    <row r="714" spans="2:6" x14ac:dyDescent="0.25">
      <c r="B714" s="3">
        <v>43405</v>
      </c>
      <c r="C714" t="e">
        <v>#N/A</v>
      </c>
      <c r="D714">
        <v>80.959999999999994</v>
      </c>
      <c r="E714">
        <v>80.760000000000005</v>
      </c>
      <c r="F714">
        <v>80.930000000000007</v>
      </c>
    </row>
    <row r="715" spans="2:6" x14ac:dyDescent="0.25">
      <c r="B715" s="3">
        <v>43404</v>
      </c>
      <c r="C715" t="e">
        <v>#N/A</v>
      </c>
      <c r="D715">
        <v>80.36</v>
      </c>
      <c r="E715">
        <v>80.19</v>
      </c>
      <c r="F715">
        <v>80.34</v>
      </c>
    </row>
    <row r="716" spans="2:6" x14ac:dyDescent="0.25">
      <c r="B716" s="3">
        <v>43403</v>
      </c>
      <c r="C716" t="e">
        <v>#N/A</v>
      </c>
      <c r="D716">
        <v>80.13</v>
      </c>
      <c r="E716">
        <v>79.930000000000007</v>
      </c>
      <c r="F716">
        <v>80.09</v>
      </c>
    </row>
    <row r="717" spans="2:6" x14ac:dyDescent="0.25">
      <c r="B717" s="3">
        <v>43402</v>
      </c>
      <c r="C717" t="e">
        <v>#N/A</v>
      </c>
      <c r="D717">
        <v>79.760000000000005</v>
      </c>
      <c r="E717">
        <v>79.56</v>
      </c>
      <c r="F717">
        <v>79.63</v>
      </c>
    </row>
    <row r="718" spans="2:6" x14ac:dyDescent="0.25">
      <c r="B718" s="3">
        <v>43399</v>
      </c>
      <c r="C718" t="e">
        <v>#N/A</v>
      </c>
      <c r="D718">
        <v>78.84</v>
      </c>
      <c r="E718">
        <v>78.64</v>
      </c>
      <c r="F718">
        <v>78.7</v>
      </c>
    </row>
    <row r="719" spans="2:6" x14ac:dyDescent="0.25">
      <c r="B719" s="3">
        <v>43398</v>
      </c>
      <c r="C719" t="e">
        <v>#N/A</v>
      </c>
      <c r="D719">
        <v>79.69</v>
      </c>
      <c r="E719">
        <v>79.39</v>
      </c>
      <c r="F719">
        <v>79.61</v>
      </c>
    </row>
    <row r="720" spans="2:6" x14ac:dyDescent="0.25">
      <c r="B720" s="3">
        <v>43397</v>
      </c>
      <c r="C720" t="e">
        <v>#N/A</v>
      </c>
      <c r="D720">
        <v>79.98</v>
      </c>
      <c r="E720">
        <v>79.81</v>
      </c>
      <c r="F720">
        <v>79.97</v>
      </c>
    </row>
    <row r="721" spans="2:6" x14ac:dyDescent="0.25">
      <c r="B721" s="3">
        <v>43396</v>
      </c>
      <c r="C721" t="e">
        <v>#N/A</v>
      </c>
      <c r="D721">
        <v>79.489999999999995</v>
      </c>
      <c r="E721">
        <v>79.19</v>
      </c>
      <c r="F721">
        <v>79.31</v>
      </c>
    </row>
    <row r="722" spans="2:6" x14ac:dyDescent="0.25">
      <c r="B722" s="3">
        <v>43395</v>
      </c>
      <c r="C722" t="e">
        <v>#N/A</v>
      </c>
      <c r="D722">
        <v>80.2</v>
      </c>
      <c r="E722">
        <v>80.040000000000006</v>
      </c>
      <c r="F722">
        <v>80.11</v>
      </c>
    </row>
    <row r="723" spans="2:6" x14ac:dyDescent="0.25">
      <c r="B723" s="3">
        <v>43392</v>
      </c>
      <c r="C723" t="e">
        <v>#N/A</v>
      </c>
      <c r="D723">
        <v>80.319999999999993</v>
      </c>
      <c r="E723">
        <v>80.010000000000005</v>
      </c>
      <c r="F723">
        <v>80.25</v>
      </c>
    </row>
    <row r="724" spans="2:6" x14ac:dyDescent="0.25">
      <c r="B724" s="3">
        <v>43391</v>
      </c>
      <c r="C724" t="e">
        <v>#N/A</v>
      </c>
      <c r="D724">
        <v>80.42</v>
      </c>
      <c r="E724">
        <v>80.239999999999995</v>
      </c>
      <c r="F724">
        <v>80.33</v>
      </c>
    </row>
    <row r="725" spans="2:6" x14ac:dyDescent="0.25">
      <c r="B725" s="3">
        <v>43390</v>
      </c>
      <c r="C725" t="e">
        <v>#N/A</v>
      </c>
      <c r="D725">
        <v>80.06</v>
      </c>
      <c r="E725">
        <v>79.88</v>
      </c>
      <c r="F725">
        <v>79.94</v>
      </c>
    </row>
    <row r="726" spans="2:6" x14ac:dyDescent="0.25">
      <c r="B726" s="3">
        <v>43389</v>
      </c>
      <c r="C726" t="e">
        <v>#N/A</v>
      </c>
      <c r="D726">
        <v>79.92</v>
      </c>
      <c r="E726">
        <v>79.760000000000005</v>
      </c>
      <c r="F726">
        <v>79.900000000000006</v>
      </c>
    </row>
    <row r="727" spans="2:6" x14ac:dyDescent="0.25">
      <c r="B727" s="3">
        <v>43388</v>
      </c>
      <c r="C727" t="e">
        <v>#N/A</v>
      </c>
      <c r="D727">
        <v>79.849999999999994</v>
      </c>
      <c r="E727">
        <v>79.69</v>
      </c>
      <c r="F727">
        <v>79.78</v>
      </c>
    </row>
    <row r="728" spans="2:6" x14ac:dyDescent="0.25">
      <c r="B728" s="3">
        <v>43385</v>
      </c>
      <c r="C728" t="e">
        <v>#N/A</v>
      </c>
      <c r="D728">
        <v>80.11</v>
      </c>
      <c r="E728">
        <v>79.86</v>
      </c>
      <c r="F728">
        <v>80.02</v>
      </c>
    </row>
    <row r="729" spans="2:6" x14ac:dyDescent="0.25">
      <c r="B729" s="3">
        <v>43384</v>
      </c>
      <c r="C729" t="e">
        <v>#N/A</v>
      </c>
      <c r="D729">
        <v>79.72</v>
      </c>
      <c r="E729">
        <v>79.540000000000006</v>
      </c>
      <c r="F729">
        <v>79.680000000000007</v>
      </c>
    </row>
    <row r="730" spans="2:6" x14ac:dyDescent="0.25">
      <c r="B730" s="3">
        <v>43383</v>
      </c>
      <c r="C730" t="e">
        <v>#N/A</v>
      </c>
      <c r="D730">
        <v>80.45</v>
      </c>
      <c r="E730">
        <v>80.260000000000005</v>
      </c>
      <c r="F730">
        <v>80.31</v>
      </c>
    </row>
    <row r="731" spans="2:6" x14ac:dyDescent="0.25">
      <c r="B731" s="3">
        <v>43382</v>
      </c>
      <c r="C731" t="e">
        <v>#N/A</v>
      </c>
      <c r="D731">
        <v>79.989999999999995</v>
      </c>
      <c r="E731">
        <v>79.78</v>
      </c>
      <c r="F731">
        <v>79.83</v>
      </c>
    </row>
    <row r="732" spans="2:6" x14ac:dyDescent="0.25">
      <c r="B732" s="3">
        <v>43381</v>
      </c>
      <c r="C732" t="e">
        <v>#N/A</v>
      </c>
      <c r="D732">
        <v>80.180000000000007</v>
      </c>
      <c r="E732">
        <v>79.98</v>
      </c>
      <c r="F732">
        <v>80.17</v>
      </c>
    </row>
    <row r="733" spans="2:6" x14ac:dyDescent="0.25">
      <c r="B733" s="3">
        <v>43378</v>
      </c>
      <c r="C733" t="e">
        <v>#N/A</v>
      </c>
      <c r="D733">
        <v>80.61</v>
      </c>
      <c r="E733">
        <v>80.47</v>
      </c>
      <c r="F733">
        <v>80.53</v>
      </c>
    </row>
    <row r="734" spans="2:6" x14ac:dyDescent="0.25">
      <c r="B734" s="3">
        <v>43377</v>
      </c>
      <c r="C734" t="e">
        <v>#N/A</v>
      </c>
      <c r="D734">
        <v>81.02</v>
      </c>
      <c r="E734">
        <v>80.790000000000006</v>
      </c>
      <c r="F734">
        <v>80.900000000000006</v>
      </c>
    </row>
    <row r="735" spans="2:6" x14ac:dyDescent="0.25">
      <c r="B735" s="3">
        <v>43376</v>
      </c>
      <c r="C735" t="e">
        <v>#N/A</v>
      </c>
      <c r="D735">
        <v>81.42</v>
      </c>
      <c r="E735">
        <v>81.3</v>
      </c>
      <c r="F735">
        <v>81.37</v>
      </c>
    </row>
    <row r="736" spans="2:6" x14ac:dyDescent="0.25">
      <c r="B736" s="3">
        <v>43375</v>
      </c>
      <c r="C736" t="e">
        <v>#N/A</v>
      </c>
      <c r="D736">
        <v>81.73</v>
      </c>
      <c r="E736">
        <v>81.489999999999995</v>
      </c>
      <c r="F736">
        <v>81.66</v>
      </c>
    </row>
    <row r="737" spans="2:6" x14ac:dyDescent="0.25">
      <c r="B737" s="3">
        <v>43374</v>
      </c>
      <c r="C737" t="e">
        <v>#N/A</v>
      </c>
      <c r="D737">
        <v>82.29</v>
      </c>
      <c r="E737">
        <v>82.12</v>
      </c>
      <c r="F737">
        <v>82.23</v>
      </c>
    </row>
    <row r="738" spans="2:6" x14ac:dyDescent="0.25">
      <c r="B738" s="3">
        <v>43371</v>
      </c>
      <c r="C738" t="e">
        <v>#N/A</v>
      </c>
      <c r="D738">
        <v>81.83</v>
      </c>
      <c r="E738">
        <v>81.680000000000007</v>
      </c>
      <c r="F738">
        <v>81.75</v>
      </c>
    </row>
    <row r="739" spans="2:6" x14ac:dyDescent="0.25">
      <c r="B739" s="3">
        <v>43370</v>
      </c>
      <c r="C739" t="e">
        <v>#N/A</v>
      </c>
      <c r="D739">
        <v>81.599999999999994</v>
      </c>
      <c r="E739">
        <v>81.48</v>
      </c>
      <c r="F739">
        <v>81.52</v>
      </c>
    </row>
    <row r="740" spans="2:6" x14ac:dyDescent="0.25">
      <c r="B740" s="3">
        <v>43369</v>
      </c>
      <c r="C740" t="e">
        <v>#N/A</v>
      </c>
      <c r="D740">
        <v>81.97</v>
      </c>
      <c r="E740">
        <v>81.81</v>
      </c>
      <c r="F740">
        <v>81.84</v>
      </c>
    </row>
    <row r="741" spans="2:6" x14ac:dyDescent="0.25">
      <c r="B741" s="3">
        <v>43368</v>
      </c>
      <c r="C741" t="e">
        <v>#N/A</v>
      </c>
      <c r="D741">
        <v>81.83</v>
      </c>
      <c r="E741">
        <v>81.709999999999994</v>
      </c>
      <c r="F741">
        <v>81.8</v>
      </c>
    </row>
    <row r="742" spans="2:6" x14ac:dyDescent="0.25">
      <c r="B742" s="3">
        <v>43367</v>
      </c>
      <c r="C742" t="e">
        <v>#N/A</v>
      </c>
      <c r="D742">
        <v>81.93</v>
      </c>
      <c r="E742">
        <v>81.81</v>
      </c>
      <c r="F742">
        <v>81.87</v>
      </c>
    </row>
    <row r="743" spans="2:6" x14ac:dyDescent="0.25">
      <c r="B743" s="3">
        <v>43364</v>
      </c>
      <c r="C743" t="e">
        <v>#N/A</v>
      </c>
      <c r="D743">
        <v>82.12</v>
      </c>
      <c r="E743">
        <v>82</v>
      </c>
      <c r="F743">
        <v>82.05</v>
      </c>
    </row>
    <row r="744" spans="2:6" x14ac:dyDescent="0.25">
      <c r="B744" s="3">
        <v>43363</v>
      </c>
      <c r="C744" t="e">
        <v>#N/A</v>
      </c>
      <c r="D744">
        <v>81.7</v>
      </c>
      <c r="E744">
        <v>81.540000000000006</v>
      </c>
      <c r="F744">
        <v>81.63</v>
      </c>
    </row>
    <row r="745" spans="2:6" x14ac:dyDescent="0.25">
      <c r="B745" s="3">
        <v>43362</v>
      </c>
      <c r="C745" t="e">
        <v>#N/A</v>
      </c>
      <c r="D745">
        <v>81.53</v>
      </c>
      <c r="E745">
        <v>81.34</v>
      </c>
      <c r="F745">
        <v>81.41</v>
      </c>
    </row>
    <row r="746" spans="2:6" x14ac:dyDescent="0.25">
      <c r="B746" s="3">
        <v>43361</v>
      </c>
      <c r="C746" t="e">
        <v>#N/A</v>
      </c>
      <c r="D746">
        <v>80.819999999999993</v>
      </c>
      <c r="E746">
        <v>80.58</v>
      </c>
      <c r="F746">
        <v>80.75</v>
      </c>
    </row>
    <row r="747" spans="2:6" x14ac:dyDescent="0.25">
      <c r="B747" s="3">
        <v>43360</v>
      </c>
      <c r="C747" t="e">
        <v>#N/A</v>
      </c>
      <c r="D747">
        <v>80.42</v>
      </c>
      <c r="E747">
        <v>80.290000000000006</v>
      </c>
      <c r="F747">
        <v>80.42</v>
      </c>
    </row>
    <row r="748" spans="2:6" x14ac:dyDescent="0.25">
      <c r="B748" s="3">
        <v>43357</v>
      </c>
      <c r="C748" t="e">
        <v>#N/A</v>
      </c>
      <c r="D748">
        <v>80.510000000000005</v>
      </c>
      <c r="E748">
        <v>80.319999999999993</v>
      </c>
      <c r="F748">
        <v>80.39</v>
      </c>
    </row>
    <row r="749" spans="2:6" x14ac:dyDescent="0.25">
      <c r="B749" s="3">
        <v>43356</v>
      </c>
      <c r="C749" t="e">
        <v>#N/A</v>
      </c>
      <c r="D749">
        <v>80.290000000000006</v>
      </c>
      <c r="E749">
        <v>80.09</v>
      </c>
      <c r="F749">
        <v>80.17</v>
      </c>
    </row>
    <row r="750" spans="2:6" x14ac:dyDescent="0.25">
      <c r="B750" s="3">
        <v>43355</v>
      </c>
      <c r="C750" t="e">
        <v>#N/A</v>
      </c>
      <c r="D750">
        <v>79.41</v>
      </c>
      <c r="E750">
        <v>79.239999999999995</v>
      </c>
      <c r="F750">
        <v>79.3</v>
      </c>
    </row>
    <row r="751" spans="2:6" x14ac:dyDescent="0.25">
      <c r="B751" s="3">
        <v>43354</v>
      </c>
      <c r="C751" t="e">
        <v>#N/A</v>
      </c>
      <c r="D751">
        <v>79.11</v>
      </c>
      <c r="E751">
        <v>78.989999999999995</v>
      </c>
      <c r="F751">
        <v>79.069999999999993</v>
      </c>
    </row>
    <row r="752" spans="2:6" x14ac:dyDescent="0.25">
      <c r="B752" s="3">
        <v>43353</v>
      </c>
      <c r="C752" t="e">
        <v>#N/A</v>
      </c>
      <c r="D752">
        <v>79.17</v>
      </c>
      <c r="E752">
        <v>79.02</v>
      </c>
      <c r="F752">
        <v>79.069999999999993</v>
      </c>
    </row>
    <row r="753" spans="2:6" x14ac:dyDescent="0.25">
      <c r="B753" s="3">
        <v>43350</v>
      </c>
      <c r="C753" t="e">
        <v>#N/A</v>
      </c>
      <c r="D753">
        <v>79.44</v>
      </c>
      <c r="E753">
        <v>79.27</v>
      </c>
      <c r="F753">
        <v>79.319999999999993</v>
      </c>
    </row>
    <row r="754" spans="2:6" x14ac:dyDescent="0.25">
      <c r="B754" s="3">
        <v>43349</v>
      </c>
      <c r="C754" t="e">
        <v>#N/A</v>
      </c>
      <c r="D754">
        <v>80.12</v>
      </c>
      <c r="E754">
        <v>79.959999999999994</v>
      </c>
      <c r="F754">
        <v>80.06</v>
      </c>
    </row>
    <row r="755" spans="2:6" x14ac:dyDescent="0.25">
      <c r="B755" s="3">
        <v>43348</v>
      </c>
      <c r="C755" t="e">
        <v>#N/A</v>
      </c>
      <c r="D755">
        <v>80.099999999999994</v>
      </c>
      <c r="E755">
        <v>79.989999999999995</v>
      </c>
      <c r="F755">
        <v>80.03</v>
      </c>
    </row>
    <row r="756" spans="2:6" x14ac:dyDescent="0.25">
      <c r="B756" s="3">
        <v>43347</v>
      </c>
      <c r="C756" t="e">
        <v>#N/A</v>
      </c>
      <c r="D756">
        <v>80.040000000000006</v>
      </c>
      <c r="E756">
        <v>79.8</v>
      </c>
      <c r="F756">
        <v>79.87</v>
      </c>
    </row>
    <row r="757" spans="2:6" x14ac:dyDescent="0.25">
      <c r="B757" s="3">
        <v>43346</v>
      </c>
      <c r="C757" t="e">
        <v>#N/A</v>
      </c>
      <c r="D757">
        <v>80.11</v>
      </c>
      <c r="E757">
        <v>80.010000000000005</v>
      </c>
      <c r="F757">
        <v>80.06</v>
      </c>
    </row>
    <row r="758" spans="2:6" x14ac:dyDescent="0.25">
      <c r="B758" s="3">
        <v>43343</v>
      </c>
      <c r="C758" t="e">
        <v>#N/A</v>
      </c>
      <c r="D758">
        <v>80.14</v>
      </c>
      <c r="E758">
        <v>79.95</v>
      </c>
      <c r="F758">
        <v>80.010000000000005</v>
      </c>
    </row>
    <row r="759" spans="2:6" x14ac:dyDescent="0.25">
      <c r="B759" s="3">
        <v>43342</v>
      </c>
      <c r="C759" t="e">
        <v>#N/A</v>
      </c>
      <c r="D759">
        <v>81.44</v>
      </c>
      <c r="E759">
        <v>81.239999999999995</v>
      </c>
      <c r="F759">
        <v>81.3</v>
      </c>
    </row>
    <row r="760" spans="2:6" x14ac:dyDescent="0.25">
      <c r="B760" s="3">
        <v>43341</v>
      </c>
      <c r="C760" t="e">
        <v>#N/A</v>
      </c>
      <c r="D760">
        <v>81.22</v>
      </c>
      <c r="E760">
        <v>81.12</v>
      </c>
      <c r="F760">
        <v>81.150000000000006</v>
      </c>
    </row>
    <row r="761" spans="2:6" x14ac:dyDescent="0.25">
      <c r="B761" s="3">
        <v>43340</v>
      </c>
      <c r="C761" t="e">
        <v>#N/A</v>
      </c>
      <c r="D761">
        <v>81.67</v>
      </c>
      <c r="E761">
        <v>81.540000000000006</v>
      </c>
      <c r="F761">
        <v>81.650000000000006</v>
      </c>
    </row>
    <row r="762" spans="2:6" x14ac:dyDescent="0.25">
      <c r="B762" s="3">
        <v>43339</v>
      </c>
      <c r="C762" t="e">
        <v>#N/A</v>
      </c>
      <c r="D762">
        <v>81.3</v>
      </c>
      <c r="E762">
        <v>81.180000000000007</v>
      </c>
      <c r="F762">
        <v>81.260000000000005</v>
      </c>
    </row>
    <row r="763" spans="2:6" x14ac:dyDescent="0.25">
      <c r="B763" s="3">
        <v>43336</v>
      </c>
      <c r="C763" t="e">
        <v>#N/A</v>
      </c>
      <c r="D763">
        <v>81.349999999999994</v>
      </c>
      <c r="E763">
        <v>81.16</v>
      </c>
      <c r="F763">
        <v>81.28</v>
      </c>
    </row>
    <row r="764" spans="2:6" x14ac:dyDescent="0.25">
      <c r="B764" s="3">
        <v>43335</v>
      </c>
      <c r="C764" t="e">
        <v>#N/A</v>
      </c>
      <c r="D764">
        <v>80.86</v>
      </c>
      <c r="E764">
        <v>80.7</v>
      </c>
      <c r="F764">
        <v>80.73</v>
      </c>
    </row>
    <row r="765" spans="2:6" x14ac:dyDescent="0.25">
      <c r="B765" s="3">
        <v>43334</v>
      </c>
      <c r="C765" t="e">
        <v>#N/A</v>
      </c>
      <c r="D765">
        <v>81.22</v>
      </c>
      <c r="E765">
        <v>81.08</v>
      </c>
      <c r="F765">
        <v>81.11</v>
      </c>
    </row>
    <row r="766" spans="2:6" x14ac:dyDescent="0.25">
      <c r="B766" s="3">
        <v>43333</v>
      </c>
      <c r="C766" t="e">
        <v>#N/A</v>
      </c>
      <c r="D766">
        <v>81.180000000000007</v>
      </c>
      <c r="E766">
        <v>81.040000000000006</v>
      </c>
      <c r="F766">
        <v>81.13</v>
      </c>
    </row>
    <row r="767" spans="2:6" x14ac:dyDescent="0.25">
      <c r="B767" s="3">
        <v>43332</v>
      </c>
      <c r="C767" t="e">
        <v>#N/A</v>
      </c>
      <c r="D767">
        <v>80.819999999999993</v>
      </c>
      <c r="E767">
        <v>80.709999999999994</v>
      </c>
      <c r="F767">
        <v>80.78</v>
      </c>
    </row>
    <row r="768" spans="2:6" x14ac:dyDescent="0.25">
      <c r="B768" s="3">
        <v>43329</v>
      </c>
      <c r="C768" t="e">
        <v>#N/A</v>
      </c>
      <c r="D768">
        <v>80.349999999999994</v>
      </c>
      <c r="E768">
        <v>80.16</v>
      </c>
      <c r="F768">
        <v>80.260000000000005</v>
      </c>
    </row>
    <row r="769" spans="2:6" x14ac:dyDescent="0.25">
      <c r="B769" s="3">
        <v>43328</v>
      </c>
      <c r="C769" t="e">
        <v>#N/A</v>
      </c>
      <c r="D769">
        <v>80.62</v>
      </c>
      <c r="E769">
        <v>80.45</v>
      </c>
      <c r="F769">
        <v>80.459999999999994</v>
      </c>
    </row>
    <row r="770" spans="2:6" x14ac:dyDescent="0.25">
      <c r="B770" s="3">
        <v>43327</v>
      </c>
      <c r="C770" t="e">
        <v>#N/A</v>
      </c>
      <c r="D770">
        <v>80.25</v>
      </c>
      <c r="E770">
        <v>80</v>
      </c>
      <c r="F770">
        <v>80.180000000000007</v>
      </c>
    </row>
    <row r="771" spans="2:6" x14ac:dyDescent="0.25">
      <c r="B771" s="3">
        <v>43326</v>
      </c>
      <c r="C771" t="e">
        <v>#N/A</v>
      </c>
      <c r="D771">
        <v>80.56</v>
      </c>
      <c r="E771">
        <v>80.400000000000006</v>
      </c>
      <c r="F771">
        <v>80.48</v>
      </c>
    </row>
    <row r="772" spans="2:6" x14ac:dyDescent="0.25">
      <c r="B772" s="3">
        <v>43325</v>
      </c>
      <c r="C772" t="e">
        <v>#N/A</v>
      </c>
      <c r="D772">
        <v>80.650000000000006</v>
      </c>
      <c r="E772">
        <v>80.09</v>
      </c>
      <c r="F772">
        <v>80.400000000000006</v>
      </c>
    </row>
    <row r="773" spans="2:6" x14ac:dyDescent="0.25">
      <c r="B773" s="3">
        <v>43322</v>
      </c>
      <c r="C773" t="e">
        <v>#N/A</v>
      </c>
      <c r="D773">
        <v>81.19</v>
      </c>
      <c r="E773">
        <v>81.02</v>
      </c>
      <c r="F773">
        <v>81.03</v>
      </c>
    </row>
    <row r="774" spans="2:6" x14ac:dyDescent="0.25">
      <c r="B774" s="3">
        <v>43321</v>
      </c>
      <c r="C774" t="e">
        <v>#N/A</v>
      </c>
      <c r="D774">
        <v>82.5</v>
      </c>
      <c r="E774">
        <v>82.35</v>
      </c>
      <c r="F774">
        <v>82.41</v>
      </c>
    </row>
    <row r="775" spans="2:6" x14ac:dyDescent="0.25">
      <c r="B775" s="3">
        <v>43320</v>
      </c>
      <c r="C775" t="e">
        <v>#N/A</v>
      </c>
      <c r="D775">
        <v>82.35</v>
      </c>
      <c r="E775">
        <v>82.23</v>
      </c>
      <c r="F775">
        <v>82.28</v>
      </c>
    </row>
    <row r="776" spans="2:6" x14ac:dyDescent="0.25">
      <c r="B776" s="3">
        <v>43319</v>
      </c>
      <c r="C776" t="e">
        <v>#N/A</v>
      </c>
      <c r="D776">
        <v>82.67</v>
      </c>
      <c r="E776">
        <v>82.54</v>
      </c>
      <c r="F776">
        <v>82.6</v>
      </c>
    </row>
    <row r="777" spans="2:6" x14ac:dyDescent="0.25">
      <c r="B777" s="3">
        <v>43318</v>
      </c>
      <c r="C777" t="e">
        <v>#N/A</v>
      </c>
      <c r="D777">
        <v>82.35</v>
      </c>
      <c r="E777">
        <v>82.24</v>
      </c>
      <c r="F777">
        <v>82.32</v>
      </c>
    </row>
    <row r="778" spans="2:6" x14ac:dyDescent="0.25">
      <c r="B778" s="3">
        <v>43315</v>
      </c>
      <c r="C778" t="e">
        <v>#N/A</v>
      </c>
      <c r="D778">
        <v>82.62</v>
      </c>
      <c r="E778">
        <v>82.22</v>
      </c>
      <c r="F778">
        <v>82.48</v>
      </c>
    </row>
    <row r="779" spans="2:6" x14ac:dyDescent="0.25">
      <c r="B779" s="3">
        <v>43314</v>
      </c>
      <c r="C779" t="e">
        <v>#N/A</v>
      </c>
      <c r="D779">
        <v>82.15</v>
      </c>
      <c r="E779">
        <v>81.98</v>
      </c>
      <c r="F779">
        <v>82.04</v>
      </c>
    </row>
    <row r="780" spans="2:6" x14ac:dyDescent="0.25">
      <c r="B780" s="3">
        <v>43313</v>
      </c>
      <c r="C780" t="e">
        <v>#N/A</v>
      </c>
      <c r="D780">
        <v>83.01</v>
      </c>
      <c r="E780">
        <v>82.89</v>
      </c>
      <c r="F780">
        <v>82.91</v>
      </c>
    </row>
    <row r="781" spans="2:6" x14ac:dyDescent="0.25">
      <c r="B781" s="3">
        <v>43312</v>
      </c>
      <c r="C781" t="e">
        <v>#N/A</v>
      </c>
      <c r="D781">
        <v>82.82</v>
      </c>
      <c r="E781">
        <v>82.69</v>
      </c>
      <c r="F781">
        <v>82.8</v>
      </c>
    </row>
    <row r="782" spans="2:6" x14ac:dyDescent="0.25">
      <c r="B782" s="3">
        <v>43311</v>
      </c>
      <c r="C782" t="e">
        <v>#N/A</v>
      </c>
      <c r="D782">
        <v>82.22</v>
      </c>
      <c r="E782">
        <v>82.1</v>
      </c>
      <c r="F782">
        <v>82.15</v>
      </c>
    </row>
    <row r="783" spans="2:6" x14ac:dyDescent="0.25">
      <c r="B783" s="3">
        <v>43308</v>
      </c>
      <c r="C783" t="e">
        <v>#N/A</v>
      </c>
      <c r="D783">
        <v>82.04</v>
      </c>
      <c r="E783">
        <v>81.94</v>
      </c>
      <c r="F783">
        <v>81.98</v>
      </c>
    </row>
    <row r="784" spans="2:6" x14ac:dyDescent="0.25">
      <c r="B784" s="3">
        <v>43307</v>
      </c>
      <c r="C784" t="e">
        <v>#N/A</v>
      </c>
      <c r="D784">
        <v>82.33</v>
      </c>
      <c r="E784">
        <v>82.18</v>
      </c>
      <c r="F784">
        <v>82.24</v>
      </c>
    </row>
    <row r="785" spans="2:6" x14ac:dyDescent="0.25">
      <c r="B785" s="3">
        <v>43306</v>
      </c>
      <c r="C785" t="e">
        <v>#N/A</v>
      </c>
      <c r="D785">
        <v>82.38</v>
      </c>
      <c r="E785">
        <v>82.25</v>
      </c>
      <c r="F785">
        <v>82.34</v>
      </c>
    </row>
    <row r="786" spans="2:6" x14ac:dyDescent="0.25">
      <c r="B786" s="3">
        <v>43305</v>
      </c>
      <c r="C786" t="e">
        <v>#N/A</v>
      </c>
      <c r="D786">
        <v>82.33</v>
      </c>
      <c r="E786">
        <v>82.17</v>
      </c>
      <c r="F786">
        <v>82.28</v>
      </c>
    </row>
    <row r="787" spans="2:6" x14ac:dyDescent="0.25">
      <c r="B787" s="3">
        <v>43304</v>
      </c>
      <c r="C787" t="e">
        <v>#N/A</v>
      </c>
      <c r="D787">
        <v>82.35</v>
      </c>
      <c r="E787">
        <v>82.2</v>
      </c>
      <c r="F787">
        <v>82.3</v>
      </c>
    </row>
    <row r="788" spans="2:6" x14ac:dyDescent="0.25">
      <c r="B788" s="3">
        <v>43301</v>
      </c>
      <c r="C788" t="e">
        <v>#N/A</v>
      </c>
      <c r="D788">
        <v>82.87</v>
      </c>
      <c r="E788">
        <v>82.71</v>
      </c>
      <c r="F788">
        <v>82.81</v>
      </c>
    </row>
    <row r="789" spans="2:6" x14ac:dyDescent="0.25">
      <c r="B789" s="3">
        <v>43300</v>
      </c>
      <c r="C789" t="e">
        <v>#N/A</v>
      </c>
      <c r="D789">
        <v>83</v>
      </c>
      <c r="E789">
        <v>82.87</v>
      </c>
      <c r="F789">
        <v>82.94</v>
      </c>
    </row>
    <row r="790" spans="2:6" x14ac:dyDescent="0.25">
      <c r="B790" s="3">
        <v>43299</v>
      </c>
      <c r="C790" t="e">
        <v>#N/A</v>
      </c>
      <c r="D790">
        <v>83.14</v>
      </c>
      <c r="E790">
        <v>82.98</v>
      </c>
      <c r="F790">
        <v>83.01</v>
      </c>
    </row>
    <row r="791" spans="2:6" x14ac:dyDescent="0.25">
      <c r="B791" s="3">
        <v>43298</v>
      </c>
      <c r="C791" t="e">
        <v>#N/A</v>
      </c>
      <c r="D791">
        <v>83.38</v>
      </c>
      <c r="E791">
        <v>83.26</v>
      </c>
      <c r="F791">
        <v>83.35</v>
      </c>
    </row>
    <row r="792" spans="2:6" x14ac:dyDescent="0.25">
      <c r="B792" s="3">
        <v>43297</v>
      </c>
      <c r="C792" t="e">
        <v>#N/A</v>
      </c>
      <c r="D792">
        <v>83.58</v>
      </c>
      <c r="E792">
        <v>83.42</v>
      </c>
      <c r="F792">
        <v>83.46</v>
      </c>
    </row>
    <row r="793" spans="2:6" x14ac:dyDescent="0.25">
      <c r="B793" s="3">
        <v>43294</v>
      </c>
      <c r="C793" t="e">
        <v>#N/A</v>
      </c>
      <c r="D793">
        <v>83.13</v>
      </c>
      <c r="E793">
        <v>82.99</v>
      </c>
      <c r="F793">
        <v>83.05</v>
      </c>
    </row>
    <row r="794" spans="2:6" x14ac:dyDescent="0.25">
      <c r="B794" s="3">
        <v>43293</v>
      </c>
      <c r="C794" t="e">
        <v>#N/A</v>
      </c>
      <c r="D794">
        <v>83.1</v>
      </c>
      <c r="E794">
        <v>82.96</v>
      </c>
      <c r="F794">
        <v>83.08</v>
      </c>
    </row>
    <row r="795" spans="2:6" x14ac:dyDescent="0.25">
      <c r="B795" s="3">
        <v>43292</v>
      </c>
      <c r="C795" t="e">
        <v>#N/A</v>
      </c>
      <c r="D795">
        <v>82.28</v>
      </c>
      <c r="E795">
        <v>82.12</v>
      </c>
      <c r="F795">
        <v>82.18</v>
      </c>
    </row>
    <row r="796" spans="2:6" x14ac:dyDescent="0.25">
      <c r="B796" s="3">
        <v>43291</v>
      </c>
      <c r="C796" t="e">
        <v>#N/A</v>
      </c>
      <c r="D796">
        <v>82.78</v>
      </c>
      <c r="E796">
        <v>82.67</v>
      </c>
      <c r="F796">
        <v>82.73</v>
      </c>
    </row>
    <row r="797" spans="2:6" x14ac:dyDescent="0.25">
      <c r="B797" s="3">
        <v>43290</v>
      </c>
      <c r="C797" t="e">
        <v>#N/A</v>
      </c>
      <c r="D797">
        <v>82.61</v>
      </c>
      <c r="E797">
        <v>82.49</v>
      </c>
      <c r="F797">
        <v>82.6</v>
      </c>
    </row>
    <row r="798" spans="2:6" x14ac:dyDescent="0.25">
      <c r="B798" s="3">
        <v>43287</v>
      </c>
      <c r="C798" t="e">
        <v>#N/A</v>
      </c>
      <c r="D798">
        <v>82.01</v>
      </c>
      <c r="E798">
        <v>81.92</v>
      </c>
      <c r="F798">
        <v>81.99</v>
      </c>
    </row>
    <row r="799" spans="2:6" x14ac:dyDescent="0.25">
      <c r="B799" s="3">
        <v>43286</v>
      </c>
      <c r="C799" t="e">
        <v>#N/A</v>
      </c>
      <c r="D799">
        <v>81.900000000000006</v>
      </c>
      <c r="E799">
        <v>81.7</v>
      </c>
      <c r="F799">
        <v>81.89</v>
      </c>
    </row>
    <row r="800" spans="2:6" x14ac:dyDescent="0.25">
      <c r="B800" s="3">
        <v>43285</v>
      </c>
      <c r="C800" t="e">
        <v>#N/A</v>
      </c>
      <c r="D800">
        <v>81.64</v>
      </c>
      <c r="E800">
        <v>81.55</v>
      </c>
      <c r="F800">
        <v>81.59</v>
      </c>
    </row>
    <row r="801" spans="2:6" x14ac:dyDescent="0.25">
      <c r="B801" s="3">
        <v>43284</v>
      </c>
      <c r="C801" t="e">
        <v>#N/A</v>
      </c>
      <c r="D801">
        <v>82.06</v>
      </c>
      <c r="E801">
        <v>81.87</v>
      </c>
      <c r="F801">
        <v>82.02</v>
      </c>
    </row>
    <row r="802" spans="2:6" x14ac:dyDescent="0.25">
      <c r="B802" s="3">
        <v>43283</v>
      </c>
      <c r="C802" t="e">
        <v>#N/A</v>
      </c>
      <c r="D802">
        <v>81.56</v>
      </c>
      <c r="E802">
        <v>81.39</v>
      </c>
      <c r="F802">
        <v>81.430000000000007</v>
      </c>
    </row>
    <row r="803" spans="2:6" x14ac:dyDescent="0.25">
      <c r="B803" s="3">
        <v>43280</v>
      </c>
      <c r="C803" t="e">
        <v>#N/A</v>
      </c>
      <c r="D803">
        <v>81.709999999999994</v>
      </c>
      <c r="E803">
        <v>81.47</v>
      </c>
      <c r="F803">
        <v>81.67</v>
      </c>
    </row>
    <row r="804" spans="2:6" x14ac:dyDescent="0.25">
      <c r="B804" s="3">
        <v>43279</v>
      </c>
      <c r="C804" t="e">
        <v>#N/A</v>
      </c>
      <c r="D804">
        <v>81.02</v>
      </c>
      <c r="E804">
        <v>80.86</v>
      </c>
      <c r="F804">
        <v>80.930000000000007</v>
      </c>
    </row>
    <row r="805" spans="2:6" x14ac:dyDescent="0.25">
      <c r="B805" s="3">
        <v>43278</v>
      </c>
      <c r="C805" t="e">
        <v>#N/A</v>
      </c>
      <c r="D805">
        <v>81.63</v>
      </c>
      <c r="E805">
        <v>80.94</v>
      </c>
      <c r="F805">
        <v>81.540000000000006</v>
      </c>
    </row>
    <row r="806" spans="2:6" x14ac:dyDescent="0.25">
      <c r="B806" s="3">
        <v>43277</v>
      </c>
      <c r="C806" t="e">
        <v>#N/A</v>
      </c>
      <c r="D806">
        <v>81.209999999999994</v>
      </c>
      <c r="E806">
        <v>80.959999999999994</v>
      </c>
      <c r="F806">
        <v>80.98</v>
      </c>
    </row>
    <row r="807" spans="2:6" x14ac:dyDescent="0.25">
      <c r="B807" s="3">
        <v>43276</v>
      </c>
      <c r="C807" t="e">
        <v>#N/A</v>
      </c>
      <c r="D807">
        <v>81.42</v>
      </c>
      <c r="E807">
        <v>81.239999999999995</v>
      </c>
      <c r="F807">
        <v>81.39</v>
      </c>
    </row>
    <row r="808" spans="2:6" x14ac:dyDescent="0.25">
      <c r="B808" s="3">
        <v>43273</v>
      </c>
      <c r="C808" t="e">
        <v>#N/A</v>
      </c>
      <c r="D808">
        <v>81.849999999999994</v>
      </c>
      <c r="E808">
        <v>81.69</v>
      </c>
      <c r="F808">
        <v>81.83</v>
      </c>
    </row>
    <row r="809" spans="2:6" x14ac:dyDescent="0.25">
      <c r="B809" s="3">
        <v>43272</v>
      </c>
      <c r="C809" t="e">
        <v>#N/A</v>
      </c>
      <c r="D809">
        <v>81.569999999999993</v>
      </c>
      <c r="E809">
        <v>81.319999999999993</v>
      </c>
      <c r="F809">
        <v>81.459999999999994</v>
      </c>
    </row>
    <row r="810" spans="2:6" x14ac:dyDescent="0.25">
      <c r="B810" s="3">
        <v>43271</v>
      </c>
      <c r="C810" t="e">
        <v>#N/A</v>
      </c>
      <c r="D810">
        <v>81.39</v>
      </c>
      <c r="E810">
        <v>81.180000000000007</v>
      </c>
      <c r="F810">
        <v>81.23</v>
      </c>
    </row>
    <row r="811" spans="2:6" x14ac:dyDescent="0.25">
      <c r="B811" s="3">
        <v>43270</v>
      </c>
      <c r="C811" t="e">
        <v>#N/A</v>
      </c>
      <c r="D811">
        <v>80.92</v>
      </c>
      <c r="E811">
        <v>80.64</v>
      </c>
      <c r="F811">
        <v>80.86</v>
      </c>
    </row>
    <row r="812" spans="2:6" x14ac:dyDescent="0.25">
      <c r="B812" s="3">
        <v>43269</v>
      </c>
      <c r="C812" t="e">
        <v>#N/A</v>
      </c>
      <c r="D812">
        <v>82.3</v>
      </c>
      <c r="E812">
        <v>82.15</v>
      </c>
      <c r="F812">
        <v>82.2</v>
      </c>
    </row>
    <row r="813" spans="2:6" x14ac:dyDescent="0.25">
      <c r="B813" s="3">
        <v>43266</v>
      </c>
      <c r="C813" t="e">
        <v>#N/A</v>
      </c>
      <c r="D813">
        <v>82.75</v>
      </c>
      <c r="E813">
        <v>82.56</v>
      </c>
      <c r="F813">
        <v>82.71</v>
      </c>
    </row>
    <row r="814" spans="2:6" x14ac:dyDescent="0.25">
      <c r="B814" s="3">
        <v>43265</v>
      </c>
      <c r="C814" t="e">
        <v>#N/A</v>
      </c>
      <c r="D814">
        <v>83.21</v>
      </c>
      <c r="E814">
        <v>82.99</v>
      </c>
      <c r="F814">
        <v>83.18</v>
      </c>
    </row>
    <row r="815" spans="2:6" x14ac:dyDescent="0.25">
      <c r="B815" s="3">
        <v>43264</v>
      </c>
      <c r="C815" t="e">
        <v>#N/A</v>
      </c>
      <c r="D815">
        <v>83.84</v>
      </c>
      <c r="E815">
        <v>83.74</v>
      </c>
      <c r="F815">
        <v>83.82</v>
      </c>
    </row>
    <row r="816" spans="2:6" x14ac:dyDescent="0.25">
      <c r="B816" s="3">
        <v>43263</v>
      </c>
      <c r="C816" t="e">
        <v>#N/A</v>
      </c>
      <c r="D816">
        <v>83.93</v>
      </c>
      <c r="E816">
        <v>83.81</v>
      </c>
      <c r="F816">
        <v>83.91</v>
      </c>
    </row>
    <row r="817" spans="2:6" x14ac:dyDescent="0.25">
      <c r="B817" s="3">
        <v>43262</v>
      </c>
      <c r="C817" t="e">
        <v>#N/A</v>
      </c>
      <c r="D817">
        <v>83.69</v>
      </c>
      <c r="E817">
        <v>83.57</v>
      </c>
      <c r="F817">
        <v>83.59</v>
      </c>
    </row>
    <row r="818" spans="2:6" x14ac:dyDescent="0.25">
      <c r="B818" s="3">
        <v>43259</v>
      </c>
      <c r="C818" t="e">
        <v>#N/A</v>
      </c>
      <c r="D818">
        <v>83</v>
      </c>
      <c r="E818">
        <v>82.55</v>
      </c>
      <c r="F818">
        <v>82.99</v>
      </c>
    </row>
    <row r="819" spans="2:6" x14ac:dyDescent="0.25">
      <c r="B819" s="3">
        <v>43258</v>
      </c>
      <c r="C819" t="e">
        <v>#N/A</v>
      </c>
      <c r="D819">
        <v>84.24</v>
      </c>
      <c r="E819">
        <v>84.1</v>
      </c>
      <c r="F819">
        <v>84.2</v>
      </c>
    </row>
    <row r="820" spans="2:6" x14ac:dyDescent="0.25">
      <c r="B820" s="3">
        <v>43257</v>
      </c>
      <c r="C820" t="e">
        <v>#N/A</v>
      </c>
      <c r="D820">
        <v>84.41</v>
      </c>
      <c r="E820">
        <v>84.24</v>
      </c>
      <c r="F820">
        <v>84.38</v>
      </c>
    </row>
    <row r="821" spans="2:6" x14ac:dyDescent="0.25">
      <c r="B821" s="3">
        <v>43256</v>
      </c>
      <c r="C821" t="e">
        <v>#N/A</v>
      </c>
      <c r="D821">
        <v>83.68</v>
      </c>
      <c r="E821">
        <v>83.52</v>
      </c>
      <c r="F821">
        <v>83.58</v>
      </c>
    </row>
    <row r="822" spans="2:6" x14ac:dyDescent="0.25">
      <c r="B822" s="3">
        <v>43255</v>
      </c>
      <c r="C822" t="e">
        <v>#N/A</v>
      </c>
      <c r="D822">
        <v>83.86</v>
      </c>
      <c r="E822">
        <v>83.73</v>
      </c>
      <c r="F822">
        <v>83.82</v>
      </c>
    </row>
    <row r="823" spans="2:6" x14ac:dyDescent="0.25">
      <c r="B823" s="3">
        <v>43252</v>
      </c>
      <c r="C823" t="e">
        <v>#N/A</v>
      </c>
      <c r="D823">
        <v>82.44</v>
      </c>
      <c r="E823">
        <v>82.3</v>
      </c>
      <c r="F823">
        <v>82.42</v>
      </c>
    </row>
    <row r="824" spans="2:6" x14ac:dyDescent="0.25">
      <c r="B824" s="3">
        <v>43251</v>
      </c>
      <c r="C824" t="e">
        <v>#N/A</v>
      </c>
      <c r="D824">
        <v>82.64</v>
      </c>
      <c r="E824">
        <v>82.5</v>
      </c>
      <c r="F824">
        <v>82.59</v>
      </c>
    </row>
    <row r="825" spans="2:6" x14ac:dyDescent="0.25">
      <c r="B825" s="3">
        <v>43250</v>
      </c>
      <c r="C825" t="e">
        <v>#N/A</v>
      </c>
      <c r="D825">
        <v>82.28</v>
      </c>
      <c r="E825">
        <v>82.11</v>
      </c>
      <c r="F825">
        <v>82.24</v>
      </c>
    </row>
    <row r="826" spans="2:6" x14ac:dyDescent="0.25">
      <c r="B826" s="3">
        <v>43249</v>
      </c>
      <c r="C826" t="e">
        <v>#N/A</v>
      </c>
      <c r="D826">
        <v>81.99</v>
      </c>
      <c r="E826">
        <v>81.7</v>
      </c>
      <c r="F826">
        <v>81.97</v>
      </c>
    </row>
    <row r="827" spans="2:6" x14ac:dyDescent="0.25">
      <c r="B827" s="3">
        <v>43248</v>
      </c>
      <c r="C827" t="e">
        <v>#N/A</v>
      </c>
      <c r="D827">
        <v>82.74</v>
      </c>
      <c r="E827">
        <v>82.58</v>
      </c>
      <c r="F827">
        <v>82.63</v>
      </c>
    </row>
    <row r="828" spans="2:6" x14ac:dyDescent="0.25">
      <c r="B828" s="3">
        <v>43245</v>
      </c>
      <c r="C828" t="e">
        <v>#N/A</v>
      </c>
      <c r="D828">
        <v>82.97</v>
      </c>
      <c r="E828">
        <v>82.76</v>
      </c>
      <c r="F828">
        <v>82.79</v>
      </c>
    </row>
    <row r="829" spans="2:6" x14ac:dyDescent="0.25">
      <c r="B829" s="3">
        <v>43244</v>
      </c>
      <c r="C829" t="e">
        <v>#N/A</v>
      </c>
      <c r="D829">
        <v>82.93</v>
      </c>
      <c r="E829">
        <v>82.75</v>
      </c>
      <c r="F829">
        <v>82.8</v>
      </c>
    </row>
    <row r="830" spans="2:6" x14ac:dyDescent="0.25">
      <c r="B830" s="3">
        <v>43243</v>
      </c>
      <c r="C830" t="e">
        <v>#N/A</v>
      </c>
      <c r="D830">
        <v>82.79</v>
      </c>
      <c r="E830">
        <v>82.51</v>
      </c>
      <c r="F830">
        <v>82.62</v>
      </c>
    </row>
    <row r="831" spans="2:6" x14ac:dyDescent="0.25">
      <c r="B831" s="3">
        <v>43242</v>
      </c>
      <c r="C831" t="e">
        <v>#N/A</v>
      </c>
      <c r="D831">
        <v>84.29</v>
      </c>
      <c r="E831">
        <v>84.16</v>
      </c>
      <c r="F831">
        <v>84.22</v>
      </c>
    </row>
    <row r="832" spans="2:6" x14ac:dyDescent="0.25">
      <c r="B832" s="3">
        <v>43241</v>
      </c>
      <c r="C832" t="e">
        <v>#N/A</v>
      </c>
      <c r="D832">
        <v>83.86</v>
      </c>
      <c r="E832">
        <v>83.72</v>
      </c>
      <c r="F832">
        <v>83.74</v>
      </c>
    </row>
    <row r="833" spans="2:6" x14ac:dyDescent="0.25">
      <c r="B833" s="3">
        <v>43238</v>
      </c>
      <c r="C833" t="e">
        <v>#N/A</v>
      </c>
      <c r="D833">
        <v>83.41</v>
      </c>
      <c r="E833">
        <v>83.27</v>
      </c>
      <c r="F833">
        <v>83.36</v>
      </c>
    </row>
    <row r="834" spans="2:6" x14ac:dyDescent="0.25">
      <c r="B834" s="3">
        <v>43237</v>
      </c>
      <c r="C834" t="e">
        <v>#N/A</v>
      </c>
      <c r="D834">
        <v>83.29</v>
      </c>
      <c r="E834">
        <v>83.11</v>
      </c>
      <c r="F834">
        <v>83.22</v>
      </c>
    </row>
    <row r="835" spans="2:6" x14ac:dyDescent="0.25">
      <c r="B835" s="3">
        <v>43236</v>
      </c>
      <c r="C835" t="e">
        <v>#N/A</v>
      </c>
      <c r="D835">
        <v>82.5</v>
      </c>
      <c r="E835">
        <v>82.37</v>
      </c>
      <c r="F835">
        <v>82.45</v>
      </c>
    </row>
    <row r="836" spans="2:6" x14ac:dyDescent="0.25">
      <c r="B836" s="3">
        <v>43235</v>
      </c>
      <c r="C836" t="e">
        <v>#N/A</v>
      </c>
      <c r="D836">
        <v>82.53</v>
      </c>
      <c r="E836">
        <v>82.28</v>
      </c>
      <c r="F836">
        <v>82.45</v>
      </c>
    </row>
    <row r="837" spans="2:6" x14ac:dyDescent="0.25">
      <c r="B837" s="3">
        <v>43234</v>
      </c>
      <c r="C837" t="e">
        <v>#N/A</v>
      </c>
      <c r="D837">
        <v>82.73</v>
      </c>
      <c r="E837">
        <v>82.63</v>
      </c>
      <c r="F837">
        <v>82.7</v>
      </c>
    </row>
    <row r="838" spans="2:6" x14ac:dyDescent="0.25">
      <c r="B838" s="3">
        <v>43231</v>
      </c>
      <c r="C838" t="e">
        <v>#N/A</v>
      </c>
      <c r="D838">
        <v>82.6</v>
      </c>
      <c r="E838">
        <v>82.48</v>
      </c>
      <c r="F838">
        <v>82.54</v>
      </c>
    </row>
    <row r="839" spans="2:6" x14ac:dyDescent="0.25">
      <c r="B839" s="3">
        <v>43230</v>
      </c>
      <c r="C839" t="e">
        <v>#N/A</v>
      </c>
      <c r="D839">
        <v>82.14</v>
      </c>
      <c r="E839">
        <v>81.98</v>
      </c>
      <c r="F839">
        <v>82.1</v>
      </c>
    </row>
    <row r="840" spans="2:6" x14ac:dyDescent="0.25">
      <c r="B840" s="3">
        <v>43229</v>
      </c>
      <c r="C840" t="e">
        <v>#N/A</v>
      </c>
      <c r="D840">
        <v>81.849999999999994</v>
      </c>
      <c r="E840">
        <v>81.62</v>
      </c>
      <c r="F840">
        <v>81.790000000000006</v>
      </c>
    </row>
    <row r="841" spans="2:6" x14ac:dyDescent="0.25">
      <c r="B841" s="3">
        <v>43228</v>
      </c>
      <c r="C841" t="e">
        <v>#N/A</v>
      </c>
      <c r="D841">
        <v>81.3</v>
      </c>
      <c r="E841">
        <v>81.150000000000006</v>
      </c>
      <c r="F841">
        <v>81.27</v>
      </c>
    </row>
    <row r="842" spans="2:6" x14ac:dyDescent="0.25">
      <c r="B842" s="3">
        <v>43227</v>
      </c>
      <c r="C842" t="e">
        <v>#N/A</v>
      </c>
      <c r="D842">
        <v>82.07</v>
      </c>
      <c r="E842">
        <v>81.91</v>
      </c>
      <c r="F842">
        <v>81.94</v>
      </c>
    </row>
    <row r="843" spans="2:6" x14ac:dyDescent="0.25">
      <c r="B843" s="3">
        <v>43224</v>
      </c>
      <c r="C843" t="e">
        <v>#N/A</v>
      </c>
      <c r="D843">
        <v>81.97</v>
      </c>
      <c r="E843">
        <v>81.87</v>
      </c>
      <c r="F843">
        <v>81.91</v>
      </c>
    </row>
    <row r="844" spans="2:6" x14ac:dyDescent="0.25">
      <c r="B844" s="3">
        <v>43223</v>
      </c>
      <c r="C844" t="e">
        <v>#N/A</v>
      </c>
      <c r="D844">
        <v>82.44</v>
      </c>
      <c r="E844">
        <v>82.23</v>
      </c>
      <c r="F844">
        <v>82.31</v>
      </c>
    </row>
    <row r="845" spans="2:6" x14ac:dyDescent="0.25">
      <c r="B845" s="3">
        <v>43222</v>
      </c>
      <c r="C845" t="e">
        <v>#N/A</v>
      </c>
      <c r="D845">
        <v>82.46</v>
      </c>
      <c r="E845">
        <v>82.32</v>
      </c>
      <c r="F845">
        <v>82.4</v>
      </c>
    </row>
    <row r="846" spans="2:6" x14ac:dyDescent="0.25">
      <c r="B846" s="3">
        <v>43221</v>
      </c>
      <c r="C846" t="e">
        <v>#N/A</v>
      </c>
      <c r="D846">
        <v>82.35</v>
      </c>
      <c r="E846">
        <v>82.26</v>
      </c>
      <c r="F846">
        <v>82.29</v>
      </c>
    </row>
    <row r="847" spans="2:6" x14ac:dyDescent="0.25">
      <c r="B847" s="3">
        <v>43220</v>
      </c>
      <c r="C847" t="e">
        <v>#N/A</v>
      </c>
      <c r="D847">
        <v>82.5</v>
      </c>
      <c r="E847">
        <v>82.38</v>
      </c>
      <c r="F847">
        <v>82.48</v>
      </c>
    </row>
    <row r="848" spans="2:6" x14ac:dyDescent="0.25">
      <c r="B848" s="3">
        <v>43217</v>
      </c>
      <c r="C848" t="e">
        <v>#N/A</v>
      </c>
      <c r="D848">
        <v>82.64</v>
      </c>
      <c r="E848">
        <v>82.5</v>
      </c>
      <c r="F848">
        <v>82.55</v>
      </c>
    </row>
    <row r="849" spans="2:6" x14ac:dyDescent="0.25">
      <c r="B849" s="3">
        <v>43216</v>
      </c>
      <c r="C849" t="e">
        <v>#N/A</v>
      </c>
      <c r="D849">
        <v>82.81</v>
      </c>
      <c r="E849">
        <v>82.58</v>
      </c>
      <c r="F849">
        <v>82.59</v>
      </c>
    </row>
    <row r="850" spans="2:6" x14ac:dyDescent="0.25">
      <c r="B850" s="3">
        <v>43215</v>
      </c>
      <c r="C850" t="e">
        <v>#N/A</v>
      </c>
      <c r="D850">
        <v>82.66</v>
      </c>
      <c r="E850">
        <v>82.5</v>
      </c>
      <c r="F850">
        <v>82.55</v>
      </c>
    </row>
    <row r="851" spans="2:6" x14ac:dyDescent="0.25">
      <c r="B851" s="3">
        <v>43214</v>
      </c>
      <c r="C851" t="e">
        <v>#N/A</v>
      </c>
      <c r="D851">
        <v>82.91</v>
      </c>
      <c r="E851">
        <v>82.71</v>
      </c>
      <c r="F851">
        <v>82.89</v>
      </c>
    </row>
    <row r="852" spans="2:6" x14ac:dyDescent="0.25">
      <c r="B852" s="3">
        <v>43213</v>
      </c>
      <c r="C852" t="e">
        <v>#N/A</v>
      </c>
      <c r="D852">
        <v>82.74</v>
      </c>
      <c r="E852">
        <v>82.66</v>
      </c>
      <c r="F852">
        <v>82.71</v>
      </c>
    </row>
    <row r="853" spans="2:6" x14ac:dyDescent="0.25">
      <c r="B853" s="3">
        <v>43210</v>
      </c>
      <c r="C853" t="e">
        <v>#N/A</v>
      </c>
      <c r="D853">
        <v>82.85</v>
      </c>
      <c r="E853">
        <v>82.74</v>
      </c>
      <c r="F853">
        <v>82.84</v>
      </c>
    </row>
    <row r="854" spans="2:6" x14ac:dyDescent="0.25">
      <c r="B854" s="3">
        <v>43209</v>
      </c>
      <c r="C854" t="e">
        <v>#N/A</v>
      </c>
      <c r="D854">
        <v>83.73</v>
      </c>
      <c r="E854">
        <v>83.61</v>
      </c>
      <c r="F854">
        <v>83.63</v>
      </c>
    </row>
    <row r="855" spans="2:6" x14ac:dyDescent="0.25">
      <c r="B855" s="3">
        <v>43208</v>
      </c>
      <c r="C855" t="e">
        <v>#N/A</v>
      </c>
      <c r="D855">
        <v>83.22</v>
      </c>
      <c r="E855">
        <v>83.09</v>
      </c>
      <c r="F855">
        <v>83.16</v>
      </c>
    </row>
    <row r="856" spans="2:6" x14ac:dyDescent="0.25">
      <c r="B856" s="3">
        <v>43207</v>
      </c>
      <c r="C856" t="e">
        <v>#N/A</v>
      </c>
      <c r="D856">
        <v>83.24</v>
      </c>
      <c r="E856">
        <v>83.14</v>
      </c>
      <c r="F856">
        <v>83.2</v>
      </c>
    </row>
    <row r="857" spans="2:6" x14ac:dyDescent="0.25">
      <c r="B857" s="3">
        <v>43206</v>
      </c>
      <c r="C857" t="e">
        <v>#N/A</v>
      </c>
      <c r="D857">
        <v>83.38</v>
      </c>
      <c r="E857">
        <v>83.26</v>
      </c>
      <c r="F857">
        <v>83.36</v>
      </c>
    </row>
    <row r="858" spans="2:6" x14ac:dyDescent="0.25">
      <c r="B858" s="3">
        <v>43203</v>
      </c>
      <c r="C858" t="e">
        <v>#N/A</v>
      </c>
      <c r="D858">
        <v>84.08</v>
      </c>
      <c r="E858">
        <v>83.92</v>
      </c>
      <c r="F858">
        <v>83.95</v>
      </c>
    </row>
    <row r="859" spans="2:6" x14ac:dyDescent="0.25">
      <c r="B859" s="3">
        <v>43202</v>
      </c>
      <c r="C859" t="e">
        <v>#N/A</v>
      </c>
      <c r="D859">
        <v>83.13</v>
      </c>
      <c r="E859">
        <v>83.02</v>
      </c>
      <c r="F859">
        <v>83.06</v>
      </c>
    </row>
    <row r="860" spans="2:6" x14ac:dyDescent="0.25">
      <c r="B860" s="3">
        <v>43201</v>
      </c>
      <c r="C860" t="e">
        <v>#N/A</v>
      </c>
      <c r="D860">
        <v>82.84</v>
      </c>
      <c r="E860">
        <v>82.64</v>
      </c>
      <c r="F860">
        <v>82.77</v>
      </c>
    </row>
    <row r="861" spans="2:6" x14ac:dyDescent="0.25">
      <c r="B861" s="3">
        <v>43200</v>
      </c>
      <c r="C861" t="e">
        <v>#N/A</v>
      </c>
      <c r="D861">
        <v>82.86</v>
      </c>
      <c r="E861">
        <v>82.7</v>
      </c>
      <c r="F861">
        <v>82.8</v>
      </c>
    </row>
    <row r="862" spans="2:6" x14ac:dyDescent="0.25">
      <c r="B862" s="3">
        <v>43199</v>
      </c>
      <c r="C862" t="e">
        <v>#N/A</v>
      </c>
      <c r="D862">
        <v>82.08</v>
      </c>
      <c r="E862">
        <v>81.93</v>
      </c>
      <c r="F862">
        <v>82.01</v>
      </c>
    </row>
    <row r="863" spans="2:6" x14ac:dyDescent="0.25">
      <c r="B863" s="3">
        <v>43196</v>
      </c>
      <c r="C863" t="e">
        <v>#N/A</v>
      </c>
      <c r="D863">
        <v>82.48</v>
      </c>
      <c r="E863">
        <v>82.34</v>
      </c>
      <c r="F863">
        <v>82.35</v>
      </c>
    </row>
    <row r="864" spans="2:6" x14ac:dyDescent="0.25">
      <c r="B864" s="3">
        <v>43195</v>
      </c>
      <c r="C864" t="e">
        <v>#N/A</v>
      </c>
      <c r="D864">
        <v>82.38</v>
      </c>
      <c r="E864">
        <v>82.2</v>
      </c>
      <c r="F864">
        <v>82.25</v>
      </c>
    </row>
    <row r="865" spans="2:6" x14ac:dyDescent="0.25">
      <c r="B865" s="3">
        <v>43194</v>
      </c>
      <c r="C865" t="e">
        <v>#N/A</v>
      </c>
      <c r="D865">
        <v>81.63</v>
      </c>
      <c r="E865">
        <v>81.39</v>
      </c>
      <c r="F865">
        <v>81.540000000000006</v>
      </c>
    </row>
    <row r="866" spans="2:6" x14ac:dyDescent="0.25">
      <c r="B866" s="3">
        <v>43193</v>
      </c>
      <c r="C866" t="e">
        <v>#N/A</v>
      </c>
      <c r="D866">
        <v>81.67</v>
      </c>
      <c r="E866">
        <v>81.5</v>
      </c>
      <c r="F866">
        <v>81.61</v>
      </c>
    </row>
    <row r="867" spans="2:6" x14ac:dyDescent="0.25">
      <c r="B867" s="3">
        <v>43192</v>
      </c>
      <c r="C867" t="e">
        <v>#N/A</v>
      </c>
      <c r="D867">
        <v>81.69</v>
      </c>
      <c r="E867">
        <v>81.59</v>
      </c>
      <c r="F867">
        <v>81.650000000000006</v>
      </c>
    </row>
    <row r="868" spans="2:6" x14ac:dyDescent="0.25">
      <c r="B868" s="3">
        <v>43189</v>
      </c>
      <c r="C868" t="e">
        <v>#N/A</v>
      </c>
      <c r="D868">
        <v>81.739999999999995</v>
      </c>
      <c r="E868">
        <v>81.66</v>
      </c>
      <c r="F868">
        <v>81.72</v>
      </c>
    </row>
    <row r="869" spans="2:6" x14ac:dyDescent="0.25">
      <c r="B869" s="3">
        <v>43188</v>
      </c>
      <c r="C869" t="e">
        <v>#N/A</v>
      </c>
      <c r="D869">
        <v>81.86</v>
      </c>
      <c r="E869">
        <v>81.7</v>
      </c>
      <c r="F869">
        <v>81.83</v>
      </c>
    </row>
    <row r="870" spans="2:6" x14ac:dyDescent="0.25">
      <c r="B870" s="3">
        <v>43187</v>
      </c>
      <c r="C870" t="e">
        <v>#N/A</v>
      </c>
      <c r="D870">
        <v>81.47</v>
      </c>
      <c r="E870">
        <v>81.180000000000007</v>
      </c>
      <c r="F870">
        <v>81.459999999999994</v>
      </c>
    </row>
    <row r="871" spans="2:6" x14ac:dyDescent="0.25">
      <c r="B871" s="3">
        <v>43186</v>
      </c>
      <c r="C871" t="e">
        <v>#N/A</v>
      </c>
      <c r="D871">
        <v>81.61</v>
      </c>
      <c r="E871">
        <v>81.430000000000007</v>
      </c>
      <c r="F871">
        <v>81.45</v>
      </c>
    </row>
    <row r="872" spans="2:6" x14ac:dyDescent="0.25">
      <c r="B872" s="3">
        <v>43185</v>
      </c>
      <c r="C872" t="e">
        <v>#N/A</v>
      </c>
      <c r="D872">
        <v>81.400000000000006</v>
      </c>
      <c r="E872">
        <v>81.209999999999994</v>
      </c>
      <c r="F872">
        <v>81.31</v>
      </c>
    </row>
    <row r="873" spans="2:6" x14ac:dyDescent="0.25">
      <c r="B873" s="3">
        <v>43182</v>
      </c>
      <c r="C873" t="e">
        <v>#N/A</v>
      </c>
      <c r="D873">
        <v>81.16</v>
      </c>
      <c r="E873">
        <v>80.930000000000007</v>
      </c>
      <c r="F873">
        <v>81.09</v>
      </c>
    </row>
    <row r="874" spans="2:6" x14ac:dyDescent="0.25">
      <c r="B874" s="3">
        <v>43181</v>
      </c>
      <c r="C874" t="e">
        <v>#N/A</v>
      </c>
      <c r="D874">
        <v>81.7</v>
      </c>
      <c r="E874">
        <v>81.55</v>
      </c>
      <c r="F874">
        <v>81.58</v>
      </c>
    </row>
    <row r="875" spans="2:6" x14ac:dyDescent="0.25">
      <c r="B875" s="3">
        <v>43180</v>
      </c>
      <c r="C875" t="e">
        <v>#N/A</v>
      </c>
      <c r="D875">
        <v>81.760000000000005</v>
      </c>
      <c r="E875">
        <v>81.430000000000007</v>
      </c>
      <c r="F875">
        <v>81.569999999999993</v>
      </c>
    </row>
    <row r="876" spans="2:6" x14ac:dyDescent="0.25">
      <c r="B876" s="3">
        <v>43179</v>
      </c>
      <c r="C876" t="e">
        <v>#N/A</v>
      </c>
      <c r="D876">
        <v>82.18</v>
      </c>
      <c r="E876">
        <v>82.01</v>
      </c>
      <c r="F876">
        <v>82.06</v>
      </c>
    </row>
    <row r="877" spans="2:6" x14ac:dyDescent="0.25">
      <c r="B877" s="3">
        <v>43178</v>
      </c>
      <c r="C877" t="e">
        <v>#N/A</v>
      </c>
      <c r="D877">
        <v>81.83</v>
      </c>
      <c r="E877">
        <v>81.61</v>
      </c>
      <c r="F877">
        <v>81.790000000000006</v>
      </c>
    </row>
    <row r="878" spans="2:6" x14ac:dyDescent="0.25">
      <c r="B878" s="3">
        <v>43175</v>
      </c>
      <c r="C878" t="e">
        <v>#N/A</v>
      </c>
      <c r="D878">
        <v>82.17</v>
      </c>
      <c r="E878">
        <v>81.94</v>
      </c>
      <c r="F878">
        <v>81.96</v>
      </c>
    </row>
    <row r="879" spans="2:6" x14ac:dyDescent="0.25">
      <c r="B879" s="3">
        <v>43174</v>
      </c>
      <c r="C879" t="e">
        <v>#N/A</v>
      </c>
      <c r="D879">
        <v>83.19</v>
      </c>
      <c r="E879">
        <v>83.06</v>
      </c>
      <c r="F879">
        <v>83.13</v>
      </c>
    </row>
    <row r="880" spans="2:6" x14ac:dyDescent="0.25">
      <c r="B880" s="3">
        <v>43173</v>
      </c>
      <c r="C880" t="e">
        <v>#N/A</v>
      </c>
      <c r="D880">
        <v>84.13</v>
      </c>
      <c r="E880">
        <v>83.95</v>
      </c>
      <c r="F880">
        <v>84.1</v>
      </c>
    </row>
    <row r="881" spans="2:6" x14ac:dyDescent="0.25">
      <c r="B881" s="3">
        <v>43172</v>
      </c>
      <c r="C881" t="e">
        <v>#N/A</v>
      </c>
      <c r="D881">
        <v>84.45</v>
      </c>
      <c r="E881">
        <v>84.22</v>
      </c>
      <c r="F881">
        <v>84.28</v>
      </c>
    </row>
    <row r="882" spans="2:6" x14ac:dyDescent="0.25">
      <c r="B882" s="3">
        <v>43171</v>
      </c>
      <c r="C882" t="e">
        <v>#N/A</v>
      </c>
      <c r="D882">
        <v>83.82</v>
      </c>
      <c r="E882">
        <v>83.68</v>
      </c>
      <c r="F882">
        <v>83.8</v>
      </c>
    </row>
    <row r="883" spans="2:6" x14ac:dyDescent="0.25">
      <c r="B883" s="3">
        <v>43168</v>
      </c>
      <c r="C883" t="e">
        <v>#N/A</v>
      </c>
      <c r="D883">
        <v>83.34</v>
      </c>
      <c r="E883">
        <v>83.24</v>
      </c>
      <c r="F883">
        <v>83.3</v>
      </c>
    </row>
    <row r="884" spans="2:6" x14ac:dyDescent="0.25">
      <c r="B884" s="3">
        <v>43167</v>
      </c>
      <c r="C884" t="e">
        <v>#N/A</v>
      </c>
      <c r="D884">
        <v>82.76</v>
      </c>
      <c r="E884">
        <v>82.67</v>
      </c>
      <c r="F884">
        <v>82.73</v>
      </c>
    </row>
    <row r="885" spans="2:6" x14ac:dyDescent="0.25">
      <c r="B885" s="3">
        <v>43166</v>
      </c>
      <c r="C885" t="e">
        <v>#N/A</v>
      </c>
      <c r="D885">
        <v>82.59</v>
      </c>
      <c r="E885">
        <v>82.37</v>
      </c>
      <c r="F885">
        <v>82.5</v>
      </c>
    </row>
    <row r="886" spans="2:6" x14ac:dyDescent="0.25">
      <c r="B886" s="3">
        <v>43165</v>
      </c>
      <c r="C886" t="e">
        <v>#N/A</v>
      </c>
      <c r="D886">
        <v>83.04</v>
      </c>
      <c r="E886">
        <v>82.23</v>
      </c>
      <c r="F886">
        <v>83</v>
      </c>
    </row>
    <row r="887" spans="2:6" x14ac:dyDescent="0.25">
      <c r="B887" s="3">
        <v>43164</v>
      </c>
      <c r="C887" t="e">
        <v>#N/A</v>
      </c>
      <c r="D887">
        <v>81.86</v>
      </c>
      <c r="E887">
        <v>81.73</v>
      </c>
      <c r="F887">
        <v>81.790000000000006</v>
      </c>
    </row>
    <row r="888" spans="2:6" x14ac:dyDescent="0.25">
      <c r="B888" s="3">
        <v>43161</v>
      </c>
      <c r="C888" t="e">
        <v>#N/A</v>
      </c>
      <c r="D888">
        <v>81.87</v>
      </c>
      <c r="E888">
        <v>81.64</v>
      </c>
      <c r="F888">
        <v>81.8</v>
      </c>
    </row>
    <row r="889" spans="2:6" x14ac:dyDescent="0.25">
      <c r="B889" s="3">
        <v>43160</v>
      </c>
      <c r="C889" t="e">
        <v>#N/A</v>
      </c>
      <c r="D889">
        <v>82.56</v>
      </c>
      <c r="E889">
        <v>82.39</v>
      </c>
      <c r="F889">
        <v>82.5</v>
      </c>
    </row>
    <row r="890" spans="2:6" x14ac:dyDescent="0.25">
      <c r="B890" s="3">
        <v>43159</v>
      </c>
      <c r="C890" t="e">
        <v>#N/A</v>
      </c>
      <c r="D890">
        <v>83.66</v>
      </c>
      <c r="E890">
        <v>83.53</v>
      </c>
      <c r="F890">
        <v>83.6</v>
      </c>
    </row>
    <row r="891" spans="2:6" x14ac:dyDescent="0.25">
      <c r="B891" s="3">
        <v>43158</v>
      </c>
      <c r="C891" t="e">
        <v>#N/A</v>
      </c>
      <c r="D891">
        <v>83.97</v>
      </c>
      <c r="E891">
        <v>83.8</v>
      </c>
      <c r="F891">
        <v>83.86</v>
      </c>
    </row>
    <row r="892" spans="2:6" x14ac:dyDescent="0.25">
      <c r="B892" s="3">
        <v>43157</v>
      </c>
      <c r="C892" t="e">
        <v>#N/A</v>
      </c>
      <c r="D892">
        <v>83.93</v>
      </c>
      <c r="E892">
        <v>83.81</v>
      </c>
      <c r="F892">
        <v>83.88</v>
      </c>
    </row>
    <row r="893" spans="2:6" x14ac:dyDescent="0.25">
      <c r="B893" s="3">
        <v>43154</v>
      </c>
      <c r="C893" t="e">
        <v>#N/A</v>
      </c>
      <c r="D893">
        <v>83.56</v>
      </c>
      <c r="E893">
        <v>83.4</v>
      </c>
      <c r="F893">
        <v>83.51</v>
      </c>
    </row>
    <row r="894" spans="2:6" x14ac:dyDescent="0.25">
      <c r="B894" s="3">
        <v>43153</v>
      </c>
      <c r="C894" t="e">
        <v>#N/A</v>
      </c>
      <c r="D894">
        <v>83.97</v>
      </c>
      <c r="E894">
        <v>83.81</v>
      </c>
      <c r="F894">
        <v>83.89</v>
      </c>
    </row>
    <row r="895" spans="2:6" x14ac:dyDescent="0.25">
      <c r="B895" s="3">
        <v>43152</v>
      </c>
      <c r="C895" t="e">
        <v>#N/A</v>
      </c>
      <c r="D895">
        <v>84.42</v>
      </c>
      <c r="E895">
        <v>84.29</v>
      </c>
      <c r="F895">
        <v>84.35</v>
      </c>
    </row>
    <row r="896" spans="2:6" x14ac:dyDescent="0.25">
      <c r="B896" s="3">
        <v>43151</v>
      </c>
      <c r="C896" t="e">
        <v>#N/A</v>
      </c>
      <c r="D896">
        <v>84.59</v>
      </c>
      <c r="E896">
        <v>84.44</v>
      </c>
      <c r="F896">
        <v>84.57</v>
      </c>
    </row>
    <row r="897" spans="2:6" x14ac:dyDescent="0.25">
      <c r="B897" s="3">
        <v>43150</v>
      </c>
      <c r="C897" t="e">
        <v>#N/A</v>
      </c>
      <c r="D897">
        <v>84.46</v>
      </c>
      <c r="E897">
        <v>84.35</v>
      </c>
      <c r="F897">
        <v>84.43</v>
      </c>
    </row>
    <row r="898" spans="2:6" x14ac:dyDescent="0.25">
      <c r="B898" s="3">
        <v>43147</v>
      </c>
      <c r="C898" t="e">
        <v>#N/A</v>
      </c>
      <c r="D898">
        <v>84.53</v>
      </c>
      <c r="E898">
        <v>84.33</v>
      </c>
      <c r="F898">
        <v>84.37</v>
      </c>
    </row>
    <row r="899" spans="2:6" x14ac:dyDescent="0.25">
      <c r="B899" s="3">
        <v>43146</v>
      </c>
      <c r="C899" t="e">
        <v>#N/A</v>
      </c>
      <c r="D899">
        <v>84.66</v>
      </c>
      <c r="E899">
        <v>84.4</v>
      </c>
      <c r="F899">
        <v>84.53</v>
      </c>
    </row>
    <row r="900" spans="2:6" x14ac:dyDescent="0.25">
      <c r="B900" s="3">
        <v>43145</v>
      </c>
      <c r="C900" t="e">
        <v>#N/A</v>
      </c>
      <c r="D900">
        <v>84.56</v>
      </c>
      <c r="E900">
        <v>84.34</v>
      </c>
      <c r="F900">
        <v>84.37</v>
      </c>
    </row>
    <row r="901" spans="2:6" x14ac:dyDescent="0.25">
      <c r="B901" s="3">
        <v>43144</v>
      </c>
      <c r="C901" t="e">
        <v>#N/A</v>
      </c>
      <c r="D901">
        <v>84.71</v>
      </c>
      <c r="E901">
        <v>84.48</v>
      </c>
      <c r="F901">
        <v>84.58</v>
      </c>
    </row>
    <row r="902" spans="2:6" x14ac:dyDescent="0.25">
      <c r="B902" s="3">
        <v>43143</v>
      </c>
      <c r="C902" t="e">
        <v>#N/A</v>
      </c>
      <c r="D902">
        <v>85.18</v>
      </c>
      <c r="E902">
        <v>84.99</v>
      </c>
      <c r="F902">
        <v>85.1</v>
      </c>
    </row>
    <row r="903" spans="2:6" x14ac:dyDescent="0.25">
      <c r="B903" s="3">
        <v>43140</v>
      </c>
      <c r="C903" t="e">
        <v>#N/A</v>
      </c>
      <c r="D903">
        <v>85.05</v>
      </c>
      <c r="E903">
        <v>84.77</v>
      </c>
      <c r="F903">
        <v>84.9</v>
      </c>
    </row>
    <row r="904" spans="2:6" x14ac:dyDescent="0.25">
      <c r="B904" s="3">
        <v>43139</v>
      </c>
      <c r="C904" t="e">
        <v>#N/A</v>
      </c>
      <c r="D904">
        <v>85.63</v>
      </c>
      <c r="E904">
        <v>85.46</v>
      </c>
      <c r="F904">
        <v>85.52</v>
      </c>
    </row>
    <row r="905" spans="2:6" x14ac:dyDescent="0.25">
      <c r="B905" s="3">
        <v>43138</v>
      </c>
      <c r="C905" t="e">
        <v>#N/A</v>
      </c>
      <c r="D905">
        <v>85.96</v>
      </c>
      <c r="E905">
        <v>85.64</v>
      </c>
      <c r="F905">
        <v>85.91</v>
      </c>
    </row>
    <row r="906" spans="2:6" x14ac:dyDescent="0.25">
      <c r="B906" s="3">
        <v>43137</v>
      </c>
      <c r="C906" t="e">
        <v>#N/A</v>
      </c>
      <c r="D906">
        <v>85.96</v>
      </c>
      <c r="E906">
        <v>85.54</v>
      </c>
      <c r="F906">
        <v>85.57</v>
      </c>
    </row>
    <row r="907" spans="2:6" x14ac:dyDescent="0.25">
      <c r="B907" s="3">
        <v>43136</v>
      </c>
      <c r="C907" t="e">
        <v>#N/A</v>
      </c>
      <c r="D907">
        <v>87.21</v>
      </c>
      <c r="E907">
        <v>87.01</v>
      </c>
      <c r="F907">
        <v>87.03</v>
      </c>
    </row>
    <row r="908" spans="2:6" x14ac:dyDescent="0.25">
      <c r="B908" s="3">
        <v>43133</v>
      </c>
      <c r="C908" t="e">
        <v>#N/A</v>
      </c>
      <c r="D908">
        <v>87.81</v>
      </c>
      <c r="E908">
        <v>87.66</v>
      </c>
      <c r="F908">
        <v>87.76</v>
      </c>
    </row>
    <row r="909" spans="2:6" x14ac:dyDescent="0.25">
      <c r="B909" s="3">
        <v>43132</v>
      </c>
      <c r="C909" t="e">
        <v>#N/A</v>
      </c>
      <c r="D909">
        <v>87.74</v>
      </c>
      <c r="E909">
        <v>87.59</v>
      </c>
      <c r="F909">
        <v>87.66</v>
      </c>
    </row>
    <row r="910" spans="2:6" x14ac:dyDescent="0.25">
      <c r="B910" s="3">
        <v>43131</v>
      </c>
      <c r="C910" t="e">
        <v>#N/A</v>
      </c>
      <c r="D910">
        <v>88.22</v>
      </c>
      <c r="E910">
        <v>88.09</v>
      </c>
      <c r="F910">
        <v>88.16</v>
      </c>
    </row>
    <row r="911" spans="2:6" x14ac:dyDescent="0.25">
      <c r="B911" s="3">
        <v>43130</v>
      </c>
      <c r="C911" t="e">
        <v>#N/A</v>
      </c>
      <c r="D911">
        <v>88.05</v>
      </c>
      <c r="E911">
        <v>87.81</v>
      </c>
      <c r="F911">
        <v>88</v>
      </c>
    </row>
    <row r="912" spans="2:6" x14ac:dyDescent="0.25">
      <c r="B912" s="3">
        <v>43129</v>
      </c>
      <c r="C912" t="e">
        <v>#N/A</v>
      </c>
      <c r="D912">
        <v>88.04</v>
      </c>
      <c r="E912">
        <v>87.94</v>
      </c>
      <c r="F912">
        <v>88</v>
      </c>
    </row>
    <row r="913" spans="2:6" x14ac:dyDescent="0.25">
      <c r="B913" s="3">
        <v>43126</v>
      </c>
      <c r="C913" t="e">
        <v>#N/A</v>
      </c>
      <c r="D913">
        <v>88.37</v>
      </c>
      <c r="E913">
        <v>88.13</v>
      </c>
      <c r="F913">
        <v>88.35</v>
      </c>
    </row>
    <row r="914" spans="2:6" x14ac:dyDescent="0.25">
      <c r="B914" s="3">
        <v>43125</v>
      </c>
      <c r="C914" t="e">
        <v>#N/A</v>
      </c>
      <c r="D914">
        <v>88.08</v>
      </c>
      <c r="E914">
        <v>87.91</v>
      </c>
      <c r="F914">
        <v>87.96</v>
      </c>
    </row>
    <row r="915" spans="2:6" x14ac:dyDescent="0.25">
      <c r="B915" s="3">
        <v>43124</v>
      </c>
      <c r="C915" t="e">
        <v>#N/A</v>
      </c>
      <c r="D915">
        <v>88.44</v>
      </c>
      <c r="E915">
        <v>88.24</v>
      </c>
      <c r="F915">
        <v>88.34</v>
      </c>
    </row>
    <row r="916" spans="2:6" x14ac:dyDescent="0.25">
      <c r="B916" s="3">
        <v>43123</v>
      </c>
      <c r="C916" t="e">
        <v>#N/A</v>
      </c>
      <c r="D916">
        <v>88.15</v>
      </c>
      <c r="E916">
        <v>87.84</v>
      </c>
      <c r="F916">
        <v>87.94</v>
      </c>
    </row>
    <row r="917" spans="2:6" x14ac:dyDescent="0.25">
      <c r="B917" s="3">
        <v>43122</v>
      </c>
      <c r="C917" t="e">
        <v>#N/A</v>
      </c>
      <c r="D917">
        <v>88.74</v>
      </c>
      <c r="E917">
        <v>88.64</v>
      </c>
      <c r="F917">
        <v>88.71</v>
      </c>
    </row>
    <row r="918" spans="2:6" x14ac:dyDescent="0.25">
      <c r="B918" s="3">
        <v>43119</v>
      </c>
      <c r="C918" t="e">
        <v>#N/A</v>
      </c>
      <c r="D918">
        <v>88.71</v>
      </c>
      <c r="E918">
        <v>88.58</v>
      </c>
      <c r="F918">
        <v>88.68</v>
      </c>
    </row>
    <row r="919" spans="2:6" x14ac:dyDescent="0.25">
      <c r="B919" s="3">
        <v>43118</v>
      </c>
      <c r="C919" t="e">
        <v>#N/A</v>
      </c>
      <c r="D919">
        <v>88.96</v>
      </c>
      <c r="E919">
        <v>88.78</v>
      </c>
      <c r="F919">
        <v>88.9</v>
      </c>
    </row>
    <row r="920" spans="2:6" x14ac:dyDescent="0.25">
      <c r="B920" s="3">
        <v>43117</v>
      </c>
      <c r="C920" t="e">
        <v>#N/A</v>
      </c>
      <c r="D920">
        <v>88.35</v>
      </c>
      <c r="E920">
        <v>88.21</v>
      </c>
      <c r="F920">
        <v>88.24</v>
      </c>
    </row>
    <row r="921" spans="2:6" x14ac:dyDescent="0.25">
      <c r="B921" s="3">
        <v>43116</v>
      </c>
      <c r="C921" t="e">
        <v>#N/A</v>
      </c>
      <c r="D921">
        <v>87.99</v>
      </c>
      <c r="E921">
        <v>87.88</v>
      </c>
      <c r="F921">
        <v>87.93</v>
      </c>
    </row>
    <row r="922" spans="2:6" x14ac:dyDescent="0.25">
      <c r="B922" s="3">
        <v>43115</v>
      </c>
      <c r="C922" t="e">
        <v>#N/A</v>
      </c>
      <c r="D922">
        <v>87.99</v>
      </c>
      <c r="E922">
        <v>87.84</v>
      </c>
      <c r="F922">
        <v>87.92</v>
      </c>
    </row>
    <row r="923" spans="2:6" x14ac:dyDescent="0.25">
      <c r="B923" s="3">
        <v>43112</v>
      </c>
      <c r="C923" t="e">
        <v>#N/A</v>
      </c>
      <c r="D923">
        <v>87.49</v>
      </c>
      <c r="E923">
        <v>87.36</v>
      </c>
      <c r="F923">
        <v>87.46</v>
      </c>
    </row>
    <row r="924" spans="2:6" x14ac:dyDescent="0.25">
      <c r="B924" s="3">
        <v>43111</v>
      </c>
      <c r="C924" t="e">
        <v>#N/A</v>
      </c>
      <c r="D924">
        <v>87.93</v>
      </c>
      <c r="E924">
        <v>87.78</v>
      </c>
      <c r="F924">
        <v>87.81</v>
      </c>
    </row>
    <row r="925" spans="2:6" x14ac:dyDescent="0.25">
      <c r="B925" s="3">
        <v>43110</v>
      </c>
      <c r="C925" t="e">
        <v>#N/A</v>
      </c>
      <c r="D925">
        <v>87.64</v>
      </c>
      <c r="E925">
        <v>87.44</v>
      </c>
      <c r="F925">
        <v>87.5</v>
      </c>
    </row>
    <row r="926" spans="2:6" x14ac:dyDescent="0.25">
      <c r="B926" s="3">
        <v>43109</v>
      </c>
      <c r="C926" t="e">
        <v>#N/A</v>
      </c>
      <c r="D926">
        <v>88.23</v>
      </c>
      <c r="E926">
        <v>88.07</v>
      </c>
      <c r="F926">
        <v>88.19</v>
      </c>
    </row>
    <row r="927" spans="2:6" x14ac:dyDescent="0.25">
      <c r="B927" s="3">
        <v>43108</v>
      </c>
      <c r="C927" t="e">
        <v>#N/A</v>
      </c>
      <c r="D927">
        <v>88.72</v>
      </c>
      <c r="E927">
        <v>88.58</v>
      </c>
      <c r="F927">
        <v>88.59</v>
      </c>
    </row>
    <row r="928" spans="2:6" x14ac:dyDescent="0.25">
      <c r="B928" s="3">
        <v>43105</v>
      </c>
      <c r="C928" t="e">
        <v>#N/A</v>
      </c>
      <c r="D928">
        <v>88.85</v>
      </c>
      <c r="E928">
        <v>88.75</v>
      </c>
      <c r="F928">
        <v>88.84</v>
      </c>
    </row>
    <row r="929" spans="2:6" x14ac:dyDescent="0.25">
      <c r="B929" s="3">
        <v>43104</v>
      </c>
      <c r="C929" t="e">
        <v>#N/A</v>
      </c>
      <c r="D929">
        <v>88.37</v>
      </c>
      <c r="E929">
        <v>88.23</v>
      </c>
      <c r="F929">
        <v>88.33</v>
      </c>
    </row>
    <row r="930" spans="2:6" x14ac:dyDescent="0.25">
      <c r="B930" s="3">
        <v>43103</v>
      </c>
      <c r="C930" t="e">
        <v>#N/A</v>
      </c>
      <c r="D930">
        <v>87.95</v>
      </c>
      <c r="E930">
        <v>87.86</v>
      </c>
      <c r="F930">
        <v>87.87</v>
      </c>
    </row>
    <row r="931" spans="2:6" x14ac:dyDescent="0.25">
      <c r="B931" s="3">
        <v>43102</v>
      </c>
      <c r="C931" t="e">
        <v>#N/A</v>
      </c>
      <c r="D931">
        <v>87.92</v>
      </c>
      <c r="E931">
        <v>87.74</v>
      </c>
      <c r="F931">
        <v>87.78</v>
      </c>
    </row>
    <row r="932" spans="2:6" x14ac:dyDescent="0.25">
      <c r="B932" s="3">
        <v>43101</v>
      </c>
      <c r="C932" t="e">
        <v>#N/A</v>
      </c>
      <c r="D932">
        <v>87.88</v>
      </c>
      <c r="E932">
        <v>87.88</v>
      </c>
      <c r="F932">
        <v>87.88</v>
      </c>
    </row>
    <row r="933" spans="2:6" x14ac:dyDescent="0.25">
      <c r="B933" s="3">
        <v>43098</v>
      </c>
      <c r="C933" t="e">
        <v>#N/A</v>
      </c>
      <c r="D933">
        <v>88.03</v>
      </c>
      <c r="E933">
        <v>87.93</v>
      </c>
      <c r="F933">
        <v>87.95</v>
      </c>
    </row>
    <row r="934" spans="2:6" x14ac:dyDescent="0.25">
      <c r="B934" s="3">
        <v>43097</v>
      </c>
      <c r="C934" t="e">
        <v>#N/A</v>
      </c>
      <c r="D934">
        <v>87.86</v>
      </c>
      <c r="E934">
        <v>87.76</v>
      </c>
      <c r="F934">
        <v>87.77</v>
      </c>
    </row>
    <row r="935" spans="2:6" x14ac:dyDescent="0.25">
      <c r="B935" s="3">
        <v>43096</v>
      </c>
      <c r="C935" t="e">
        <v>#N/A</v>
      </c>
      <c r="D935">
        <v>88.03</v>
      </c>
      <c r="E935">
        <v>87.91</v>
      </c>
      <c r="F935">
        <v>87.99</v>
      </c>
    </row>
    <row r="936" spans="2:6" x14ac:dyDescent="0.25">
      <c r="B936" s="3">
        <v>43095</v>
      </c>
      <c r="C936" t="e">
        <v>#N/A</v>
      </c>
      <c r="D936">
        <v>87.43</v>
      </c>
      <c r="E936">
        <v>87.37</v>
      </c>
      <c r="F936">
        <v>87.39</v>
      </c>
    </row>
    <row r="937" spans="2:6" x14ac:dyDescent="0.25">
      <c r="B937" s="3">
        <v>43094</v>
      </c>
      <c r="C937" t="e">
        <v>#N/A</v>
      </c>
      <c r="D937">
        <v>87.52</v>
      </c>
      <c r="E937">
        <v>87.5</v>
      </c>
      <c r="F937">
        <v>87.52</v>
      </c>
    </row>
    <row r="938" spans="2:6" x14ac:dyDescent="0.25">
      <c r="B938" s="3">
        <v>43091</v>
      </c>
      <c r="C938" t="e">
        <v>#N/A</v>
      </c>
      <c r="D938">
        <v>87.53</v>
      </c>
      <c r="E938">
        <v>87.4</v>
      </c>
      <c r="F938">
        <v>87.49</v>
      </c>
    </row>
    <row r="939" spans="2:6" x14ac:dyDescent="0.25">
      <c r="B939" s="3">
        <v>43090</v>
      </c>
      <c r="C939" t="e">
        <v>#N/A</v>
      </c>
      <c r="D939">
        <v>87.06</v>
      </c>
      <c r="E939">
        <v>86.92</v>
      </c>
      <c r="F939">
        <v>87.04</v>
      </c>
    </row>
    <row r="940" spans="2:6" x14ac:dyDescent="0.25">
      <c r="B940" s="3">
        <v>43089</v>
      </c>
      <c r="C940" t="e">
        <v>#N/A</v>
      </c>
      <c r="D940">
        <v>86.83</v>
      </c>
      <c r="E940">
        <v>86.74</v>
      </c>
      <c r="F940">
        <v>86.78</v>
      </c>
    </row>
    <row r="941" spans="2:6" x14ac:dyDescent="0.25">
      <c r="B941" s="3">
        <v>43088</v>
      </c>
      <c r="C941" t="e">
        <v>#N/A</v>
      </c>
      <c r="D941">
        <v>86.49</v>
      </c>
      <c r="E941">
        <v>86.39</v>
      </c>
      <c r="F941">
        <v>86.44</v>
      </c>
    </row>
    <row r="942" spans="2:6" x14ac:dyDescent="0.25">
      <c r="B942" s="3">
        <v>43087</v>
      </c>
      <c r="C942" t="e">
        <v>#N/A</v>
      </c>
      <c r="D942">
        <v>86.26</v>
      </c>
      <c r="E942">
        <v>86.16</v>
      </c>
      <c r="F942">
        <v>86.19</v>
      </c>
    </row>
    <row r="943" spans="2:6" x14ac:dyDescent="0.25">
      <c r="B943" s="3">
        <v>43084</v>
      </c>
      <c r="C943" t="e">
        <v>#N/A</v>
      </c>
      <c r="D943">
        <v>86.12</v>
      </c>
      <c r="E943">
        <v>85.99</v>
      </c>
      <c r="F943">
        <v>86.05</v>
      </c>
    </row>
    <row r="944" spans="2:6" x14ac:dyDescent="0.25">
      <c r="B944" s="3">
        <v>43083</v>
      </c>
      <c r="C944" t="e">
        <v>#N/A</v>
      </c>
      <c r="D944">
        <v>86.39</v>
      </c>
      <c r="E944">
        <v>86.26</v>
      </c>
      <c r="F944">
        <v>86.29</v>
      </c>
    </row>
    <row r="945" spans="2:6" x14ac:dyDescent="0.25">
      <c r="B945" s="3">
        <v>43082</v>
      </c>
      <c r="C945" t="e">
        <v>#N/A</v>
      </c>
      <c r="D945">
        <v>85.73</v>
      </c>
      <c r="E945">
        <v>85.64</v>
      </c>
      <c r="F945">
        <v>85.7</v>
      </c>
    </row>
    <row r="946" spans="2:6" x14ac:dyDescent="0.25">
      <c r="B946" s="3">
        <v>43081</v>
      </c>
      <c r="C946" t="e">
        <v>#N/A</v>
      </c>
      <c r="D946">
        <v>85.98</v>
      </c>
      <c r="E946">
        <v>85.86</v>
      </c>
      <c r="F946">
        <v>85.9</v>
      </c>
    </row>
    <row r="947" spans="2:6" x14ac:dyDescent="0.25">
      <c r="B947" s="3">
        <v>43080</v>
      </c>
      <c r="C947" t="e">
        <v>#N/A</v>
      </c>
      <c r="D947">
        <v>85.39</v>
      </c>
      <c r="E947">
        <v>85.23</v>
      </c>
      <c r="F947">
        <v>85.28</v>
      </c>
    </row>
    <row r="948" spans="2:6" x14ac:dyDescent="0.25">
      <c r="B948" s="3">
        <v>43077</v>
      </c>
      <c r="C948" t="e">
        <v>#N/A</v>
      </c>
      <c r="D948">
        <v>85.27</v>
      </c>
      <c r="E948">
        <v>85.16</v>
      </c>
      <c r="F948">
        <v>85.25</v>
      </c>
    </row>
    <row r="949" spans="2:6" x14ac:dyDescent="0.25">
      <c r="B949" s="3">
        <v>43076</v>
      </c>
      <c r="C949" t="e">
        <v>#N/A</v>
      </c>
      <c r="D949">
        <v>84.83</v>
      </c>
      <c r="E949">
        <v>84.74</v>
      </c>
      <c r="F949">
        <v>84.8</v>
      </c>
    </row>
    <row r="950" spans="2:6" x14ac:dyDescent="0.25">
      <c r="B950" s="3">
        <v>43075</v>
      </c>
      <c r="C950" t="e">
        <v>#N/A</v>
      </c>
      <c r="D950">
        <v>85.16</v>
      </c>
      <c r="E950">
        <v>85.03</v>
      </c>
      <c r="F950">
        <v>85.11</v>
      </c>
    </row>
    <row r="951" spans="2:6" x14ac:dyDescent="0.25">
      <c r="B951" s="3">
        <v>43074</v>
      </c>
      <c r="C951" t="e">
        <v>#N/A</v>
      </c>
      <c r="D951">
        <v>86.01</v>
      </c>
      <c r="E951">
        <v>85.9</v>
      </c>
      <c r="F951">
        <v>85.98</v>
      </c>
    </row>
    <row r="952" spans="2:6" x14ac:dyDescent="0.25">
      <c r="B952" s="3">
        <v>43073</v>
      </c>
      <c r="C952" t="e">
        <v>#N/A</v>
      </c>
      <c r="D952">
        <v>85.88</v>
      </c>
      <c r="E952">
        <v>85.77</v>
      </c>
      <c r="F952">
        <v>85.85</v>
      </c>
    </row>
    <row r="953" spans="2:6" x14ac:dyDescent="0.25">
      <c r="B953" s="3">
        <v>43070</v>
      </c>
      <c r="C953" t="e">
        <v>#N/A</v>
      </c>
      <c r="D953">
        <v>85.08</v>
      </c>
      <c r="E953">
        <v>84.96</v>
      </c>
      <c r="F953">
        <v>85.02</v>
      </c>
    </row>
    <row r="954" spans="2:6" x14ac:dyDescent="0.25">
      <c r="B954" s="3">
        <v>43069</v>
      </c>
      <c r="C954" t="e">
        <v>#N/A</v>
      </c>
      <c r="D954">
        <v>85.05</v>
      </c>
      <c r="E954">
        <v>84.88</v>
      </c>
      <c r="F954">
        <v>84.97</v>
      </c>
    </row>
    <row r="955" spans="2:6" x14ac:dyDescent="0.25">
      <c r="B955" s="3">
        <v>43068</v>
      </c>
      <c r="C955" t="e">
        <v>#N/A</v>
      </c>
      <c r="D955">
        <v>84.58</v>
      </c>
      <c r="E955">
        <v>84.45</v>
      </c>
      <c r="F955">
        <v>84.55</v>
      </c>
    </row>
    <row r="956" spans="2:6" x14ac:dyDescent="0.25">
      <c r="B956" s="3">
        <v>43067</v>
      </c>
      <c r="C956" t="e">
        <v>#N/A</v>
      </c>
      <c r="D956">
        <v>84.73</v>
      </c>
      <c r="E956">
        <v>84.55</v>
      </c>
      <c r="F956">
        <v>84.7</v>
      </c>
    </row>
    <row r="957" spans="2:6" x14ac:dyDescent="0.25">
      <c r="B957" s="3">
        <v>43066</v>
      </c>
      <c r="C957" t="e">
        <v>#N/A</v>
      </c>
      <c r="D957">
        <v>85.05</v>
      </c>
      <c r="E957">
        <v>84.91</v>
      </c>
      <c r="F957">
        <v>84.98</v>
      </c>
    </row>
    <row r="958" spans="2:6" x14ac:dyDescent="0.25">
      <c r="B958" s="3">
        <v>43063</v>
      </c>
      <c r="C958" t="e">
        <v>#N/A</v>
      </c>
      <c r="D958">
        <v>84.92</v>
      </c>
      <c r="E958">
        <v>84.77</v>
      </c>
      <c r="F958">
        <v>84.87</v>
      </c>
    </row>
    <row r="959" spans="2:6" x14ac:dyDescent="0.25">
      <c r="B959" s="3">
        <v>43062</v>
      </c>
      <c r="C959" t="e">
        <v>#N/A</v>
      </c>
      <c r="D959">
        <v>84.91</v>
      </c>
      <c r="E959">
        <v>84.8</v>
      </c>
      <c r="F959">
        <v>84.84</v>
      </c>
    </row>
    <row r="960" spans="2:6" x14ac:dyDescent="0.25">
      <c r="B960" s="3">
        <v>43061</v>
      </c>
      <c r="C960" t="e">
        <v>#N/A</v>
      </c>
      <c r="D960">
        <v>84.81</v>
      </c>
      <c r="E960">
        <v>84.66</v>
      </c>
      <c r="F960">
        <v>84.78</v>
      </c>
    </row>
    <row r="961" spans="2:6" x14ac:dyDescent="0.25">
      <c r="B961" s="3">
        <v>43060</v>
      </c>
      <c r="C961" t="e">
        <v>#N/A</v>
      </c>
      <c r="D961">
        <v>85.29</v>
      </c>
      <c r="E961">
        <v>85.17</v>
      </c>
      <c r="F961">
        <v>85.25</v>
      </c>
    </row>
    <row r="962" spans="2:6" x14ac:dyDescent="0.25">
      <c r="B962" s="3">
        <v>43059</v>
      </c>
      <c r="C962" t="e">
        <v>#N/A</v>
      </c>
      <c r="D962">
        <v>84.81</v>
      </c>
      <c r="E962">
        <v>84.66</v>
      </c>
      <c r="F962">
        <v>84.79</v>
      </c>
    </row>
    <row r="963" spans="2:6" x14ac:dyDescent="0.25">
      <c r="B963" s="3">
        <v>43056</v>
      </c>
      <c r="C963" t="e">
        <v>#N/A</v>
      </c>
      <c r="D963">
        <v>85.02</v>
      </c>
      <c r="E963">
        <v>84.84</v>
      </c>
      <c r="F963">
        <v>84.98</v>
      </c>
    </row>
    <row r="964" spans="2:6" x14ac:dyDescent="0.25">
      <c r="B964" s="3">
        <v>43055</v>
      </c>
      <c r="C964" t="e">
        <v>#N/A</v>
      </c>
      <c r="D964">
        <v>85.99</v>
      </c>
      <c r="E964">
        <v>85.79</v>
      </c>
      <c r="F964">
        <v>85.81</v>
      </c>
    </row>
    <row r="965" spans="2:6" x14ac:dyDescent="0.25">
      <c r="B965" s="3">
        <v>43054</v>
      </c>
      <c r="C965" t="e">
        <v>#N/A</v>
      </c>
      <c r="D965">
        <v>85.73</v>
      </c>
      <c r="E965">
        <v>85.55</v>
      </c>
      <c r="F965">
        <v>85.61</v>
      </c>
    </row>
    <row r="966" spans="2:6" x14ac:dyDescent="0.25">
      <c r="B966" s="3">
        <v>43053</v>
      </c>
      <c r="C966" t="e">
        <v>#N/A</v>
      </c>
      <c r="D966">
        <v>86.8</v>
      </c>
      <c r="E966">
        <v>86.66</v>
      </c>
      <c r="F966">
        <v>86.73</v>
      </c>
    </row>
    <row r="967" spans="2:6" x14ac:dyDescent="0.25">
      <c r="B967" s="3">
        <v>43052</v>
      </c>
      <c r="C967" t="e">
        <v>#N/A</v>
      </c>
      <c r="D967">
        <v>86.74</v>
      </c>
      <c r="E967">
        <v>86.58</v>
      </c>
      <c r="F967">
        <v>86.68</v>
      </c>
    </row>
    <row r="968" spans="2:6" x14ac:dyDescent="0.25">
      <c r="B968" s="3">
        <v>43049</v>
      </c>
      <c r="C968" t="e">
        <v>#N/A</v>
      </c>
      <c r="D968">
        <v>86.99</v>
      </c>
      <c r="E968">
        <v>86.86</v>
      </c>
      <c r="F968">
        <v>86.94</v>
      </c>
    </row>
    <row r="969" spans="2:6" x14ac:dyDescent="0.25">
      <c r="B969" s="3">
        <v>43048</v>
      </c>
      <c r="C969" t="e">
        <v>#N/A</v>
      </c>
      <c r="D969">
        <v>87.17</v>
      </c>
      <c r="E969">
        <v>87.03</v>
      </c>
      <c r="F969">
        <v>87.14</v>
      </c>
    </row>
    <row r="970" spans="2:6" x14ac:dyDescent="0.25">
      <c r="B970" s="3">
        <v>43047</v>
      </c>
      <c r="C970" t="e">
        <v>#N/A</v>
      </c>
      <c r="D970">
        <v>87.23</v>
      </c>
      <c r="E970">
        <v>87.09</v>
      </c>
      <c r="F970">
        <v>87.15</v>
      </c>
    </row>
    <row r="971" spans="2:6" x14ac:dyDescent="0.25">
      <c r="B971" s="3">
        <v>43046</v>
      </c>
      <c r="C971" t="e">
        <v>#N/A</v>
      </c>
      <c r="D971">
        <v>87.45</v>
      </c>
      <c r="E971">
        <v>87.3</v>
      </c>
      <c r="F971">
        <v>87.32</v>
      </c>
    </row>
    <row r="972" spans="2:6" x14ac:dyDescent="0.25">
      <c r="B972" s="3">
        <v>43045</v>
      </c>
      <c r="C972" t="e">
        <v>#N/A</v>
      </c>
      <c r="D972">
        <v>87.45</v>
      </c>
      <c r="E972">
        <v>87.29</v>
      </c>
      <c r="F972">
        <v>87.4</v>
      </c>
    </row>
    <row r="973" spans="2:6" x14ac:dyDescent="0.25">
      <c r="B973" s="3">
        <v>43042</v>
      </c>
      <c r="C973" t="e">
        <v>#N/A</v>
      </c>
      <c r="D973">
        <v>87.5</v>
      </c>
      <c r="E973">
        <v>87.41</v>
      </c>
      <c r="F973">
        <v>87.46</v>
      </c>
    </row>
    <row r="974" spans="2:6" x14ac:dyDescent="0.25">
      <c r="B974" s="3">
        <v>43041</v>
      </c>
      <c r="C974" t="e">
        <v>#N/A</v>
      </c>
      <c r="D974">
        <v>87.88</v>
      </c>
      <c r="E974">
        <v>87.75</v>
      </c>
      <c r="F974">
        <v>87.86</v>
      </c>
    </row>
    <row r="975" spans="2:6" x14ac:dyDescent="0.25">
      <c r="B975" s="3">
        <v>43040</v>
      </c>
      <c r="C975" t="e">
        <v>#N/A</v>
      </c>
      <c r="D975">
        <v>87.59</v>
      </c>
      <c r="E975">
        <v>87.48</v>
      </c>
      <c r="F975">
        <v>87.53</v>
      </c>
    </row>
    <row r="976" spans="2:6" x14ac:dyDescent="0.25">
      <c r="B976" s="3">
        <v>43039</v>
      </c>
      <c r="C976" t="e">
        <v>#N/A</v>
      </c>
      <c r="D976">
        <v>86.86</v>
      </c>
      <c r="E976">
        <v>86.73</v>
      </c>
      <c r="F976">
        <v>86.8</v>
      </c>
    </row>
    <row r="977" spans="2:6" x14ac:dyDescent="0.25">
      <c r="B977" s="3">
        <v>43038</v>
      </c>
      <c r="C977" t="e">
        <v>#N/A</v>
      </c>
      <c r="D977">
        <v>87.23</v>
      </c>
      <c r="E977">
        <v>87.06</v>
      </c>
      <c r="F977">
        <v>87.15</v>
      </c>
    </row>
    <row r="978" spans="2:6" x14ac:dyDescent="0.25">
      <c r="B978" s="3">
        <v>43035</v>
      </c>
      <c r="C978" t="e">
        <v>#N/A</v>
      </c>
      <c r="D978">
        <v>87.25</v>
      </c>
      <c r="E978">
        <v>87.15</v>
      </c>
      <c r="F978">
        <v>87.23</v>
      </c>
    </row>
    <row r="979" spans="2:6" x14ac:dyDescent="0.25">
      <c r="B979" s="3">
        <v>43034</v>
      </c>
      <c r="C979" t="e">
        <v>#N/A</v>
      </c>
      <c r="D979">
        <v>87.72</v>
      </c>
      <c r="E979">
        <v>87.57</v>
      </c>
      <c r="F979">
        <v>87.69</v>
      </c>
    </row>
    <row r="980" spans="2:6" x14ac:dyDescent="0.25">
      <c r="B980" s="3">
        <v>43033</v>
      </c>
      <c r="C980" t="e">
        <v>#N/A</v>
      </c>
      <c r="D980">
        <v>88.07</v>
      </c>
      <c r="E980">
        <v>87.92</v>
      </c>
      <c r="F980">
        <v>88.02</v>
      </c>
    </row>
    <row r="981" spans="2:6" x14ac:dyDescent="0.25">
      <c r="B981" s="3">
        <v>43032</v>
      </c>
      <c r="C981" t="e">
        <v>#N/A</v>
      </c>
      <c r="D981">
        <v>88.6</v>
      </c>
      <c r="E981">
        <v>88.46</v>
      </c>
      <c r="F981">
        <v>88.58</v>
      </c>
    </row>
    <row r="982" spans="2:6" x14ac:dyDescent="0.25">
      <c r="B982" s="3">
        <v>43031</v>
      </c>
      <c r="C982" t="e">
        <v>#N/A</v>
      </c>
      <c r="D982">
        <v>89.01</v>
      </c>
      <c r="E982">
        <v>88.87</v>
      </c>
      <c r="F982">
        <v>88.93</v>
      </c>
    </row>
    <row r="983" spans="2:6" x14ac:dyDescent="0.25">
      <c r="B983" s="3">
        <v>43028</v>
      </c>
      <c r="C983" t="e">
        <v>#N/A</v>
      </c>
      <c r="D983">
        <v>88.88</v>
      </c>
      <c r="E983">
        <v>88.75</v>
      </c>
      <c r="F983">
        <v>88.85</v>
      </c>
    </row>
    <row r="984" spans="2:6" x14ac:dyDescent="0.25">
      <c r="B984" s="3">
        <v>43027</v>
      </c>
      <c r="C984" t="e">
        <v>#N/A</v>
      </c>
      <c r="D984">
        <v>88.54</v>
      </c>
      <c r="E984">
        <v>88.4</v>
      </c>
      <c r="F984">
        <v>88.52</v>
      </c>
    </row>
    <row r="985" spans="2:6" x14ac:dyDescent="0.25">
      <c r="B985" s="3">
        <v>43026</v>
      </c>
      <c r="C985" t="e">
        <v>#N/A</v>
      </c>
      <c r="D985">
        <v>88.37</v>
      </c>
      <c r="E985">
        <v>88.22</v>
      </c>
      <c r="F985">
        <v>88.29</v>
      </c>
    </row>
    <row r="986" spans="2:6" x14ac:dyDescent="0.25">
      <c r="B986" s="3">
        <v>43025</v>
      </c>
      <c r="C986" t="e">
        <v>#N/A</v>
      </c>
      <c r="D986">
        <v>88.02</v>
      </c>
      <c r="E986">
        <v>87.92</v>
      </c>
      <c r="F986">
        <v>88</v>
      </c>
    </row>
    <row r="987" spans="2:6" x14ac:dyDescent="0.25">
      <c r="B987" s="3">
        <v>43024</v>
      </c>
      <c r="C987" t="e">
        <v>#N/A</v>
      </c>
      <c r="D987">
        <v>87.96</v>
      </c>
      <c r="E987">
        <v>87.88</v>
      </c>
      <c r="F987">
        <v>87.92</v>
      </c>
    </row>
    <row r="988" spans="2:6" x14ac:dyDescent="0.25">
      <c r="B988" s="3">
        <v>43021</v>
      </c>
      <c r="C988" t="e">
        <v>#N/A</v>
      </c>
      <c r="D988">
        <v>88.02</v>
      </c>
      <c r="E988">
        <v>87.83</v>
      </c>
      <c r="F988">
        <v>87.89</v>
      </c>
    </row>
    <row r="989" spans="2:6" x14ac:dyDescent="0.25">
      <c r="B989" s="3">
        <v>43020</v>
      </c>
      <c r="C989" t="e">
        <v>#N/A</v>
      </c>
      <c r="D989">
        <v>87.81</v>
      </c>
      <c r="E989">
        <v>87.66</v>
      </c>
      <c r="F989">
        <v>87.74</v>
      </c>
    </row>
    <row r="990" spans="2:6" x14ac:dyDescent="0.25">
      <c r="B990" s="3">
        <v>43019</v>
      </c>
      <c r="C990" t="e">
        <v>#N/A</v>
      </c>
      <c r="D990">
        <v>87.45</v>
      </c>
      <c r="E990">
        <v>87.32</v>
      </c>
      <c r="F990">
        <v>87.41</v>
      </c>
    </row>
    <row r="991" spans="2:6" x14ac:dyDescent="0.25">
      <c r="B991" s="3">
        <v>43018</v>
      </c>
      <c r="C991" t="e">
        <v>#N/A</v>
      </c>
      <c r="D991">
        <v>87.51</v>
      </c>
      <c r="E991">
        <v>87.38</v>
      </c>
      <c r="F991">
        <v>87.44</v>
      </c>
    </row>
    <row r="992" spans="2:6" x14ac:dyDescent="0.25">
      <c r="B992" s="3">
        <v>43017</v>
      </c>
      <c r="C992" t="e">
        <v>#N/A</v>
      </c>
      <c r="D992">
        <v>87.44</v>
      </c>
      <c r="E992">
        <v>87.31</v>
      </c>
      <c r="F992">
        <v>87.44</v>
      </c>
    </row>
    <row r="993" spans="2:6" x14ac:dyDescent="0.25">
      <c r="B993" s="3">
        <v>43014</v>
      </c>
      <c r="C993" t="e">
        <v>#N/A</v>
      </c>
      <c r="D993">
        <v>87.85</v>
      </c>
      <c r="E993">
        <v>87.73</v>
      </c>
      <c r="F993">
        <v>87.81</v>
      </c>
    </row>
    <row r="994" spans="2:6" x14ac:dyDescent="0.25">
      <c r="B994" s="3">
        <v>43013</v>
      </c>
      <c r="C994" t="e">
        <v>#N/A</v>
      </c>
      <c r="D994">
        <v>88.02</v>
      </c>
      <c r="E994">
        <v>87.82</v>
      </c>
      <c r="F994">
        <v>87.9</v>
      </c>
    </row>
    <row r="995" spans="2:6" x14ac:dyDescent="0.25">
      <c r="B995" s="3">
        <v>43012</v>
      </c>
      <c r="C995" t="e">
        <v>#N/A</v>
      </c>
      <c r="D995">
        <v>88.44</v>
      </c>
      <c r="E995">
        <v>88.3</v>
      </c>
      <c r="F995">
        <v>88.37</v>
      </c>
    </row>
    <row r="996" spans="2:6" x14ac:dyDescent="0.25">
      <c r="B996" s="3">
        <v>43011</v>
      </c>
      <c r="C996" t="e">
        <v>#N/A</v>
      </c>
      <c r="D996">
        <v>88.35</v>
      </c>
      <c r="E996">
        <v>88.25</v>
      </c>
      <c r="F996">
        <v>88.29</v>
      </c>
    </row>
    <row r="997" spans="2:6" x14ac:dyDescent="0.25">
      <c r="B997" s="3">
        <v>43010</v>
      </c>
      <c r="C997" t="e">
        <v>#N/A</v>
      </c>
      <c r="D997">
        <v>88.21</v>
      </c>
      <c r="E997">
        <v>88.08</v>
      </c>
      <c r="F997">
        <v>88.14</v>
      </c>
    </row>
    <row r="998" spans="2:6" x14ac:dyDescent="0.25">
      <c r="B998" s="3">
        <v>43007</v>
      </c>
      <c r="C998" t="e">
        <v>#N/A</v>
      </c>
      <c r="D998">
        <v>88.23</v>
      </c>
      <c r="E998">
        <v>88.1</v>
      </c>
      <c r="F998">
        <v>88.12</v>
      </c>
    </row>
    <row r="999" spans="2:6" x14ac:dyDescent="0.25">
      <c r="B999" s="3">
        <v>43006</v>
      </c>
      <c r="C999" t="e">
        <v>#N/A</v>
      </c>
      <c r="D999">
        <v>88.15</v>
      </c>
      <c r="E999">
        <v>88.01</v>
      </c>
      <c r="F999">
        <v>88.04</v>
      </c>
    </row>
    <row r="1000" spans="2:6" x14ac:dyDescent="0.25">
      <c r="B1000" s="3">
        <v>43005</v>
      </c>
      <c r="C1000" t="e">
        <v>#N/A</v>
      </c>
      <c r="D1000">
        <v>88.78</v>
      </c>
      <c r="E1000">
        <v>88.62</v>
      </c>
      <c r="F1000">
        <v>88.68</v>
      </c>
    </row>
    <row r="1001" spans="2:6" x14ac:dyDescent="0.25">
      <c r="B1001" s="3">
        <v>43004</v>
      </c>
      <c r="C1001" t="e">
        <v>#N/A</v>
      </c>
      <c r="D1001">
        <v>88.38</v>
      </c>
      <c r="E1001">
        <v>88.2</v>
      </c>
      <c r="F1001">
        <v>88.27</v>
      </c>
    </row>
    <row r="1002" spans="2:6" x14ac:dyDescent="0.25">
      <c r="B1002" s="3">
        <v>43003</v>
      </c>
      <c r="C1002" t="e">
        <v>#N/A</v>
      </c>
      <c r="D1002">
        <v>89.29</v>
      </c>
      <c r="E1002">
        <v>89.13</v>
      </c>
      <c r="F1002">
        <v>89.23</v>
      </c>
    </row>
    <row r="1003" spans="2:6" x14ac:dyDescent="0.25">
      <c r="B1003" s="3">
        <v>43000</v>
      </c>
      <c r="C1003" t="e">
        <v>#N/A</v>
      </c>
      <c r="D1003">
        <v>89.28</v>
      </c>
      <c r="E1003">
        <v>89.17</v>
      </c>
      <c r="F1003">
        <v>89.22</v>
      </c>
    </row>
    <row r="1004" spans="2:6" x14ac:dyDescent="0.25">
      <c r="B1004" s="3">
        <v>42999</v>
      </c>
      <c r="C1004" t="e">
        <v>#N/A</v>
      </c>
      <c r="D1004">
        <v>89.37</v>
      </c>
      <c r="E1004">
        <v>89.14</v>
      </c>
      <c r="F1004">
        <v>89.2</v>
      </c>
    </row>
    <row r="1005" spans="2:6" x14ac:dyDescent="0.25">
      <c r="B1005" s="3">
        <v>42998</v>
      </c>
      <c r="C1005" t="e">
        <v>#N/A</v>
      </c>
      <c r="D1005">
        <v>89.7</v>
      </c>
      <c r="E1005">
        <v>89.51</v>
      </c>
      <c r="F1005">
        <v>89.67</v>
      </c>
    </row>
    <row r="1006" spans="2:6" x14ac:dyDescent="0.25">
      <c r="B1006" s="3">
        <v>42997</v>
      </c>
      <c r="C1006" t="e">
        <v>#N/A</v>
      </c>
      <c r="D1006">
        <v>89.3</v>
      </c>
      <c r="E1006">
        <v>89.1</v>
      </c>
      <c r="F1006">
        <v>89.15</v>
      </c>
    </row>
    <row r="1007" spans="2:6" x14ac:dyDescent="0.25">
      <c r="B1007" s="3">
        <v>42996</v>
      </c>
      <c r="C1007" t="e">
        <v>#N/A</v>
      </c>
      <c r="D1007">
        <v>89.05</v>
      </c>
      <c r="E1007">
        <v>88.87</v>
      </c>
      <c r="F1007">
        <v>88.99</v>
      </c>
    </row>
    <row r="1008" spans="2:6" x14ac:dyDescent="0.25">
      <c r="B1008" s="3">
        <v>42993</v>
      </c>
      <c r="C1008" t="e">
        <v>#N/A</v>
      </c>
      <c r="D1008">
        <v>89.24</v>
      </c>
      <c r="E1008">
        <v>89.1</v>
      </c>
      <c r="F1008">
        <v>89.14</v>
      </c>
    </row>
    <row r="1009" spans="2:6" x14ac:dyDescent="0.25">
      <c r="B1009" s="3">
        <v>42992</v>
      </c>
      <c r="C1009" t="e">
        <v>#N/A</v>
      </c>
      <c r="D1009">
        <v>88.54</v>
      </c>
      <c r="E1009">
        <v>88.3</v>
      </c>
      <c r="F1009">
        <v>88.5</v>
      </c>
    </row>
    <row r="1010" spans="2:6" x14ac:dyDescent="0.25">
      <c r="B1010" s="3">
        <v>42991</v>
      </c>
      <c r="C1010" t="e">
        <v>#N/A</v>
      </c>
      <c r="D1010">
        <v>88.49</v>
      </c>
      <c r="E1010">
        <v>88.37</v>
      </c>
      <c r="F1010">
        <v>88.49</v>
      </c>
    </row>
    <row r="1011" spans="2:6" x14ac:dyDescent="0.25">
      <c r="B1011" s="3">
        <v>42990</v>
      </c>
      <c r="C1011" t="e">
        <v>#N/A</v>
      </c>
      <c r="D1011">
        <v>88.18</v>
      </c>
      <c r="E1011">
        <v>88.06</v>
      </c>
      <c r="F1011">
        <v>88.12</v>
      </c>
    </row>
    <row r="1012" spans="2:6" x14ac:dyDescent="0.25">
      <c r="B1012" s="3">
        <v>42989</v>
      </c>
      <c r="C1012" t="e">
        <v>#N/A</v>
      </c>
      <c r="D1012">
        <v>87.42</v>
      </c>
      <c r="E1012">
        <v>87.31</v>
      </c>
      <c r="F1012">
        <v>87.35</v>
      </c>
    </row>
    <row r="1013" spans="2:6" x14ac:dyDescent="0.25">
      <c r="B1013" s="3">
        <v>42986</v>
      </c>
      <c r="C1013" t="e">
        <v>#N/A</v>
      </c>
      <c r="D1013">
        <v>87.13</v>
      </c>
      <c r="E1013">
        <v>86.98</v>
      </c>
      <c r="F1013">
        <v>87</v>
      </c>
    </row>
    <row r="1014" spans="2:6" x14ac:dyDescent="0.25">
      <c r="B1014" s="3">
        <v>42985</v>
      </c>
      <c r="C1014" t="e">
        <v>#N/A</v>
      </c>
      <c r="D1014">
        <v>87.4</v>
      </c>
      <c r="E1014">
        <v>87.27</v>
      </c>
      <c r="F1014">
        <v>87.34</v>
      </c>
    </row>
    <row r="1015" spans="2:6" x14ac:dyDescent="0.25">
      <c r="B1015" s="3">
        <v>42984</v>
      </c>
      <c r="C1015" t="e">
        <v>#N/A</v>
      </c>
      <c r="D1015">
        <v>86.87</v>
      </c>
      <c r="E1015">
        <v>86.7</v>
      </c>
      <c r="F1015">
        <v>86.84</v>
      </c>
    </row>
    <row r="1016" spans="2:6" x14ac:dyDescent="0.25">
      <c r="B1016" s="3">
        <v>42983</v>
      </c>
      <c r="C1016" t="e">
        <v>#N/A</v>
      </c>
      <c r="D1016">
        <v>87.19</v>
      </c>
      <c r="E1016">
        <v>87.08</v>
      </c>
      <c r="F1016">
        <v>87.17</v>
      </c>
    </row>
    <row r="1017" spans="2:6" x14ac:dyDescent="0.25">
      <c r="B1017" s="3">
        <v>42982</v>
      </c>
      <c r="C1017" t="e">
        <v>#N/A</v>
      </c>
      <c r="D1017">
        <v>87.31</v>
      </c>
      <c r="E1017">
        <v>87.18</v>
      </c>
      <c r="F1017">
        <v>87.29</v>
      </c>
    </row>
    <row r="1018" spans="2:6" x14ac:dyDescent="0.25">
      <c r="B1018" s="3">
        <v>42979</v>
      </c>
      <c r="C1018" t="e">
        <v>#N/A</v>
      </c>
      <c r="D1018">
        <v>87.43</v>
      </c>
      <c r="E1018">
        <v>87.25</v>
      </c>
      <c r="F1018">
        <v>87.38</v>
      </c>
    </row>
    <row r="1019" spans="2:6" x14ac:dyDescent="0.25">
      <c r="B1019" s="3">
        <v>42978</v>
      </c>
      <c r="C1019" t="e">
        <v>#N/A</v>
      </c>
      <c r="D1019">
        <v>87.27</v>
      </c>
      <c r="E1019">
        <v>87.05</v>
      </c>
      <c r="F1019">
        <v>87.09</v>
      </c>
    </row>
    <row r="1020" spans="2:6" x14ac:dyDescent="0.25">
      <c r="B1020" s="3">
        <v>42977</v>
      </c>
      <c r="C1020" t="e">
        <v>#N/A</v>
      </c>
      <c r="D1020">
        <v>87.45</v>
      </c>
      <c r="E1020">
        <v>87.31</v>
      </c>
      <c r="F1020">
        <v>87.41</v>
      </c>
    </row>
    <row r="1021" spans="2:6" x14ac:dyDescent="0.25">
      <c r="B1021" s="3">
        <v>42976</v>
      </c>
      <c r="C1021" t="e">
        <v>#N/A</v>
      </c>
      <c r="D1021">
        <v>86.63</v>
      </c>
      <c r="E1021">
        <v>86.46</v>
      </c>
      <c r="F1021">
        <v>86.58</v>
      </c>
    </row>
    <row r="1022" spans="2:6" x14ac:dyDescent="0.25">
      <c r="B1022" s="3">
        <v>42975</v>
      </c>
      <c r="C1022" t="e">
        <v>#N/A</v>
      </c>
      <c r="D1022">
        <v>86.82</v>
      </c>
      <c r="E1022">
        <v>86.64</v>
      </c>
      <c r="F1022">
        <v>86.78</v>
      </c>
    </row>
    <row r="1023" spans="2:6" x14ac:dyDescent="0.25">
      <c r="B1023" s="3">
        <v>42972</v>
      </c>
      <c r="C1023" t="e">
        <v>#N/A</v>
      </c>
      <c r="D1023">
        <v>86.82</v>
      </c>
      <c r="E1023">
        <v>86.65</v>
      </c>
      <c r="F1023">
        <v>86.79</v>
      </c>
    </row>
    <row r="1024" spans="2:6" x14ac:dyDescent="0.25">
      <c r="B1024" s="3">
        <v>42971</v>
      </c>
      <c r="C1024" t="e">
        <v>#N/A</v>
      </c>
      <c r="D1024">
        <v>86.41</v>
      </c>
      <c r="E1024">
        <v>86.22</v>
      </c>
      <c r="F1024">
        <v>86.35</v>
      </c>
    </row>
    <row r="1025" spans="2:6" x14ac:dyDescent="0.25">
      <c r="B1025" s="3">
        <v>42970</v>
      </c>
      <c r="C1025" t="e">
        <v>#N/A</v>
      </c>
      <c r="D1025">
        <v>86.44</v>
      </c>
      <c r="E1025">
        <v>86.22</v>
      </c>
      <c r="F1025">
        <v>86.26</v>
      </c>
    </row>
    <row r="1026" spans="2:6" x14ac:dyDescent="0.25">
      <c r="B1026" s="3">
        <v>42969</v>
      </c>
      <c r="C1026" t="e">
        <v>#N/A</v>
      </c>
      <c r="D1026">
        <v>86.51</v>
      </c>
      <c r="E1026">
        <v>86.32</v>
      </c>
      <c r="F1026">
        <v>86.44</v>
      </c>
    </row>
    <row r="1027" spans="2:6" x14ac:dyDescent="0.25">
      <c r="B1027" s="3">
        <v>42968</v>
      </c>
      <c r="C1027" t="e">
        <v>#N/A</v>
      </c>
      <c r="D1027">
        <v>86.54</v>
      </c>
      <c r="E1027">
        <v>86.37</v>
      </c>
      <c r="F1027">
        <v>86.47</v>
      </c>
    </row>
    <row r="1028" spans="2:6" x14ac:dyDescent="0.25">
      <c r="B1028" s="3">
        <v>42965</v>
      </c>
      <c r="C1028" t="e">
        <v>#N/A</v>
      </c>
      <c r="D1028">
        <v>86.43</v>
      </c>
      <c r="E1028">
        <v>86.29</v>
      </c>
      <c r="F1028">
        <v>86.33</v>
      </c>
    </row>
    <row r="1029" spans="2:6" x14ac:dyDescent="0.25">
      <c r="B1029" s="3">
        <v>42964</v>
      </c>
      <c r="C1029" t="e">
        <v>#N/A</v>
      </c>
      <c r="D1029">
        <v>87.39</v>
      </c>
      <c r="E1029">
        <v>87.12</v>
      </c>
      <c r="F1029">
        <v>87.35</v>
      </c>
    </row>
    <row r="1030" spans="2:6" x14ac:dyDescent="0.25">
      <c r="B1030" s="3">
        <v>42963</v>
      </c>
      <c r="C1030" t="e">
        <v>#N/A</v>
      </c>
      <c r="D1030">
        <v>87.07</v>
      </c>
      <c r="E1030">
        <v>86.97</v>
      </c>
      <c r="F1030">
        <v>87.04</v>
      </c>
    </row>
    <row r="1031" spans="2:6" x14ac:dyDescent="0.25">
      <c r="B1031" s="3">
        <v>42962</v>
      </c>
      <c r="C1031" t="e">
        <v>#N/A</v>
      </c>
      <c r="D1031">
        <v>86.57</v>
      </c>
      <c r="E1031">
        <v>86.44</v>
      </c>
      <c r="F1031">
        <v>86.5</v>
      </c>
    </row>
    <row r="1032" spans="2:6" x14ac:dyDescent="0.25">
      <c r="B1032" s="3">
        <v>42961</v>
      </c>
      <c r="C1032" t="e">
        <v>#N/A</v>
      </c>
      <c r="D1032">
        <v>86.39</v>
      </c>
      <c r="E1032">
        <v>86.24</v>
      </c>
      <c r="F1032">
        <v>86.3</v>
      </c>
    </row>
    <row r="1033" spans="2:6" x14ac:dyDescent="0.25">
      <c r="B1033" s="3">
        <v>42958</v>
      </c>
      <c r="C1033" t="e">
        <v>#N/A</v>
      </c>
      <c r="D1033">
        <v>85.87</v>
      </c>
      <c r="E1033">
        <v>85.59</v>
      </c>
      <c r="F1033">
        <v>85.78</v>
      </c>
    </row>
    <row r="1034" spans="2:6" x14ac:dyDescent="0.25">
      <c r="B1034" s="3">
        <v>42957</v>
      </c>
      <c r="C1034" t="e">
        <v>#N/A</v>
      </c>
      <c r="D1034">
        <v>86.6</v>
      </c>
      <c r="E1034">
        <v>86.43</v>
      </c>
      <c r="F1034">
        <v>86.51</v>
      </c>
    </row>
    <row r="1035" spans="2:6" x14ac:dyDescent="0.25">
      <c r="B1035" s="3">
        <v>42956</v>
      </c>
      <c r="C1035" t="e">
        <v>#N/A</v>
      </c>
      <c r="D1035">
        <v>86.72</v>
      </c>
      <c r="E1035">
        <v>86.5</v>
      </c>
      <c r="F1035">
        <v>86.56</v>
      </c>
    </row>
    <row r="1036" spans="2:6" x14ac:dyDescent="0.25">
      <c r="B1036" s="3">
        <v>42955</v>
      </c>
      <c r="C1036" t="e">
        <v>#N/A</v>
      </c>
      <c r="D1036">
        <v>87.64</v>
      </c>
      <c r="E1036">
        <v>87.46</v>
      </c>
      <c r="F1036">
        <v>87.52</v>
      </c>
    </row>
    <row r="1037" spans="2:6" x14ac:dyDescent="0.25">
      <c r="B1037" s="3">
        <v>42954</v>
      </c>
      <c r="C1037" t="e">
        <v>#N/A</v>
      </c>
      <c r="D1037">
        <v>87.71</v>
      </c>
      <c r="E1037">
        <v>87.56</v>
      </c>
      <c r="F1037">
        <v>87.66</v>
      </c>
    </row>
    <row r="1038" spans="2:6" x14ac:dyDescent="0.25">
      <c r="B1038" s="3">
        <v>42951</v>
      </c>
      <c r="C1038" t="e">
        <v>#N/A</v>
      </c>
      <c r="D1038">
        <v>87.75</v>
      </c>
      <c r="E1038">
        <v>87.63</v>
      </c>
      <c r="F1038">
        <v>87.72</v>
      </c>
    </row>
    <row r="1039" spans="2:6" x14ac:dyDescent="0.25">
      <c r="B1039" s="3">
        <v>42950</v>
      </c>
      <c r="C1039" t="e">
        <v>#N/A</v>
      </c>
      <c r="D1039">
        <v>87.69</v>
      </c>
      <c r="E1039">
        <v>87.48</v>
      </c>
      <c r="F1039">
        <v>87.61</v>
      </c>
    </row>
    <row r="1040" spans="2:6" x14ac:dyDescent="0.25">
      <c r="B1040" s="3">
        <v>42949</v>
      </c>
      <c r="C1040" t="e">
        <v>#N/A</v>
      </c>
      <c r="D1040">
        <v>88.23</v>
      </c>
      <c r="E1040">
        <v>88.08</v>
      </c>
      <c r="F1040">
        <v>88.17</v>
      </c>
    </row>
    <row r="1041" spans="2:6" x14ac:dyDescent="0.25">
      <c r="B1041" s="3">
        <v>42948</v>
      </c>
      <c r="C1041" t="e">
        <v>#N/A</v>
      </c>
      <c r="D1041">
        <v>88.2</v>
      </c>
      <c r="E1041">
        <v>88.09</v>
      </c>
      <c r="F1041">
        <v>88.13</v>
      </c>
    </row>
    <row r="1042" spans="2:6" x14ac:dyDescent="0.25">
      <c r="B1042" s="3">
        <v>42947</v>
      </c>
      <c r="C1042" t="e">
        <v>#N/A</v>
      </c>
      <c r="D1042">
        <v>88.22</v>
      </c>
      <c r="E1042">
        <v>88.05</v>
      </c>
      <c r="F1042">
        <v>88.15</v>
      </c>
    </row>
    <row r="1043" spans="2:6" x14ac:dyDescent="0.25">
      <c r="B1043" s="3">
        <v>42944</v>
      </c>
      <c r="C1043" t="e">
        <v>#N/A</v>
      </c>
      <c r="D1043">
        <v>88.5</v>
      </c>
      <c r="E1043">
        <v>88.32</v>
      </c>
      <c r="F1043">
        <v>88.46</v>
      </c>
    </row>
    <row r="1044" spans="2:6" x14ac:dyDescent="0.25">
      <c r="B1044" s="3">
        <v>42943</v>
      </c>
      <c r="C1044" t="e">
        <v>#N/A</v>
      </c>
      <c r="D1044">
        <v>89.27</v>
      </c>
      <c r="E1044">
        <v>89.07</v>
      </c>
      <c r="F1044">
        <v>89.12</v>
      </c>
    </row>
    <row r="1045" spans="2:6" x14ac:dyDescent="0.25">
      <c r="B1045" s="3">
        <v>42942</v>
      </c>
      <c r="C1045" t="e">
        <v>#N/A</v>
      </c>
      <c r="D1045">
        <v>88.55</v>
      </c>
      <c r="E1045">
        <v>88.43</v>
      </c>
      <c r="F1045">
        <v>88.53</v>
      </c>
    </row>
    <row r="1046" spans="2:6" x14ac:dyDescent="0.25">
      <c r="B1046" s="3">
        <v>42941</v>
      </c>
      <c r="C1046" t="e">
        <v>#N/A</v>
      </c>
      <c r="D1046">
        <v>88.61</v>
      </c>
      <c r="E1046">
        <v>88.32</v>
      </c>
      <c r="F1046">
        <v>88.61</v>
      </c>
    </row>
    <row r="1047" spans="2:6" x14ac:dyDescent="0.25">
      <c r="B1047" s="3">
        <v>42940</v>
      </c>
      <c r="C1047" t="e">
        <v>#N/A</v>
      </c>
      <c r="D1047">
        <v>88.07</v>
      </c>
      <c r="E1047">
        <v>87.96</v>
      </c>
      <c r="F1047">
        <v>88.04</v>
      </c>
    </row>
    <row r="1048" spans="2:6" x14ac:dyDescent="0.25">
      <c r="B1048" s="3">
        <v>42937</v>
      </c>
      <c r="C1048" t="e">
        <v>#N/A</v>
      </c>
      <c r="D1048">
        <v>88.38</v>
      </c>
      <c r="E1048">
        <v>88.18</v>
      </c>
      <c r="F1048">
        <v>88.29</v>
      </c>
    </row>
    <row r="1049" spans="2:6" x14ac:dyDescent="0.25">
      <c r="B1049" s="3">
        <v>42936</v>
      </c>
      <c r="C1049" t="e">
        <v>#N/A</v>
      </c>
      <c r="D1049">
        <v>88.88</v>
      </c>
      <c r="E1049">
        <v>88.69</v>
      </c>
      <c r="F1049">
        <v>88.83</v>
      </c>
    </row>
    <row r="1050" spans="2:6" x14ac:dyDescent="0.25">
      <c r="B1050" s="3">
        <v>42935</v>
      </c>
      <c r="C1050" t="e">
        <v>#N/A</v>
      </c>
      <c r="D1050">
        <v>88.88</v>
      </c>
      <c r="E1050">
        <v>88.74</v>
      </c>
      <c r="F1050">
        <v>88.77</v>
      </c>
    </row>
    <row r="1051" spans="2:6" x14ac:dyDescent="0.25">
      <c r="B1051" s="3">
        <v>42934</v>
      </c>
      <c r="C1051" t="e">
        <v>#N/A</v>
      </c>
      <c r="D1051">
        <v>88.94</v>
      </c>
      <c r="E1051">
        <v>88.74</v>
      </c>
      <c r="F1051">
        <v>88.91</v>
      </c>
    </row>
    <row r="1052" spans="2:6" x14ac:dyDescent="0.25">
      <c r="B1052" s="3">
        <v>42933</v>
      </c>
      <c r="C1052" t="e">
        <v>#N/A</v>
      </c>
      <c r="D1052">
        <v>88.03</v>
      </c>
      <c r="E1052">
        <v>87.88</v>
      </c>
      <c r="F1052">
        <v>87.97</v>
      </c>
    </row>
    <row r="1053" spans="2:6" x14ac:dyDescent="0.25">
      <c r="B1053" s="3">
        <v>42930</v>
      </c>
      <c r="C1053" t="e">
        <v>#N/A</v>
      </c>
      <c r="D1053">
        <v>87.84</v>
      </c>
      <c r="E1053">
        <v>87.69</v>
      </c>
      <c r="F1053">
        <v>87.76</v>
      </c>
    </row>
    <row r="1054" spans="2:6" x14ac:dyDescent="0.25">
      <c r="B1054" s="3">
        <v>42929</v>
      </c>
      <c r="C1054" t="e">
        <v>#N/A</v>
      </c>
      <c r="D1054">
        <v>87.48</v>
      </c>
      <c r="E1054">
        <v>87.3</v>
      </c>
      <c r="F1054">
        <v>87.4</v>
      </c>
    </row>
    <row r="1055" spans="2:6" x14ac:dyDescent="0.25">
      <c r="B1055" s="3">
        <v>42928</v>
      </c>
      <c r="C1055" t="e">
        <v>#N/A</v>
      </c>
      <c r="D1055">
        <v>86.91</v>
      </c>
      <c r="E1055">
        <v>86.77</v>
      </c>
      <c r="F1055">
        <v>86.84</v>
      </c>
    </row>
    <row r="1056" spans="2:6" x14ac:dyDescent="0.25">
      <c r="B1056" s="3">
        <v>42927</v>
      </c>
      <c r="C1056" t="e">
        <v>#N/A</v>
      </c>
      <c r="D1056">
        <v>87.01</v>
      </c>
      <c r="E1056">
        <v>86.88</v>
      </c>
      <c r="F1056">
        <v>86.92</v>
      </c>
    </row>
    <row r="1057" spans="2:6" x14ac:dyDescent="0.25">
      <c r="B1057" s="3">
        <v>42926</v>
      </c>
      <c r="C1057" t="e">
        <v>#N/A</v>
      </c>
      <c r="D1057">
        <v>86.71</v>
      </c>
      <c r="E1057">
        <v>86.57</v>
      </c>
      <c r="F1057">
        <v>86.63</v>
      </c>
    </row>
    <row r="1058" spans="2:6" x14ac:dyDescent="0.25">
      <c r="B1058" s="3">
        <v>42923</v>
      </c>
      <c r="C1058" t="e">
        <v>#N/A</v>
      </c>
      <c r="D1058">
        <v>86.45</v>
      </c>
      <c r="E1058">
        <v>86.29</v>
      </c>
      <c r="F1058">
        <v>86.44</v>
      </c>
    </row>
    <row r="1059" spans="2:6" x14ac:dyDescent="0.25">
      <c r="B1059" s="3">
        <v>42922</v>
      </c>
      <c r="C1059" t="e">
        <v>#N/A</v>
      </c>
      <c r="D1059">
        <v>86.11</v>
      </c>
      <c r="E1059">
        <v>85.89</v>
      </c>
      <c r="F1059">
        <v>85.95</v>
      </c>
    </row>
    <row r="1060" spans="2:6" x14ac:dyDescent="0.25">
      <c r="B1060" s="3">
        <v>42921</v>
      </c>
      <c r="C1060" t="e">
        <v>#N/A</v>
      </c>
      <c r="D1060">
        <v>86.31</v>
      </c>
      <c r="E1060">
        <v>86.15</v>
      </c>
      <c r="F1060">
        <v>86.25</v>
      </c>
    </row>
    <row r="1061" spans="2:6" x14ac:dyDescent="0.25">
      <c r="B1061" s="3">
        <v>42920</v>
      </c>
      <c r="C1061" t="e">
        <v>#N/A</v>
      </c>
      <c r="D1061">
        <v>86.1</v>
      </c>
      <c r="E1061">
        <v>85.99</v>
      </c>
      <c r="F1061">
        <v>86.07</v>
      </c>
    </row>
    <row r="1062" spans="2:6" x14ac:dyDescent="0.25">
      <c r="B1062" s="3">
        <v>42919</v>
      </c>
      <c r="C1062" t="e">
        <v>#N/A</v>
      </c>
      <c r="D1062">
        <v>86.56</v>
      </c>
      <c r="E1062">
        <v>86.42</v>
      </c>
      <c r="F1062">
        <v>86.51</v>
      </c>
    </row>
    <row r="1063" spans="2:6" x14ac:dyDescent="0.25">
      <c r="B1063" s="3">
        <v>42916</v>
      </c>
      <c r="C1063" t="e">
        <v>#N/A</v>
      </c>
      <c r="D1063">
        <v>86.11</v>
      </c>
      <c r="E1063">
        <v>85.97</v>
      </c>
      <c r="F1063">
        <v>86.01</v>
      </c>
    </row>
    <row r="1064" spans="2:6" x14ac:dyDescent="0.25">
      <c r="B1064" s="3">
        <v>42915</v>
      </c>
      <c r="C1064" t="e">
        <v>#N/A</v>
      </c>
      <c r="D1064">
        <v>86.49</v>
      </c>
      <c r="E1064">
        <v>86.23</v>
      </c>
      <c r="F1064">
        <v>86.48</v>
      </c>
    </row>
    <row r="1065" spans="2:6" x14ac:dyDescent="0.25">
      <c r="B1065" s="3">
        <v>42914</v>
      </c>
      <c r="C1065" t="e">
        <v>#N/A</v>
      </c>
      <c r="D1065">
        <v>85.17</v>
      </c>
      <c r="E1065">
        <v>85.01</v>
      </c>
      <c r="F1065">
        <v>85.09</v>
      </c>
    </row>
    <row r="1066" spans="2:6" x14ac:dyDescent="0.25">
      <c r="B1066" s="3">
        <v>42913</v>
      </c>
      <c r="C1066" t="e">
        <v>#N/A</v>
      </c>
      <c r="D1066">
        <v>85.18</v>
      </c>
      <c r="E1066">
        <v>84.92</v>
      </c>
      <c r="F1066">
        <v>85.12</v>
      </c>
    </row>
    <row r="1067" spans="2:6" x14ac:dyDescent="0.25">
      <c r="B1067" s="3">
        <v>42912</v>
      </c>
      <c r="C1067" t="e">
        <v>#N/A</v>
      </c>
      <c r="D1067">
        <v>84.55</v>
      </c>
      <c r="E1067">
        <v>84.46</v>
      </c>
      <c r="F1067">
        <v>84.53</v>
      </c>
    </row>
    <row r="1068" spans="2:6" x14ac:dyDescent="0.25">
      <c r="B1068" s="3">
        <v>42909</v>
      </c>
      <c r="C1068" t="e">
        <v>#N/A</v>
      </c>
      <c r="D1068">
        <v>84.21</v>
      </c>
      <c r="E1068">
        <v>84.08</v>
      </c>
      <c r="F1068">
        <v>84.18</v>
      </c>
    </row>
    <row r="1069" spans="2:6" x14ac:dyDescent="0.25">
      <c r="B1069" s="3">
        <v>42908</v>
      </c>
      <c r="C1069" t="e">
        <v>#N/A</v>
      </c>
      <c r="D1069">
        <v>83.95</v>
      </c>
      <c r="E1069">
        <v>83.82</v>
      </c>
      <c r="F1069">
        <v>83.87</v>
      </c>
    </row>
    <row r="1070" spans="2:6" x14ac:dyDescent="0.25">
      <c r="B1070" s="3">
        <v>42907</v>
      </c>
      <c r="C1070" t="e">
        <v>#N/A</v>
      </c>
      <c r="D1070">
        <v>84.28</v>
      </c>
      <c r="E1070">
        <v>84.14</v>
      </c>
      <c r="F1070">
        <v>84.2</v>
      </c>
    </row>
    <row r="1071" spans="2:6" x14ac:dyDescent="0.25">
      <c r="B1071" s="3">
        <v>42906</v>
      </c>
      <c r="C1071" t="e">
        <v>#N/A</v>
      </c>
      <c r="D1071">
        <v>84.86</v>
      </c>
      <c r="E1071">
        <v>84.69</v>
      </c>
      <c r="F1071">
        <v>84.78</v>
      </c>
    </row>
    <row r="1072" spans="2:6" x14ac:dyDescent="0.25">
      <c r="B1072" s="3">
        <v>42905</v>
      </c>
      <c r="C1072" t="e">
        <v>#N/A</v>
      </c>
      <c r="D1072">
        <v>84.54</v>
      </c>
      <c r="E1072">
        <v>84.43</v>
      </c>
      <c r="F1072">
        <v>84.49</v>
      </c>
    </row>
    <row r="1073" spans="2:6" x14ac:dyDescent="0.25">
      <c r="B1073" s="3">
        <v>42902</v>
      </c>
      <c r="C1073" t="e">
        <v>#N/A</v>
      </c>
      <c r="D1073">
        <v>84.8</v>
      </c>
      <c r="E1073">
        <v>84.61</v>
      </c>
      <c r="F1073">
        <v>84.68</v>
      </c>
    </row>
    <row r="1074" spans="2:6" x14ac:dyDescent="0.25">
      <c r="B1074" s="3">
        <v>42901</v>
      </c>
      <c r="C1074" t="e">
        <v>#N/A</v>
      </c>
      <c r="D1074">
        <v>83.5</v>
      </c>
      <c r="E1074">
        <v>83.2</v>
      </c>
      <c r="F1074">
        <v>83.48</v>
      </c>
    </row>
    <row r="1075" spans="2:6" x14ac:dyDescent="0.25">
      <c r="B1075" s="3">
        <v>42900</v>
      </c>
      <c r="C1075" t="e">
        <v>#N/A</v>
      </c>
      <c r="D1075">
        <v>83.66</v>
      </c>
      <c r="E1075">
        <v>83.51</v>
      </c>
      <c r="F1075">
        <v>83.58</v>
      </c>
    </row>
    <row r="1076" spans="2:6" x14ac:dyDescent="0.25">
      <c r="B1076" s="3">
        <v>42899</v>
      </c>
      <c r="C1076" t="e">
        <v>#N/A</v>
      </c>
      <c r="D1076">
        <v>83.04</v>
      </c>
      <c r="E1076">
        <v>82.88</v>
      </c>
      <c r="F1076">
        <v>82.95</v>
      </c>
    </row>
    <row r="1077" spans="2:6" x14ac:dyDescent="0.25">
      <c r="B1077" s="3">
        <v>42898</v>
      </c>
      <c r="C1077" t="e">
        <v>#N/A</v>
      </c>
      <c r="D1077">
        <v>82.94</v>
      </c>
      <c r="E1077">
        <v>82.8</v>
      </c>
      <c r="F1077">
        <v>82.85</v>
      </c>
    </row>
    <row r="1078" spans="2:6" x14ac:dyDescent="0.25">
      <c r="B1078" s="3">
        <v>42895</v>
      </c>
      <c r="C1078" t="e">
        <v>#N/A</v>
      </c>
      <c r="D1078">
        <v>83.21</v>
      </c>
      <c r="E1078">
        <v>83.09</v>
      </c>
      <c r="F1078">
        <v>83.15</v>
      </c>
    </row>
    <row r="1079" spans="2:6" x14ac:dyDescent="0.25">
      <c r="B1079" s="3">
        <v>42894</v>
      </c>
      <c r="C1079" t="e">
        <v>#N/A</v>
      </c>
      <c r="D1079">
        <v>83.12</v>
      </c>
      <c r="E1079">
        <v>82.9</v>
      </c>
      <c r="F1079">
        <v>83.05</v>
      </c>
    </row>
    <row r="1080" spans="2:6" x14ac:dyDescent="0.25">
      <c r="B1080" s="3">
        <v>42893</v>
      </c>
      <c r="C1080" t="e">
        <v>#N/A</v>
      </c>
      <c r="D1080">
        <v>82.7</v>
      </c>
      <c r="E1080">
        <v>82.56</v>
      </c>
      <c r="F1080">
        <v>82.69</v>
      </c>
    </row>
    <row r="1081" spans="2:6" x14ac:dyDescent="0.25">
      <c r="B1081" s="3">
        <v>42892</v>
      </c>
      <c r="C1081" t="e">
        <v>#N/A</v>
      </c>
      <c r="D1081">
        <v>82.03</v>
      </c>
      <c r="E1081">
        <v>81.739999999999995</v>
      </c>
      <c r="F1081">
        <v>81.900000000000006</v>
      </c>
    </row>
    <row r="1082" spans="2:6" x14ac:dyDescent="0.25">
      <c r="B1082" s="3">
        <v>42891</v>
      </c>
      <c r="C1082" t="e">
        <v>#N/A</v>
      </c>
      <c r="D1082">
        <v>82.67</v>
      </c>
      <c r="E1082">
        <v>82.51</v>
      </c>
      <c r="F1082">
        <v>82.59</v>
      </c>
    </row>
    <row r="1083" spans="2:6" x14ac:dyDescent="0.25">
      <c r="B1083" s="3">
        <v>42888</v>
      </c>
      <c r="C1083" t="e">
        <v>#N/A</v>
      </c>
      <c r="D1083">
        <v>82.5</v>
      </c>
      <c r="E1083">
        <v>82.34</v>
      </c>
      <c r="F1083">
        <v>82.38</v>
      </c>
    </row>
    <row r="1084" spans="2:6" x14ac:dyDescent="0.25">
      <c r="B1084" s="3">
        <v>42887</v>
      </c>
      <c r="C1084" t="e">
        <v>#N/A</v>
      </c>
      <c r="D1084">
        <v>82.25</v>
      </c>
      <c r="E1084">
        <v>82.05</v>
      </c>
      <c r="F1084">
        <v>82.1</v>
      </c>
    </row>
    <row r="1085" spans="2:6" x14ac:dyDescent="0.25">
      <c r="B1085" s="3">
        <v>42886</v>
      </c>
      <c r="C1085" t="e">
        <v>#N/A</v>
      </c>
      <c r="D1085">
        <v>82.71</v>
      </c>
      <c r="E1085">
        <v>82.56</v>
      </c>
      <c r="F1085">
        <v>82.61</v>
      </c>
    </row>
    <row r="1086" spans="2:6" x14ac:dyDescent="0.25">
      <c r="B1086" s="3">
        <v>42885</v>
      </c>
      <c r="C1086" t="e">
        <v>#N/A</v>
      </c>
      <c r="D1086">
        <v>82.7</v>
      </c>
      <c r="E1086">
        <v>82.53</v>
      </c>
      <c r="F1086">
        <v>82.66</v>
      </c>
    </row>
    <row r="1087" spans="2:6" x14ac:dyDescent="0.25">
      <c r="B1087" s="3">
        <v>42884</v>
      </c>
      <c r="C1087" t="e">
        <v>#N/A</v>
      </c>
      <c r="D1087">
        <v>82.81</v>
      </c>
      <c r="E1087">
        <v>82.72</v>
      </c>
      <c r="F1087">
        <v>82.78</v>
      </c>
    </row>
    <row r="1088" spans="2:6" x14ac:dyDescent="0.25">
      <c r="B1088" s="3">
        <v>42881</v>
      </c>
      <c r="C1088" t="e">
        <v>#N/A</v>
      </c>
      <c r="D1088">
        <v>82.74</v>
      </c>
      <c r="E1088">
        <v>82.56</v>
      </c>
      <c r="F1088">
        <v>82.61</v>
      </c>
    </row>
    <row r="1089" spans="2:6" x14ac:dyDescent="0.25">
      <c r="B1089" s="3">
        <v>42880</v>
      </c>
      <c r="C1089" t="e">
        <v>#N/A</v>
      </c>
      <c r="D1089">
        <v>83.55</v>
      </c>
      <c r="E1089">
        <v>83.34</v>
      </c>
      <c r="F1089">
        <v>83.4</v>
      </c>
    </row>
    <row r="1090" spans="2:6" x14ac:dyDescent="0.25">
      <c r="B1090" s="3">
        <v>42879</v>
      </c>
      <c r="C1090" t="e">
        <v>#N/A</v>
      </c>
      <c r="D1090">
        <v>83.62</v>
      </c>
      <c r="E1090">
        <v>83.47</v>
      </c>
      <c r="F1090">
        <v>83.54</v>
      </c>
    </row>
    <row r="1091" spans="2:6" x14ac:dyDescent="0.25">
      <c r="B1091" s="3">
        <v>42878</v>
      </c>
      <c r="C1091" t="e">
        <v>#N/A</v>
      </c>
      <c r="D1091">
        <v>83.52</v>
      </c>
      <c r="E1091">
        <v>83.34</v>
      </c>
      <c r="F1091">
        <v>83.41</v>
      </c>
    </row>
    <row r="1092" spans="2:6" x14ac:dyDescent="0.25">
      <c r="B1092" s="3">
        <v>42877</v>
      </c>
      <c r="C1092" t="e">
        <v>#N/A</v>
      </c>
      <c r="D1092">
        <v>83.25</v>
      </c>
      <c r="E1092">
        <v>83.05</v>
      </c>
      <c r="F1092">
        <v>83.17</v>
      </c>
    </row>
    <row r="1093" spans="2:6" x14ac:dyDescent="0.25">
      <c r="B1093" s="3">
        <v>42874</v>
      </c>
      <c r="C1093" t="e">
        <v>#N/A</v>
      </c>
      <c r="D1093">
        <v>82.9</v>
      </c>
      <c r="E1093">
        <v>82.67</v>
      </c>
      <c r="F1093">
        <v>82.74</v>
      </c>
    </row>
    <row r="1094" spans="2:6" x14ac:dyDescent="0.25">
      <c r="B1094" s="3">
        <v>42873</v>
      </c>
      <c r="C1094" t="e">
        <v>#N/A</v>
      </c>
      <c r="D1094">
        <v>82.48</v>
      </c>
      <c r="E1094">
        <v>81.86</v>
      </c>
      <c r="F1094">
        <v>82.39</v>
      </c>
    </row>
    <row r="1095" spans="2:6" x14ac:dyDescent="0.25">
      <c r="B1095" s="3">
        <v>42872</v>
      </c>
      <c r="C1095" t="e">
        <v>#N/A</v>
      </c>
      <c r="D1095">
        <v>83.32</v>
      </c>
      <c r="E1095">
        <v>83.11</v>
      </c>
      <c r="F1095">
        <v>83.2</v>
      </c>
    </row>
    <row r="1096" spans="2:6" x14ac:dyDescent="0.25">
      <c r="B1096" s="3">
        <v>42871</v>
      </c>
      <c r="C1096" t="e">
        <v>#N/A</v>
      </c>
      <c r="D1096">
        <v>84.29</v>
      </c>
      <c r="E1096">
        <v>84.06</v>
      </c>
      <c r="F1096">
        <v>84.25</v>
      </c>
    </row>
    <row r="1097" spans="2:6" x14ac:dyDescent="0.25">
      <c r="B1097" s="3">
        <v>42870</v>
      </c>
      <c r="C1097" t="e">
        <v>#N/A</v>
      </c>
      <c r="D1097">
        <v>84.44</v>
      </c>
      <c r="E1097">
        <v>84.32</v>
      </c>
      <c r="F1097">
        <v>84.41</v>
      </c>
    </row>
    <row r="1098" spans="2:6" x14ac:dyDescent="0.25">
      <c r="B1098" s="3">
        <v>42867</v>
      </c>
      <c r="C1098" t="e">
        <v>#N/A</v>
      </c>
      <c r="D1098">
        <v>84.07</v>
      </c>
      <c r="E1098">
        <v>83.91</v>
      </c>
      <c r="F1098">
        <v>84</v>
      </c>
    </row>
    <row r="1099" spans="2:6" x14ac:dyDescent="0.25">
      <c r="B1099" s="3">
        <v>42866</v>
      </c>
      <c r="C1099" t="e">
        <v>#N/A</v>
      </c>
      <c r="D1099">
        <v>84.12</v>
      </c>
      <c r="E1099">
        <v>83.8</v>
      </c>
      <c r="F1099">
        <v>83.8</v>
      </c>
    </row>
    <row r="1100" spans="2:6" x14ac:dyDescent="0.25">
      <c r="B1100" s="3">
        <v>42865</v>
      </c>
      <c r="C1100" t="e">
        <v>#N/A</v>
      </c>
      <c r="D1100">
        <v>84.07</v>
      </c>
      <c r="E1100">
        <v>83.86</v>
      </c>
      <c r="F1100">
        <v>83.97</v>
      </c>
    </row>
    <row r="1101" spans="2:6" x14ac:dyDescent="0.25">
      <c r="B1101" s="3">
        <v>42864</v>
      </c>
      <c r="C1101" t="e">
        <v>#N/A</v>
      </c>
      <c r="D1101">
        <v>83.77</v>
      </c>
      <c r="E1101">
        <v>83.59</v>
      </c>
      <c r="F1101">
        <v>83.72</v>
      </c>
    </row>
    <row r="1102" spans="2:6" x14ac:dyDescent="0.25">
      <c r="B1102" s="3">
        <v>42863</v>
      </c>
      <c r="C1102" t="e">
        <v>#N/A</v>
      </c>
      <c r="D1102">
        <v>83.45</v>
      </c>
      <c r="E1102">
        <v>83.25</v>
      </c>
      <c r="F1102">
        <v>83.3</v>
      </c>
    </row>
    <row r="1103" spans="2:6" x14ac:dyDescent="0.25">
      <c r="B1103" s="3">
        <v>42860</v>
      </c>
      <c r="C1103" t="e">
        <v>#N/A</v>
      </c>
      <c r="D1103">
        <v>83.13</v>
      </c>
      <c r="E1103">
        <v>83.01</v>
      </c>
      <c r="F1103">
        <v>83.04</v>
      </c>
    </row>
    <row r="1104" spans="2:6" x14ac:dyDescent="0.25">
      <c r="B1104" s="3">
        <v>42859</v>
      </c>
      <c r="C1104" t="e">
        <v>#N/A</v>
      </c>
      <c r="D1104">
        <v>83.68</v>
      </c>
      <c r="E1104">
        <v>83.49</v>
      </c>
      <c r="F1104">
        <v>83.52</v>
      </c>
    </row>
    <row r="1105" spans="2:6" x14ac:dyDescent="0.25">
      <c r="B1105" s="3">
        <v>42858</v>
      </c>
      <c r="C1105" t="e">
        <v>#N/A</v>
      </c>
      <c r="D1105">
        <v>83.9</v>
      </c>
      <c r="E1105">
        <v>83.76</v>
      </c>
      <c r="F1105">
        <v>83.84</v>
      </c>
    </row>
    <row r="1106" spans="2:6" x14ac:dyDescent="0.25">
      <c r="B1106" s="3">
        <v>42857</v>
      </c>
      <c r="C1106" t="e">
        <v>#N/A</v>
      </c>
      <c r="D1106">
        <v>84.41</v>
      </c>
      <c r="E1106">
        <v>84.2</v>
      </c>
      <c r="F1106">
        <v>84.32</v>
      </c>
    </row>
    <row r="1107" spans="2:6" x14ac:dyDescent="0.25">
      <c r="B1107" s="3">
        <v>42856</v>
      </c>
      <c r="C1107" t="e">
        <v>#N/A</v>
      </c>
      <c r="D1107">
        <v>84.03</v>
      </c>
      <c r="E1107">
        <v>83.89</v>
      </c>
      <c r="F1107">
        <v>84.03</v>
      </c>
    </row>
    <row r="1108" spans="2:6" x14ac:dyDescent="0.25">
      <c r="B1108" s="3">
        <v>42853</v>
      </c>
      <c r="C1108" t="e">
        <v>#N/A</v>
      </c>
      <c r="D1108">
        <v>83.27</v>
      </c>
      <c r="E1108">
        <v>83.14</v>
      </c>
      <c r="F1108">
        <v>83.22</v>
      </c>
    </row>
    <row r="1109" spans="2:6" x14ac:dyDescent="0.25">
      <c r="B1109" s="3">
        <v>42852</v>
      </c>
      <c r="C1109" t="e">
        <v>#N/A</v>
      </c>
      <c r="D1109">
        <v>83.22</v>
      </c>
      <c r="E1109">
        <v>83.1</v>
      </c>
      <c r="F1109">
        <v>83.21</v>
      </c>
    </row>
    <row r="1110" spans="2:6" x14ac:dyDescent="0.25">
      <c r="B1110" s="3">
        <v>42851</v>
      </c>
      <c r="C1110" t="e">
        <v>#N/A</v>
      </c>
      <c r="D1110">
        <v>83.36</v>
      </c>
      <c r="E1110">
        <v>83.21</v>
      </c>
      <c r="F1110">
        <v>83.3</v>
      </c>
    </row>
    <row r="1111" spans="2:6" x14ac:dyDescent="0.25">
      <c r="B1111" s="3">
        <v>42850</v>
      </c>
      <c r="C1111" t="e">
        <v>#N/A</v>
      </c>
      <c r="D1111">
        <v>83.32</v>
      </c>
      <c r="E1111">
        <v>83.07</v>
      </c>
      <c r="F1111">
        <v>83.24</v>
      </c>
    </row>
    <row r="1112" spans="2:6" x14ac:dyDescent="0.25">
      <c r="B1112" s="3">
        <v>42849</v>
      </c>
      <c r="C1112" t="e">
        <v>#N/A</v>
      </c>
      <c r="D1112">
        <v>83.49</v>
      </c>
      <c r="E1112">
        <v>83.33</v>
      </c>
      <c r="F1112">
        <v>83.4</v>
      </c>
    </row>
    <row r="1113" spans="2:6" x14ac:dyDescent="0.25">
      <c r="B1113" s="3">
        <v>42846</v>
      </c>
      <c r="C1113" t="e">
        <v>#N/A</v>
      </c>
      <c r="D1113">
        <v>82.15</v>
      </c>
      <c r="E1113">
        <v>82.01</v>
      </c>
      <c r="F1113">
        <v>82.05</v>
      </c>
    </row>
    <row r="1114" spans="2:6" x14ac:dyDescent="0.25">
      <c r="B1114" s="3">
        <v>42845</v>
      </c>
      <c r="C1114" t="e">
        <v>#N/A</v>
      </c>
      <c r="D1114">
        <v>82.07</v>
      </c>
      <c r="E1114">
        <v>81.92</v>
      </c>
      <c r="F1114">
        <v>81.99</v>
      </c>
    </row>
    <row r="1115" spans="2:6" x14ac:dyDescent="0.25">
      <c r="B1115" s="3">
        <v>42844</v>
      </c>
      <c r="C1115" t="e">
        <v>#N/A</v>
      </c>
      <c r="D1115">
        <v>82.08</v>
      </c>
      <c r="E1115">
        <v>81.84</v>
      </c>
      <c r="F1115">
        <v>82.04</v>
      </c>
    </row>
    <row r="1116" spans="2:6" x14ac:dyDescent="0.25">
      <c r="B1116" s="3">
        <v>42843</v>
      </c>
      <c r="C1116" t="e">
        <v>#N/A</v>
      </c>
      <c r="D1116">
        <v>82.23</v>
      </c>
      <c r="E1116">
        <v>82.01</v>
      </c>
      <c r="F1116">
        <v>82.12</v>
      </c>
    </row>
    <row r="1117" spans="2:6" x14ac:dyDescent="0.25">
      <c r="B1117" s="3">
        <v>42842</v>
      </c>
      <c r="C1117" t="e">
        <v>#N/A</v>
      </c>
      <c r="D1117">
        <v>82.35</v>
      </c>
      <c r="E1117">
        <v>82.17</v>
      </c>
      <c r="F1117">
        <v>82.31</v>
      </c>
    </row>
    <row r="1118" spans="2:6" x14ac:dyDescent="0.25">
      <c r="B1118" s="3">
        <v>42839</v>
      </c>
      <c r="C1118" t="e">
        <v>#N/A</v>
      </c>
      <c r="D1118">
        <v>82.47</v>
      </c>
      <c r="E1118">
        <v>82.34</v>
      </c>
      <c r="F1118">
        <v>82.41</v>
      </c>
    </row>
    <row r="1119" spans="2:6" x14ac:dyDescent="0.25">
      <c r="B1119" s="3">
        <v>42838</v>
      </c>
      <c r="C1119" t="e">
        <v>#N/A</v>
      </c>
      <c r="D1119">
        <v>82.74</v>
      </c>
      <c r="E1119">
        <v>82.57</v>
      </c>
      <c r="F1119">
        <v>82.64</v>
      </c>
    </row>
    <row r="1120" spans="2:6" x14ac:dyDescent="0.25">
      <c r="B1120" s="3">
        <v>42837</v>
      </c>
      <c r="C1120" t="e">
        <v>#N/A</v>
      </c>
      <c r="D1120">
        <v>82.14</v>
      </c>
      <c r="E1120">
        <v>81.97</v>
      </c>
      <c r="F1120">
        <v>82.03</v>
      </c>
    </row>
    <row r="1121" spans="2:6" x14ac:dyDescent="0.25">
      <c r="B1121" s="3">
        <v>42836</v>
      </c>
      <c r="C1121" t="e">
        <v>#N/A</v>
      </c>
      <c r="D1121">
        <v>83.09</v>
      </c>
      <c r="E1121">
        <v>82.96</v>
      </c>
      <c r="F1121">
        <v>82.99</v>
      </c>
    </row>
    <row r="1122" spans="2:6" x14ac:dyDescent="0.25">
      <c r="B1122" s="3">
        <v>42835</v>
      </c>
      <c r="C1122" t="e">
        <v>#N/A</v>
      </c>
      <c r="D1122">
        <v>83.42</v>
      </c>
      <c r="E1122">
        <v>83.3</v>
      </c>
      <c r="F1122">
        <v>83.35</v>
      </c>
    </row>
    <row r="1123" spans="2:6" x14ac:dyDescent="0.25">
      <c r="B1123" s="3">
        <v>42832</v>
      </c>
      <c r="C1123" t="e">
        <v>#N/A</v>
      </c>
      <c r="D1123">
        <v>83.33</v>
      </c>
      <c r="E1123">
        <v>83.19</v>
      </c>
      <c r="F1123">
        <v>83.29</v>
      </c>
    </row>
    <row r="1124" spans="2:6" x14ac:dyDescent="0.25">
      <c r="B1124" s="3">
        <v>42831</v>
      </c>
      <c r="C1124" t="e">
        <v>#N/A</v>
      </c>
      <c r="D1124">
        <v>83.88</v>
      </c>
      <c r="E1124">
        <v>83.74</v>
      </c>
      <c r="F1124">
        <v>83.81</v>
      </c>
    </row>
    <row r="1125" spans="2:6" x14ac:dyDescent="0.25">
      <c r="B1125" s="3">
        <v>42830</v>
      </c>
      <c r="C1125" t="e">
        <v>#N/A</v>
      </c>
      <c r="D1125">
        <v>84.14</v>
      </c>
      <c r="E1125">
        <v>83.86</v>
      </c>
      <c r="F1125">
        <v>84.12</v>
      </c>
    </row>
    <row r="1126" spans="2:6" x14ac:dyDescent="0.25">
      <c r="B1126" s="3">
        <v>42829</v>
      </c>
      <c r="C1126" t="e">
        <v>#N/A</v>
      </c>
      <c r="D1126">
        <v>83.46</v>
      </c>
      <c r="E1126">
        <v>83.17</v>
      </c>
      <c r="F1126">
        <v>83.24</v>
      </c>
    </row>
    <row r="1127" spans="2:6" x14ac:dyDescent="0.25">
      <c r="B1127" s="3">
        <v>42828</v>
      </c>
      <c r="C1127" t="e">
        <v>#N/A</v>
      </c>
      <c r="D1127">
        <v>84.77</v>
      </c>
      <c r="E1127">
        <v>84.63</v>
      </c>
      <c r="F1127">
        <v>84.7</v>
      </c>
    </row>
    <row r="1128" spans="2:6" x14ac:dyDescent="0.25">
      <c r="B1128" s="3">
        <v>42825</v>
      </c>
      <c r="C1128" t="e">
        <v>#N/A</v>
      </c>
      <c r="D1128">
        <v>85.53</v>
      </c>
      <c r="E1128">
        <v>85.38</v>
      </c>
      <c r="F1128">
        <v>85.48</v>
      </c>
    </row>
    <row r="1129" spans="2:6" x14ac:dyDescent="0.25">
      <c r="B1129" s="3">
        <v>42824</v>
      </c>
      <c r="C1129" t="e">
        <v>#N/A</v>
      </c>
      <c r="D1129">
        <v>85.32</v>
      </c>
      <c r="E1129">
        <v>85.17</v>
      </c>
      <c r="F1129">
        <v>85.29</v>
      </c>
    </row>
    <row r="1130" spans="2:6" x14ac:dyDescent="0.25">
      <c r="B1130" s="3">
        <v>42823</v>
      </c>
      <c r="C1130" t="e">
        <v>#N/A</v>
      </c>
      <c r="D1130">
        <v>84.97</v>
      </c>
      <c r="E1130">
        <v>84.62</v>
      </c>
      <c r="F1130">
        <v>84.7</v>
      </c>
    </row>
    <row r="1131" spans="2:6" x14ac:dyDescent="0.25">
      <c r="B1131" s="3">
        <v>42822</v>
      </c>
      <c r="C1131" t="e">
        <v>#N/A</v>
      </c>
      <c r="D1131">
        <v>84.07</v>
      </c>
      <c r="E1131">
        <v>83.8</v>
      </c>
      <c r="F1131">
        <v>83.91</v>
      </c>
    </row>
    <row r="1132" spans="2:6" x14ac:dyDescent="0.25">
      <c r="B1132" s="3">
        <v>42821</v>
      </c>
      <c r="C1132" t="e">
        <v>#N/A</v>
      </c>
      <c r="D1132">
        <v>84.29</v>
      </c>
      <c r="E1132">
        <v>84.11</v>
      </c>
      <c r="F1132">
        <v>84.14</v>
      </c>
    </row>
    <row r="1133" spans="2:6" x14ac:dyDescent="0.25">
      <c r="B1133" s="3">
        <v>42818</v>
      </c>
      <c r="C1133" t="e">
        <v>#N/A</v>
      </c>
      <c r="D1133">
        <v>84.6</v>
      </c>
      <c r="E1133">
        <v>84.42</v>
      </c>
      <c r="F1133">
        <v>84.48</v>
      </c>
    </row>
    <row r="1134" spans="2:6" x14ac:dyDescent="0.25">
      <c r="B1134" s="3">
        <v>42817</v>
      </c>
      <c r="C1134" t="e">
        <v>#N/A</v>
      </c>
      <c r="D1134">
        <v>84.9</v>
      </c>
      <c r="E1134">
        <v>84.71</v>
      </c>
      <c r="F1134">
        <v>84.82</v>
      </c>
    </row>
    <row r="1135" spans="2:6" x14ac:dyDescent="0.25">
      <c r="B1135" s="3">
        <v>42816</v>
      </c>
      <c r="C1135" t="e">
        <v>#N/A</v>
      </c>
      <c r="D1135">
        <v>85.34</v>
      </c>
      <c r="E1135">
        <v>85.12</v>
      </c>
      <c r="F1135">
        <v>85.25</v>
      </c>
    </row>
    <row r="1136" spans="2:6" x14ac:dyDescent="0.25">
      <c r="B1136" s="3">
        <v>42815</v>
      </c>
      <c r="C1136" t="e">
        <v>#N/A</v>
      </c>
      <c r="D1136">
        <v>87.07</v>
      </c>
      <c r="E1136">
        <v>86.94</v>
      </c>
      <c r="F1136">
        <v>87.04</v>
      </c>
    </row>
    <row r="1137" spans="2:6" x14ac:dyDescent="0.25">
      <c r="B1137" s="3">
        <v>42814</v>
      </c>
      <c r="C1137" t="e">
        <v>#N/A</v>
      </c>
      <c r="D1137">
        <v>87.23</v>
      </c>
      <c r="E1137">
        <v>87.07</v>
      </c>
      <c r="F1137">
        <v>87.14</v>
      </c>
    </row>
    <row r="1138" spans="2:6" x14ac:dyDescent="0.25">
      <c r="B1138" s="3">
        <v>42811</v>
      </c>
      <c r="C1138" t="e">
        <v>#N/A</v>
      </c>
      <c r="D1138">
        <v>87.1</v>
      </c>
      <c r="E1138">
        <v>86.94</v>
      </c>
      <c r="F1138">
        <v>87.06</v>
      </c>
    </row>
    <row r="1139" spans="2:6" x14ac:dyDescent="0.25">
      <c r="B1139" s="3">
        <v>42810</v>
      </c>
      <c r="C1139" t="e">
        <v>#N/A</v>
      </c>
      <c r="D1139">
        <v>87.2</v>
      </c>
      <c r="E1139">
        <v>87.02</v>
      </c>
      <c r="F1139">
        <v>87.14</v>
      </c>
    </row>
    <row r="1140" spans="2:6" x14ac:dyDescent="0.25">
      <c r="B1140" s="3">
        <v>42809</v>
      </c>
      <c r="C1140" t="e">
        <v>#N/A</v>
      </c>
      <c r="D1140">
        <v>86.97</v>
      </c>
      <c r="E1140">
        <v>86.87</v>
      </c>
      <c r="F1140">
        <v>86.94</v>
      </c>
    </row>
    <row r="1141" spans="2:6" x14ac:dyDescent="0.25">
      <c r="B1141" s="3">
        <v>42808</v>
      </c>
      <c r="C1141" t="e">
        <v>#N/A</v>
      </c>
      <c r="D1141">
        <v>86.99</v>
      </c>
      <c r="E1141">
        <v>86.83</v>
      </c>
      <c r="F1141">
        <v>86.86</v>
      </c>
    </row>
    <row r="1142" spans="2:6" x14ac:dyDescent="0.25">
      <c r="B1142" s="3">
        <v>42807</v>
      </c>
      <c r="C1142" t="e">
        <v>#N/A</v>
      </c>
      <c r="D1142">
        <v>86.84</v>
      </c>
      <c r="E1142">
        <v>86.66</v>
      </c>
      <c r="F1142">
        <v>86.75</v>
      </c>
    </row>
    <row r="1143" spans="2:6" x14ac:dyDescent="0.25">
      <c r="B1143" s="3">
        <v>42804</v>
      </c>
      <c r="C1143" t="e">
        <v>#N/A</v>
      </c>
      <c r="D1143">
        <v>86.79</v>
      </c>
      <c r="E1143">
        <v>86.67</v>
      </c>
      <c r="F1143">
        <v>86.72</v>
      </c>
    </row>
    <row r="1144" spans="2:6" x14ac:dyDescent="0.25">
      <c r="B1144" s="3">
        <v>42803</v>
      </c>
      <c r="C1144" t="e">
        <v>#N/A</v>
      </c>
      <c r="D1144">
        <v>86.09</v>
      </c>
      <c r="E1144">
        <v>85.79</v>
      </c>
      <c r="F1144">
        <v>86.05</v>
      </c>
    </row>
    <row r="1145" spans="2:6" x14ac:dyDescent="0.25">
      <c r="B1145" s="3">
        <v>42802</v>
      </c>
      <c r="C1145" t="e">
        <v>#N/A</v>
      </c>
      <c r="D1145">
        <v>86.28</v>
      </c>
      <c r="E1145">
        <v>86.1</v>
      </c>
      <c r="F1145">
        <v>86.19</v>
      </c>
    </row>
    <row r="1146" spans="2:6" x14ac:dyDescent="0.25">
      <c r="B1146" s="3">
        <v>42801</v>
      </c>
      <c r="C1146" t="e">
        <v>#N/A</v>
      </c>
      <c r="D1146">
        <v>86.56</v>
      </c>
      <c r="E1146">
        <v>86.42</v>
      </c>
      <c r="F1146">
        <v>86.52</v>
      </c>
    </row>
    <row r="1147" spans="2:6" x14ac:dyDescent="0.25">
      <c r="B1147" s="3">
        <v>42800</v>
      </c>
      <c r="C1147" t="e">
        <v>#N/A</v>
      </c>
      <c r="D1147">
        <v>86.47</v>
      </c>
      <c r="E1147">
        <v>86.31</v>
      </c>
      <c r="F1147">
        <v>86.39</v>
      </c>
    </row>
    <row r="1148" spans="2:6" x14ac:dyDescent="0.25">
      <c r="B1148" s="3">
        <v>42797</v>
      </c>
      <c r="C1148" t="e">
        <v>#N/A</v>
      </c>
      <c r="D1148">
        <v>86.53</v>
      </c>
      <c r="E1148">
        <v>86.34</v>
      </c>
      <c r="F1148">
        <v>86.41</v>
      </c>
    </row>
    <row r="1149" spans="2:6" x14ac:dyDescent="0.25">
      <c r="B1149" s="3">
        <v>42796</v>
      </c>
      <c r="C1149" t="e">
        <v>#N/A</v>
      </c>
      <c r="D1149">
        <v>87.07</v>
      </c>
      <c r="E1149">
        <v>86.91</v>
      </c>
      <c r="F1149">
        <v>86.95</v>
      </c>
    </row>
    <row r="1150" spans="2:6" x14ac:dyDescent="0.25">
      <c r="B1150" s="3">
        <v>42795</v>
      </c>
      <c r="C1150" t="e">
        <v>#N/A</v>
      </c>
      <c r="D1150">
        <v>87.13</v>
      </c>
      <c r="E1150">
        <v>86.98</v>
      </c>
      <c r="F1150">
        <v>87.09</v>
      </c>
    </row>
    <row r="1151" spans="2:6" x14ac:dyDescent="0.25">
      <c r="B1151" s="3">
        <v>42794</v>
      </c>
      <c r="C1151" t="e">
        <v>#N/A</v>
      </c>
      <c r="D1151">
        <v>86.17</v>
      </c>
      <c r="E1151">
        <v>85.98</v>
      </c>
      <c r="F1151">
        <v>86.14</v>
      </c>
    </row>
    <row r="1152" spans="2:6" x14ac:dyDescent="0.25">
      <c r="B1152" s="3">
        <v>42793</v>
      </c>
      <c r="C1152" t="e">
        <v>#N/A</v>
      </c>
      <c r="D1152">
        <v>86.18</v>
      </c>
      <c r="E1152">
        <v>86.03</v>
      </c>
      <c r="F1152">
        <v>86.14</v>
      </c>
    </row>
    <row r="1153" spans="2:6" x14ac:dyDescent="0.25">
      <c r="B1153" s="3">
        <v>42790</v>
      </c>
      <c r="C1153" t="e">
        <v>#N/A</v>
      </c>
      <c r="D1153">
        <v>86.53</v>
      </c>
      <c r="E1153">
        <v>86.23</v>
      </c>
      <c r="F1153">
        <v>86.3</v>
      </c>
    </row>
    <row r="1154" spans="2:6" x14ac:dyDescent="0.25">
      <c r="B1154" s="3">
        <v>42789</v>
      </c>
      <c r="C1154" t="e">
        <v>#N/A</v>
      </c>
      <c r="D1154">
        <v>87.19</v>
      </c>
      <c r="E1154">
        <v>86.92</v>
      </c>
      <c r="F1154">
        <v>87.12</v>
      </c>
    </row>
    <row r="1155" spans="2:6" x14ac:dyDescent="0.25">
      <c r="B1155" s="3">
        <v>42788</v>
      </c>
      <c r="C1155" t="e">
        <v>#N/A</v>
      </c>
      <c r="D1155">
        <v>86.88</v>
      </c>
      <c r="E1155">
        <v>86.68</v>
      </c>
      <c r="F1155">
        <v>86.8</v>
      </c>
    </row>
    <row r="1156" spans="2:6" x14ac:dyDescent="0.25">
      <c r="B1156" s="3">
        <v>42787</v>
      </c>
      <c r="C1156" t="e">
        <v>#N/A</v>
      </c>
      <c r="D1156">
        <v>87.15</v>
      </c>
      <c r="E1156">
        <v>86.98</v>
      </c>
      <c r="F1156">
        <v>87.05</v>
      </c>
    </row>
    <row r="1157" spans="2:6" x14ac:dyDescent="0.25">
      <c r="B1157" s="3">
        <v>42786</v>
      </c>
      <c r="C1157" t="e">
        <v>#N/A</v>
      </c>
      <c r="D1157">
        <v>86.84</v>
      </c>
      <c r="E1157">
        <v>86.65</v>
      </c>
      <c r="F1157">
        <v>86.69</v>
      </c>
    </row>
    <row r="1158" spans="2:6" x14ac:dyDescent="0.25">
      <c r="B1158" s="3">
        <v>42783</v>
      </c>
      <c r="C1158" t="e">
        <v>#N/A</v>
      </c>
      <c r="D1158">
        <v>86.7</v>
      </c>
      <c r="E1158">
        <v>86.36</v>
      </c>
      <c r="F1158">
        <v>86.56</v>
      </c>
    </row>
    <row r="1159" spans="2:6" x14ac:dyDescent="0.25">
      <c r="B1159" s="3">
        <v>42782</v>
      </c>
      <c r="C1159" t="e">
        <v>#N/A</v>
      </c>
      <c r="D1159">
        <v>87.56</v>
      </c>
      <c r="E1159">
        <v>87.35</v>
      </c>
      <c r="F1159">
        <v>87.52</v>
      </c>
    </row>
    <row r="1160" spans="2:6" x14ac:dyDescent="0.25">
      <c r="B1160" s="3">
        <v>42781</v>
      </c>
      <c r="C1160" t="e">
        <v>#N/A</v>
      </c>
      <c r="D1160">
        <v>87.97</v>
      </c>
      <c r="E1160">
        <v>87.79</v>
      </c>
      <c r="F1160">
        <v>87.89</v>
      </c>
    </row>
    <row r="1161" spans="2:6" x14ac:dyDescent="0.25">
      <c r="B1161" s="3">
        <v>42780</v>
      </c>
      <c r="C1161" t="e">
        <v>#N/A</v>
      </c>
      <c r="D1161">
        <v>87.24</v>
      </c>
      <c r="E1161">
        <v>86.98</v>
      </c>
      <c r="F1161">
        <v>87.23</v>
      </c>
    </row>
    <row r="1162" spans="2:6" x14ac:dyDescent="0.25">
      <c r="B1162" s="3">
        <v>42779</v>
      </c>
      <c r="C1162" t="e">
        <v>#N/A</v>
      </c>
      <c r="D1162">
        <v>87.31</v>
      </c>
      <c r="E1162">
        <v>87.11</v>
      </c>
      <c r="F1162">
        <v>87.18</v>
      </c>
    </row>
    <row r="1163" spans="2:6" x14ac:dyDescent="0.25">
      <c r="B1163" s="3">
        <v>42776</v>
      </c>
      <c r="C1163" t="e">
        <v>#N/A</v>
      </c>
      <c r="D1163">
        <v>86.79</v>
      </c>
      <c r="E1163">
        <v>86.6</v>
      </c>
      <c r="F1163">
        <v>86.7</v>
      </c>
    </row>
    <row r="1164" spans="2:6" x14ac:dyDescent="0.25">
      <c r="B1164" s="3">
        <v>42775</v>
      </c>
      <c r="C1164" t="e">
        <v>#N/A</v>
      </c>
      <c r="D1164">
        <v>85.95</v>
      </c>
      <c r="E1164">
        <v>85.79</v>
      </c>
      <c r="F1164">
        <v>85.85</v>
      </c>
    </row>
    <row r="1165" spans="2:6" x14ac:dyDescent="0.25">
      <c r="B1165" s="3">
        <v>42774</v>
      </c>
      <c r="C1165" t="e">
        <v>#N/A</v>
      </c>
      <c r="D1165">
        <v>85.75</v>
      </c>
      <c r="E1165">
        <v>85.54</v>
      </c>
      <c r="F1165">
        <v>85.64</v>
      </c>
    </row>
    <row r="1166" spans="2:6" x14ac:dyDescent="0.25">
      <c r="B1166" s="3">
        <v>42773</v>
      </c>
      <c r="C1166" t="e">
        <v>#N/A</v>
      </c>
      <c r="D1166">
        <v>85.64</v>
      </c>
      <c r="E1166">
        <v>85.48</v>
      </c>
      <c r="F1166">
        <v>85.61</v>
      </c>
    </row>
    <row r="1167" spans="2:6" x14ac:dyDescent="0.25">
      <c r="B1167" s="3">
        <v>42772</v>
      </c>
      <c r="C1167" t="e">
        <v>#N/A</v>
      </c>
      <c r="D1167">
        <v>86.22</v>
      </c>
      <c r="E1167">
        <v>86.01</v>
      </c>
      <c r="F1167">
        <v>86.1</v>
      </c>
    </row>
    <row r="1168" spans="2:6" x14ac:dyDescent="0.25">
      <c r="B1168" s="3">
        <v>42769</v>
      </c>
      <c r="C1168" t="e">
        <v>#N/A</v>
      </c>
      <c r="D1168">
        <v>86.52</v>
      </c>
      <c r="E1168">
        <v>86.35</v>
      </c>
      <c r="F1168">
        <v>86.42</v>
      </c>
    </row>
    <row r="1169" spans="2:6" x14ac:dyDescent="0.25">
      <c r="B1169" s="3">
        <v>42768</v>
      </c>
      <c r="C1169" t="e">
        <v>#N/A</v>
      </c>
      <c r="D1169">
        <v>86.29</v>
      </c>
      <c r="E1169">
        <v>86.08</v>
      </c>
      <c r="F1169">
        <v>86.14</v>
      </c>
    </row>
    <row r="1170" spans="2:6" x14ac:dyDescent="0.25">
      <c r="B1170" s="3">
        <v>42767</v>
      </c>
      <c r="C1170" t="e">
        <v>#N/A</v>
      </c>
      <c r="D1170">
        <v>86.06</v>
      </c>
      <c r="E1170">
        <v>85.9</v>
      </c>
      <c r="F1170">
        <v>86.01</v>
      </c>
    </row>
    <row r="1171" spans="2:6" x14ac:dyDescent="0.25">
      <c r="B1171" s="3">
        <v>42766</v>
      </c>
      <c r="C1171" t="e">
        <v>#N/A</v>
      </c>
      <c r="D1171">
        <v>85.99</v>
      </c>
      <c r="E1171">
        <v>85.82</v>
      </c>
      <c r="F1171">
        <v>85.86</v>
      </c>
    </row>
    <row r="1172" spans="2:6" x14ac:dyDescent="0.25">
      <c r="B1172" s="3">
        <v>42765</v>
      </c>
      <c r="C1172" t="e">
        <v>#N/A</v>
      </c>
      <c r="D1172">
        <v>86.6</v>
      </c>
      <c r="E1172">
        <v>86.35</v>
      </c>
      <c r="F1172">
        <v>86.42</v>
      </c>
    </row>
    <row r="1173" spans="2:6" x14ac:dyDescent="0.25">
      <c r="B1173" s="3">
        <v>42762</v>
      </c>
      <c r="C1173" t="e">
        <v>#N/A</v>
      </c>
      <c r="D1173">
        <v>86.71</v>
      </c>
      <c r="E1173">
        <v>86.51</v>
      </c>
      <c r="F1173">
        <v>86.69</v>
      </c>
    </row>
    <row r="1174" spans="2:6" x14ac:dyDescent="0.25">
      <c r="B1174" s="3">
        <v>42761</v>
      </c>
      <c r="C1174" t="e">
        <v>#N/A</v>
      </c>
      <c r="D1174">
        <v>86.28</v>
      </c>
      <c r="E1174">
        <v>86.12</v>
      </c>
      <c r="F1174">
        <v>86.23</v>
      </c>
    </row>
    <row r="1175" spans="2:6" x14ac:dyDescent="0.25">
      <c r="B1175" s="3">
        <v>42760</v>
      </c>
      <c r="C1175" t="e">
        <v>#N/A</v>
      </c>
      <c r="D1175">
        <v>85.82</v>
      </c>
      <c r="E1175">
        <v>85.6</v>
      </c>
      <c r="F1175">
        <v>85.72</v>
      </c>
    </row>
    <row r="1176" spans="2:6" x14ac:dyDescent="0.25">
      <c r="B1176" s="3">
        <v>42759</v>
      </c>
      <c r="C1176" t="e">
        <v>#N/A</v>
      </c>
      <c r="D1176">
        <v>85.78</v>
      </c>
      <c r="E1176">
        <v>85.56</v>
      </c>
      <c r="F1176">
        <v>85.73</v>
      </c>
    </row>
    <row r="1177" spans="2:6" x14ac:dyDescent="0.25">
      <c r="B1177" s="3">
        <v>42758</v>
      </c>
      <c r="C1177" t="e">
        <v>#N/A</v>
      </c>
      <c r="D1177">
        <v>86.01</v>
      </c>
      <c r="E1177">
        <v>85.73</v>
      </c>
      <c r="F1177">
        <v>85.97</v>
      </c>
    </row>
    <row r="1178" spans="2:6" x14ac:dyDescent="0.25">
      <c r="B1178" s="3">
        <v>42755</v>
      </c>
      <c r="C1178" t="e">
        <v>#N/A</v>
      </c>
      <c r="D1178">
        <v>86.79</v>
      </c>
      <c r="E1178">
        <v>86.58</v>
      </c>
      <c r="F1178">
        <v>86.76</v>
      </c>
    </row>
    <row r="1179" spans="2:6" x14ac:dyDescent="0.25">
      <c r="B1179" s="3">
        <v>42754</v>
      </c>
      <c r="C1179" t="e">
        <v>#N/A</v>
      </c>
      <c r="D1179">
        <v>86.66</v>
      </c>
      <c r="E1179">
        <v>86.52</v>
      </c>
      <c r="F1179">
        <v>86.58</v>
      </c>
    </row>
    <row r="1180" spans="2:6" x14ac:dyDescent="0.25">
      <c r="B1180" s="3">
        <v>42753</v>
      </c>
      <c r="C1180" t="e">
        <v>#N/A</v>
      </c>
      <c r="D1180">
        <v>85.7</v>
      </c>
      <c r="E1180">
        <v>85.54</v>
      </c>
      <c r="F1180">
        <v>85.6</v>
      </c>
    </row>
    <row r="1181" spans="2:6" x14ac:dyDescent="0.25">
      <c r="B1181" s="3">
        <v>42752</v>
      </c>
      <c r="C1181" t="e">
        <v>#N/A</v>
      </c>
      <c r="D1181">
        <v>85.46</v>
      </c>
      <c r="E1181">
        <v>85.13</v>
      </c>
      <c r="F1181">
        <v>85.35</v>
      </c>
    </row>
    <row r="1182" spans="2:6" x14ac:dyDescent="0.25">
      <c r="B1182" s="3">
        <v>42751</v>
      </c>
      <c r="C1182" t="e">
        <v>#N/A</v>
      </c>
      <c r="D1182">
        <v>85.34</v>
      </c>
      <c r="E1182">
        <v>85.14</v>
      </c>
      <c r="F1182">
        <v>85.19</v>
      </c>
    </row>
    <row r="1183" spans="2:6" x14ac:dyDescent="0.25">
      <c r="B1183" s="3">
        <v>42748</v>
      </c>
      <c r="C1183" t="e">
        <v>#N/A</v>
      </c>
      <c r="D1183">
        <v>85.91</v>
      </c>
      <c r="E1183">
        <v>85.76</v>
      </c>
      <c r="F1183">
        <v>85.83</v>
      </c>
    </row>
    <row r="1184" spans="2:6" x14ac:dyDescent="0.25">
      <c r="B1184" s="3">
        <v>42747</v>
      </c>
      <c r="C1184" t="e">
        <v>#N/A</v>
      </c>
      <c r="D1184">
        <v>85.79</v>
      </c>
      <c r="E1184">
        <v>85.56</v>
      </c>
      <c r="F1184">
        <v>85.72</v>
      </c>
    </row>
    <row r="1185" spans="2:6" x14ac:dyDescent="0.25">
      <c r="B1185" s="3">
        <v>42746</v>
      </c>
      <c r="C1185" t="e">
        <v>#N/A</v>
      </c>
      <c r="D1185">
        <v>85.94</v>
      </c>
      <c r="E1185">
        <v>85.78</v>
      </c>
      <c r="F1185">
        <v>85.88</v>
      </c>
    </row>
    <row r="1186" spans="2:6" x14ac:dyDescent="0.25">
      <c r="B1186" s="3">
        <v>42745</v>
      </c>
      <c r="C1186" t="e">
        <v>#N/A</v>
      </c>
      <c r="D1186">
        <v>85.26</v>
      </c>
      <c r="E1186">
        <v>85.09</v>
      </c>
      <c r="F1186">
        <v>85.14</v>
      </c>
    </row>
    <row r="1187" spans="2:6" x14ac:dyDescent="0.25">
      <c r="B1187" s="3">
        <v>42744</v>
      </c>
      <c r="C1187" t="e">
        <v>#N/A</v>
      </c>
      <c r="D1187">
        <v>85.65</v>
      </c>
      <c r="E1187">
        <v>85.4</v>
      </c>
      <c r="F1187">
        <v>85.48</v>
      </c>
    </row>
    <row r="1188" spans="2:6" x14ac:dyDescent="0.25">
      <c r="B1188" s="3">
        <v>42741</v>
      </c>
      <c r="C1188" t="e">
        <v>#N/A</v>
      </c>
      <c r="D1188">
        <v>85.18</v>
      </c>
      <c r="E1188">
        <v>85.01</v>
      </c>
      <c r="F1188">
        <v>85.14</v>
      </c>
    </row>
    <row r="1189" spans="2:6" x14ac:dyDescent="0.25">
      <c r="B1189" s="3">
        <v>42740</v>
      </c>
      <c r="C1189" t="e">
        <v>#N/A</v>
      </c>
      <c r="D1189">
        <v>85.1</v>
      </c>
      <c r="E1189">
        <v>84.87</v>
      </c>
      <c r="F1189">
        <v>84.97</v>
      </c>
    </row>
    <row r="1190" spans="2:6" x14ac:dyDescent="0.25">
      <c r="B1190" s="3">
        <v>42739</v>
      </c>
      <c r="C1190" t="e">
        <v>#N/A</v>
      </c>
      <c r="D1190">
        <v>85.4</v>
      </c>
      <c r="E1190">
        <v>85.2</v>
      </c>
      <c r="F1190">
        <v>85.31</v>
      </c>
    </row>
    <row r="1191" spans="2:6" x14ac:dyDescent="0.25">
      <c r="B1191" s="3">
        <v>42738</v>
      </c>
      <c r="C1191" t="e">
        <v>#N/A</v>
      </c>
      <c r="D1191">
        <v>85.22</v>
      </c>
      <c r="E1191">
        <v>85.06</v>
      </c>
      <c r="F1191">
        <v>85.16</v>
      </c>
    </row>
    <row r="1192" spans="2:6" x14ac:dyDescent="0.25">
      <c r="B1192" s="3">
        <v>42737</v>
      </c>
      <c r="C1192" t="e">
        <v>#N/A</v>
      </c>
      <c r="D1192">
        <v>84.31</v>
      </c>
      <c r="E1192">
        <v>84.11</v>
      </c>
      <c r="F1192">
        <v>84.23</v>
      </c>
    </row>
    <row r="1193" spans="2:6" x14ac:dyDescent="0.25">
      <c r="B1193" s="3">
        <v>42734</v>
      </c>
      <c r="C1193" t="e">
        <v>#N/A</v>
      </c>
      <c r="D1193">
        <v>84.55</v>
      </c>
      <c r="E1193">
        <v>84.32</v>
      </c>
      <c r="F1193">
        <v>84.48</v>
      </c>
    </row>
    <row r="1194" spans="2:6" x14ac:dyDescent="0.25">
      <c r="B1194" s="3">
        <v>42733</v>
      </c>
      <c r="C1194" t="e">
        <v>#N/A</v>
      </c>
      <c r="D1194">
        <v>84.15</v>
      </c>
      <c r="E1194">
        <v>83.83</v>
      </c>
      <c r="F1194">
        <v>84.05</v>
      </c>
    </row>
    <row r="1195" spans="2:6" x14ac:dyDescent="0.25">
      <c r="B1195" s="3">
        <v>42732</v>
      </c>
      <c r="C1195" t="e">
        <v>#N/A</v>
      </c>
      <c r="D1195">
        <v>84.6</v>
      </c>
      <c r="E1195">
        <v>84.4</v>
      </c>
      <c r="F1195">
        <v>84.54</v>
      </c>
    </row>
    <row r="1196" spans="2:6" x14ac:dyDescent="0.25">
      <c r="B1196" s="3">
        <v>42731</v>
      </c>
      <c r="C1196" t="e">
        <v>#N/A</v>
      </c>
      <c r="D1196">
        <v>84.36</v>
      </c>
      <c r="E1196">
        <v>84.21</v>
      </c>
      <c r="F1196">
        <v>84.28</v>
      </c>
    </row>
    <row r="1197" spans="2:6" x14ac:dyDescent="0.25">
      <c r="B1197" s="3">
        <v>42730</v>
      </c>
      <c r="C1197" t="e">
        <v>#N/A</v>
      </c>
      <c r="D1197">
        <v>84.57</v>
      </c>
      <c r="E1197">
        <v>84.14</v>
      </c>
      <c r="F1197">
        <v>84.26</v>
      </c>
    </row>
    <row r="1198" spans="2:6" x14ac:dyDescent="0.25">
      <c r="B1198" s="3">
        <v>42727</v>
      </c>
      <c r="C1198" t="e">
        <v>#N/A</v>
      </c>
      <c r="D1198">
        <v>84.69</v>
      </c>
      <c r="E1198">
        <v>84.47</v>
      </c>
      <c r="F1198">
        <v>84.55</v>
      </c>
    </row>
    <row r="1199" spans="2:6" x14ac:dyDescent="0.25">
      <c r="B1199" s="3">
        <v>42726</v>
      </c>
      <c r="C1199" t="e">
        <v>#N/A</v>
      </c>
      <c r="D1199">
        <v>84.78</v>
      </c>
      <c r="E1199">
        <v>84.54</v>
      </c>
      <c r="F1199">
        <v>84.73</v>
      </c>
    </row>
    <row r="1200" spans="2:6" x14ac:dyDescent="0.25">
      <c r="B1200" s="3">
        <v>42725</v>
      </c>
      <c r="C1200" t="e">
        <v>#N/A</v>
      </c>
      <c r="D1200">
        <v>85.27</v>
      </c>
      <c r="E1200">
        <v>85.08</v>
      </c>
      <c r="F1200">
        <v>85.18</v>
      </c>
    </row>
    <row r="1201" spans="2:6" x14ac:dyDescent="0.25">
      <c r="B1201" s="3">
        <v>42724</v>
      </c>
      <c r="C1201" t="e">
        <v>#N/A</v>
      </c>
      <c r="D1201">
        <v>85.32</v>
      </c>
      <c r="E1201">
        <v>85.11</v>
      </c>
      <c r="F1201">
        <v>85.23</v>
      </c>
    </row>
    <row r="1202" spans="2:6" x14ac:dyDescent="0.25">
      <c r="B1202" s="3">
        <v>42723</v>
      </c>
      <c r="C1202" t="e">
        <v>#N/A</v>
      </c>
      <c r="D1202">
        <v>85.49</v>
      </c>
      <c r="E1202">
        <v>85.13</v>
      </c>
      <c r="F1202">
        <v>85.25</v>
      </c>
    </row>
    <row r="1203" spans="2:6" x14ac:dyDescent="0.25">
      <c r="B1203" s="3">
        <v>42720</v>
      </c>
      <c r="C1203" t="e">
        <v>#N/A</v>
      </c>
      <c r="D1203">
        <v>86.9</v>
      </c>
      <c r="E1203">
        <v>86.74</v>
      </c>
      <c r="F1203">
        <v>86.83</v>
      </c>
    </row>
    <row r="1204" spans="2:6" x14ac:dyDescent="0.25">
      <c r="B1204" s="3">
        <v>42719</v>
      </c>
      <c r="C1204" t="e">
        <v>#N/A</v>
      </c>
      <c r="D1204">
        <v>87.48</v>
      </c>
      <c r="E1204">
        <v>87.14</v>
      </c>
      <c r="F1204">
        <v>87.24</v>
      </c>
    </row>
    <row r="1205" spans="2:6" x14ac:dyDescent="0.25">
      <c r="B1205" s="3">
        <v>42718</v>
      </c>
      <c r="C1205" t="e">
        <v>#N/A</v>
      </c>
      <c r="D1205">
        <v>86.4</v>
      </c>
      <c r="E1205">
        <v>86.19</v>
      </c>
      <c r="F1205">
        <v>86.34</v>
      </c>
    </row>
    <row r="1206" spans="2:6" x14ac:dyDescent="0.25">
      <c r="B1206" s="3">
        <v>42717</v>
      </c>
      <c r="C1206" t="e">
        <v>#N/A</v>
      </c>
      <c r="D1206">
        <v>86.41</v>
      </c>
      <c r="E1206">
        <v>86.23</v>
      </c>
      <c r="F1206">
        <v>86.31</v>
      </c>
    </row>
    <row r="1207" spans="2:6" x14ac:dyDescent="0.25">
      <c r="B1207" s="3">
        <v>42716</v>
      </c>
      <c r="C1207" t="e">
        <v>#N/A</v>
      </c>
      <c r="D1207">
        <v>86.59</v>
      </c>
      <c r="E1207">
        <v>86.39</v>
      </c>
      <c r="F1207">
        <v>86.54</v>
      </c>
    </row>
    <row r="1208" spans="2:6" x14ac:dyDescent="0.25">
      <c r="B1208" s="3">
        <v>42713</v>
      </c>
      <c r="C1208" t="e">
        <v>#N/A</v>
      </c>
      <c r="D1208">
        <v>86.01</v>
      </c>
      <c r="E1208">
        <v>85.7</v>
      </c>
      <c r="F1208">
        <v>85.98</v>
      </c>
    </row>
    <row r="1209" spans="2:6" x14ac:dyDescent="0.25">
      <c r="B1209" s="3">
        <v>42712</v>
      </c>
      <c r="C1209" t="e">
        <v>#N/A</v>
      </c>
      <c r="D1209">
        <v>84.97</v>
      </c>
      <c r="E1209">
        <v>84.76</v>
      </c>
      <c r="F1209">
        <v>84.87</v>
      </c>
    </row>
    <row r="1210" spans="2:6" x14ac:dyDescent="0.25">
      <c r="B1210" s="3">
        <v>42711</v>
      </c>
      <c r="C1210" t="e">
        <v>#N/A</v>
      </c>
      <c r="D1210">
        <v>84.99</v>
      </c>
      <c r="E1210">
        <v>84.84</v>
      </c>
      <c r="F1210">
        <v>84.95</v>
      </c>
    </row>
    <row r="1211" spans="2:6" x14ac:dyDescent="0.25">
      <c r="B1211" s="3">
        <v>42710</v>
      </c>
      <c r="C1211" t="e">
        <v>#N/A</v>
      </c>
      <c r="D1211">
        <v>84.94</v>
      </c>
      <c r="E1211">
        <v>84.76</v>
      </c>
      <c r="F1211">
        <v>84.93</v>
      </c>
    </row>
    <row r="1212" spans="2:6" x14ac:dyDescent="0.25">
      <c r="B1212" s="3">
        <v>42709</v>
      </c>
      <c r="C1212" t="e">
        <v>#N/A</v>
      </c>
      <c r="D1212">
        <v>84.95</v>
      </c>
      <c r="E1212">
        <v>84.67</v>
      </c>
      <c r="F1212">
        <v>84.94</v>
      </c>
    </row>
    <row r="1213" spans="2:6" x14ac:dyDescent="0.25">
      <c r="B1213" s="3">
        <v>42706</v>
      </c>
      <c r="C1213" t="e">
        <v>#N/A</v>
      </c>
      <c r="D1213">
        <v>84.51</v>
      </c>
      <c r="E1213">
        <v>84.32</v>
      </c>
      <c r="F1213">
        <v>84.46</v>
      </c>
    </row>
    <row r="1214" spans="2:6" x14ac:dyDescent="0.25">
      <c r="B1214" s="3">
        <v>42705</v>
      </c>
      <c r="C1214" t="e">
        <v>#N/A</v>
      </c>
      <c r="D1214">
        <v>84.48</v>
      </c>
      <c r="E1214">
        <v>84.26</v>
      </c>
      <c r="F1214">
        <v>84.4</v>
      </c>
    </row>
    <row r="1215" spans="2:6" x14ac:dyDescent="0.25">
      <c r="B1215" s="3">
        <v>42704</v>
      </c>
      <c r="C1215" t="e">
        <v>#N/A</v>
      </c>
      <c r="D1215">
        <v>84.48</v>
      </c>
      <c r="E1215">
        <v>84.2</v>
      </c>
      <c r="F1215">
        <v>84.43</v>
      </c>
    </row>
    <row r="1216" spans="2:6" x14ac:dyDescent="0.25">
      <c r="B1216" s="3">
        <v>42703</v>
      </c>
      <c r="C1216" t="e">
        <v>#N/A</v>
      </c>
      <c r="D1216">
        <v>84.09</v>
      </c>
      <c r="E1216">
        <v>83.83</v>
      </c>
      <c r="F1216">
        <v>84.01</v>
      </c>
    </row>
    <row r="1217" spans="2:6" x14ac:dyDescent="0.25">
      <c r="B1217" s="3">
        <v>42702</v>
      </c>
      <c r="C1217" t="e">
        <v>#N/A</v>
      </c>
      <c r="D1217">
        <v>83.88</v>
      </c>
      <c r="E1217">
        <v>83.67</v>
      </c>
      <c r="F1217">
        <v>83.81</v>
      </c>
    </row>
    <row r="1218" spans="2:6" x14ac:dyDescent="0.25">
      <c r="B1218" s="3">
        <v>42699</v>
      </c>
      <c r="C1218" t="e">
        <v>#N/A</v>
      </c>
      <c r="D1218">
        <v>84.1</v>
      </c>
      <c r="E1218">
        <v>83.74</v>
      </c>
      <c r="F1218">
        <v>84.05</v>
      </c>
    </row>
    <row r="1219" spans="2:6" x14ac:dyDescent="0.25">
      <c r="B1219" s="3">
        <v>42698</v>
      </c>
      <c r="C1219" t="e">
        <v>#N/A</v>
      </c>
      <c r="D1219">
        <v>83.69</v>
      </c>
      <c r="E1219">
        <v>83.5</v>
      </c>
      <c r="F1219">
        <v>83.64</v>
      </c>
    </row>
    <row r="1220" spans="2:6" x14ac:dyDescent="0.25">
      <c r="B1220" s="3">
        <v>42697</v>
      </c>
      <c r="C1220" t="e">
        <v>#N/A</v>
      </c>
      <c r="D1220">
        <v>82.53</v>
      </c>
      <c r="E1220">
        <v>82.31</v>
      </c>
      <c r="F1220">
        <v>82.36</v>
      </c>
    </row>
    <row r="1221" spans="2:6" x14ac:dyDescent="0.25">
      <c r="B1221" s="3">
        <v>42696</v>
      </c>
      <c r="C1221" t="e">
        <v>#N/A</v>
      </c>
      <c r="D1221">
        <v>82.07</v>
      </c>
      <c r="E1221">
        <v>81.8</v>
      </c>
      <c r="F1221">
        <v>82.03</v>
      </c>
    </row>
    <row r="1222" spans="2:6" x14ac:dyDescent="0.25">
      <c r="B1222" s="3">
        <v>42695</v>
      </c>
      <c r="C1222" t="e">
        <v>#N/A</v>
      </c>
      <c r="D1222">
        <v>81.489999999999995</v>
      </c>
      <c r="E1222">
        <v>81.290000000000006</v>
      </c>
      <c r="F1222">
        <v>81.42</v>
      </c>
    </row>
    <row r="1223" spans="2:6" x14ac:dyDescent="0.25">
      <c r="B1223" s="3">
        <v>42692</v>
      </c>
      <c r="C1223" t="e">
        <v>#N/A</v>
      </c>
      <c r="D1223">
        <v>81.53</v>
      </c>
      <c r="E1223">
        <v>81.260000000000005</v>
      </c>
      <c r="F1223">
        <v>81.33</v>
      </c>
    </row>
    <row r="1224" spans="2:6" x14ac:dyDescent="0.25">
      <c r="B1224" s="3">
        <v>42691</v>
      </c>
      <c r="C1224" t="e">
        <v>#N/A</v>
      </c>
      <c r="D1224">
        <v>81.489999999999995</v>
      </c>
      <c r="E1224">
        <v>81.209999999999994</v>
      </c>
      <c r="F1224">
        <v>81.33</v>
      </c>
    </row>
    <row r="1225" spans="2:6" x14ac:dyDescent="0.25">
      <c r="B1225" s="3">
        <v>42690</v>
      </c>
      <c r="C1225" t="e">
        <v>#N/A</v>
      </c>
      <c r="D1225">
        <v>82.16</v>
      </c>
      <c r="E1225">
        <v>81.88</v>
      </c>
      <c r="F1225">
        <v>81.93</v>
      </c>
    </row>
    <row r="1226" spans="2:6" x14ac:dyDescent="0.25">
      <c r="B1226" s="3">
        <v>42689</v>
      </c>
      <c r="C1226" t="e">
        <v>#N/A</v>
      </c>
      <c r="D1226">
        <v>81.89</v>
      </c>
      <c r="E1226">
        <v>81.66</v>
      </c>
      <c r="F1226">
        <v>81.86</v>
      </c>
    </row>
    <row r="1227" spans="2:6" x14ac:dyDescent="0.25">
      <c r="B1227" s="3">
        <v>42688</v>
      </c>
      <c r="C1227" t="e">
        <v>#N/A</v>
      </c>
      <c r="D1227">
        <v>81.400000000000006</v>
      </c>
      <c r="E1227">
        <v>81.09</v>
      </c>
      <c r="F1227">
        <v>81.31</v>
      </c>
    </row>
    <row r="1228" spans="2:6" x14ac:dyDescent="0.25">
      <c r="B1228" s="3">
        <v>42685</v>
      </c>
      <c r="C1228" t="e">
        <v>#N/A</v>
      </c>
      <c r="D1228">
        <v>80.67</v>
      </c>
      <c r="E1228">
        <v>80.36</v>
      </c>
      <c r="F1228">
        <v>80.48</v>
      </c>
    </row>
    <row r="1229" spans="2:6" x14ac:dyDescent="0.25">
      <c r="B1229" s="3">
        <v>42684</v>
      </c>
      <c r="C1229" t="e">
        <v>#N/A</v>
      </c>
      <c r="D1229">
        <v>82.45</v>
      </c>
      <c r="E1229">
        <v>81.89</v>
      </c>
      <c r="F1229">
        <v>82.1</v>
      </c>
    </row>
    <row r="1230" spans="2:6" x14ac:dyDescent="0.25">
      <c r="B1230" s="3">
        <v>42683</v>
      </c>
      <c r="C1230" t="e">
        <v>#N/A</v>
      </c>
      <c r="D1230">
        <v>79.34</v>
      </c>
      <c r="E1230">
        <v>78.97</v>
      </c>
      <c r="F1230">
        <v>79.33</v>
      </c>
    </row>
    <row r="1231" spans="2:6" x14ac:dyDescent="0.25">
      <c r="B1231" s="3">
        <v>42682</v>
      </c>
      <c r="C1231" t="e">
        <v>#N/A</v>
      </c>
      <c r="D1231">
        <v>80.62</v>
      </c>
      <c r="E1231">
        <v>80.48</v>
      </c>
      <c r="F1231">
        <v>80.599999999999994</v>
      </c>
    </row>
    <row r="1232" spans="2:6" x14ac:dyDescent="0.25">
      <c r="B1232" s="3">
        <v>42681</v>
      </c>
      <c r="C1232" t="e">
        <v>#N/A</v>
      </c>
      <c r="D1232">
        <v>80.22</v>
      </c>
      <c r="E1232">
        <v>80.010000000000005</v>
      </c>
      <c r="F1232">
        <v>80.040000000000006</v>
      </c>
    </row>
    <row r="1233" spans="2:6" x14ac:dyDescent="0.25">
      <c r="B1233" s="3">
        <v>42678</v>
      </c>
      <c r="C1233" t="e">
        <v>#N/A</v>
      </c>
      <c r="D1233">
        <v>79.150000000000006</v>
      </c>
      <c r="E1233">
        <v>78.98</v>
      </c>
      <c r="F1233">
        <v>79.08</v>
      </c>
    </row>
    <row r="1234" spans="2:6" x14ac:dyDescent="0.25">
      <c r="B1234" s="3">
        <v>42677</v>
      </c>
      <c r="C1234" t="e">
        <v>#N/A</v>
      </c>
      <c r="D1234">
        <v>79.19</v>
      </c>
      <c r="E1234">
        <v>78.97</v>
      </c>
      <c r="F1234">
        <v>79.13</v>
      </c>
    </row>
    <row r="1235" spans="2:6" x14ac:dyDescent="0.25">
      <c r="B1235" s="3">
        <v>42676</v>
      </c>
      <c r="C1235" t="e">
        <v>#N/A</v>
      </c>
      <c r="D1235">
        <v>79.23</v>
      </c>
      <c r="E1235">
        <v>79.040000000000006</v>
      </c>
      <c r="F1235">
        <v>79.17</v>
      </c>
    </row>
    <row r="1236" spans="2:6" x14ac:dyDescent="0.25">
      <c r="B1236" s="3">
        <v>42675</v>
      </c>
      <c r="C1236" t="e">
        <v>#N/A</v>
      </c>
      <c r="D1236">
        <v>80.569999999999993</v>
      </c>
      <c r="E1236">
        <v>80.430000000000007</v>
      </c>
      <c r="F1236">
        <v>80.48</v>
      </c>
    </row>
    <row r="1237" spans="2:6" x14ac:dyDescent="0.25">
      <c r="B1237" s="3">
        <v>42674</v>
      </c>
      <c r="C1237" t="e">
        <v>#N/A</v>
      </c>
      <c r="D1237">
        <v>79.900000000000006</v>
      </c>
      <c r="E1237">
        <v>79.739999999999995</v>
      </c>
      <c r="F1237">
        <v>79.86</v>
      </c>
    </row>
    <row r="1238" spans="2:6" x14ac:dyDescent="0.25">
      <c r="B1238" s="3">
        <v>42671</v>
      </c>
      <c r="C1238" t="e">
        <v>#N/A</v>
      </c>
      <c r="D1238">
        <v>79.819999999999993</v>
      </c>
      <c r="E1238">
        <v>79.680000000000007</v>
      </c>
      <c r="F1238">
        <v>79.739999999999995</v>
      </c>
    </row>
    <row r="1239" spans="2:6" x14ac:dyDescent="0.25">
      <c r="B1239" s="3">
        <v>42670</v>
      </c>
      <c r="C1239" t="e">
        <v>#N/A</v>
      </c>
      <c r="D1239">
        <v>79.78</v>
      </c>
      <c r="E1239">
        <v>79.63</v>
      </c>
      <c r="F1239">
        <v>79.72</v>
      </c>
    </row>
    <row r="1240" spans="2:6" x14ac:dyDescent="0.25">
      <c r="B1240" s="3">
        <v>42669</v>
      </c>
      <c r="C1240" t="e">
        <v>#N/A</v>
      </c>
      <c r="D1240">
        <v>80.05</v>
      </c>
      <c r="E1240">
        <v>79.930000000000007</v>
      </c>
      <c r="F1240">
        <v>80.010000000000005</v>
      </c>
    </row>
    <row r="1241" spans="2:6" x14ac:dyDescent="0.25">
      <c r="B1241" s="3">
        <v>42668</v>
      </c>
      <c r="C1241" t="e">
        <v>#N/A</v>
      </c>
      <c r="D1241">
        <v>79.849999999999994</v>
      </c>
      <c r="E1241">
        <v>79.709999999999994</v>
      </c>
      <c r="F1241">
        <v>79.83</v>
      </c>
    </row>
    <row r="1242" spans="2:6" x14ac:dyDescent="0.25">
      <c r="B1242" s="3">
        <v>42667</v>
      </c>
      <c r="C1242" t="e">
        <v>#N/A</v>
      </c>
      <c r="D1242">
        <v>79.33</v>
      </c>
      <c r="E1242">
        <v>79.209999999999994</v>
      </c>
      <c r="F1242">
        <v>79.290000000000006</v>
      </c>
    </row>
    <row r="1243" spans="2:6" x14ac:dyDescent="0.25">
      <c r="B1243" s="3">
        <v>42664</v>
      </c>
      <c r="C1243" t="e">
        <v>#N/A</v>
      </c>
      <c r="D1243">
        <v>79.239999999999995</v>
      </c>
      <c r="E1243">
        <v>79.09</v>
      </c>
      <c r="F1243">
        <v>79.150000000000006</v>
      </c>
    </row>
    <row r="1244" spans="2:6" x14ac:dyDescent="0.25">
      <c r="B1244" s="3">
        <v>42663</v>
      </c>
      <c r="C1244" t="e">
        <v>#N/A</v>
      </c>
      <c r="D1244">
        <v>79.569999999999993</v>
      </c>
      <c r="E1244">
        <v>79.44</v>
      </c>
      <c r="F1244">
        <v>79.459999999999994</v>
      </c>
    </row>
    <row r="1245" spans="2:6" x14ac:dyDescent="0.25">
      <c r="B1245" s="3">
        <v>42662</v>
      </c>
      <c r="C1245" t="e">
        <v>#N/A</v>
      </c>
      <c r="D1245">
        <v>79.430000000000007</v>
      </c>
      <c r="E1245">
        <v>79.260000000000005</v>
      </c>
      <c r="F1245">
        <v>79.39</v>
      </c>
    </row>
    <row r="1246" spans="2:6" x14ac:dyDescent="0.25">
      <c r="B1246" s="3">
        <v>42661</v>
      </c>
      <c r="C1246" t="e">
        <v>#N/A</v>
      </c>
      <c r="D1246">
        <v>79.849999999999994</v>
      </c>
      <c r="E1246">
        <v>79.709999999999994</v>
      </c>
      <c r="F1246">
        <v>79.77</v>
      </c>
    </row>
    <row r="1247" spans="2:6" x14ac:dyDescent="0.25">
      <c r="B1247" s="3">
        <v>42660</v>
      </c>
      <c r="C1247" t="e">
        <v>#N/A</v>
      </c>
      <c r="D1247">
        <v>79.3</v>
      </c>
      <c r="E1247">
        <v>79.14</v>
      </c>
      <c r="F1247">
        <v>79.23</v>
      </c>
    </row>
    <row r="1248" spans="2:6" x14ac:dyDescent="0.25">
      <c r="B1248" s="3">
        <v>42657</v>
      </c>
      <c r="C1248" t="e">
        <v>#N/A</v>
      </c>
      <c r="D1248">
        <v>79.61</v>
      </c>
      <c r="E1248">
        <v>79.41</v>
      </c>
      <c r="F1248">
        <v>79.52</v>
      </c>
    </row>
    <row r="1249" spans="2:6" x14ac:dyDescent="0.25">
      <c r="B1249" s="3">
        <v>42656</v>
      </c>
      <c r="C1249" t="e">
        <v>#N/A</v>
      </c>
      <c r="D1249">
        <v>78.510000000000005</v>
      </c>
      <c r="E1249">
        <v>78.25</v>
      </c>
      <c r="F1249">
        <v>78.459999999999994</v>
      </c>
    </row>
    <row r="1250" spans="2:6" x14ac:dyDescent="0.25">
      <c r="B1250" s="3">
        <v>42655</v>
      </c>
      <c r="C1250" t="e">
        <v>#N/A</v>
      </c>
      <c r="D1250">
        <v>78.61</v>
      </c>
      <c r="E1250">
        <v>78.42</v>
      </c>
      <c r="F1250">
        <v>78.56</v>
      </c>
    </row>
    <row r="1251" spans="2:6" x14ac:dyDescent="0.25">
      <c r="B1251" s="3">
        <v>42654</v>
      </c>
      <c r="C1251" t="e">
        <v>#N/A</v>
      </c>
      <c r="D1251">
        <v>78.37</v>
      </c>
      <c r="E1251">
        <v>78.150000000000006</v>
      </c>
      <c r="F1251">
        <v>78.33</v>
      </c>
    </row>
    <row r="1252" spans="2:6" x14ac:dyDescent="0.25">
      <c r="B1252" s="3">
        <v>42653</v>
      </c>
      <c r="C1252" t="e">
        <v>#N/A</v>
      </c>
      <c r="D1252">
        <v>78.5</v>
      </c>
      <c r="E1252">
        <v>78.39</v>
      </c>
      <c r="F1252">
        <v>78.47</v>
      </c>
    </row>
    <row r="1253" spans="2:6" x14ac:dyDescent="0.25">
      <c r="B1253" s="3">
        <v>42650</v>
      </c>
      <c r="C1253" t="e">
        <v>#N/A</v>
      </c>
      <c r="D1253">
        <v>78.58</v>
      </c>
      <c r="E1253">
        <v>78.45</v>
      </c>
      <c r="F1253">
        <v>78.540000000000006</v>
      </c>
    </row>
    <row r="1254" spans="2:6" x14ac:dyDescent="0.25">
      <c r="B1254" s="3">
        <v>42649</v>
      </c>
      <c r="C1254" t="e">
        <v>#N/A</v>
      </c>
      <c r="D1254">
        <v>78.66</v>
      </c>
      <c r="E1254">
        <v>78.52</v>
      </c>
      <c r="F1254">
        <v>78.569999999999993</v>
      </c>
    </row>
    <row r="1255" spans="2:6" x14ac:dyDescent="0.25">
      <c r="B1255" s="3">
        <v>42648</v>
      </c>
      <c r="C1255" t="e">
        <v>#N/A</v>
      </c>
      <c r="D1255">
        <v>78.569999999999993</v>
      </c>
      <c r="E1255">
        <v>78.400000000000006</v>
      </c>
      <c r="F1255">
        <v>78.540000000000006</v>
      </c>
    </row>
    <row r="1256" spans="2:6" x14ac:dyDescent="0.25">
      <c r="B1256" s="3">
        <v>42647</v>
      </c>
      <c r="C1256" t="e">
        <v>#N/A</v>
      </c>
      <c r="D1256">
        <v>78.63</v>
      </c>
      <c r="E1256">
        <v>78.47</v>
      </c>
      <c r="F1256">
        <v>78.61</v>
      </c>
    </row>
    <row r="1257" spans="2:6" x14ac:dyDescent="0.25">
      <c r="B1257" s="3">
        <v>42646</v>
      </c>
      <c r="C1257" t="e">
        <v>#N/A</v>
      </c>
      <c r="D1257">
        <v>77.819999999999993</v>
      </c>
      <c r="E1257">
        <v>77.680000000000007</v>
      </c>
      <c r="F1257">
        <v>77.790000000000006</v>
      </c>
    </row>
    <row r="1258" spans="2:6" x14ac:dyDescent="0.25">
      <c r="B1258" s="3">
        <v>42643</v>
      </c>
      <c r="C1258" t="e">
        <v>#N/A</v>
      </c>
      <c r="D1258">
        <v>77.2</v>
      </c>
      <c r="E1258">
        <v>76.94</v>
      </c>
      <c r="F1258">
        <v>77.14</v>
      </c>
    </row>
    <row r="1259" spans="2:6" x14ac:dyDescent="0.25">
      <c r="B1259" s="3">
        <v>42642</v>
      </c>
      <c r="C1259" t="e">
        <v>#N/A</v>
      </c>
      <c r="D1259">
        <v>77.84</v>
      </c>
      <c r="E1259">
        <v>77.61</v>
      </c>
      <c r="F1259">
        <v>77.760000000000005</v>
      </c>
    </row>
    <row r="1260" spans="2:6" x14ac:dyDescent="0.25">
      <c r="B1260" s="3">
        <v>42641</v>
      </c>
      <c r="C1260" t="e">
        <v>#N/A</v>
      </c>
      <c r="D1260">
        <v>77.22</v>
      </c>
      <c r="E1260">
        <v>77.010000000000005</v>
      </c>
      <c r="F1260">
        <v>77.09</v>
      </c>
    </row>
    <row r="1261" spans="2:6" x14ac:dyDescent="0.25">
      <c r="B1261" s="3">
        <v>42640</v>
      </c>
      <c r="C1261" t="e">
        <v>#N/A</v>
      </c>
      <c r="D1261">
        <v>77</v>
      </c>
      <c r="E1261">
        <v>76.72</v>
      </c>
      <c r="F1261">
        <v>76.77</v>
      </c>
    </row>
    <row r="1262" spans="2:6" x14ac:dyDescent="0.25">
      <c r="B1262" s="3">
        <v>42639</v>
      </c>
      <c r="C1262" t="e">
        <v>#N/A</v>
      </c>
      <c r="D1262">
        <v>76.72</v>
      </c>
      <c r="E1262">
        <v>76.44</v>
      </c>
      <c r="F1262">
        <v>76.62</v>
      </c>
    </row>
    <row r="1263" spans="2:6" x14ac:dyDescent="0.25">
      <c r="B1263" s="3">
        <v>42636</v>
      </c>
      <c r="C1263" t="e">
        <v>#N/A</v>
      </c>
      <c r="D1263">
        <v>76.989999999999995</v>
      </c>
      <c r="E1263">
        <v>76.849999999999994</v>
      </c>
      <c r="F1263">
        <v>76.959999999999994</v>
      </c>
    </row>
    <row r="1264" spans="2:6" x14ac:dyDescent="0.25">
      <c r="B1264" s="3">
        <v>42635</v>
      </c>
      <c r="C1264" t="e">
        <v>#N/A</v>
      </c>
      <c r="D1264">
        <v>77.25</v>
      </c>
      <c r="E1264">
        <v>77.040000000000006</v>
      </c>
      <c r="F1264">
        <v>77.19</v>
      </c>
    </row>
    <row r="1265" spans="2:6" x14ac:dyDescent="0.25">
      <c r="B1265" s="3">
        <v>42634</v>
      </c>
      <c r="C1265" t="e">
        <v>#N/A</v>
      </c>
      <c r="D1265">
        <v>77.09</v>
      </c>
      <c r="E1265">
        <v>76.650000000000006</v>
      </c>
      <c r="F1265">
        <v>76.7</v>
      </c>
    </row>
    <row r="1266" spans="2:6" x14ac:dyDescent="0.25">
      <c r="B1266" s="3">
        <v>42633</v>
      </c>
      <c r="C1266" t="e">
        <v>#N/A</v>
      </c>
      <c r="D1266">
        <v>76.959999999999994</v>
      </c>
      <c r="E1266">
        <v>76.78</v>
      </c>
      <c r="F1266">
        <v>76.900000000000006</v>
      </c>
    </row>
    <row r="1267" spans="2:6" x14ac:dyDescent="0.25">
      <c r="B1267" s="3">
        <v>42632</v>
      </c>
      <c r="C1267" t="e">
        <v>#N/A</v>
      </c>
      <c r="D1267">
        <v>76.88</v>
      </c>
      <c r="E1267">
        <v>76.73</v>
      </c>
      <c r="F1267">
        <v>76.849999999999994</v>
      </c>
    </row>
    <row r="1268" spans="2:6" x14ac:dyDescent="0.25">
      <c r="B1268" s="3">
        <v>42629</v>
      </c>
      <c r="C1268" t="e">
        <v>#N/A</v>
      </c>
      <c r="D1268">
        <v>76.459999999999994</v>
      </c>
      <c r="E1268">
        <v>76.31</v>
      </c>
      <c r="F1268">
        <v>76.37</v>
      </c>
    </row>
    <row r="1269" spans="2:6" x14ac:dyDescent="0.25">
      <c r="B1269" s="3">
        <v>42628</v>
      </c>
      <c r="C1269" t="e">
        <v>#N/A</v>
      </c>
      <c r="D1269">
        <v>76.58</v>
      </c>
      <c r="E1269">
        <v>76.33</v>
      </c>
      <c r="F1269">
        <v>76.45</v>
      </c>
    </row>
    <row r="1270" spans="2:6" x14ac:dyDescent="0.25">
      <c r="B1270" s="3">
        <v>42627</v>
      </c>
      <c r="C1270" t="e">
        <v>#N/A</v>
      </c>
      <c r="D1270">
        <v>76.819999999999993</v>
      </c>
      <c r="E1270">
        <v>76.599999999999994</v>
      </c>
      <c r="F1270">
        <v>76.739999999999995</v>
      </c>
    </row>
    <row r="1271" spans="2:6" x14ac:dyDescent="0.25">
      <c r="B1271" s="3">
        <v>42626</v>
      </c>
      <c r="C1271" t="e">
        <v>#N/A</v>
      </c>
      <c r="D1271">
        <v>77.069999999999993</v>
      </c>
      <c r="E1271">
        <v>76.87</v>
      </c>
      <c r="F1271">
        <v>76.91</v>
      </c>
    </row>
    <row r="1272" spans="2:6" x14ac:dyDescent="0.25">
      <c r="B1272" s="3">
        <v>42625</v>
      </c>
      <c r="C1272" t="e">
        <v>#N/A</v>
      </c>
      <c r="D1272">
        <v>76.599999999999994</v>
      </c>
      <c r="E1272">
        <v>76.37</v>
      </c>
      <c r="F1272">
        <v>76.5</v>
      </c>
    </row>
    <row r="1273" spans="2:6" x14ac:dyDescent="0.25">
      <c r="B1273" s="3">
        <v>42622</v>
      </c>
      <c r="C1273" t="e">
        <v>#N/A</v>
      </c>
      <c r="D1273">
        <v>78.09</v>
      </c>
      <c r="E1273">
        <v>77.92</v>
      </c>
      <c r="F1273">
        <v>78.010000000000005</v>
      </c>
    </row>
    <row r="1274" spans="2:6" x14ac:dyDescent="0.25">
      <c r="B1274" s="3">
        <v>42621</v>
      </c>
      <c r="C1274" t="e">
        <v>#N/A</v>
      </c>
      <c r="D1274">
        <v>78.53</v>
      </c>
      <c r="E1274">
        <v>78.36</v>
      </c>
      <c r="F1274">
        <v>78.41</v>
      </c>
    </row>
    <row r="1275" spans="2:6" x14ac:dyDescent="0.25">
      <c r="B1275" s="3">
        <v>42620</v>
      </c>
      <c r="C1275" t="e">
        <v>#N/A</v>
      </c>
      <c r="D1275">
        <v>78.040000000000006</v>
      </c>
      <c r="E1275">
        <v>77.94</v>
      </c>
      <c r="F1275">
        <v>77.989999999999995</v>
      </c>
    </row>
    <row r="1276" spans="2:6" x14ac:dyDescent="0.25">
      <c r="B1276" s="3">
        <v>42619</v>
      </c>
      <c r="C1276" t="e">
        <v>#N/A</v>
      </c>
      <c r="D1276">
        <v>78.92</v>
      </c>
      <c r="E1276">
        <v>78.73</v>
      </c>
      <c r="F1276">
        <v>78.87</v>
      </c>
    </row>
    <row r="1277" spans="2:6" x14ac:dyDescent="0.25">
      <c r="B1277" s="3">
        <v>42618</v>
      </c>
      <c r="C1277" t="e">
        <v>#N/A</v>
      </c>
      <c r="D1277">
        <v>78.39</v>
      </c>
      <c r="E1277">
        <v>78.25</v>
      </c>
      <c r="F1277">
        <v>78.290000000000006</v>
      </c>
    </row>
    <row r="1278" spans="2:6" x14ac:dyDescent="0.25">
      <c r="B1278" s="3">
        <v>42615</v>
      </c>
      <c r="C1278" t="e">
        <v>#N/A</v>
      </c>
      <c r="D1278">
        <v>78.22</v>
      </c>
      <c r="E1278">
        <v>78.09</v>
      </c>
      <c r="F1278">
        <v>78.19</v>
      </c>
    </row>
    <row r="1279" spans="2:6" x14ac:dyDescent="0.25">
      <c r="B1279" s="3">
        <v>42614</v>
      </c>
      <c r="C1279" t="e">
        <v>#N/A</v>
      </c>
      <c r="D1279">
        <v>78.19</v>
      </c>
      <c r="E1279">
        <v>78.010000000000005</v>
      </c>
      <c r="F1279">
        <v>78.06</v>
      </c>
    </row>
    <row r="1280" spans="2:6" x14ac:dyDescent="0.25">
      <c r="B1280" s="3">
        <v>42613</v>
      </c>
      <c r="C1280" t="e">
        <v>#N/A</v>
      </c>
      <c r="D1280">
        <v>77.67</v>
      </c>
      <c r="E1280">
        <v>77.52</v>
      </c>
      <c r="F1280">
        <v>77.63</v>
      </c>
    </row>
    <row r="1281" spans="2:6" x14ac:dyDescent="0.25">
      <c r="B1281" s="3">
        <v>42612</v>
      </c>
      <c r="C1281" t="e">
        <v>#N/A</v>
      </c>
      <c r="D1281">
        <v>77.3</v>
      </c>
      <c r="E1281">
        <v>77.2</v>
      </c>
      <c r="F1281">
        <v>77.23</v>
      </c>
    </row>
    <row r="1282" spans="2:6" x14ac:dyDescent="0.25">
      <c r="B1282" s="3">
        <v>42611</v>
      </c>
      <c r="C1282" t="e">
        <v>#N/A</v>
      </c>
      <c r="D1282">
        <v>77.239999999999995</v>
      </c>
      <c r="E1282">
        <v>77.09</v>
      </c>
      <c r="F1282">
        <v>77.17</v>
      </c>
    </row>
    <row r="1283" spans="2:6" x14ac:dyDescent="0.25">
      <c r="B1283" s="3">
        <v>42608</v>
      </c>
      <c r="C1283" t="e">
        <v>#N/A</v>
      </c>
      <c r="D1283">
        <v>76.739999999999995</v>
      </c>
      <c r="E1283">
        <v>76.599999999999994</v>
      </c>
      <c r="F1283">
        <v>76.680000000000007</v>
      </c>
    </row>
    <row r="1284" spans="2:6" x14ac:dyDescent="0.25">
      <c r="B1284" s="3">
        <v>42607</v>
      </c>
      <c r="C1284" t="e">
        <v>#N/A</v>
      </c>
      <c r="D1284">
        <v>76.5</v>
      </c>
      <c r="E1284">
        <v>76.39</v>
      </c>
      <c r="F1284">
        <v>76.44</v>
      </c>
    </row>
    <row r="1285" spans="2:6" x14ac:dyDescent="0.25">
      <c r="B1285" s="3">
        <v>42606</v>
      </c>
      <c r="C1285" t="e">
        <v>#N/A</v>
      </c>
      <c r="D1285">
        <v>76.430000000000007</v>
      </c>
      <c r="E1285">
        <v>76.25</v>
      </c>
      <c r="F1285">
        <v>76.42</v>
      </c>
    </row>
    <row r="1286" spans="2:6" x14ac:dyDescent="0.25">
      <c r="B1286" s="3">
        <v>42605</v>
      </c>
      <c r="C1286" t="e">
        <v>#N/A</v>
      </c>
      <c r="D1286">
        <v>76.599999999999994</v>
      </c>
      <c r="E1286">
        <v>76.510000000000005</v>
      </c>
      <c r="F1286">
        <v>76.56</v>
      </c>
    </row>
    <row r="1287" spans="2:6" x14ac:dyDescent="0.25">
      <c r="B1287" s="3">
        <v>42604</v>
      </c>
      <c r="C1287" t="e">
        <v>#N/A</v>
      </c>
      <c r="D1287">
        <v>76.56</v>
      </c>
      <c r="E1287">
        <v>76.39</v>
      </c>
      <c r="F1287">
        <v>76.510000000000005</v>
      </c>
    </row>
    <row r="1288" spans="2:6" x14ac:dyDescent="0.25">
      <c r="B1288" s="3">
        <v>42601</v>
      </c>
      <c r="C1288" t="e">
        <v>#N/A</v>
      </c>
      <c r="D1288">
        <v>76.38</v>
      </c>
      <c r="E1288">
        <v>76.239999999999995</v>
      </c>
      <c r="F1288">
        <v>76.28</v>
      </c>
    </row>
    <row r="1289" spans="2:6" x14ac:dyDescent="0.25">
      <c r="B1289" s="3">
        <v>42600</v>
      </c>
      <c r="C1289" t="e">
        <v>#N/A</v>
      </c>
      <c r="D1289">
        <v>77.2</v>
      </c>
      <c r="E1289">
        <v>76.94</v>
      </c>
      <c r="F1289">
        <v>76.95</v>
      </c>
    </row>
    <row r="1290" spans="2:6" x14ac:dyDescent="0.25">
      <c r="B1290" s="3">
        <v>42599</v>
      </c>
      <c r="C1290" t="e">
        <v>#N/A</v>
      </c>
      <c r="D1290">
        <v>76.97</v>
      </c>
      <c r="E1290">
        <v>76.680000000000007</v>
      </c>
      <c r="F1290">
        <v>76.83</v>
      </c>
    </row>
    <row r="1291" spans="2:6" x14ac:dyDescent="0.25">
      <c r="B1291" s="3">
        <v>42598</v>
      </c>
      <c r="C1291" t="e">
        <v>#N/A</v>
      </c>
      <c r="D1291">
        <v>77.34</v>
      </c>
      <c r="E1291">
        <v>77.16</v>
      </c>
      <c r="F1291">
        <v>77.2</v>
      </c>
    </row>
    <row r="1292" spans="2:6" x14ac:dyDescent="0.25">
      <c r="B1292" s="3">
        <v>42597</v>
      </c>
      <c r="C1292" t="e">
        <v>#N/A</v>
      </c>
      <c r="D1292">
        <v>77.53</v>
      </c>
      <c r="E1292">
        <v>77.34</v>
      </c>
      <c r="F1292">
        <v>77.36</v>
      </c>
    </row>
    <row r="1293" spans="2:6" x14ac:dyDescent="0.25">
      <c r="B1293" s="3">
        <v>42594</v>
      </c>
      <c r="C1293" t="e">
        <v>#N/A</v>
      </c>
      <c r="D1293">
        <v>78.39</v>
      </c>
      <c r="E1293">
        <v>78.25</v>
      </c>
      <c r="F1293">
        <v>78.3</v>
      </c>
    </row>
    <row r="1294" spans="2:6" x14ac:dyDescent="0.25">
      <c r="B1294" s="3">
        <v>42593</v>
      </c>
      <c r="C1294" t="e">
        <v>#N/A</v>
      </c>
      <c r="D1294">
        <v>78.27</v>
      </c>
      <c r="E1294">
        <v>78.08</v>
      </c>
      <c r="F1294">
        <v>78.17</v>
      </c>
    </row>
    <row r="1295" spans="2:6" x14ac:dyDescent="0.25">
      <c r="B1295" s="3">
        <v>42592</v>
      </c>
      <c r="C1295" t="e">
        <v>#N/A</v>
      </c>
      <c r="D1295">
        <v>78.37</v>
      </c>
      <c r="E1295">
        <v>78.180000000000007</v>
      </c>
      <c r="F1295">
        <v>78.28</v>
      </c>
    </row>
    <row r="1296" spans="2:6" x14ac:dyDescent="0.25">
      <c r="B1296" s="3">
        <v>42591</v>
      </c>
      <c r="C1296" t="e">
        <v>#N/A</v>
      </c>
      <c r="D1296">
        <v>78.42</v>
      </c>
      <c r="E1296">
        <v>78.27</v>
      </c>
      <c r="F1296">
        <v>78.37</v>
      </c>
    </row>
    <row r="1297" spans="2:6" x14ac:dyDescent="0.25">
      <c r="B1297" s="3">
        <v>42590</v>
      </c>
      <c r="C1297" t="e">
        <v>#N/A</v>
      </c>
      <c r="D1297">
        <v>78.209999999999994</v>
      </c>
      <c r="E1297">
        <v>78.040000000000006</v>
      </c>
      <c r="F1297">
        <v>78.180000000000007</v>
      </c>
    </row>
    <row r="1298" spans="2:6" x14ac:dyDescent="0.25">
      <c r="B1298" s="3">
        <v>42587</v>
      </c>
      <c r="C1298" t="e">
        <v>#N/A</v>
      </c>
      <c r="D1298">
        <v>77.45</v>
      </c>
      <c r="E1298">
        <v>77.319999999999993</v>
      </c>
      <c r="F1298">
        <v>77.349999999999994</v>
      </c>
    </row>
    <row r="1299" spans="2:6" x14ac:dyDescent="0.25">
      <c r="B1299" s="3">
        <v>42586</v>
      </c>
      <c r="C1299" t="e">
        <v>#N/A</v>
      </c>
      <c r="D1299">
        <v>77.34</v>
      </c>
      <c r="E1299">
        <v>77.03</v>
      </c>
      <c r="F1299">
        <v>77.06</v>
      </c>
    </row>
    <row r="1300" spans="2:6" x14ac:dyDescent="0.25">
      <c r="B1300" s="3">
        <v>42585</v>
      </c>
      <c r="C1300" t="e">
        <v>#N/A</v>
      </c>
      <c r="D1300">
        <v>76.84</v>
      </c>
      <c r="E1300">
        <v>76.66</v>
      </c>
      <c r="F1300">
        <v>76.73</v>
      </c>
    </row>
    <row r="1301" spans="2:6" x14ac:dyDescent="0.25">
      <c r="B1301" s="3">
        <v>42584</v>
      </c>
      <c r="C1301" t="e">
        <v>#N/A</v>
      </c>
      <c r="D1301">
        <v>77.260000000000005</v>
      </c>
      <c r="E1301">
        <v>76.98</v>
      </c>
      <c r="F1301">
        <v>77.239999999999995</v>
      </c>
    </row>
    <row r="1302" spans="2:6" x14ac:dyDescent="0.25">
      <c r="B1302" s="3">
        <v>42583</v>
      </c>
      <c r="C1302" t="e">
        <v>#N/A</v>
      </c>
      <c r="D1302">
        <v>77.44</v>
      </c>
      <c r="E1302">
        <v>77.290000000000006</v>
      </c>
      <c r="F1302">
        <v>77.36</v>
      </c>
    </row>
    <row r="1303" spans="2:6" x14ac:dyDescent="0.25">
      <c r="B1303" s="3">
        <v>42580</v>
      </c>
      <c r="C1303" t="e">
        <v>#N/A</v>
      </c>
      <c r="D1303">
        <v>77.72</v>
      </c>
      <c r="E1303">
        <v>77.53</v>
      </c>
      <c r="F1303">
        <v>77.680000000000007</v>
      </c>
    </row>
    <row r="1304" spans="2:6" x14ac:dyDescent="0.25">
      <c r="B1304" s="3">
        <v>42579</v>
      </c>
      <c r="C1304" t="e">
        <v>#N/A</v>
      </c>
      <c r="D1304">
        <v>78.88</v>
      </c>
      <c r="E1304">
        <v>78.67</v>
      </c>
      <c r="F1304">
        <v>78.709999999999994</v>
      </c>
    </row>
    <row r="1305" spans="2:6" x14ac:dyDescent="0.25">
      <c r="B1305" s="3">
        <v>42578</v>
      </c>
      <c r="C1305" t="e">
        <v>#N/A</v>
      </c>
      <c r="D1305">
        <v>79.03</v>
      </c>
      <c r="E1305">
        <v>78.77</v>
      </c>
      <c r="F1305">
        <v>78.97</v>
      </c>
    </row>
    <row r="1306" spans="2:6" x14ac:dyDescent="0.25">
      <c r="B1306" s="3">
        <v>42577</v>
      </c>
      <c r="C1306" t="e">
        <v>#N/A</v>
      </c>
      <c r="D1306">
        <v>78.61</v>
      </c>
      <c r="E1306">
        <v>78.45</v>
      </c>
      <c r="F1306">
        <v>78.489999999999995</v>
      </c>
    </row>
    <row r="1307" spans="2:6" x14ac:dyDescent="0.25">
      <c r="B1307" s="3">
        <v>42576</v>
      </c>
      <c r="C1307" t="e">
        <v>#N/A</v>
      </c>
      <c r="D1307">
        <v>79.58</v>
      </c>
      <c r="E1307">
        <v>79.38</v>
      </c>
      <c r="F1307">
        <v>79.489999999999995</v>
      </c>
    </row>
    <row r="1308" spans="2:6" x14ac:dyDescent="0.25">
      <c r="B1308" s="3">
        <v>42573</v>
      </c>
      <c r="C1308" t="e">
        <v>#N/A</v>
      </c>
      <c r="D1308">
        <v>79.45</v>
      </c>
      <c r="E1308">
        <v>79.239999999999995</v>
      </c>
      <c r="F1308">
        <v>79.349999999999994</v>
      </c>
    </row>
    <row r="1309" spans="2:6" x14ac:dyDescent="0.25">
      <c r="B1309" s="3">
        <v>42572</v>
      </c>
      <c r="C1309" t="e">
        <v>#N/A</v>
      </c>
      <c r="D1309">
        <v>79.73</v>
      </c>
      <c r="E1309">
        <v>79.5</v>
      </c>
      <c r="F1309">
        <v>79.569999999999993</v>
      </c>
    </row>
    <row r="1310" spans="2:6" x14ac:dyDescent="0.25">
      <c r="B1310" s="3">
        <v>42571</v>
      </c>
      <c r="C1310" t="e">
        <v>#N/A</v>
      </c>
      <c r="D1310">
        <v>79.790000000000006</v>
      </c>
      <c r="E1310">
        <v>79.61</v>
      </c>
      <c r="F1310">
        <v>79.72</v>
      </c>
    </row>
    <row r="1311" spans="2:6" x14ac:dyDescent="0.25">
      <c r="B1311" s="3">
        <v>42570</v>
      </c>
      <c r="C1311" t="e">
        <v>#N/A</v>
      </c>
      <c r="D1311">
        <v>79.66</v>
      </c>
      <c r="E1311">
        <v>79.42</v>
      </c>
      <c r="F1311">
        <v>79.540000000000006</v>
      </c>
    </row>
    <row r="1312" spans="2:6" x14ac:dyDescent="0.25">
      <c r="B1312" s="3">
        <v>42569</v>
      </c>
      <c r="C1312" t="e">
        <v>#N/A</v>
      </c>
      <c r="D1312">
        <v>80.290000000000006</v>
      </c>
      <c r="E1312">
        <v>80.11</v>
      </c>
      <c r="F1312">
        <v>80.260000000000005</v>
      </c>
    </row>
    <row r="1313" spans="2:6" x14ac:dyDescent="0.25">
      <c r="B1313" s="3">
        <v>42566</v>
      </c>
      <c r="C1313" t="e">
        <v>#N/A</v>
      </c>
      <c r="D1313">
        <v>81.040000000000006</v>
      </c>
      <c r="E1313">
        <v>80.84</v>
      </c>
      <c r="F1313">
        <v>80.900000000000006</v>
      </c>
    </row>
    <row r="1314" spans="2:6" x14ac:dyDescent="0.25">
      <c r="B1314" s="3">
        <v>42565</v>
      </c>
      <c r="C1314" t="e">
        <v>#N/A</v>
      </c>
      <c r="D1314">
        <v>80.86</v>
      </c>
      <c r="E1314">
        <v>80.23</v>
      </c>
      <c r="F1314">
        <v>80.790000000000006</v>
      </c>
    </row>
    <row r="1315" spans="2:6" x14ac:dyDescent="0.25">
      <c r="B1315" s="3">
        <v>42564</v>
      </c>
      <c r="C1315" t="e">
        <v>#N/A</v>
      </c>
      <c r="D1315">
        <v>79.989999999999995</v>
      </c>
      <c r="E1315">
        <v>79.61</v>
      </c>
      <c r="F1315">
        <v>79.77</v>
      </c>
    </row>
    <row r="1316" spans="2:6" x14ac:dyDescent="0.25">
      <c r="B1316" s="3">
        <v>42563</v>
      </c>
      <c r="C1316" t="e">
        <v>#N/A</v>
      </c>
      <c r="D1316">
        <v>79.31</v>
      </c>
      <c r="E1316">
        <v>79</v>
      </c>
      <c r="F1316">
        <v>79.27</v>
      </c>
    </row>
    <row r="1317" spans="2:6" x14ac:dyDescent="0.25">
      <c r="B1317" s="3">
        <v>42562</v>
      </c>
      <c r="C1317" t="e">
        <v>#N/A</v>
      </c>
      <c r="D1317">
        <v>77.510000000000005</v>
      </c>
      <c r="E1317">
        <v>77.25</v>
      </c>
      <c r="F1317">
        <v>77.41</v>
      </c>
    </row>
    <row r="1318" spans="2:6" x14ac:dyDescent="0.25">
      <c r="B1318" s="3">
        <v>42559</v>
      </c>
      <c r="C1318" t="e">
        <v>#N/A</v>
      </c>
      <c r="D1318">
        <v>75.52</v>
      </c>
      <c r="E1318">
        <v>75.39</v>
      </c>
      <c r="F1318">
        <v>75.459999999999994</v>
      </c>
    </row>
    <row r="1319" spans="2:6" x14ac:dyDescent="0.25">
      <c r="B1319" s="3">
        <v>42558</v>
      </c>
      <c r="C1319" t="e">
        <v>#N/A</v>
      </c>
      <c r="D1319">
        <v>76.040000000000006</v>
      </c>
      <c r="E1319">
        <v>75.75</v>
      </c>
      <c r="F1319">
        <v>75.819999999999993</v>
      </c>
    </row>
    <row r="1320" spans="2:6" x14ac:dyDescent="0.25">
      <c r="B1320" s="3">
        <v>42557</v>
      </c>
      <c r="C1320" t="e">
        <v>#N/A</v>
      </c>
      <c r="D1320">
        <v>75.17</v>
      </c>
      <c r="E1320">
        <v>74.819999999999993</v>
      </c>
      <c r="F1320">
        <v>74.98</v>
      </c>
    </row>
    <row r="1321" spans="2:6" x14ac:dyDescent="0.25">
      <c r="B1321" s="3">
        <v>42556</v>
      </c>
      <c r="C1321" t="e">
        <v>#N/A</v>
      </c>
      <c r="D1321">
        <v>76.31</v>
      </c>
      <c r="E1321">
        <v>76.099999999999994</v>
      </c>
      <c r="F1321">
        <v>76.14</v>
      </c>
    </row>
    <row r="1322" spans="2:6" x14ac:dyDescent="0.25">
      <c r="B1322" s="3">
        <v>42555</v>
      </c>
      <c r="C1322" t="e">
        <v>#N/A</v>
      </c>
      <c r="D1322">
        <v>77.290000000000006</v>
      </c>
      <c r="E1322">
        <v>77.17</v>
      </c>
      <c r="F1322">
        <v>77.22</v>
      </c>
    </row>
    <row r="1323" spans="2:6" x14ac:dyDescent="0.25">
      <c r="B1323" s="3">
        <v>42552</v>
      </c>
      <c r="C1323" t="e">
        <v>#N/A</v>
      </c>
      <c r="D1323">
        <v>76.86</v>
      </c>
      <c r="E1323">
        <v>76.680000000000007</v>
      </c>
      <c r="F1323">
        <v>76.78</v>
      </c>
    </row>
    <row r="1324" spans="2:6" x14ac:dyDescent="0.25">
      <c r="B1324" s="3">
        <v>42551</v>
      </c>
      <c r="C1324" t="e">
        <v>#N/A</v>
      </c>
      <c r="D1324">
        <v>76.69</v>
      </c>
      <c r="E1324">
        <v>76.33</v>
      </c>
      <c r="F1324">
        <v>76.38</v>
      </c>
    </row>
    <row r="1325" spans="2:6" x14ac:dyDescent="0.25">
      <c r="B1325" s="3">
        <v>42550</v>
      </c>
      <c r="C1325" t="e">
        <v>#N/A</v>
      </c>
      <c r="D1325">
        <v>76.430000000000007</v>
      </c>
      <c r="E1325">
        <v>76.19</v>
      </c>
      <c r="F1325">
        <v>76.31</v>
      </c>
    </row>
    <row r="1326" spans="2:6" x14ac:dyDescent="0.25">
      <c r="B1326" s="3">
        <v>42549</v>
      </c>
      <c r="C1326" t="e">
        <v>#N/A</v>
      </c>
      <c r="D1326">
        <v>75.760000000000005</v>
      </c>
      <c r="E1326">
        <v>75.489999999999995</v>
      </c>
      <c r="F1326">
        <v>75.599999999999994</v>
      </c>
    </row>
    <row r="1327" spans="2:6" x14ac:dyDescent="0.25">
      <c r="B1327" s="3">
        <v>42548</v>
      </c>
      <c r="C1327" t="e">
        <v>#N/A</v>
      </c>
      <c r="D1327">
        <v>75.400000000000006</v>
      </c>
      <c r="E1327">
        <v>74.97</v>
      </c>
      <c r="F1327">
        <v>75.09</v>
      </c>
    </row>
    <row r="1328" spans="2:6" x14ac:dyDescent="0.25">
      <c r="B1328" s="3">
        <v>42545</v>
      </c>
      <c r="C1328" t="e">
        <v>#N/A</v>
      </c>
      <c r="D1328">
        <v>76.12</v>
      </c>
      <c r="E1328">
        <v>75.38</v>
      </c>
      <c r="F1328">
        <v>75.95</v>
      </c>
    </row>
    <row r="1329" spans="2:6" x14ac:dyDescent="0.25">
      <c r="B1329" s="3">
        <v>42544</v>
      </c>
      <c r="C1329" t="e">
        <v>#N/A</v>
      </c>
      <c r="D1329">
        <v>80.290000000000006</v>
      </c>
      <c r="E1329">
        <v>79.680000000000007</v>
      </c>
      <c r="F1329">
        <v>79.73</v>
      </c>
    </row>
    <row r="1330" spans="2:6" x14ac:dyDescent="0.25">
      <c r="B1330" s="3">
        <v>42543</v>
      </c>
      <c r="C1330" t="e">
        <v>#N/A</v>
      </c>
      <c r="D1330">
        <v>78.459999999999994</v>
      </c>
      <c r="E1330">
        <v>78.31</v>
      </c>
      <c r="F1330">
        <v>78.38</v>
      </c>
    </row>
    <row r="1331" spans="2:6" x14ac:dyDescent="0.25">
      <c r="B1331" s="3">
        <v>42542</v>
      </c>
      <c r="C1331" t="e">
        <v>#N/A</v>
      </c>
      <c r="D1331">
        <v>78.5</v>
      </c>
      <c r="E1331">
        <v>78.290000000000006</v>
      </c>
      <c r="F1331">
        <v>78.42</v>
      </c>
    </row>
    <row r="1332" spans="2:6" x14ac:dyDescent="0.25">
      <c r="B1332" s="3">
        <v>42541</v>
      </c>
      <c r="C1332" t="e">
        <v>#N/A</v>
      </c>
      <c r="D1332">
        <v>77.95</v>
      </c>
      <c r="E1332">
        <v>77.790000000000006</v>
      </c>
      <c r="F1332">
        <v>77.87</v>
      </c>
    </row>
    <row r="1333" spans="2:6" x14ac:dyDescent="0.25">
      <c r="B1333" s="3">
        <v>42538</v>
      </c>
      <c r="C1333" t="e">
        <v>#N/A</v>
      </c>
      <c r="D1333">
        <v>77.099999999999994</v>
      </c>
      <c r="E1333">
        <v>76.92</v>
      </c>
      <c r="F1333">
        <v>76.959999999999994</v>
      </c>
    </row>
    <row r="1334" spans="2:6" x14ac:dyDescent="0.25">
      <c r="B1334" s="3">
        <v>42537</v>
      </c>
      <c r="C1334" t="e">
        <v>#N/A</v>
      </c>
      <c r="D1334">
        <v>76.760000000000005</v>
      </c>
      <c r="E1334">
        <v>76.52</v>
      </c>
      <c r="F1334">
        <v>76.66</v>
      </c>
    </row>
    <row r="1335" spans="2:6" x14ac:dyDescent="0.25">
      <c r="B1335" s="3">
        <v>42536</v>
      </c>
      <c r="C1335" t="e">
        <v>#N/A</v>
      </c>
      <c r="D1335">
        <v>78.650000000000006</v>
      </c>
      <c r="E1335">
        <v>78.45</v>
      </c>
      <c r="F1335">
        <v>78.5</v>
      </c>
    </row>
    <row r="1336" spans="2:6" x14ac:dyDescent="0.25">
      <c r="B1336" s="3">
        <v>42535</v>
      </c>
      <c r="C1336" t="e">
        <v>#N/A</v>
      </c>
      <c r="D1336">
        <v>77.87</v>
      </c>
      <c r="E1336">
        <v>77.650000000000006</v>
      </c>
      <c r="F1336">
        <v>77.81</v>
      </c>
    </row>
    <row r="1337" spans="2:6" x14ac:dyDescent="0.25">
      <c r="B1337" s="3">
        <v>42534</v>
      </c>
      <c r="C1337" t="e">
        <v>#N/A</v>
      </c>
      <c r="D1337">
        <v>78.59</v>
      </c>
      <c r="E1337">
        <v>78.38</v>
      </c>
      <c r="F1337">
        <v>78.5</v>
      </c>
    </row>
    <row r="1338" spans="2:6" x14ac:dyDescent="0.25">
      <c r="B1338" s="3">
        <v>42531</v>
      </c>
      <c r="C1338" t="e">
        <v>#N/A</v>
      </c>
      <c r="D1338">
        <v>79.12</v>
      </c>
      <c r="E1338">
        <v>78.97</v>
      </c>
      <c r="F1338">
        <v>79.040000000000006</v>
      </c>
    </row>
    <row r="1339" spans="2:6" x14ac:dyDescent="0.25">
      <c r="B1339" s="3">
        <v>42530</v>
      </c>
      <c r="C1339" t="e">
        <v>#N/A</v>
      </c>
      <c r="D1339">
        <v>79.209999999999994</v>
      </c>
      <c r="E1339">
        <v>78.989999999999995</v>
      </c>
      <c r="F1339">
        <v>79.099999999999994</v>
      </c>
    </row>
    <row r="1340" spans="2:6" x14ac:dyDescent="0.25">
      <c r="B1340" s="3">
        <v>42529</v>
      </c>
      <c r="C1340" t="e">
        <v>#N/A</v>
      </c>
      <c r="D1340">
        <v>80.02</v>
      </c>
      <c r="E1340">
        <v>79.790000000000006</v>
      </c>
      <c r="F1340">
        <v>80.010000000000005</v>
      </c>
    </row>
    <row r="1341" spans="2:6" x14ac:dyDescent="0.25">
      <c r="B1341" s="3">
        <v>42528</v>
      </c>
      <c r="C1341" t="e">
        <v>#N/A</v>
      </c>
      <c r="D1341">
        <v>80.260000000000005</v>
      </c>
      <c r="E1341">
        <v>80.06</v>
      </c>
      <c r="F1341">
        <v>80.09</v>
      </c>
    </row>
    <row r="1342" spans="2:6" x14ac:dyDescent="0.25">
      <c r="B1342" s="3">
        <v>42527</v>
      </c>
      <c r="C1342" t="e">
        <v>#N/A</v>
      </c>
      <c r="D1342">
        <v>78.819999999999993</v>
      </c>
      <c r="E1342">
        <v>78.680000000000007</v>
      </c>
      <c r="F1342">
        <v>78.760000000000005</v>
      </c>
    </row>
    <row r="1343" spans="2:6" x14ac:dyDescent="0.25">
      <c r="B1343" s="3">
        <v>42524</v>
      </c>
      <c r="C1343" t="e">
        <v>#N/A</v>
      </c>
      <c r="D1343">
        <v>78.849999999999994</v>
      </c>
      <c r="E1343">
        <v>78.709999999999994</v>
      </c>
      <c r="F1343">
        <v>78.83</v>
      </c>
    </row>
    <row r="1344" spans="2:6" x14ac:dyDescent="0.25">
      <c r="B1344" s="3">
        <v>42523</v>
      </c>
      <c r="C1344" t="e">
        <v>#N/A</v>
      </c>
      <c r="D1344">
        <v>78.63</v>
      </c>
      <c r="E1344">
        <v>78.510000000000005</v>
      </c>
      <c r="F1344">
        <v>78.55</v>
      </c>
    </row>
    <row r="1345" spans="2:6" x14ac:dyDescent="0.25">
      <c r="B1345" s="3">
        <v>42522</v>
      </c>
      <c r="C1345" t="e">
        <v>#N/A</v>
      </c>
      <c r="D1345">
        <v>79.5</v>
      </c>
      <c r="E1345">
        <v>79.260000000000005</v>
      </c>
      <c r="F1345">
        <v>79.39</v>
      </c>
    </row>
    <row r="1346" spans="2:6" x14ac:dyDescent="0.25">
      <c r="B1346" s="3">
        <v>42521</v>
      </c>
      <c r="C1346" t="e">
        <v>#N/A</v>
      </c>
      <c r="D1346">
        <v>80.650000000000006</v>
      </c>
      <c r="E1346">
        <v>80.39</v>
      </c>
      <c r="F1346">
        <v>80.59</v>
      </c>
    </row>
    <row r="1347" spans="2:6" x14ac:dyDescent="0.25">
      <c r="B1347" s="3">
        <v>42520</v>
      </c>
      <c r="C1347" t="e">
        <v>#N/A</v>
      </c>
      <c r="D1347">
        <v>79.86</v>
      </c>
      <c r="E1347">
        <v>79.760000000000005</v>
      </c>
      <c r="F1347">
        <v>79.849999999999994</v>
      </c>
    </row>
    <row r="1348" spans="2:6" x14ac:dyDescent="0.25">
      <c r="B1348" s="3">
        <v>42517</v>
      </c>
      <c r="C1348" t="e">
        <v>#N/A</v>
      </c>
      <c r="D1348">
        <v>79.11</v>
      </c>
      <c r="E1348">
        <v>78.989999999999995</v>
      </c>
      <c r="F1348">
        <v>79.040000000000006</v>
      </c>
    </row>
    <row r="1349" spans="2:6" x14ac:dyDescent="0.25">
      <c r="B1349" s="3">
        <v>42516</v>
      </c>
      <c r="C1349" t="e">
        <v>#N/A</v>
      </c>
      <c r="D1349">
        <v>79.44</v>
      </c>
      <c r="E1349">
        <v>79.290000000000006</v>
      </c>
      <c r="F1349">
        <v>79.39</v>
      </c>
    </row>
    <row r="1350" spans="2:6" x14ac:dyDescent="0.25">
      <c r="B1350" s="3">
        <v>42515</v>
      </c>
      <c r="C1350" t="e">
        <v>#N/A</v>
      </c>
      <c r="D1350">
        <v>79.47</v>
      </c>
      <c r="E1350">
        <v>79.28</v>
      </c>
      <c r="F1350">
        <v>79.34</v>
      </c>
    </row>
    <row r="1351" spans="2:6" x14ac:dyDescent="0.25">
      <c r="B1351" s="3">
        <v>42514</v>
      </c>
      <c r="C1351" t="e">
        <v>#N/A</v>
      </c>
      <c r="D1351">
        <v>78.5</v>
      </c>
      <c r="E1351">
        <v>78.319999999999993</v>
      </c>
      <c r="F1351">
        <v>78.42</v>
      </c>
    </row>
    <row r="1352" spans="2:6" x14ac:dyDescent="0.25">
      <c r="B1352" s="3">
        <v>42513</v>
      </c>
      <c r="C1352" t="e">
        <v>#N/A</v>
      </c>
      <c r="D1352">
        <v>79.040000000000006</v>
      </c>
      <c r="E1352">
        <v>78.83</v>
      </c>
      <c r="F1352">
        <v>78.989999999999995</v>
      </c>
    </row>
    <row r="1353" spans="2:6" x14ac:dyDescent="0.25">
      <c r="B1353" s="3">
        <v>42510</v>
      </c>
      <c r="C1353" t="e">
        <v>#N/A</v>
      </c>
      <c r="D1353">
        <v>79.790000000000006</v>
      </c>
      <c r="E1353">
        <v>79.64</v>
      </c>
      <c r="F1353">
        <v>79.77</v>
      </c>
    </row>
    <row r="1354" spans="2:6" x14ac:dyDescent="0.25">
      <c r="B1354" s="3">
        <v>42509</v>
      </c>
      <c r="C1354" t="e">
        <v>#N/A</v>
      </c>
      <c r="D1354">
        <v>79.17</v>
      </c>
      <c r="E1354">
        <v>78.98</v>
      </c>
      <c r="F1354">
        <v>79.03</v>
      </c>
    </row>
    <row r="1355" spans="2:6" x14ac:dyDescent="0.25">
      <c r="B1355" s="3">
        <v>42508</v>
      </c>
      <c r="C1355" t="e">
        <v>#N/A</v>
      </c>
      <c r="D1355">
        <v>79.73</v>
      </c>
      <c r="E1355">
        <v>79.52</v>
      </c>
      <c r="F1355">
        <v>79.56</v>
      </c>
    </row>
    <row r="1356" spans="2:6" x14ac:dyDescent="0.25">
      <c r="B1356" s="3">
        <v>42507</v>
      </c>
      <c r="C1356" t="e">
        <v>#N/A</v>
      </c>
      <c r="D1356">
        <v>80.239999999999995</v>
      </c>
      <c r="E1356">
        <v>80.03</v>
      </c>
      <c r="F1356">
        <v>80.099999999999994</v>
      </c>
    </row>
    <row r="1357" spans="2:6" x14ac:dyDescent="0.25">
      <c r="B1357" s="3">
        <v>42506</v>
      </c>
      <c r="C1357" t="e">
        <v>#N/A</v>
      </c>
      <c r="D1357">
        <v>79.48</v>
      </c>
      <c r="E1357">
        <v>79.28</v>
      </c>
      <c r="F1357">
        <v>79.33</v>
      </c>
    </row>
    <row r="1358" spans="2:6" x14ac:dyDescent="0.25">
      <c r="B1358" s="3">
        <v>42503</v>
      </c>
      <c r="C1358" t="e">
        <v>#N/A</v>
      </c>
      <c r="D1358">
        <v>79.430000000000007</v>
      </c>
      <c r="E1358">
        <v>79.19</v>
      </c>
      <c r="F1358">
        <v>79.260000000000005</v>
      </c>
    </row>
    <row r="1359" spans="2:6" x14ac:dyDescent="0.25">
      <c r="B1359" s="3">
        <v>42502</v>
      </c>
      <c r="C1359" t="e">
        <v>#N/A</v>
      </c>
      <c r="D1359">
        <v>80.14</v>
      </c>
      <c r="E1359">
        <v>79.95</v>
      </c>
      <c r="F1359">
        <v>80.099999999999994</v>
      </c>
    </row>
    <row r="1360" spans="2:6" x14ac:dyDescent="0.25">
      <c r="B1360" s="3">
        <v>42501</v>
      </c>
      <c r="C1360" t="e">
        <v>#N/A</v>
      </c>
      <c r="D1360">
        <v>80.150000000000006</v>
      </c>
      <c r="E1360">
        <v>79.95</v>
      </c>
      <c r="F1360">
        <v>80</v>
      </c>
    </row>
    <row r="1361" spans="2:6" x14ac:dyDescent="0.25">
      <c r="B1361" s="3">
        <v>42500</v>
      </c>
      <c r="C1361" t="e">
        <v>#N/A</v>
      </c>
      <c r="D1361">
        <v>80.11</v>
      </c>
      <c r="E1361">
        <v>79.91</v>
      </c>
      <c r="F1361">
        <v>80.010000000000005</v>
      </c>
    </row>
    <row r="1362" spans="2:6" x14ac:dyDescent="0.25">
      <c r="B1362" s="3">
        <v>42499</v>
      </c>
      <c r="C1362" t="e">
        <v>#N/A</v>
      </c>
      <c r="D1362">
        <v>79.510000000000005</v>
      </c>
      <c r="E1362">
        <v>79.239999999999995</v>
      </c>
      <c r="F1362">
        <v>79.3</v>
      </c>
    </row>
    <row r="1363" spans="2:6" x14ac:dyDescent="0.25">
      <c r="B1363" s="3">
        <v>42496</v>
      </c>
      <c r="C1363" t="e">
        <v>#N/A</v>
      </c>
      <c r="D1363">
        <v>78.819999999999993</v>
      </c>
      <c r="E1363">
        <v>78.66</v>
      </c>
      <c r="F1363">
        <v>78.790000000000006</v>
      </c>
    </row>
    <row r="1364" spans="2:6" x14ac:dyDescent="0.25">
      <c r="B1364" s="3">
        <v>42495</v>
      </c>
      <c r="C1364" t="e">
        <v>#N/A</v>
      </c>
      <c r="D1364">
        <v>80.28</v>
      </c>
      <c r="E1364">
        <v>80.09</v>
      </c>
      <c r="F1364">
        <v>80.2</v>
      </c>
    </row>
    <row r="1365" spans="2:6" x14ac:dyDescent="0.25">
      <c r="B1365" s="3">
        <v>42494</v>
      </c>
      <c r="C1365" t="e">
        <v>#N/A</v>
      </c>
      <c r="D1365">
        <v>79.930000000000007</v>
      </c>
      <c r="E1365">
        <v>79.680000000000007</v>
      </c>
      <c r="F1365">
        <v>79.739999999999995</v>
      </c>
    </row>
    <row r="1366" spans="2:6" x14ac:dyDescent="0.25">
      <c r="B1366" s="3">
        <v>42493</v>
      </c>
      <c r="C1366" t="e">
        <v>#N/A</v>
      </c>
      <c r="D1366">
        <v>80.2</v>
      </c>
      <c r="E1366">
        <v>79.959999999999994</v>
      </c>
      <c r="F1366">
        <v>80.03</v>
      </c>
    </row>
    <row r="1367" spans="2:6" x14ac:dyDescent="0.25">
      <c r="B1367" s="3">
        <v>42492</v>
      </c>
      <c r="C1367" t="e">
        <v>#N/A</v>
      </c>
      <c r="D1367">
        <v>81.5</v>
      </c>
      <c r="E1367">
        <v>81.319999999999993</v>
      </c>
      <c r="F1367">
        <v>81.44</v>
      </c>
    </row>
    <row r="1368" spans="2:6" x14ac:dyDescent="0.25">
      <c r="B1368" s="3">
        <v>42489</v>
      </c>
      <c r="C1368" t="e">
        <v>#N/A</v>
      </c>
      <c r="D1368">
        <v>81.81</v>
      </c>
      <c r="E1368">
        <v>81.67</v>
      </c>
      <c r="F1368">
        <v>81.77</v>
      </c>
    </row>
    <row r="1369" spans="2:6" x14ac:dyDescent="0.25">
      <c r="B1369" s="3">
        <v>42488</v>
      </c>
      <c r="C1369" t="e">
        <v>#N/A</v>
      </c>
      <c r="D1369">
        <v>82.34</v>
      </c>
      <c r="E1369">
        <v>82.06</v>
      </c>
      <c r="F1369">
        <v>82.3</v>
      </c>
    </row>
    <row r="1370" spans="2:6" x14ac:dyDescent="0.25">
      <c r="B1370" s="3">
        <v>42487</v>
      </c>
      <c r="C1370" t="e">
        <v>#N/A</v>
      </c>
      <c r="D1370">
        <v>84.67</v>
      </c>
      <c r="E1370">
        <v>84.48</v>
      </c>
      <c r="F1370">
        <v>84.55</v>
      </c>
    </row>
    <row r="1371" spans="2:6" x14ac:dyDescent="0.25">
      <c r="B1371" s="3">
        <v>42486</v>
      </c>
      <c r="C1371" t="e">
        <v>#N/A</v>
      </c>
      <c r="D1371">
        <v>85.84</v>
      </c>
      <c r="E1371">
        <v>85.67</v>
      </c>
      <c r="F1371">
        <v>85.78</v>
      </c>
    </row>
    <row r="1372" spans="2:6" x14ac:dyDescent="0.25">
      <c r="B1372" s="3">
        <v>42485</v>
      </c>
      <c r="C1372" t="e">
        <v>#N/A</v>
      </c>
      <c r="D1372">
        <v>85.88</v>
      </c>
      <c r="E1372">
        <v>85.63</v>
      </c>
      <c r="F1372">
        <v>85.79</v>
      </c>
    </row>
    <row r="1373" spans="2:6" x14ac:dyDescent="0.25">
      <c r="B1373" s="3">
        <v>42482</v>
      </c>
      <c r="C1373" t="e">
        <v>#N/A</v>
      </c>
      <c r="D1373">
        <v>85.81</v>
      </c>
      <c r="E1373">
        <v>85.58</v>
      </c>
      <c r="F1373">
        <v>85.73</v>
      </c>
    </row>
    <row r="1374" spans="2:6" x14ac:dyDescent="0.25">
      <c r="B1374" s="3">
        <v>42481</v>
      </c>
      <c r="C1374" t="e">
        <v>#N/A</v>
      </c>
      <c r="D1374">
        <v>85.77</v>
      </c>
      <c r="E1374">
        <v>85.56</v>
      </c>
      <c r="F1374">
        <v>85.65</v>
      </c>
    </row>
    <row r="1375" spans="2:6" x14ac:dyDescent="0.25">
      <c r="B1375" s="3">
        <v>42480</v>
      </c>
      <c r="C1375" t="e">
        <v>#N/A</v>
      </c>
      <c r="D1375">
        <v>85.46</v>
      </c>
      <c r="E1375">
        <v>85.26</v>
      </c>
      <c r="F1375">
        <v>85.33</v>
      </c>
    </row>
    <row r="1376" spans="2:6" x14ac:dyDescent="0.25">
      <c r="B1376" s="3">
        <v>42479</v>
      </c>
      <c r="C1376" t="e">
        <v>#N/A</v>
      </c>
      <c r="D1376">
        <v>85.31</v>
      </c>
      <c r="E1376">
        <v>85.08</v>
      </c>
      <c r="F1376">
        <v>85.25</v>
      </c>
    </row>
    <row r="1377" spans="2:6" x14ac:dyDescent="0.25">
      <c r="B1377" s="3">
        <v>42478</v>
      </c>
      <c r="C1377" t="e">
        <v>#N/A</v>
      </c>
      <c r="D1377">
        <v>83.56</v>
      </c>
      <c r="E1377">
        <v>83.35</v>
      </c>
      <c r="F1377">
        <v>83.41</v>
      </c>
    </row>
    <row r="1378" spans="2:6" x14ac:dyDescent="0.25">
      <c r="B1378" s="3">
        <v>42475</v>
      </c>
      <c r="C1378" t="e">
        <v>#N/A</v>
      </c>
      <c r="D1378">
        <v>84.11</v>
      </c>
      <c r="E1378">
        <v>83.88</v>
      </c>
      <c r="F1378">
        <v>83.94</v>
      </c>
    </row>
    <row r="1379" spans="2:6" x14ac:dyDescent="0.25">
      <c r="B1379" s="3">
        <v>42474</v>
      </c>
      <c r="C1379" t="e">
        <v>#N/A</v>
      </c>
      <c r="D1379">
        <v>84.32</v>
      </c>
      <c r="E1379">
        <v>84.03</v>
      </c>
      <c r="F1379">
        <v>84.21</v>
      </c>
    </row>
    <row r="1380" spans="2:6" x14ac:dyDescent="0.25">
      <c r="B1380" s="3">
        <v>42473</v>
      </c>
      <c r="C1380" t="e">
        <v>#N/A</v>
      </c>
      <c r="D1380">
        <v>83.74</v>
      </c>
      <c r="E1380">
        <v>83.56</v>
      </c>
      <c r="F1380">
        <v>83.71</v>
      </c>
    </row>
    <row r="1381" spans="2:6" x14ac:dyDescent="0.25">
      <c r="B1381" s="3">
        <v>42472</v>
      </c>
      <c r="C1381" t="e">
        <v>#N/A</v>
      </c>
      <c r="D1381">
        <v>83.03</v>
      </c>
      <c r="E1381">
        <v>82.82</v>
      </c>
      <c r="F1381">
        <v>82.95</v>
      </c>
    </row>
    <row r="1382" spans="2:6" x14ac:dyDescent="0.25">
      <c r="B1382" s="3">
        <v>42471</v>
      </c>
      <c r="C1382" t="e">
        <v>#N/A</v>
      </c>
      <c r="D1382">
        <v>82.01</v>
      </c>
      <c r="E1382">
        <v>81.760000000000005</v>
      </c>
      <c r="F1382">
        <v>81.819999999999993</v>
      </c>
    </row>
    <row r="1383" spans="2:6" x14ac:dyDescent="0.25">
      <c r="B1383" s="3">
        <v>42468</v>
      </c>
      <c r="C1383" t="e">
        <v>#N/A</v>
      </c>
      <c r="D1383">
        <v>82.03</v>
      </c>
      <c r="E1383">
        <v>81.8</v>
      </c>
      <c r="F1383">
        <v>81.87</v>
      </c>
    </row>
    <row r="1384" spans="2:6" x14ac:dyDescent="0.25">
      <c r="B1384" s="3">
        <v>42467</v>
      </c>
      <c r="C1384" t="e">
        <v>#N/A</v>
      </c>
      <c r="D1384">
        <v>81.91</v>
      </c>
      <c r="E1384">
        <v>81.650000000000006</v>
      </c>
      <c r="F1384">
        <v>81.69</v>
      </c>
    </row>
    <row r="1385" spans="2:6" x14ac:dyDescent="0.25">
      <c r="B1385" s="3">
        <v>42466</v>
      </c>
      <c r="C1385" t="e">
        <v>#N/A</v>
      </c>
      <c r="D1385">
        <v>83.26</v>
      </c>
      <c r="E1385">
        <v>83.1</v>
      </c>
      <c r="F1385">
        <v>83.18</v>
      </c>
    </row>
    <row r="1386" spans="2:6" x14ac:dyDescent="0.25">
      <c r="B1386" s="3">
        <v>42465</v>
      </c>
      <c r="C1386" t="e">
        <v>#N/A</v>
      </c>
      <c r="D1386">
        <v>83.44</v>
      </c>
      <c r="E1386">
        <v>83.09</v>
      </c>
      <c r="F1386">
        <v>83.38</v>
      </c>
    </row>
    <row r="1387" spans="2:6" x14ac:dyDescent="0.25">
      <c r="B1387" s="3">
        <v>42464</v>
      </c>
      <c r="C1387" t="e">
        <v>#N/A</v>
      </c>
      <c r="D1387">
        <v>85.21</v>
      </c>
      <c r="E1387">
        <v>84.95</v>
      </c>
      <c r="F1387">
        <v>85.14</v>
      </c>
    </row>
    <row r="1388" spans="2:6" x14ac:dyDescent="0.25">
      <c r="B1388" s="3">
        <v>42461</v>
      </c>
      <c r="C1388" t="e">
        <v>#N/A</v>
      </c>
      <c r="D1388">
        <v>86</v>
      </c>
      <c r="E1388">
        <v>85.83</v>
      </c>
      <c r="F1388">
        <v>85.98</v>
      </c>
    </row>
    <row r="1389" spans="2:6" x14ac:dyDescent="0.25">
      <c r="B1389" s="3">
        <v>42460</v>
      </c>
      <c r="C1389" t="e">
        <v>#N/A</v>
      </c>
      <c r="D1389">
        <v>86.49</v>
      </c>
      <c r="E1389">
        <v>86.24</v>
      </c>
      <c r="F1389">
        <v>86.35</v>
      </c>
    </row>
    <row r="1390" spans="2:6" x14ac:dyDescent="0.25">
      <c r="B1390" s="3">
        <v>42459</v>
      </c>
      <c r="C1390" t="e">
        <v>#N/A</v>
      </c>
      <c r="D1390">
        <v>86.26</v>
      </c>
      <c r="E1390">
        <v>85.98</v>
      </c>
      <c r="F1390">
        <v>86.18</v>
      </c>
    </row>
    <row r="1391" spans="2:6" x14ac:dyDescent="0.25">
      <c r="B1391" s="3">
        <v>42458</v>
      </c>
      <c r="C1391" t="e">
        <v>#N/A</v>
      </c>
      <c r="D1391">
        <v>85.57</v>
      </c>
      <c r="E1391">
        <v>85.36</v>
      </c>
      <c r="F1391">
        <v>85.38</v>
      </c>
    </row>
    <row r="1392" spans="2:6" x14ac:dyDescent="0.25">
      <c r="B1392" s="3">
        <v>42457</v>
      </c>
      <c r="C1392" t="e">
        <v>#N/A</v>
      </c>
      <c r="D1392">
        <v>85.52</v>
      </c>
      <c r="E1392">
        <v>85.39</v>
      </c>
      <c r="F1392">
        <v>85.46</v>
      </c>
    </row>
    <row r="1393" spans="2:6" x14ac:dyDescent="0.25">
      <c r="B1393" s="3">
        <v>42454</v>
      </c>
      <c r="C1393" t="e">
        <v>#N/A</v>
      </c>
      <c r="D1393">
        <v>85.09</v>
      </c>
      <c r="E1393">
        <v>84.91</v>
      </c>
      <c r="F1393">
        <v>85.02</v>
      </c>
    </row>
    <row r="1394" spans="2:6" x14ac:dyDescent="0.25">
      <c r="B1394" s="3">
        <v>42453</v>
      </c>
      <c r="C1394" t="e">
        <v>#N/A</v>
      </c>
      <c r="D1394">
        <v>84.6</v>
      </c>
      <c r="E1394">
        <v>84.4</v>
      </c>
      <c r="F1394">
        <v>84.49</v>
      </c>
    </row>
    <row r="1395" spans="2:6" x14ac:dyDescent="0.25">
      <c r="B1395" s="3">
        <v>42452</v>
      </c>
      <c r="C1395" t="e">
        <v>#N/A</v>
      </c>
      <c r="D1395">
        <v>85.65</v>
      </c>
      <c r="E1395">
        <v>85.42</v>
      </c>
      <c r="F1395">
        <v>85.51</v>
      </c>
    </row>
    <row r="1396" spans="2:6" x14ac:dyDescent="0.25">
      <c r="B1396" s="3">
        <v>42451</v>
      </c>
      <c r="C1396" t="e">
        <v>#N/A</v>
      </c>
      <c r="D1396">
        <v>85.01</v>
      </c>
      <c r="E1396">
        <v>84.73</v>
      </c>
      <c r="F1396">
        <v>84.89</v>
      </c>
    </row>
    <row r="1397" spans="2:6" x14ac:dyDescent="0.25">
      <c r="B1397" s="3">
        <v>42450</v>
      </c>
      <c r="C1397" t="e">
        <v>#N/A</v>
      </c>
      <c r="D1397">
        <v>84.98</v>
      </c>
      <c r="E1397">
        <v>84.77</v>
      </c>
      <c r="F1397">
        <v>84.8</v>
      </c>
    </row>
    <row r="1398" spans="2:6" x14ac:dyDescent="0.25">
      <c r="B1398" s="3">
        <v>42447</v>
      </c>
      <c r="C1398" t="e">
        <v>#N/A</v>
      </c>
      <c r="D1398">
        <v>85.08</v>
      </c>
      <c r="E1398">
        <v>84.91</v>
      </c>
      <c r="F1398">
        <v>84.95</v>
      </c>
    </row>
    <row r="1399" spans="2:6" x14ac:dyDescent="0.25">
      <c r="B1399" s="3">
        <v>42446</v>
      </c>
      <c r="C1399" t="e">
        <v>#N/A</v>
      </c>
      <c r="D1399">
        <v>85.04</v>
      </c>
      <c r="E1399">
        <v>84.39</v>
      </c>
      <c r="F1399">
        <v>84.41</v>
      </c>
    </row>
    <row r="1400" spans="2:6" x14ac:dyDescent="0.25">
      <c r="B1400" s="3">
        <v>42445</v>
      </c>
      <c r="C1400" t="e">
        <v>#N/A</v>
      </c>
      <c r="D1400">
        <v>84.75</v>
      </c>
      <c r="E1400">
        <v>84.48</v>
      </c>
      <c r="F1400">
        <v>84.5</v>
      </c>
    </row>
    <row r="1401" spans="2:6" x14ac:dyDescent="0.25">
      <c r="B1401" s="3">
        <v>42444</v>
      </c>
      <c r="C1401" t="e">
        <v>#N/A</v>
      </c>
      <c r="D1401">
        <v>84.38</v>
      </c>
      <c r="E1401">
        <v>84.22</v>
      </c>
      <c r="F1401">
        <v>84.24</v>
      </c>
    </row>
    <row r="1402" spans="2:6" x14ac:dyDescent="0.25">
      <c r="B1402" s="3">
        <v>42443</v>
      </c>
      <c r="C1402" t="e">
        <v>#N/A</v>
      </c>
      <c r="D1402">
        <v>85.79</v>
      </c>
      <c r="E1402">
        <v>85.55</v>
      </c>
      <c r="F1402">
        <v>85.62</v>
      </c>
    </row>
    <row r="1403" spans="2:6" x14ac:dyDescent="0.25">
      <c r="B1403" s="3">
        <v>42440</v>
      </c>
      <c r="C1403" t="e">
        <v>#N/A</v>
      </c>
      <c r="D1403">
        <v>85.45</v>
      </c>
      <c r="E1403">
        <v>85.23</v>
      </c>
      <c r="F1403">
        <v>85.32</v>
      </c>
    </row>
    <row r="1404" spans="2:6" x14ac:dyDescent="0.25">
      <c r="B1404" s="3">
        <v>42439</v>
      </c>
      <c r="C1404" t="e">
        <v>#N/A</v>
      </c>
      <c r="D1404">
        <v>85.07</v>
      </c>
      <c r="E1404">
        <v>84.78</v>
      </c>
      <c r="F1404">
        <v>85</v>
      </c>
    </row>
    <row r="1405" spans="2:6" x14ac:dyDescent="0.25">
      <c r="B1405" s="3">
        <v>42438</v>
      </c>
      <c r="C1405" t="e">
        <v>#N/A</v>
      </c>
      <c r="D1405">
        <v>84.25</v>
      </c>
      <c r="E1405">
        <v>84.04</v>
      </c>
      <c r="F1405">
        <v>84.14</v>
      </c>
    </row>
    <row r="1406" spans="2:6" x14ac:dyDescent="0.25">
      <c r="B1406" s="3">
        <v>42437</v>
      </c>
      <c r="C1406" t="e">
        <v>#N/A</v>
      </c>
      <c r="D1406">
        <v>84.16</v>
      </c>
      <c r="E1406">
        <v>83.8</v>
      </c>
      <c r="F1406">
        <v>84.08</v>
      </c>
    </row>
    <row r="1407" spans="2:6" x14ac:dyDescent="0.25">
      <c r="B1407" s="3">
        <v>42436</v>
      </c>
      <c r="C1407" t="e">
        <v>#N/A</v>
      </c>
      <c r="D1407">
        <v>84.19</v>
      </c>
      <c r="E1407">
        <v>83.9</v>
      </c>
      <c r="F1407">
        <v>84.16</v>
      </c>
    </row>
    <row r="1408" spans="2:6" x14ac:dyDescent="0.25">
      <c r="B1408" s="3">
        <v>42433</v>
      </c>
      <c r="C1408" t="e">
        <v>#N/A</v>
      </c>
      <c r="D1408">
        <v>84.07</v>
      </c>
      <c r="E1408">
        <v>83.84</v>
      </c>
      <c r="F1408">
        <v>83.98</v>
      </c>
    </row>
    <row r="1409" spans="2:6" x14ac:dyDescent="0.25">
      <c r="B1409" s="3">
        <v>42432</v>
      </c>
      <c r="C1409" t="e">
        <v>#N/A</v>
      </c>
      <c r="D1409">
        <v>83.63</v>
      </c>
      <c r="E1409">
        <v>83.42</v>
      </c>
      <c r="F1409">
        <v>83.55</v>
      </c>
    </row>
    <row r="1410" spans="2:6" x14ac:dyDescent="0.25">
      <c r="B1410" s="3">
        <v>42431</v>
      </c>
      <c r="C1410" t="e">
        <v>#N/A</v>
      </c>
      <c r="D1410">
        <v>82.52</v>
      </c>
      <c r="E1410">
        <v>82.27</v>
      </c>
      <c r="F1410">
        <v>82.48</v>
      </c>
    </row>
    <row r="1411" spans="2:6" x14ac:dyDescent="0.25">
      <c r="B1411" s="3">
        <v>42430</v>
      </c>
      <c r="C1411" t="e">
        <v>#N/A</v>
      </c>
      <c r="D1411">
        <v>80.98</v>
      </c>
      <c r="E1411">
        <v>80.73</v>
      </c>
      <c r="F1411">
        <v>80.78</v>
      </c>
    </row>
    <row r="1412" spans="2:6" x14ac:dyDescent="0.25">
      <c r="B1412" s="3">
        <v>42429</v>
      </c>
      <c r="C1412" t="e">
        <v>#N/A</v>
      </c>
      <c r="D1412">
        <v>80.77</v>
      </c>
      <c r="E1412">
        <v>80.59</v>
      </c>
      <c r="F1412">
        <v>80.73</v>
      </c>
    </row>
    <row r="1413" spans="2:6" x14ac:dyDescent="0.25">
      <c r="B1413" s="3">
        <v>42426</v>
      </c>
      <c r="C1413" t="e">
        <v>#N/A</v>
      </c>
      <c r="D1413">
        <v>81.489999999999995</v>
      </c>
      <c r="E1413">
        <v>81.16</v>
      </c>
      <c r="F1413">
        <v>81.290000000000006</v>
      </c>
    </row>
    <row r="1414" spans="2:6" x14ac:dyDescent="0.25">
      <c r="B1414" s="3">
        <v>42425</v>
      </c>
      <c r="C1414" t="e">
        <v>#N/A</v>
      </c>
      <c r="D1414">
        <v>80.790000000000006</v>
      </c>
      <c r="E1414">
        <v>80.39</v>
      </c>
      <c r="F1414">
        <v>80.75</v>
      </c>
    </row>
    <row r="1415" spans="2:6" x14ac:dyDescent="0.25">
      <c r="B1415" s="3">
        <v>42424</v>
      </c>
      <c r="C1415" t="e">
        <v>#N/A</v>
      </c>
      <c r="D1415">
        <v>80.180000000000007</v>
      </c>
      <c r="E1415">
        <v>79.97</v>
      </c>
      <c r="F1415">
        <v>80</v>
      </c>
    </row>
    <row r="1416" spans="2:6" x14ac:dyDescent="0.25">
      <c r="B1416" s="3">
        <v>42423</v>
      </c>
      <c r="C1416" t="e">
        <v>#N/A</v>
      </c>
      <c r="D1416">
        <v>81.3</v>
      </c>
      <c r="E1416">
        <v>81.040000000000006</v>
      </c>
      <c r="F1416">
        <v>81.12</v>
      </c>
    </row>
    <row r="1417" spans="2:6" x14ac:dyDescent="0.25">
      <c r="B1417" s="3">
        <v>42422</v>
      </c>
      <c r="C1417" t="e">
        <v>#N/A</v>
      </c>
      <c r="D1417">
        <v>81.510000000000005</v>
      </c>
      <c r="E1417">
        <v>81.290000000000006</v>
      </c>
      <c r="F1417">
        <v>81.459999999999994</v>
      </c>
    </row>
    <row r="1418" spans="2:6" x14ac:dyDescent="0.25">
      <c r="B1418" s="3">
        <v>42419</v>
      </c>
      <c r="C1418" t="e">
        <v>#N/A</v>
      </c>
      <c r="D1418">
        <v>80.27</v>
      </c>
      <c r="E1418">
        <v>80.069999999999993</v>
      </c>
      <c r="F1418">
        <v>80.13</v>
      </c>
    </row>
    <row r="1419" spans="2:6" x14ac:dyDescent="0.25">
      <c r="B1419" s="3">
        <v>42418</v>
      </c>
      <c r="C1419" t="e">
        <v>#N/A</v>
      </c>
      <c r="D1419">
        <v>81.709999999999994</v>
      </c>
      <c r="E1419">
        <v>81.430000000000007</v>
      </c>
      <c r="F1419">
        <v>81.489999999999995</v>
      </c>
    </row>
    <row r="1420" spans="2:6" x14ac:dyDescent="0.25">
      <c r="B1420" s="3">
        <v>42417</v>
      </c>
      <c r="C1420" t="e">
        <v>#N/A</v>
      </c>
      <c r="D1420">
        <v>81.400000000000006</v>
      </c>
      <c r="E1420">
        <v>81.22</v>
      </c>
      <c r="F1420">
        <v>81.3</v>
      </c>
    </row>
    <row r="1421" spans="2:6" x14ac:dyDescent="0.25">
      <c r="B1421" s="3">
        <v>42416</v>
      </c>
      <c r="C1421" t="e">
        <v>#N/A</v>
      </c>
      <c r="D1421">
        <v>81.650000000000006</v>
      </c>
      <c r="E1421">
        <v>81.31</v>
      </c>
      <c r="F1421">
        <v>81.61</v>
      </c>
    </row>
    <row r="1422" spans="2:6" x14ac:dyDescent="0.25">
      <c r="B1422" s="3">
        <v>42415</v>
      </c>
      <c r="C1422" t="e">
        <v>#N/A</v>
      </c>
      <c r="D1422">
        <v>81.59</v>
      </c>
      <c r="E1422">
        <v>81.42</v>
      </c>
      <c r="F1422">
        <v>81.56</v>
      </c>
    </row>
    <row r="1423" spans="2:6" x14ac:dyDescent="0.25">
      <c r="B1423" s="3">
        <v>42412</v>
      </c>
      <c r="C1423" t="e">
        <v>#N/A</v>
      </c>
      <c r="D1423">
        <v>80.099999999999994</v>
      </c>
      <c r="E1423">
        <v>79.77</v>
      </c>
      <c r="F1423">
        <v>79.989999999999995</v>
      </c>
    </row>
    <row r="1424" spans="2:6" x14ac:dyDescent="0.25">
      <c r="B1424" s="3">
        <v>42411</v>
      </c>
      <c r="C1424" t="e">
        <v>#N/A</v>
      </c>
      <c r="D1424">
        <v>78.72</v>
      </c>
      <c r="E1424">
        <v>78.27</v>
      </c>
      <c r="F1424">
        <v>78.39</v>
      </c>
    </row>
    <row r="1425" spans="2:6" x14ac:dyDescent="0.25">
      <c r="B1425" s="3">
        <v>42410</v>
      </c>
      <c r="C1425" t="e">
        <v>#N/A</v>
      </c>
      <c r="D1425">
        <v>81.78</v>
      </c>
      <c r="E1425">
        <v>81.459999999999994</v>
      </c>
      <c r="F1425">
        <v>81.52</v>
      </c>
    </row>
    <row r="1426" spans="2:6" x14ac:dyDescent="0.25">
      <c r="B1426" s="3">
        <v>42409</v>
      </c>
      <c r="C1426" t="e">
        <v>#N/A</v>
      </c>
      <c r="D1426">
        <v>81.28</v>
      </c>
      <c r="E1426">
        <v>80.66</v>
      </c>
      <c r="F1426">
        <v>80.849999999999994</v>
      </c>
    </row>
    <row r="1427" spans="2:6" x14ac:dyDescent="0.25">
      <c r="B1427" s="3">
        <v>42408</v>
      </c>
      <c r="C1427" t="e">
        <v>#N/A</v>
      </c>
      <c r="D1427">
        <v>82.79</v>
      </c>
      <c r="E1427">
        <v>82.55</v>
      </c>
      <c r="F1427">
        <v>82.72</v>
      </c>
    </row>
    <row r="1428" spans="2:6" x14ac:dyDescent="0.25">
      <c r="B1428" s="3">
        <v>42405</v>
      </c>
      <c r="C1428" t="e">
        <v>#N/A</v>
      </c>
      <c r="D1428">
        <v>84</v>
      </c>
      <c r="E1428">
        <v>83.79</v>
      </c>
      <c r="F1428">
        <v>83.86</v>
      </c>
    </row>
    <row r="1429" spans="2:6" x14ac:dyDescent="0.25">
      <c r="B1429" s="3">
        <v>42404</v>
      </c>
      <c r="C1429" t="e">
        <v>#N/A</v>
      </c>
      <c r="D1429">
        <v>85.05</v>
      </c>
      <c r="E1429">
        <v>84.79</v>
      </c>
      <c r="F1429">
        <v>84.83</v>
      </c>
    </row>
    <row r="1430" spans="2:6" x14ac:dyDescent="0.25">
      <c r="B1430" s="3">
        <v>42403</v>
      </c>
      <c r="C1430" t="e">
        <v>#N/A</v>
      </c>
      <c r="D1430">
        <v>84.52</v>
      </c>
      <c r="E1430">
        <v>84.02</v>
      </c>
      <c r="F1430">
        <v>84.46</v>
      </c>
    </row>
    <row r="1431" spans="2:6" x14ac:dyDescent="0.25">
      <c r="B1431" s="3">
        <v>42402</v>
      </c>
      <c r="C1431" t="e">
        <v>#N/A</v>
      </c>
      <c r="D1431">
        <v>85.29</v>
      </c>
      <c r="E1431">
        <v>85.07</v>
      </c>
      <c r="F1431">
        <v>85.14</v>
      </c>
    </row>
    <row r="1432" spans="2:6" x14ac:dyDescent="0.25">
      <c r="B1432" s="3">
        <v>42401</v>
      </c>
      <c r="C1432" t="e">
        <v>#N/A</v>
      </c>
      <c r="D1432">
        <v>85.81</v>
      </c>
      <c r="E1432">
        <v>85.61</v>
      </c>
      <c r="F1432">
        <v>85.77</v>
      </c>
    </row>
    <row r="1433" spans="2:6" x14ac:dyDescent="0.25">
      <c r="B1433" s="3">
        <v>42398</v>
      </c>
      <c r="C1433" t="e">
        <v>#N/A</v>
      </c>
      <c r="D1433">
        <v>85.71</v>
      </c>
      <c r="E1433">
        <v>85.45</v>
      </c>
      <c r="F1433">
        <v>85.6</v>
      </c>
    </row>
    <row r="1434" spans="2:6" x14ac:dyDescent="0.25">
      <c r="B1434" s="3">
        <v>42397</v>
      </c>
      <c r="C1434" t="e">
        <v>#N/A</v>
      </c>
      <c r="D1434">
        <v>84.12</v>
      </c>
      <c r="E1434">
        <v>83.8</v>
      </c>
      <c r="F1434">
        <v>83.9</v>
      </c>
    </row>
    <row r="1435" spans="2:6" x14ac:dyDescent="0.25">
      <c r="B1435" s="3">
        <v>42396</v>
      </c>
      <c r="C1435" t="e">
        <v>#N/A</v>
      </c>
      <c r="D1435">
        <v>83.24</v>
      </c>
      <c r="E1435">
        <v>83.08</v>
      </c>
      <c r="F1435">
        <v>83.19</v>
      </c>
    </row>
    <row r="1436" spans="2:6" x14ac:dyDescent="0.25">
      <c r="B1436" s="3">
        <v>42395</v>
      </c>
      <c r="C1436" t="e">
        <v>#N/A</v>
      </c>
      <c r="D1436">
        <v>82.7</v>
      </c>
      <c r="E1436">
        <v>82.37</v>
      </c>
      <c r="F1436">
        <v>82.61</v>
      </c>
    </row>
    <row r="1437" spans="2:6" x14ac:dyDescent="0.25">
      <c r="B1437" s="3">
        <v>42394</v>
      </c>
      <c r="C1437" t="e">
        <v>#N/A</v>
      </c>
      <c r="D1437">
        <v>82.72</v>
      </c>
      <c r="E1437">
        <v>82.57</v>
      </c>
      <c r="F1437">
        <v>82.67</v>
      </c>
    </row>
    <row r="1438" spans="2:6" x14ac:dyDescent="0.25">
      <c r="B1438" s="3">
        <v>42391</v>
      </c>
      <c r="C1438" t="e">
        <v>#N/A</v>
      </c>
      <c r="D1438">
        <v>83.2</v>
      </c>
      <c r="E1438">
        <v>82.97</v>
      </c>
      <c r="F1438">
        <v>83.09</v>
      </c>
    </row>
    <row r="1439" spans="2:6" x14ac:dyDescent="0.25">
      <c r="B1439" s="3">
        <v>42390</v>
      </c>
      <c r="C1439" t="e">
        <v>#N/A</v>
      </c>
      <c r="D1439">
        <v>80.86</v>
      </c>
      <c r="E1439">
        <v>80.61</v>
      </c>
      <c r="F1439">
        <v>80.73</v>
      </c>
    </row>
    <row r="1440" spans="2:6" x14ac:dyDescent="0.25">
      <c r="B1440" s="3">
        <v>42389</v>
      </c>
      <c r="C1440" t="e">
        <v>#N/A</v>
      </c>
      <c r="D1440">
        <v>80.05</v>
      </c>
      <c r="E1440">
        <v>79.7</v>
      </c>
      <c r="F1440">
        <v>79.88</v>
      </c>
    </row>
    <row r="1441" spans="2:6" x14ac:dyDescent="0.25">
      <c r="B1441" s="3">
        <v>42388</v>
      </c>
      <c r="C1441" t="e">
        <v>#N/A</v>
      </c>
      <c r="D1441">
        <v>82.16</v>
      </c>
      <c r="E1441">
        <v>81.77</v>
      </c>
      <c r="F1441">
        <v>82.09</v>
      </c>
    </row>
    <row r="1442" spans="2:6" x14ac:dyDescent="0.25">
      <c r="B1442" s="3">
        <v>42387</v>
      </c>
      <c r="C1442" t="e">
        <v>#N/A</v>
      </c>
      <c r="D1442">
        <v>80.94</v>
      </c>
      <c r="E1442">
        <v>80.72</v>
      </c>
      <c r="F1442">
        <v>80.87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66619-06D9-4AB5-A808-A2ACF01F86D7}">
  <dimension ref="A1:F1443"/>
  <sheetViews>
    <sheetView workbookViewId="0"/>
  </sheetViews>
  <sheetFormatPr defaultRowHeight="15.75" x14ac:dyDescent="0.25"/>
  <sheetData>
    <row r="1" spans="1:6" x14ac:dyDescent="0.25">
      <c r="A1" s="2" t="str">
        <f>_xll.RHistory("AUDJPY13H=R",".Timestamp;.Open;.High;.Low;.Close","START:01-Jan-2011 INTERVAL:1D CONVERTCODE:YES",,"TSREPEAT:NO CH:Fd",B2)</f>
        <v>Updated at 23:28:55</v>
      </c>
    </row>
    <row r="2" spans="1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25">
      <c r="B3" s="3">
        <v>44400</v>
      </c>
      <c r="C3" t="e">
        <v>#N/A</v>
      </c>
      <c r="D3">
        <v>81.64</v>
      </c>
      <c r="E3">
        <v>81.459999999999994</v>
      </c>
      <c r="F3">
        <v>81.58</v>
      </c>
    </row>
    <row r="4" spans="1:6" x14ac:dyDescent="0.25">
      <c r="B4" s="3">
        <v>44399</v>
      </c>
      <c r="C4" t="e">
        <v>#N/A</v>
      </c>
      <c r="D4">
        <v>81.42</v>
      </c>
      <c r="E4">
        <v>81.13</v>
      </c>
      <c r="F4">
        <v>81.260000000000005</v>
      </c>
    </row>
    <row r="5" spans="1:6" x14ac:dyDescent="0.25">
      <c r="B5" s="3">
        <v>44398</v>
      </c>
      <c r="C5" t="e">
        <v>#N/A</v>
      </c>
      <c r="D5">
        <v>80.64</v>
      </c>
      <c r="E5">
        <v>80.489999999999995</v>
      </c>
      <c r="F5">
        <v>80.63</v>
      </c>
    </row>
    <row r="6" spans="1:6" x14ac:dyDescent="0.25">
      <c r="B6" s="3">
        <v>44397</v>
      </c>
      <c r="C6" t="e">
        <v>#N/A</v>
      </c>
      <c r="D6">
        <v>80.34</v>
      </c>
      <c r="E6">
        <v>80.05</v>
      </c>
      <c r="F6">
        <v>80.12</v>
      </c>
    </row>
    <row r="7" spans="1:6" x14ac:dyDescent="0.25">
      <c r="B7" s="3">
        <v>44396</v>
      </c>
      <c r="C7" t="e">
        <v>#N/A</v>
      </c>
      <c r="D7">
        <v>80.56</v>
      </c>
      <c r="E7">
        <v>80.27</v>
      </c>
      <c r="F7">
        <v>80.430000000000007</v>
      </c>
    </row>
    <row r="8" spans="1:6" x14ac:dyDescent="0.25">
      <c r="B8" s="3">
        <v>44393</v>
      </c>
      <c r="C8" t="e">
        <v>#N/A</v>
      </c>
      <c r="D8">
        <v>81.84</v>
      </c>
      <c r="E8">
        <v>81.680000000000007</v>
      </c>
      <c r="F8">
        <v>81.78</v>
      </c>
    </row>
    <row r="9" spans="1:6" x14ac:dyDescent="0.25">
      <c r="B9" s="3">
        <v>44392</v>
      </c>
      <c r="C9" t="e">
        <v>#N/A</v>
      </c>
      <c r="D9">
        <v>81.95</v>
      </c>
      <c r="E9">
        <v>81.8</v>
      </c>
      <c r="F9">
        <v>81.83</v>
      </c>
    </row>
    <row r="10" spans="1:6" x14ac:dyDescent="0.25">
      <c r="B10" s="3">
        <v>44391</v>
      </c>
      <c r="C10" t="e">
        <v>#N/A</v>
      </c>
      <c r="D10">
        <v>82.5</v>
      </c>
      <c r="E10">
        <v>82.31</v>
      </c>
      <c r="F10">
        <v>82.43</v>
      </c>
    </row>
    <row r="11" spans="1:6" x14ac:dyDescent="0.25">
      <c r="B11" s="3">
        <v>44390</v>
      </c>
      <c r="C11" t="e">
        <v>#N/A</v>
      </c>
      <c r="D11">
        <v>82.46</v>
      </c>
      <c r="E11">
        <v>82.05</v>
      </c>
      <c r="F11">
        <v>82.08</v>
      </c>
    </row>
    <row r="12" spans="1:6" x14ac:dyDescent="0.25">
      <c r="B12" s="3">
        <v>44389</v>
      </c>
      <c r="C12" t="e">
        <v>#N/A</v>
      </c>
      <c r="D12">
        <v>82.3</v>
      </c>
      <c r="E12">
        <v>82.11</v>
      </c>
      <c r="F12">
        <v>82.23</v>
      </c>
    </row>
    <row r="13" spans="1:6" x14ac:dyDescent="0.25">
      <c r="B13" s="3">
        <v>44386</v>
      </c>
      <c r="C13" t="e">
        <v>#N/A</v>
      </c>
      <c r="D13">
        <v>82.26</v>
      </c>
      <c r="E13">
        <v>82.12</v>
      </c>
      <c r="F13">
        <v>82.2</v>
      </c>
    </row>
    <row r="14" spans="1:6" x14ac:dyDescent="0.25">
      <c r="B14" s="3">
        <v>44385</v>
      </c>
      <c r="C14" t="e">
        <v>#N/A</v>
      </c>
      <c r="D14">
        <v>81.59</v>
      </c>
      <c r="E14">
        <v>81.31</v>
      </c>
      <c r="F14">
        <v>81.44</v>
      </c>
    </row>
    <row r="15" spans="1:6" x14ac:dyDescent="0.25">
      <c r="B15" s="3">
        <v>44384</v>
      </c>
      <c r="C15" t="e">
        <v>#N/A</v>
      </c>
      <c r="D15">
        <v>83.33</v>
      </c>
      <c r="E15">
        <v>82.98</v>
      </c>
      <c r="F15">
        <v>83.01</v>
      </c>
    </row>
    <row r="16" spans="1:6" x14ac:dyDescent="0.25">
      <c r="B16" s="3">
        <v>44383</v>
      </c>
      <c r="C16" t="e">
        <v>#N/A</v>
      </c>
      <c r="D16">
        <v>83.86</v>
      </c>
      <c r="E16">
        <v>83.71</v>
      </c>
      <c r="F16">
        <v>83.73</v>
      </c>
    </row>
    <row r="17" spans="2:6" x14ac:dyDescent="0.25">
      <c r="B17" s="3">
        <v>44382</v>
      </c>
      <c r="C17" t="e">
        <v>#N/A</v>
      </c>
      <c r="D17">
        <v>83.53</v>
      </c>
      <c r="E17">
        <v>83.42</v>
      </c>
      <c r="F17">
        <v>83.47</v>
      </c>
    </row>
    <row r="18" spans="2:6" x14ac:dyDescent="0.25">
      <c r="B18" s="3">
        <v>44379</v>
      </c>
      <c r="C18" t="e">
        <v>#N/A</v>
      </c>
      <c r="D18">
        <v>83.42</v>
      </c>
      <c r="E18">
        <v>83.03</v>
      </c>
      <c r="F18">
        <v>83.3</v>
      </c>
    </row>
    <row r="19" spans="2:6" x14ac:dyDescent="0.25">
      <c r="B19" s="3">
        <v>44378</v>
      </c>
      <c r="C19" t="e">
        <v>#N/A</v>
      </c>
      <c r="D19">
        <v>83.65</v>
      </c>
      <c r="E19">
        <v>83.52</v>
      </c>
      <c r="F19">
        <v>83.57</v>
      </c>
    </row>
    <row r="20" spans="2:6" x14ac:dyDescent="0.25">
      <c r="B20" s="3">
        <v>44377</v>
      </c>
      <c r="C20" t="e">
        <v>#N/A</v>
      </c>
      <c r="D20">
        <v>82.99</v>
      </c>
      <c r="E20">
        <v>82.84</v>
      </c>
      <c r="F20">
        <v>82.97</v>
      </c>
    </row>
    <row r="21" spans="2:6" x14ac:dyDescent="0.25">
      <c r="B21" s="3">
        <v>44376</v>
      </c>
      <c r="C21" t="e">
        <v>#N/A</v>
      </c>
      <c r="D21">
        <v>83.21</v>
      </c>
      <c r="E21">
        <v>83.08</v>
      </c>
      <c r="F21">
        <v>83.14</v>
      </c>
    </row>
    <row r="22" spans="2:6" x14ac:dyDescent="0.25">
      <c r="B22" s="3">
        <v>44375</v>
      </c>
      <c r="C22" t="e">
        <v>#N/A</v>
      </c>
      <c r="D22">
        <v>83.9</v>
      </c>
      <c r="E22">
        <v>83.78</v>
      </c>
      <c r="F22">
        <v>83.85</v>
      </c>
    </row>
    <row r="23" spans="2:6" x14ac:dyDescent="0.25">
      <c r="B23" s="3">
        <v>44372</v>
      </c>
      <c r="C23" t="e">
        <v>#N/A</v>
      </c>
      <c r="D23">
        <v>84.15</v>
      </c>
      <c r="E23">
        <v>84.02</v>
      </c>
      <c r="F23">
        <v>84.07</v>
      </c>
    </row>
    <row r="24" spans="2:6" x14ac:dyDescent="0.25">
      <c r="B24" s="3">
        <v>44371</v>
      </c>
      <c r="C24" t="e">
        <v>#N/A</v>
      </c>
      <c r="D24">
        <v>84.04</v>
      </c>
      <c r="E24">
        <v>83.86</v>
      </c>
      <c r="F24">
        <v>83.99</v>
      </c>
    </row>
    <row r="25" spans="2:6" x14ac:dyDescent="0.25">
      <c r="B25" s="3">
        <v>44370</v>
      </c>
      <c r="C25" t="e">
        <v>#N/A</v>
      </c>
      <c r="D25">
        <v>84.03</v>
      </c>
      <c r="E25">
        <v>83.91</v>
      </c>
      <c r="F25">
        <v>83.96</v>
      </c>
    </row>
    <row r="26" spans="2:6" x14ac:dyDescent="0.25">
      <c r="B26" s="3">
        <v>44369</v>
      </c>
      <c r="C26" t="e">
        <v>#N/A</v>
      </c>
      <c r="D26">
        <v>83.15</v>
      </c>
      <c r="E26">
        <v>82.92</v>
      </c>
      <c r="F26">
        <v>83.07</v>
      </c>
    </row>
    <row r="27" spans="2:6" x14ac:dyDescent="0.25">
      <c r="B27" s="3">
        <v>44368</v>
      </c>
      <c r="C27" t="e">
        <v>#N/A</v>
      </c>
      <c r="D27">
        <v>82.78</v>
      </c>
      <c r="E27">
        <v>82.63</v>
      </c>
      <c r="F27">
        <v>82.69</v>
      </c>
    </row>
    <row r="28" spans="2:6" x14ac:dyDescent="0.25">
      <c r="B28" s="3">
        <v>44365</v>
      </c>
      <c r="C28" t="e">
        <v>#N/A</v>
      </c>
      <c r="D28">
        <v>82.9</v>
      </c>
      <c r="E28">
        <v>82.57</v>
      </c>
      <c r="F28">
        <v>82.79</v>
      </c>
    </row>
    <row r="29" spans="2:6" x14ac:dyDescent="0.25">
      <c r="B29" s="3">
        <v>44364</v>
      </c>
      <c r="C29" t="e">
        <v>#N/A</v>
      </c>
      <c r="D29">
        <v>83.82</v>
      </c>
      <c r="E29">
        <v>83.49</v>
      </c>
      <c r="F29">
        <v>83.52</v>
      </c>
    </row>
    <row r="30" spans="2:6" x14ac:dyDescent="0.25">
      <c r="B30" s="3">
        <v>44363</v>
      </c>
      <c r="C30" t="e">
        <v>#N/A</v>
      </c>
      <c r="D30">
        <v>84.75</v>
      </c>
      <c r="E30">
        <v>84.63</v>
      </c>
      <c r="F30">
        <v>84.66</v>
      </c>
    </row>
    <row r="31" spans="2:6" x14ac:dyDescent="0.25">
      <c r="B31" s="3">
        <v>44362</v>
      </c>
      <c r="C31" t="e">
        <v>#N/A</v>
      </c>
      <c r="D31">
        <v>84.73</v>
      </c>
      <c r="E31">
        <v>84.6</v>
      </c>
      <c r="F31">
        <v>84.66</v>
      </c>
    </row>
    <row r="32" spans="2:6" x14ac:dyDescent="0.25">
      <c r="B32" s="3">
        <v>44361</v>
      </c>
      <c r="C32" t="e">
        <v>#N/A</v>
      </c>
      <c r="D32">
        <v>84.74</v>
      </c>
      <c r="E32">
        <v>84.63</v>
      </c>
      <c r="F32">
        <v>84.71</v>
      </c>
    </row>
    <row r="33" spans="2:6" x14ac:dyDescent="0.25">
      <c r="B33" s="3">
        <v>44358</v>
      </c>
      <c r="C33" t="e">
        <v>#N/A</v>
      </c>
      <c r="D33">
        <v>84.76</v>
      </c>
      <c r="E33">
        <v>84.61</v>
      </c>
      <c r="F33">
        <v>84.71</v>
      </c>
    </row>
    <row r="34" spans="2:6" x14ac:dyDescent="0.25">
      <c r="B34" s="3">
        <v>44357</v>
      </c>
      <c r="C34" t="e">
        <v>#N/A</v>
      </c>
      <c r="D34">
        <v>84.99</v>
      </c>
      <c r="E34">
        <v>84.53</v>
      </c>
      <c r="F34">
        <v>84.96</v>
      </c>
    </row>
    <row r="35" spans="2:6" x14ac:dyDescent="0.25">
      <c r="B35" s="3">
        <v>44356</v>
      </c>
      <c r="C35" t="e">
        <v>#N/A</v>
      </c>
      <c r="D35">
        <v>84.79</v>
      </c>
      <c r="E35">
        <v>84.7</v>
      </c>
      <c r="F35">
        <v>84.74</v>
      </c>
    </row>
    <row r="36" spans="2:6" x14ac:dyDescent="0.25">
      <c r="B36" s="3">
        <v>44355</v>
      </c>
      <c r="C36" t="e">
        <v>#N/A</v>
      </c>
      <c r="D36">
        <v>84.8</v>
      </c>
      <c r="E36">
        <v>84.61</v>
      </c>
      <c r="F36">
        <v>84.66</v>
      </c>
    </row>
    <row r="37" spans="2:6" x14ac:dyDescent="0.25">
      <c r="B37" s="3">
        <v>44354</v>
      </c>
      <c r="C37" t="e">
        <v>#N/A</v>
      </c>
      <c r="D37">
        <v>84.83</v>
      </c>
      <c r="E37">
        <v>84.73</v>
      </c>
      <c r="F37">
        <v>84.81</v>
      </c>
    </row>
    <row r="38" spans="2:6" x14ac:dyDescent="0.25">
      <c r="B38" s="3">
        <v>44351</v>
      </c>
      <c r="C38" t="e">
        <v>#N/A</v>
      </c>
      <c r="D38">
        <v>84.7</v>
      </c>
      <c r="E38">
        <v>84.33</v>
      </c>
      <c r="F38">
        <v>84.66</v>
      </c>
    </row>
    <row r="39" spans="2:6" x14ac:dyDescent="0.25">
      <c r="B39" s="3">
        <v>44350</v>
      </c>
      <c r="C39" t="e">
        <v>#N/A</v>
      </c>
      <c r="D39">
        <v>84.75</v>
      </c>
      <c r="E39">
        <v>84.59</v>
      </c>
      <c r="F39">
        <v>84.61</v>
      </c>
    </row>
    <row r="40" spans="2:6" x14ac:dyDescent="0.25">
      <c r="B40" s="3">
        <v>44349</v>
      </c>
      <c r="C40" t="e">
        <v>#N/A</v>
      </c>
      <c r="D40">
        <v>84.92</v>
      </c>
      <c r="E40">
        <v>84.81</v>
      </c>
      <c r="F40">
        <v>84.89</v>
      </c>
    </row>
    <row r="41" spans="2:6" x14ac:dyDescent="0.25">
      <c r="B41" s="3">
        <v>44348</v>
      </c>
      <c r="C41" t="e">
        <v>#N/A</v>
      </c>
      <c r="D41">
        <v>84.91</v>
      </c>
      <c r="E41">
        <v>84.79</v>
      </c>
      <c r="F41">
        <v>84.84</v>
      </c>
    </row>
    <row r="42" spans="2:6" x14ac:dyDescent="0.25">
      <c r="B42" s="3">
        <v>44347</v>
      </c>
      <c r="C42" t="e">
        <v>#N/A</v>
      </c>
      <c r="D42">
        <v>84.83</v>
      </c>
      <c r="E42">
        <v>84.77</v>
      </c>
      <c r="F42">
        <v>84.83</v>
      </c>
    </row>
    <row r="43" spans="2:6" x14ac:dyDescent="0.25">
      <c r="B43" s="3">
        <v>44344</v>
      </c>
      <c r="C43" t="e">
        <v>#N/A</v>
      </c>
      <c r="D43">
        <v>84.69</v>
      </c>
      <c r="E43">
        <v>84.52</v>
      </c>
      <c r="F43">
        <v>84.63</v>
      </c>
    </row>
    <row r="44" spans="2:6" x14ac:dyDescent="0.25">
      <c r="B44" s="3">
        <v>44343</v>
      </c>
      <c r="C44" t="e">
        <v>#N/A</v>
      </c>
      <c r="D44">
        <v>84.7</v>
      </c>
      <c r="E44">
        <v>84.58</v>
      </c>
      <c r="F44">
        <v>84.61</v>
      </c>
    </row>
    <row r="45" spans="2:6" x14ac:dyDescent="0.25">
      <c r="B45" s="3">
        <v>44342</v>
      </c>
      <c r="C45" t="e">
        <v>#N/A</v>
      </c>
      <c r="D45">
        <v>84.65</v>
      </c>
      <c r="E45">
        <v>84.42</v>
      </c>
      <c r="F45">
        <v>84.5</v>
      </c>
    </row>
    <row r="46" spans="2:6" x14ac:dyDescent="0.25">
      <c r="B46" s="3">
        <v>44341</v>
      </c>
      <c r="C46" t="e">
        <v>#N/A</v>
      </c>
      <c r="D46">
        <v>84.6</v>
      </c>
      <c r="E46">
        <v>84.48</v>
      </c>
      <c r="F46">
        <v>84.52</v>
      </c>
    </row>
    <row r="47" spans="2:6" x14ac:dyDescent="0.25">
      <c r="B47" s="3">
        <v>44340</v>
      </c>
      <c r="C47" t="e">
        <v>#N/A</v>
      </c>
      <c r="D47">
        <v>84.26</v>
      </c>
      <c r="E47">
        <v>84.08</v>
      </c>
      <c r="F47">
        <v>84.25</v>
      </c>
    </row>
    <row r="48" spans="2:6" x14ac:dyDescent="0.25">
      <c r="B48" s="3">
        <v>44337</v>
      </c>
      <c r="C48" t="e">
        <v>#N/A</v>
      </c>
      <c r="D48">
        <v>84.58</v>
      </c>
      <c r="E48">
        <v>84.4</v>
      </c>
      <c r="F48">
        <v>84.55</v>
      </c>
    </row>
    <row r="49" spans="2:6" x14ac:dyDescent="0.25">
      <c r="B49" s="3">
        <v>44336</v>
      </c>
      <c r="C49" t="e">
        <v>#N/A</v>
      </c>
      <c r="D49">
        <v>84.59</v>
      </c>
      <c r="E49">
        <v>84.43</v>
      </c>
      <c r="F49">
        <v>84.55</v>
      </c>
    </row>
    <row r="50" spans="2:6" x14ac:dyDescent="0.25">
      <c r="B50" s="3">
        <v>44335</v>
      </c>
      <c r="C50" t="e">
        <v>#N/A</v>
      </c>
      <c r="D50">
        <v>84.6</v>
      </c>
      <c r="E50">
        <v>84.29</v>
      </c>
      <c r="F50">
        <v>84.32</v>
      </c>
    </row>
    <row r="51" spans="2:6" x14ac:dyDescent="0.25">
      <c r="B51" s="3">
        <v>44334</v>
      </c>
      <c r="C51" t="e">
        <v>#N/A</v>
      </c>
      <c r="D51">
        <v>85.05</v>
      </c>
      <c r="E51">
        <v>84.92</v>
      </c>
      <c r="F51">
        <v>85.01</v>
      </c>
    </row>
    <row r="52" spans="2:6" x14ac:dyDescent="0.25">
      <c r="B52" s="3">
        <v>44333</v>
      </c>
      <c r="C52" t="e">
        <v>#N/A</v>
      </c>
      <c r="D52">
        <v>84.57</v>
      </c>
      <c r="E52">
        <v>84.42</v>
      </c>
      <c r="F52">
        <v>84.54</v>
      </c>
    </row>
    <row r="53" spans="2:6" x14ac:dyDescent="0.25">
      <c r="B53" s="3">
        <v>44330</v>
      </c>
      <c r="C53" t="e">
        <v>#N/A</v>
      </c>
      <c r="D53">
        <v>84.85</v>
      </c>
      <c r="E53">
        <v>84.65</v>
      </c>
      <c r="F53">
        <v>84.8</v>
      </c>
    </row>
    <row r="54" spans="2:6" x14ac:dyDescent="0.25">
      <c r="B54" s="3">
        <v>44329</v>
      </c>
      <c r="C54" t="e">
        <v>#N/A</v>
      </c>
      <c r="D54">
        <v>84.59</v>
      </c>
      <c r="E54">
        <v>84.38</v>
      </c>
      <c r="F54">
        <v>84.56</v>
      </c>
    </row>
    <row r="55" spans="2:6" x14ac:dyDescent="0.25">
      <c r="B55" s="3">
        <v>44328</v>
      </c>
      <c r="C55" t="e">
        <v>#N/A</v>
      </c>
      <c r="D55">
        <v>85.1</v>
      </c>
      <c r="E55">
        <v>84.63</v>
      </c>
      <c r="F55">
        <v>85.01</v>
      </c>
    </row>
    <row r="56" spans="2:6" x14ac:dyDescent="0.25">
      <c r="B56" s="3">
        <v>44327</v>
      </c>
      <c r="C56" t="e">
        <v>#N/A</v>
      </c>
      <c r="D56">
        <v>85.23</v>
      </c>
      <c r="E56">
        <v>84.99</v>
      </c>
      <c r="F56">
        <v>85.01</v>
      </c>
    </row>
    <row r="57" spans="2:6" x14ac:dyDescent="0.25">
      <c r="B57" s="3">
        <v>44326</v>
      </c>
      <c r="C57" t="e">
        <v>#N/A</v>
      </c>
      <c r="D57">
        <v>85.76</v>
      </c>
      <c r="E57">
        <v>85.66</v>
      </c>
      <c r="F57">
        <v>85.71</v>
      </c>
    </row>
    <row r="58" spans="2:6" x14ac:dyDescent="0.25">
      <c r="B58" s="3">
        <v>44323</v>
      </c>
      <c r="C58" t="e">
        <v>#N/A</v>
      </c>
      <c r="D58">
        <v>84.99</v>
      </c>
      <c r="E58">
        <v>84.75</v>
      </c>
      <c r="F58">
        <v>84.89</v>
      </c>
    </row>
    <row r="59" spans="2:6" x14ac:dyDescent="0.25">
      <c r="B59" s="3">
        <v>44322</v>
      </c>
      <c r="C59" t="e">
        <v>#N/A</v>
      </c>
      <c r="D59">
        <v>84.71</v>
      </c>
      <c r="E59">
        <v>84.54</v>
      </c>
      <c r="F59">
        <v>84.6</v>
      </c>
    </row>
    <row r="60" spans="2:6" x14ac:dyDescent="0.25">
      <c r="B60" s="3">
        <v>44321</v>
      </c>
      <c r="C60" t="e">
        <v>#N/A</v>
      </c>
      <c r="D60">
        <v>84.62</v>
      </c>
      <c r="E60">
        <v>84.48</v>
      </c>
      <c r="F60">
        <v>84.57</v>
      </c>
    </row>
    <row r="61" spans="2:6" x14ac:dyDescent="0.25">
      <c r="B61" s="3">
        <v>44320</v>
      </c>
      <c r="C61" t="e">
        <v>#N/A</v>
      </c>
      <c r="D61">
        <v>84.22</v>
      </c>
      <c r="E61">
        <v>84.01</v>
      </c>
      <c r="F61">
        <v>84.11</v>
      </c>
    </row>
    <row r="62" spans="2:6" x14ac:dyDescent="0.25">
      <c r="B62" s="3">
        <v>44319</v>
      </c>
      <c r="C62" t="e">
        <v>#N/A</v>
      </c>
      <c r="D62">
        <v>84.72</v>
      </c>
      <c r="E62">
        <v>84.51</v>
      </c>
      <c r="F62">
        <v>84.54</v>
      </c>
    </row>
    <row r="63" spans="2:6" x14ac:dyDescent="0.25">
      <c r="B63" s="3">
        <v>44316</v>
      </c>
      <c r="C63" t="e">
        <v>#N/A</v>
      </c>
      <c r="D63">
        <v>84.54</v>
      </c>
      <c r="E63">
        <v>84.38</v>
      </c>
      <c r="F63">
        <v>84.52</v>
      </c>
    </row>
    <row r="64" spans="2:6" x14ac:dyDescent="0.25">
      <c r="B64" s="3">
        <v>44315</v>
      </c>
      <c r="C64" t="e">
        <v>#N/A</v>
      </c>
      <c r="D64">
        <v>85</v>
      </c>
      <c r="E64">
        <v>84.83</v>
      </c>
      <c r="F64">
        <v>84.85</v>
      </c>
    </row>
    <row r="65" spans="2:6" x14ac:dyDescent="0.25">
      <c r="B65" s="3">
        <v>44314</v>
      </c>
      <c r="C65" t="e">
        <v>#N/A</v>
      </c>
      <c r="D65">
        <v>84.44</v>
      </c>
      <c r="E65">
        <v>84.32</v>
      </c>
      <c r="F65">
        <v>84.4</v>
      </c>
    </row>
    <row r="66" spans="2:6" x14ac:dyDescent="0.25">
      <c r="B66" s="3">
        <v>44313</v>
      </c>
      <c r="C66" t="e">
        <v>#N/A</v>
      </c>
      <c r="D66">
        <v>84.27</v>
      </c>
      <c r="E66">
        <v>84.15</v>
      </c>
      <c r="F66">
        <v>84.19</v>
      </c>
    </row>
    <row r="67" spans="2:6" x14ac:dyDescent="0.25">
      <c r="B67" s="3">
        <v>44312</v>
      </c>
      <c r="C67" t="e">
        <v>#N/A</v>
      </c>
      <c r="D67">
        <v>84.2</v>
      </c>
      <c r="E67">
        <v>84.01</v>
      </c>
      <c r="F67">
        <v>84.19</v>
      </c>
    </row>
    <row r="68" spans="2:6" x14ac:dyDescent="0.25">
      <c r="B68" s="3">
        <v>44309</v>
      </c>
      <c r="C68" t="e">
        <v>#N/A</v>
      </c>
      <c r="D68">
        <v>83.41</v>
      </c>
      <c r="E68">
        <v>83.18</v>
      </c>
      <c r="F68">
        <v>83.21</v>
      </c>
    </row>
    <row r="69" spans="2:6" x14ac:dyDescent="0.25">
      <c r="B69" s="3">
        <v>44308</v>
      </c>
      <c r="C69" t="e">
        <v>#N/A</v>
      </c>
      <c r="D69">
        <v>83.71</v>
      </c>
      <c r="E69">
        <v>83.56</v>
      </c>
      <c r="F69">
        <v>83.63</v>
      </c>
    </row>
    <row r="70" spans="2:6" x14ac:dyDescent="0.25">
      <c r="B70" s="3">
        <v>44307</v>
      </c>
      <c r="C70" t="e">
        <v>#N/A</v>
      </c>
      <c r="D70">
        <v>83.52</v>
      </c>
      <c r="E70">
        <v>83.27</v>
      </c>
      <c r="F70">
        <v>83.38</v>
      </c>
    </row>
    <row r="71" spans="2:6" x14ac:dyDescent="0.25">
      <c r="B71" s="3">
        <v>44306</v>
      </c>
      <c r="C71" t="e">
        <v>#N/A</v>
      </c>
      <c r="D71">
        <v>84.35</v>
      </c>
      <c r="E71">
        <v>84.17</v>
      </c>
      <c r="F71">
        <v>84.25</v>
      </c>
    </row>
    <row r="72" spans="2:6" x14ac:dyDescent="0.25">
      <c r="B72" s="3">
        <v>44305</v>
      </c>
      <c r="C72" t="e">
        <v>#N/A</v>
      </c>
      <c r="D72">
        <v>84.06</v>
      </c>
      <c r="E72">
        <v>83.89</v>
      </c>
      <c r="F72">
        <v>84.02</v>
      </c>
    </row>
    <row r="73" spans="2:6" x14ac:dyDescent="0.25">
      <c r="B73" s="3">
        <v>44302</v>
      </c>
      <c r="C73" t="e">
        <v>#N/A</v>
      </c>
      <c r="D73">
        <v>84.35</v>
      </c>
      <c r="E73">
        <v>84.23</v>
      </c>
      <c r="F73">
        <v>84.3</v>
      </c>
    </row>
    <row r="74" spans="2:6" x14ac:dyDescent="0.25">
      <c r="B74" s="3">
        <v>44301</v>
      </c>
      <c r="C74" t="e">
        <v>#N/A</v>
      </c>
      <c r="D74">
        <v>84.38</v>
      </c>
      <c r="E74">
        <v>84.19</v>
      </c>
      <c r="F74">
        <v>84.23</v>
      </c>
    </row>
    <row r="75" spans="2:6" x14ac:dyDescent="0.25">
      <c r="B75" s="3">
        <v>44300</v>
      </c>
      <c r="C75" t="e">
        <v>#N/A</v>
      </c>
      <c r="D75">
        <v>83.77</v>
      </c>
      <c r="E75">
        <v>83.64</v>
      </c>
      <c r="F75">
        <v>83.71</v>
      </c>
    </row>
    <row r="76" spans="2:6" x14ac:dyDescent="0.25">
      <c r="B76" s="3">
        <v>44299</v>
      </c>
      <c r="C76" t="e">
        <v>#N/A</v>
      </c>
      <c r="D76">
        <v>83.22</v>
      </c>
      <c r="E76">
        <v>83.02</v>
      </c>
      <c r="F76">
        <v>83.18</v>
      </c>
    </row>
    <row r="77" spans="2:6" x14ac:dyDescent="0.25">
      <c r="B77" s="3">
        <v>44298</v>
      </c>
      <c r="C77" t="e">
        <v>#N/A</v>
      </c>
      <c r="D77">
        <v>83.44</v>
      </c>
      <c r="E77">
        <v>83.33</v>
      </c>
      <c r="F77">
        <v>83.42</v>
      </c>
    </row>
    <row r="78" spans="2:6" x14ac:dyDescent="0.25">
      <c r="B78" s="3">
        <v>44295</v>
      </c>
      <c r="C78" t="e">
        <v>#N/A</v>
      </c>
      <c r="D78">
        <v>83.76</v>
      </c>
      <c r="E78">
        <v>83.61</v>
      </c>
      <c r="F78">
        <v>83.68</v>
      </c>
    </row>
    <row r="79" spans="2:6" x14ac:dyDescent="0.25">
      <c r="B79" s="3">
        <v>44294</v>
      </c>
      <c r="C79" t="e">
        <v>#N/A</v>
      </c>
      <c r="D79">
        <v>83.51</v>
      </c>
      <c r="E79">
        <v>83.27</v>
      </c>
      <c r="F79">
        <v>83.37</v>
      </c>
    </row>
    <row r="80" spans="2:6" x14ac:dyDescent="0.25">
      <c r="B80" s="3">
        <v>44293</v>
      </c>
      <c r="C80" t="e">
        <v>#N/A</v>
      </c>
      <c r="D80">
        <v>83.81</v>
      </c>
      <c r="E80">
        <v>83.64</v>
      </c>
      <c r="F80">
        <v>83.69</v>
      </c>
    </row>
    <row r="81" spans="2:6" x14ac:dyDescent="0.25">
      <c r="B81" s="3">
        <v>44292</v>
      </c>
      <c r="C81" t="e">
        <v>#N/A</v>
      </c>
      <c r="D81">
        <v>84.15</v>
      </c>
      <c r="E81">
        <v>83.87</v>
      </c>
      <c r="F81">
        <v>83.9</v>
      </c>
    </row>
    <row r="82" spans="2:6" x14ac:dyDescent="0.25">
      <c r="B82" s="3">
        <v>44291</v>
      </c>
      <c r="C82" t="e">
        <v>#N/A</v>
      </c>
      <c r="D82">
        <v>84.37</v>
      </c>
      <c r="E82">
        <v>84.25</v>
      </c>
      <c r="F82">
        <v>84.35</v>
      </c>
    </row>
    <row r="83" spans="2:6" x14ac:dyDescent="0.25">
      <c r="B83" s="3">
        <v>44288</v>
      </c>
      <c r="C83" t="e">
        <v>#N/A</v>
      </c>
      <c r="D83">
        <v>84.35</v>
      </c>
      <c r="E83">
        <v>84</v>
      </c>
      <c r="F83">
        <v>84.19</v>
      </c>
    </row>
    <row r="84" spans="2:6" x14ac:dyDescent="0.25">
      <c r="B84" s="3">
        <v>44287</v>
      </c>
      <c r="C84" t="e">
        <v>#N/A</v>
      </c>
      <c r="D84">
        <v>83.97</v>
      </c>
      <c r="E84">
        <v>83.79</v>
      </c>
      <c r="F84">
        <v>83.95</v>
      </c>
    </row>
    <row r="85" spans="2:6" x14ac:dyDescent="0.25">
      <c r="B85" s="3">
        <v>44286</v>
      </c>
      <c r="C85" t="e">
        <v>#N/A</v>
      </c>
      <c r="D85">
        <v>84.33</v>
      </c>
      <c r="E85">
        <v>84.19</v>
      </c>
      <c r="F85">
        <v>84.22</v>
      </c>
    </row>
    <row r="86" spans="2:6" x14ac:dyDescent="0.25">
      <c r="B86" s="3">
        <v>44285</v>
      </c>
      <c r="C86" t="e">
        <v>#N/A</v>
      </c>
      <c r="D86">
        <v>84.01</v>
      </c>
      <c r="E86">
        <v>83.89</v>
      </c>
      <c r="F86">
        <v>83.95</v>
      </c>
    </row>
    <row r="87" spans="2:6" x14ac:dyDescent="0.25">
      <c r="B87" s="3">
        <v>44284</v>
      </c>
      <c r="C87" t="e">
        <v>#N/A</v>
      </c>
      <c r="D87">
        <v>83.93</v>
      </c>
      <c r="E87">
        <v>83.78</v>
      </c>
      <c r="F87">
        <v>83.86</v>
      </c>
    </row>
    <row r="88" spans="2:6" x14ac:dyDescent="0.25">
      <c r="B88" s="3">
        <v>44281</v>
      </c>
      <c r="C88" t="e">
        <v>#N/A</v>
      </c>
      <c r="D88">
        <v>83.64</v>
      </c>
      <c r="E88">
        <v>83.45</v>
      </c>
      <c r="F88">
        <v>83.61</v>
      </c>
    </row>
    <row r="89" spans="2:6" x14ac:dyDescent="0.25">
      <c r="B89" s="3">
        <v>44280</v>
      </c>
      <c r="C89" t="e">
        <v>#N/A</v>
      </c>
      <c r="D89">
        <v>82.85</v>
      </c>
      <c r="E89">
        <v>82.72</v>
      </c>
      <c r="F89">
        <v>82.8</v>
      </c>
    </row>
    <row r="90" spans="2:6" x14ac:dyDescent="0.25">
      <c r="B90" s="3">
        <v>44279</v>
      </c>
      <c r="C90" t="e">
        <v>#N/A</v>
      </c>
      <c r="D90">
        <v>82.89</v>
      </c>
      <c r="E90">
        <v>82.74</v>
      </c>
      <c r="F90">
        <v>82.81</v>
      </c>
    </row>
    <row r="91" spans="2:6" x14ac:dyDescent="0.25">
      <c r="B91" s="3">
        <v>44278</v>
      </c>
      <c r="C91" t="e">
        <v>#N/A</v>
      </c>
      <c r="D91">
        <v>83.44</v>
      </c>
      <c r="E91">
        <v>83.18</v>
      </c>
      <c r="F91">
        <v>83.35</v>
      </c>
    </row>
    <row r="92" spans="2:6" x14ac:dyDescent="0.25">
      <c r="B92" s="3">
        <v>44277</v>
      </c>
      <c r="C92" t="e">
        <v>#N/A</v>
      </c>
      <c r="D92">
        <v>84.26</v>
      </c>
      <c r="E92">
        <v>84.14</v>
      </c>
      <c r="F92">
        <v>84.2</v>
      </c>
    </row>
    <row r="93" spans="2:6" x14ac:dyDescent="0.25">
      <c r="B93" s="3">
        <v>44274</v>
      </c>
      <c r="C93" t="e">
        <v>#N/A</v>
      </c>
      <c r="D93">
        <v>84.45</v>
      </c>
      <c r="E93">
        <v>84.32</v>
      </c>
      <c r="F93">
        <v>84.37</v>
      </c>
    </row>
    <row r="94" spans="2:6" x14ac:dyDescent="0.25">
      <c r="B94" s="3">
        <v>44273</v>
      </c>
      <c r="C94" t="e">
        <v>#N/A</v>
      </c>
      <c r="D94">
        <v>85.14</v>
      </c>
      <c r="E94">
        <v>84.77</v>
      </c>
      <c r="F94">
        <v>84.93</v>
      </c>
    </row>
    <row r="95" spans="2:6" x14ac:dyDescent="0.25">
      <c r="B95" s="3">
        <v>44272</v>
      </c>
      <c r="C95" t="e">
        <v>#N/A</v>
      </c>
      <c r="D95">
        <v>84.31</v>
      </c>
      <c r="E95">
        <v>84.15</v>
      </c>
      <c r="F95">
        <v>84.29</v>
      </c>
    </row>
    <row r="96" spans="2:6" x14ac:dyDescent="0.25">
      <c r="B96" s="3">
        <v>44271</v>
      </c>
      <c r="C96" t="e">
        <v>#N/A</v>
      </c>
      <c r="D96">
        <v>84.51</v>
      </c>
      <c r="E96">
        <v>84.36</v>
      </c>
      <c r="F96">
        <v>84.38</v>
      </c>
    </row>
    <row r="97" spans="2:6" x14ac:dyDescent="0.25">
      <c r="B97" s="3">
        <v>44270</v>
      </c>
      <c r="C97" t="e">
        <v>#N/A</v>
      </c>
      <c r="D97">
        <v>84.46</v>
      </c>
      <c r="E97">
        <v>84.33</v>
      </c>
      <c r="F97">
        <v>84.39</v>
      </c>
    </row>
    <row r="98" spans="2:6" x14ac:dyDescent="0.25">
      <c r="B98" s="3">
        <v>44267</v>
      </c>
      <c r="C98" t="e">
        <v>#N/A</v>
      </c>
      <c r="D98">
        <v>84.49</v>
      </c>
      <c r="E98">
        <v>84.22</v>
      </c>
      <c r="F98">
        <v>84.47</v>
      </c>
    </row>
    <row r="99" spans="2:6" x14ac:dyDescent="0.25">
      <c r="B99" s="3">
        <v>44266</v>
      </c>
      <c r="C99" t="e">
        <v>#N/A</v>
      </c>
      <c r="D99">
        <v>84.42</v>
      </c>
      <c r="E99">
        <v>84.27</v>
      </c>
      <c r="F99">
        <v>84.41</v>
      </c>
    </row>
    <row r="100" spans="2:6" x14ac:dyDescent="0.25">
      <c r="B100" s="3">
        <v>44265</v>
      </c>
      <c r="C100" t="e">
        <v>#N/A</v>
      </c>
      <c r="D100">
        <v>83.86</v>
      </c>
      <c r="E100">
        <v>83.66</v>
      </c>
      <c r="F100">
        <v>83.82</v>
      </c>
    </row>
    <row r="101" spans="2:6" x14ac:dyDescent="0.25">
      <c r="B101" s="3">
        <v>44264</v>
      </c>
      <c r="C101" t="e">
        <v>#N/A</v>
      </c>
      <c r="D101">
        <v>83.88</v>
      </c>
      <c r="E101">
        <v>83.73</v>
      </c>
      <c r="F101">
        <v>83.79</v>
      </c>
    </row>
    <row r="102" spans="2:6" x14ac:dyDescent="0.25">
      <c r="B102" s="3">
        <v>44263</v>
      </c>
      <c r="C102" t="e">
        <v>#N/A</v>
      </c>
      <c r="D102">
        <v>83.19</v>
      </c>
      <c r="E102">
        <v>83.02</v>
      </c>
      <c r="F102">
        <v>83.1</v>
      </c>
    </row>
    <row r="103" spans="2:6" x14ac:dyDescent="0.25">
      <c r="B103" s="3">
        <v>44260</v>
      </c>
      <c r="C103" t="e">
        <v>#N/A</v>
      </c>
      <c r="D103">
        <v>83.18</v>
      </c>
      <c r="E103">
        <v>82.98</v>
      </c>
      <c r="F103">
        <v>83.04</v>
      </c>
    </row>
    <row r="104" spans="2:6" x14ac:dyDescent="0.25">
      <c r="B104" s="3">
        <v>44259</v>
      </c>
      <c r="C104" t="e">
        <v>#N/A</v>
      </c>
      <c r="D104">
        <v>83.69</v>
      </c>
      <c r="E104">
        <v>83.45</v>
      </c>
      <c r="F104">
        <v>83.66</v>
      </c>
    </row>
    <row r="105" spans="2:6" x14ac:dyDescent="0.25">
      <c r="B105" s="3">
        <v>44258</v>
      </c>
      <c r="C105" t="e">
        <v>#N/A</v>
      </c>
      <c r="D105">
        <v>83.62</v>
      </c>
      <c r="E105">
        <v>83.5</v>
      </c>
      <c r="F105">
        <v>83.51</v>
      </c>
    </row>
    <row r="106" spans="2:6" x14ac:dyDescent="0.25">
      <c r="B106" s="3">
        <v>44257</v>
      </c>
      <c r="C106" t="e">
        <v>#N/A</v>
      </c>
      <c r="D106">
        <v>83.42</v>
      </c>
      <c r="E106">
        <v>83.28</v>
      </c>
      <c r="F106">
        <v>83.36</v>
      </c>
    </row>
    <row r="107" spans="2:6" x14ac:dyDescent="0.25">
      <c r="B107" s="3">
        <v>44256</v>
      </c>
      <c r="C107" t="e">
        <v>#N/A</v>
      </c>
      <c r="D107">
        <v>82.58</v>
      </c>
      <c r="E107">
        <v>82.4</v>
      </c>
      <c r="F107">
        <v>82.56</v>
      </c>
    </row>
    <row r="108" spans="2:6" x14ac:dyDescent="0.25">
      <c r="B108" s="3">
        <v>44253</v>
      </c>
      <c r="C108" t="e">
        <v>#N/A</v>
      </c>
      <c r="D108">
        <v>82.59</v>
      </c>
      <c r="E108">
        <v>82.22</v>
      </c>
      <c r="F108">
        <v>82.43</v>
      </c>
    </row>
    <row r="109" spans="2:6" x14ac:dyDescent="0.25">
      <c r="B109" s="3">
        <v>44252</v>
      </c>
      <c r="C109" t="e">
        <v>#N/A</v>
      </c>
      <c r="D109">
        <v>84.81</v>
      </c>
      <c r="E109">
        <v>84.65</v>
      </c>
      <c r="F109">
        <v>84.76</v>
      </c>
    </row>
    <row r="110" spans="2:6" x14ac:dyDescent="0.25">
      <c r="B110" s="3">
        <v>44251</v>
      </c>
      <c r="C110" t="e">
        <v>#N/A</v>
      </c>
      <c r="D110">
        <v>83.91</v>
      </c>
      <c r="E110">
        <v>83.82</v>
      </c>
      <c r="F110">
        <v>83.87</v>
      </c>
    </row>
    <row r="111" spans="2:6" x14ac:dyDescent="0.25">
      <c r="B111" s="3">
        <v>44250</v>
      </c>
      <c r="C111" t="e">
        <v>#N/A</v>
      </c>
      <c r="D111">
        <v>83.24</v>
      </c>
      <c r="E111">
        <v>83.13</v>
      </c>
      <c r="F111">
        <v>83.23</v>
      </c>
    </row>
    <row r="112" spans="2:6" x14ac:dyDescent="0.25">
      <c r="B112" s="3">
        <v>44249</v>
      </c>
      <c r="C112" t="e">
        <v>#N/A</v>
      </c>
      <c r="D112">
        <v>83.29</v>
      </c>
      <c r="E112">
        <v>83.19</v>
      </c>
      <c r="F112">
        <v>83.21</v>
      </c>
    </row>
    <row r="113" spans="2:6" x14ac:dyDescent="0.25">
      <c r="B113" s="3">
        <v>44246</v>
      </c>
      <c r="C113" t="e">
        <v>#N/A</v>
      </c>
      <c r="D113">
        <v>82.81</v>
      </c>
      <c r="E113">
        <v>82.58</v>
      </c>
      <c r="F113">
        <v>82.71</v>
      </c>
    </row>
    <row r="114" spans="2:6" x14ac:dyDescent="0.25">
      <c r="B114" s="3">
        <v>44245</v>
      </c>
      <c r="C114" t="e">
        <v>#N/A</v>
      </c>
      <c r="D114">
        <v>82.3</v>
      </c>
      <c r="E114">
        <v>82.13</v>
      </c>
      <c r="F114">
        <v>82.26</v>
      </c>
    </row>
    <row r="115" spans="2:6" x14ac:dyDescent="0.25">
      <c r="B115" s="3">
        <v>44244</v>
      </c>
      <c r="C115" t="e">
        <v>#N/A</v>
      </c>
      <c r="D115">
        <v>82.17</v>
      </c>
      <c r="E115">
        <v>82</v>
      </c>
      <c r="F115">
        <v>82.14</v>
      </c>
    </row>
    <row r="116" spans="2:6" x14ac:dyDescent="0.25">
      <c r="B116" s="3">
        <v>44243</v>
      </c>
      <c r="C116" t="e">
        <v>#N/A</v>
      </c>
      <c r="D116">
        <v>82.24</v>
      </c>
      <c r="E116">
        <v>82.03</v>
      </c>
      <c r="F116">
        <v>82.09</v>
      </c>
    </row>
    <row r="117" spans="2:6" x14ac:dyDescent="0.25">
      <c r="B117" s="3">
        <v>44242</v>
      </c>
      <c r="C117" t="e">
        <v>#N/A</v>
      </c>
      <c r="D117">
        <v>81.94</v>
      </c>
      <c r="E117">
        <v>81.790000000000006</v>
      </c>
      <c r="F117">
        <v>81.89</v>
      </c>
    </row>
    <row r="118" spans="2:6" x14ac:dyDescent="0.25">
      <c r="B118" s="3">
        <v>44239</v>
      </c>
      <c r="C118" t="e">
        <v>#N/A</v>
      </c>
      <c r="D118">
        <v>81.180000000000007</v>
      </c>
      <c r="E118">
        <v>81.09</v>
      </c>
      <c r="F118">
        <v>81.150000000000006</v>
      </c>
    </row>
    <row r="119" spans="2:6" x14ac:dyDescent="0.25">
      <c r="B119" s="3">
        <v>44238</v>
      </c>
      <c r="C119" t="e">
        <v>#N/A</v>
      </c>
      <c r="D119">
        <v>81.19</v>
      </c>
      <c r="E119">
        <v>81.069999999999993</v>
      </c>
      <c r="F119">
        <v>81.17</v>
      </c>
    </row>
    <row r="120" spans="2:6" x14ac:dyDescent="0.25">
      <c r="B120" s="3">
        <v>44237</v>
      </c>
      <c r="C120" t="e">
        <v>#N/A</v>
      </c>
      <c r="D120">
        <v>81.03</v>
      </c>
      <c r="E120">
        <v>80.92</v>
      </c>
      <c r="F120">
        <v>80.97</v>
      </c>
    </row>
    <row r="121" spans="2:6" x14ac:dyDescent="0.25">
      <c r="B121" s="3">
        <v>44236</v>
      </c>
      <c r="C121" t="e">
        <v>#N/A</v>
      </c>
      <c r="D121">
        <v>80.81</v>
      </c>
      <c r="E121">
        <v>80.680000000000007</v>
      </c>
      <c r="F121">
        <v>80.709999999999994</v>
      </c>
    </row>
    <row r="122" spans="2:6" x14ac:dyDescent="0.25">
      <c r="B122" s="3">
        <v>44235</v>
      </c>
      <c r="C122" t="e">
        <v>#N/A</v>
      </c>
      <c r="D122">
        <v>80.89</v>
      </c>
      <c r="E122">
        <v>80.790000000000006</v>
      </c>
      <c r="F122">
        <v>80.86</v>
      </c>
    </row>
    <row r="123" spans="2:6" x14ac:dyDescent="0.25">
      <c r="B123" s="3">
        <v>44232</v>
      </c>
      <c r="C123" t="e">
        <v>#N/A</v>
      </c>
      <c r="D123">
        <v>80.430000000000007</v>
      </c>
      <c r="E123">
        <v>80.27</v>
      </c>
      <c r="F123">
        <v>80.39</v>
      </c>
    </row>
    <row r="124" spans="2:6" x14ac:dyDescent="0.25">
      <c r="B124" s="3">
        <v>44231</v>
      </c>
      <c r="C124" t="e">
        <v>#N/A</v>
      </c>
      <c r="D124">
        <v>80.239999999999995</v>
      </c>
      <c r="E124">
        <v>80.099999999999994</v>
      </c>
      <c r="F124">
        <v>80.209999999999994</v>
      </c>
    </row>
    <row r="125" spans="2:6" x14ac:dyDescent="0.25">
      <c r="B125" s="3">
        <v>44230</v>
      </c>
      <c r="C125" t="e">
        <v>#N/A</v>
      </c>
      <c r="D125">
        <v>80.05</v>
      </c>
      <c r="E125">
        <v>79.92</v>
      </c>
      <c r="F125">
        <v>79.95</v>
      </c>
    </row>
    <row r="126" spans="2:6" x14ac:dyDescent="0.25">
      <c r="B126" s="3">
        <v>44229</v>
      </c>
      <c r="C126" t="e">
        <v>#N/A</v>
      </c>
      <c r="D126">
        <v>79.849999999999994</v>
      </c>
      <c r="E126">
        <v>79.67</v>
      </c>
      <c r="F126">
        <v>79.75</v>
      </c>
    </row>
    <row r="127" spans="2:6" x14ac:dyDescent="0.25">
      <c r="B127" s="3">
        <v>44228</v>
      </c>
      <c r="C127" t="e">
        <v>#N/A</v>
      </c>
      <c r="D127">
        <v>80.12</v>
      </c>
      <c r="E127">
        <v>79.98</v>
      </c>
      <c r="F127">
        <v>80.02</v>
      </c>
    </row>
    <row r="128" spans="2:6" x14ac:dyDescent="0.25">
      <c r="B128" s="3">
        <v>44225</v>
      </c>
      <c r="C128" t="e">
        <v>#N/A</v>
      </c>
      <c r="D128">
        <v>80.42</v>
      </c>
      <c r="E128">
        <v>80.2</v>
      </c>
      <c r="F128">
        <v>80.22</v>
      </c>
    </row>
    <row r="129" spans="2:6" x14ac:dyDescent="0.25">
      <c r="B129" s="3">
        <v>44224</v>
      </c>
      <c r="C129" t="e">
        <v>#N/A</v>
      </c>
      <c r="D129">
        <v>79.38</v>
      </c>
      <c r="E129">
        <v>79.25</v>
      </c>
      <c r="F129">
        <v>79.34</v>
      </c>
    </row>
    <row r="130" spans="2:6" x14ac:dyDescent="0.25">
      <c r="B130" s="3">
        <v>44223</v>
      </c>
      <c r="C130" t="e">
        <v>#N/A</v>
      </c>
      <c r="D130">
        <v>80.069999999999993</v>
      </c>
      <c r="E130">
        <v>79.849999999999994</v>
      </c>
      <c r="F130">
        <v>79.88</v>
      </c>
    </row>
    <row r="131" spans="2:6" x14ac:dyDescent="0.25">
      <c r="B131" s="3">
        <v>44222</v>
      </c>
      <c r="C131" t="e">
        <v>#N/A</v>
      </c>
      <c r="D131">
        <v>80.22</v>
      </c>
      <c r="E131">
        <v>80</v>
      </c>
      <c r="F131">
        <v>80.150000000000006</v>
      </c>
    </row>
    <row r="132" spans="2:6" x14ac:dyDescent="0.25">
      <c r="B132" s="3">
        <v>44221</v>
      </c>
      <c r="C132" t="e">
        <v>#N/A</v>
      </c>
      <c r="D132">
        <v>80.25</v>
      </c>
      <c r="E132">
        <v>80.08</v>
      </c>
      <c r="F132">
        <v>80.14</v>
      </c>
    </row>
    <row r="133" spans="2:6" x14ac:dyDescent="0.25">
      <c r="B133" s="3">
        <v>44218</v>
      </c>
      <c r="C133" t="e">
        <v>#N/A</v>
      </c>
      <c r="D133">
        <v>80.02</v>
      </c>
      <c r="E133">
        <v>79.89</v>
      </c>
      <c r="F133">
        <v>80</v>
      </c>
    </row>
    <row r="134" spans="2:6" x14ac:dyDescent="0.25">
      <c r="B134" s="3">
        <v>44217</v>
      </c>
      <c r="C134" t="e">
        <v>#N/A</v>
      </c>
      <c r="D134">
        <v>80.45</v>
      </c>
      <c r="E134">
        <v>80.349999999999994</v>
      </c>
      <c r="F134">
        <v>80.37</v>
      </c>
    </row>
    <row r="135" spans="2:6" x14ac:dyDescent="0.25">
      <c r="B135" s="3">
        <v>44216</v>
      </c>
      <c r="C135" t="e">
        <v>#N/A</v>
      </c>
      <c r="D135">
        <v>80.22</v>
      </c>
      <c r="E135">
        <v>80.12</v>
      </c>
      <c r="F135">
        <v>80.2</v>
      </c>
    </row>
    <row r="136" spans="2:6" x14ac:dyDescent="0.25">
      <c r="B136" s="3">
        <v>44215</v>
      </c>
      <c r="C136" t="e">
        <v>#N/A</v>
      </c>
      <c r="D136">
        <v>80.22</v>
      </c>
      <c r="E136">
        <v>80.12</v>
      </c>
      <c r="F136">
        <v>80.2</v>
      </c>
    </row>
    <row r="137" spans="2:6" x14ac:dyDescent="0.25">
      <c r="B137" s="3">
        <v>44214</v>
      </c>
      <c r="C137" t="e">
        <v>#N/A</v>
      </c>
      <c r="D137">
        <v>79.64</v>
      </c>
      <c r="E137">
        <v>79.53</v>
      </c>
      <c r="F137">
        <v>79.569999999999993</v>
      </c>
    </row>
    <row r="138" spans="2:6" x14ac:dyDescent="0.25">
      <c r="B138" s="3">
        <v>44211</v>
      </c>
      <c r="C138" t="e">
        <v>#N/A</v>
      </c>
      <c r="D138">
        <v>80.22</v>
      </c>
      <c r="E138">
        <v>80.08</v>
      </c>
      <c r="F138">
        <v>80.16</v>
      </c>
    </row>
    <row r="139" spans="2:6" x14ac:dyDescent="0.25">
      <c r="B139" s="3">
        <v>44210</v>
      </c>
      <c r="C139" t="e">
        <v>#N/A</v>
      </c>
      <c r="D139">
        <v>80.77</v>
      </c>
      <c r="E139">
        <v>80.650000000000006</v>
      </c>
      <c r="F139">
        <v>80.680000000000007</v>
      </c>
    </row>
    <row r="140" spans="2:6" x14ac:dyDescent="0.25">
      <c r="B140" s="3">
        <v>44209</v>
      </c>
      <c r="C140" t="e">
        <v>#N/A</v>
      </c>
      <c r="D140">
        <v>80.48</v>
      </c>
      <c r="E140">
        <v>80.3</v>
      </c>
      <c r="F140">
        <v>80.349999999999994</v>
      </c>
    </row>
    <row r="141" spans="2:6" x14ac:dyDescent="0.25">
      <c r="B141" s="3">
        <v>44208</v>
      </c>
      <c r="C141" t="e">
        <v>#N/A</v>
      </c>
      <c r="D141">
        <v>80.569999999999993</v>
      </c>
      <c r="E141">
        <v>80.44</v>
      </c>
      <c r="F141">
        <v>80.540000000000006</v>
      </c>
    </row>
    <row r="142" spans="2:6" x14ac:dyDescent="0.25">
      <c r="B142" s="3">
        <v>44207</v>
      </c>
      <c r="C142" t="e">
        <v>#N/A</v>
      </c>
      <c r="D142">
        <v>80.33</v>
      </c>
      <c r="E142">
        <v>80.2</v>
      </c>
      <c r="F142">
        <v>80.3</v>
      </c>
    </row>
    <row r="143" spans="2:6" x14ac:dyDescent="0.25">
      <c r="B143" s="3">
        <v>44204</v>
      </c>
      <c r="C143" t="e">
        <v>#N/A</v>
      </c>
      <c r="D143">
        <v>80.84</v>
      </c>
      <c r="E143">
        <v>80.75</v>
      </c>
      <c r="F143">
        <v>80.75</v>
      </c>
    </row>
    <row r="144" spans="2:6" x14ac:dyDescent="0.25">
      <c r="B144" s="3">
        <v>44203</v>
      </c>
      <c r="C144" t="e">
        <v>#N/A</v>
      </c>
      <c r="D144">
        <v>80.31</v>
      </c>
      <c r="E144">
        <v>80.16</v>
      </c>
      <c r="F144">
        <v>80.28</v>
      </c>
    </row>
    <row r="145" spans="2:6" x14ac:dyDescent="0.25">
      <c r="B145" s="3">
        <v>44202</v>
      </c>
      <c r="C145" t="e">
        <v>#N/A</v>
      </c>
      <c r="D145">
        <v>80.31</v>
      </c>
      <c r="E145">
        <v>80.14</v>
      </c>
      <c r="F145">
        <v>80.180000000000007</v>
      </c>
    </row>
    <row r="146" spans="2:6" x14ac:dyDescent="0.25">
      <c r="B146" s="3">
        <v>44201</v>
      </c>
      <c r="C146" t="e">
        <v>#N/A</v>
      </c>
      <c r="D146">
        <v>79.31</v>
      </c>
      <c r="E146">
        <v>79.099999999999994</v>
      </c>
      <c r="F146">
        <v>79.27</v>
      </c>
    </row>
    <row r="147" spans="2:6" x14ac:dyDescent="0.25">
      <c r="B147" s="3">
        <v>44200</v>
      </c>
      <c r="C147" t="e">
        <v>#N/A</v>
      </c>
      <c r="D147">
        <v>79.459999999999994</v>
      </c>
      <c r="E147">
        <v>79.34</v>
      </c>
      <c r="F147">
        <v>79.39</v>
      </c>
    </row>
    <row r="148" spans="2:6" x14ac:dyDescent="0.25">
      <c r="B148" s="3">
        <v>44197</v>
      </c>
      <c r="C148" t="e">
        <v>#N/A</v>
      </c>
      <c r="D148">
        <v>79.510000000000005</v>
      </c>
      <c r="E148">
        <v>79.510000000000005</v>
      </c>
      <c r="F148">
        <v>79.510000000000005</v>
      </c>
    </row>
    <row r="149" spans="2:6" x14ac:dyDescent="0.25">
      <c r="B149" s="3">
        <v>44196</v>
      </c>
      <c r="C149" t="e">
        <v>#N/A</v>
      </c>
      <c r="D149">
        <v>79.77</v>
      </c>
      <c r="E149">
        <v>79.56</v>
      </c>
      <c r="F149">
        <v>79.58</v>
      </c>
    </row>
    <row r="150" spans="2:6" x14ac:dyDescent="0.25">
      <c r="B150" s="3">
        <v>44195</v>
      </c>
      <c r="C150" t="e">
        <v>#N/A</v>
      </c>
      <c r="D150">
        <v>79.05</v>
      </c>
      <c r="E150">
        <v>78.959999999999994</v>
      </c>
      <c r="F150">
        <v>79.010000000000005</v>
      </c>
    </row>
    <row r="151" spans="2:6" x14ac:dyDescent="0.25">
      <c r="B151" s="3">
        <v>44194</v>
      </c>
      <c r="C151" t="e">
        <v>#N/A</v>
      </c>
      <c r="D151">
        <v>78.86</v>
      </c>
      <c r="E151">
        <v>78.75</v>
      </c>
      <c r="F151">
        <v>78.83</v>
      </c>
    </row>
    <row r="152" spans="2:6" x14ac:dyDescent="0.25">
      <c r="B152" s="3">
        <v>44193</v>
      </c>
      <c r="C152" t="e">
        <v>#N/A</v>
      </c>
      <c r="D152">
        <v>78.67</v>
      </c>
      <c r="E152">
        <v>78.510000000000005</v>
      </c>
      <c r="F152">
        <v>78.650000000000006</v>
      </c>
    </row>
    <row r="153" spans="2:6" x14ac:dyDescent="0.25">
      <c r="B153" s="3">
        <v>44190</v>
      </c>
      <c r="C153" t="e">
        <v>#N/A</v>
      </c>
      <c r="D153">
        <v>78.650000000000006</v>
      </c>
      <c r="E153">
        <v>78.62</v>
      </c>
      <c r="F153">
        <v>78.650000000000006</v>
      </c>
    </row>
    <row r="154" spans="2:6" x14ac:dyDescent="0.25">
      <c r="B154" s="3">
        <v>44189</v>
      </c>
      <c r="C154" t="e">
        <v>#N/A</v>
      </c>
      <c r="D154">
        <v>78.819999999999993</v>
      </c>
      <c r="E154">
        <v>78.73</v>
      </c>
      <c r="F154">
        <v>78.760000000000005</v>
      </c>
    </row>
    <row r="155" spans="2:6" x14ac:dyDescent="0.25">
      <c r="B155" s="3">
        <v>44188</v>
      </c>
      <c r="C155" t="e">
        <v>#N/A</v>
      </c>
      <c r="D155">
        <v>78.3</v>
      </c>
      <c r="E155">
        <v>78.19</v>
      </c>
      <c r="F155">
        <v>78.22</v>
      </c>
    </row>
    <row r="156" spans="2:6" x14ac:dyDescent="0.25">
      <c r="B156" s="3">
        <v>44187</v>
      </c>
      <c r="C156" t="e">
        <v>#N/A</v>
      </c>
      <c r="D156">
        <v>78.209999999999994</v>
      </c>
      <c r="E156">
        <v>78.02</v>
      </c>
      <c r="F156">
        <v>78.099999999999994</v>
      </c>
    </row>
    <row r="157" spans="2:6" x14ac:dyDescent="0.25">
      <c r="B157" s="3">
        <v>44186</v>
      </c>
      <c r="C157" t="e">
        <v>#N/A</v>
      </c>
      <c r="D157">
        <v>77.930000000000007</v>
      </c>
      <c r="E157">
        <v>77.81</v>
      </c>
      <c r="F157">
        <v>77.84</v>
      </c>
    </row>
    <row r="158" spans="2:6" x14ac:dyDescent="0.25">
      <c r="B158" s="3">
        <v>44183</v>
      </c>
      <c r="C158" t="e">
        <v>#N/A</v>
      </c>
      <c r="D158">
        <v>78.709999999999994</v>
      </c>
      <c r="E158">
        <v>78.58</v>
      </c>
      <c r="F158">
        <v>78.62</v>
      </c>
    </row>
    <row r="159" spans="2:6" x14ac:dyDescent="0.25">
      <c r="B159" s="3">
        <v>44182</v>
      </c>
      <c r="C159" t="e">
        <v>#N/A</v>
      </c>
      <c r="D159">
        <v>78.67</v>
      </c>
      <c r="E159">
        <v>78.53</v>
      </c>
      <c r="F159">
        <v>78.58</v>
      </c>
    </row>
    <row r="160" spans="2:6" x14ac:dyDescent="0.25">
      <c r="B160" s="3">
        <v>44181</v>
      </c>
      <c r="C160" t="e">
        <v>#N/A</v>
      </c>
      <c r="D160">
        <v>78.25</v>
      </c>
      <c r="E160">
        <v>78.14</v>
      </c>
      <c r="F160">
        <v>78.180000000000007</v>
      </c>
    </row>
    <row r="161" spans="2:6" x14ac:dyDescent="0.25">
      <c r="B161" s="3">
        <v>44180</v>
      </c>
      <c r="C161" t="e">
        <v>#N/A</v>
      </c>
      <c r="D161">
        <v>78.3</v>
      </c>
      <c r="E161">
        <v>78.16</v>
      </c>
      <c r="F161">
        <v>78.180000000000007</v>
      </c>
    </row>
    <row r="162" spans="2:6" x14ac:dyDescent="0.25">
      <c r="B162" s="3">
        <v>44179</v>
      </c>
      <c r="C162" t="e">
        <v>#N/A</v>
      </c>
      <c r="D162">
        <v>78.569999999999993</v>
      </c>
      <c r="E162">
        <v>78.41</v>
      </c>
      <c r="F162">
        <v>78.5</v>
      </c>
    </row>
    <row r="163" spans="2:6" x14ac:dyDescent="0.25">
      <c r="B163" s="3">
        <v>44176</v>
      </c>
      <c r="C163" t="e">
        <v>#N/A</v>
      </c>
      <c r="D163">
        <v>78.44</v>
      </c>
      <c r="E163">
        <v>78.290000000000006</v>
      </c>
      <c r="F163">
        <v>78.42</v>
      </c>
    </row>
    <row r="164" spans="2:6" x14ac:dyDescent="0.25">
      <c r="B164" s="3">
        <v>44175</v>
      </c>
      <c r="C164" t="e">
        <v>#N/A</v>
      </c>
      <c r="D164">
        <v>78.319999999999993</v>
      </c>
      <c r="E164">
        <v>78.19</v>
      </c>
      <c r="F164">
        <v>78.25</v>
      </c>
    </row>
    <row r="165" spans="2:6" x14ac:dyDescent="0.25">
      <c r="B165" s="3">
        <v>44174</v>
      </c>
      <c r="C165" t="e">
        <v>#N/A</v>
      </c>
      <c r="D165">
        <v>77.89</v>
      </c>
      <c r="E165">
        <v>77.73</v>
      </c>
      <c r="F165">
        <v>77.88</v>
      </c>
    </row>
    <row r="166" spans="2:6" x14ac:dyDescent="0.25">
      <c r="B166" s="3">
        <v>44173</v>
      </c>
      <c r="C166" t="e">
        <v>#N/A</v>
      </c>
      <c r="D166">
        <v>77.23</v>
      </c>
      <c r="E166">
        <v>77.11</v>
      </c>
      <c r="F166">
        <v>77.209999999999994</v>
      </c>
    </row>
    <row r="167" spans="2:6" x14ac:dyDescent="0.25">
      <c r="B167" s="3">
        <v>44172</v>
      </c>
      <c r="C167" t="e">
        <v>#N/A</v>
      </c>
      <c r="D167">
        <v>77.069999999999993</v>
      </c>
      <c r="E167">
        <v>76.98</v>
      </c>
      <c r="F167">
        <v>77.05</v>
      </c>
    </row>
    <row r="168" spans="2:6" x14ac:dyDescent="0.25">
      <c r="B168" s="3">
        <v>44169</v>
      </c>
      <c r="C168" t="e">
        <v>#N/A</v>
      </c>
      <c r="D168">
        <v>77.209999999999994</v>
      </c>
      <c r="E168">
        <v>77.09</v>
      </c>
      <c r="F168">
        <v>77.150000000000006</v>
      </c>
    </row>
    <row r="169" spans="2:6" x14ac:dyDescent="0.25">
      <c r="B169" s="3">
        <v>44168</v>
      </c>
      <c r="C169" t="e">
        <v>#N/A</v>
      </c>
      <c r="D169">
        <v>77.42</v>
      </c>
      <c r="E169">
        <v>77.25</v>
      </c>
      <c r="F169">
        <v>77.290000000000006</v>
      </c>
    </row>
    <row r="170" spans="2:6" x14ac:dyDescent="0.25">
      <c r="B170" s="3">
        <v>44167</v>
      </c>
      <c r="C170" t="e">
        <v>#N/A</v>
      </c>
      <c r="D170">
        <v>77.180000000000007</v>
      </c>
      <c r="E170">
        <v>76.95</v>
      </c>
      <c r="F170">
        <v>76.95</v>
      </c>
    </row>
    <row r="171" spans="2:6" x14ac:dyDescent="0.25">
      <c r="B171" s="3">
        <v>44166</v>
      </c>
      <c r="C171" t="e">
        <v>#N/A</v>
      </c>
      <c r="D171">
        <v>76.75</v>
      </c>
      <c r="E171">
        <v>76.66</v>
      </c>
      <c r="F171">
        <v>76.72</v>
      </c>
    </row>
    <row r="172" spans="2:6" x14ac:dyDescent="0.25">
      <c r="B172" s="3">
        <v>44165</v>
      </c>
      <c r="C172" t="e">
        <v>#N/A</v>
      </c>
      <c r="D172">
        <v>76.87</v>
      </c>
      <c r="E172">
        <v>76.72</v>
      </c>
      <c r="F172">
        <v>76.760000000000005</v>
      </c>
    </row>
    <row r="173" spans="2:6" x14ac:dyDescent="0.25">
      <c r="B173" s="3">
        <v>44162</v>
      </c>
      <c r="C173" t="e">
        <v>#N/A</v>
      </c>
      <c r="D173">
        <v>76.81</v>
      </c>
      <c r="E173">
        <v>76.69</v>
      </c>
      <c r="F173">
        <v>76.77</v>
      </c>
    </row>
    <row r="174" spans="2:6" x14ac:dyDescent="0.25">
      <c r="B174" s="3">
        <v>44161</v>
      </c>
      <c r="C174" t="e">
        <v>#N/A</v>
      </c>
      <c r="D174">
        <v>76.77</v>
      </c>
      <c r="E174">
        <v>76.62</v>
      </c>
      <c r="F174">
        <v>76.75</v>
      </c>
    </row>
    <row r="175" spans="2:6" x14ac:dyDescent="0.25">
      <c r="B175" s="3">
        <v>44160</v>
      </c>
      <c r="C175" t="e">
        <v>#N/A</v>
      </c>
      <c r="D175">
        <v>76.75</v>
      </c>
      <c r="E175">
        <v>76.650000000000006</v>
      </c>
      <c r="F175">
        <v>76.69</v>
      </c>
    </row>
    <row r="176" spans="2:6" x14ac:dyDescent="0.25">
      <c r="B176" s="3">
        <v>44159</v>
      </c>
      <c r="C176" t="e">
        <v>#N/A</v>
      </c>
      <c r="D176">
        <v>76.75</v>
      </c>
      <c r="E176">
        <v>76.61</v>
      </c>
      <c r="F176">
        <v>76.7</v>
      </c>
    </row>
    <row r="177" spans="2:6" x14ac:dyDescent="0.25">
      <c r="B177" s="3">
        <v>44158</v>
      </c>
      <c r="C177" t="e">
        <v>#N/A</v>
      </c>
      <c r="D177">
        <v>76.069999999999993</v>
      </c>
      <c r="E177">
        <v>75.959999999999994</v>
      </c>
      <c r="F177">
        <v>76.010000000000005</v>
      </c>
    </row>
    <row r="178" spans="2:6" x14ac:dyDescent="0.25">
      <c r="B178" s="3">
        <v>44155</v>
      </c>
      <c r="C178" t="e">
        <v>#N/A</v>
      </c>
      <c r="D178">
        <v>75.930000000000007</v>
      </c>
      <c r="E178">
        <v>75.819999999999993</v>
      </c>
      <c r="F178">
        <v>75.88</v>
      </c>
    </row>
    <row r="179" spans="2:6" x14ac:dyDescent="0.25">
      <c r="B179" s="3">
        <v>44154</v>
      </c>
      <c r="C179" t="e">
        <v>#N/A</v>
      </c>
      <c r="D179">
        <v>75.680000000000007</v>
      </c>
      <c r="E179">
        <v>75.569999999999993</v>
      </c>
      <c r="F179">
        <v>75.63</v>
      </c>
    </row>
    <row r="180" spans="2:6" x14ac:dyDescent="0.25">
      <c r="B180" s="3">
        <v>44153</v>
      </c>
      <c r="C180" t="e">
        <v>#N/A</v>
      </c>
      <c r="D180">
        <v>76.069999999999993</v>
      </c>
      <c r="E180">
        <v>75.94</v>
      </c>
      <c r="F180">
        <v>76.010000000000005</v>
      </c>
    </row>
    <row r="181" spans="2:6" x14ac:dyDescent="0.25">
      <c r="B181" s="3">
        <v>44152</v>
      </c>
      <c r="C181" t="e">
        <v>#N/A</v>
      </c>
      <c r="D181">
        <v>76.349999999999994</v>
      </c>
      <c r="E181">
        <v>76.180000000000007</v>
      </c>
      <c r="F181">
        <v>76.27</v>
      </c>
    </row>
    <row r="182" spans="2:6" x14ac:dyDescent="0.25">
      <c r="B182" s="3">
        <v>44151</v>
      </c>
      <c r="C182" t="e">
        <v>#N/A</v>
      </c>
      <c r="D182">
        <v>76.67</v>
      </c>
      <c r="E182">
        <v>76.45</v>
      </c>
      <c r="F182">
        <v>76.56</v>
      </c>
    </row>
    <row r="183" spans="2:6" x14ac:dyDescent="0.25">
      <c r="B183" s="3">
        <v>44148</v>
      </c>
      <c r="C183" t="e">
        <v>#N/A</v>
      </c>
      <c r="D183">
        <v>76.09</v>
      </c>
      <c r="E183">
        <v>75.94</v>
      </c>
      <c r="F183">
        <v>75.98</v>
      </c>
    </row>
    <row r="184" spans="2:6" x14ac:dyDescent="0.25">
      <c r="B184" s="3">
        <v>44147</v>
      </c>
      <c r="C184" t="e">
        <v>#N/A</v>
      </c>
      <c r="D184">
        <v>76.53</v>
      </c>
      <c r="E184">
        <v>76.31</v>
      </c>
      <c r="F184">
        <v>76.36</v>
      </c>
    </row>
    <row r="185" spans="2:6" x14ac:dyDescent="0.25">
      <c r="B185" s="3">
        <v>44146</v>
      </c>
      <c r="C185" t="e">
        <v>#N/A</v>
      </c>
      <c r="D185">
        <v>76.77</v>
      </c>
      <c r="E185">
        <v>76.62</v>
      </c>
      <c r="F185">
        <v>76.709999999999994</v>
      </c>
    </row>
    <row r="186" spans="2:6" x14ac:dyDescent="0.25">
      <c r="B186" s="3">
        <v>44145</v>
      </c>
      <c r="C186" t="e">
        <v>#N/A</v>
      </c>
      <c r="D186">
        <v>76.72</v>
      </c>
      <c r="E186">
        <v>76.53</v>
      </c>
      <c r="F186">
        <v>76.62</v>
      </c>
    </row>
    <row r="187" spans="2:6" x14ac:dyDescent="0.25">
      <c r="B187" s="3">
        <v>44144</v>
      </c>
      <c r="C187" t="e">
        <v>#N/A</v>
      </c>
      <c r="D187">
        <v>77.02</v>
      </c>
      <c r="E187">
        <v>76.069999999999993</v>
      </c>
      <c r="F187">
        <v>76.98</v>
      </c>
    </row>
    <row r="188" spans="2:6" x14ac:dyDescent="0.25">
      <c r="B188" s="3">
        <v>44141</v>
      </c>
      <c r="C188" t="e">
        <v>#N/A</v>
      </c>
      <c r="D188">
        <v>75.06</v>
      </c>
      <c r="E188">
        <v>74.87</v>
      </c>
      <c r="F188">
        <v>74.97</v>
      </c>
    </row>
    <row r="189" spans="2:6" x14ac:dyDescent="0.25">
      <c r="B189" s="3">
        <v>44140</v>
      </c>
      <c r="C189" t="e">
        <v>#N/A</v>
      </c>
      <c r="D189">
        <v>75.33</v>
      </c>
      <c r="E189">
        <v>75.06</v>
      </c>
      <c r="F189">
        <v>75.2</v>
      </c>
    </row>
    <row r="190" spans="2:6" x14ac:dyDescent="0.25">
      <c r="B190" s="3">
        <v>44139</v>
      </c>
      <c r="C190" t="e">
        <v>#N/A</v>
      </c>
      <c r="D190">
        <v>74.819999999999993</v>
      </c>
      <c r="E190">
        <v>74.42</v>
      </c>
      <c r="F190">
        <v>74.790000000000006</v>
      </c>
    </row>
    <row r="191" spans="2:6" x14ac:dyDescent="0.25">
      <c r="B191" s="3">
        <v>44138</v>
      </c>
      <c r="C191" t="e">
        <v>#N/A</v>
      </c>
      <c r="D191">
        <v>74.75</v>
      </c>
      <c r="E191">
        <v>74.58</v>
      </c>
      <c r="F191">
        <v>74.61</v>
      </c>
    </row>
    <row r="192" spans="2:6" x14ac:dyDescent="0.25">
      <c r="B192" s="3">
        <v>44137</v>
      </c>
      <c r="C192" t="e">
        <v>#N/A</v>
      </c>
      <c r="D192">
        <v>73.739999999999995</v>
      </c>
      <c r="E192">
        <v>73.61</v>
      </c>
      <c r="F192">
        <v>73.66</v>
      </c>
    </row>
    <row r="193" spans="2:6" x14ac:dyDescent="0.25">
      <c r="B193" s="3">
        <v>44134</v>
      </c>
      <c r="C193" t="e">
        <v>#N/A</v>
      </c>
      <c r="D193">
        <v>73.84</v>
      </c>
      <c r="E193">
        <v>73.459999999999994</v>
      </c>
      <c r="F193">
        <v>73.819999999999993</v>
      </c>
    </row>
    <row r="194" spans="2:6" x14ac:dyDescent="0.25">
      <c r="B194" s="3">
        <v>44133</v>
      </c>
      <c r="C194" t="e">
        <v>#N/A</v>
      </c>
      <c r="D194">
        <v>73.39</v>
      </c>
      <c r="E194">
        <v>73.19</v>
      </c>
      <c r="F194">
        <v>73.3</v>
      </c>
    </row>
    <row r="195" spans="2:6" x14ac:dyDescent="0.25">
      <c r="B195" s="3">
        <v>44132</v>
      </c>
      <c r="C195" t="e">
        <v>#N/A</v>
      </c>
      <c r="D195">
        <v>73.84</v>
      </c>
      <c r="E195">
        <v>73.59</v>
      </c>
      <c r="F195">
        <v>73.73</v>
      </c>
    </row>
    <row r="196" spans="2:6" x14ac:dyDescent="0.25">
      <c r="B196" s="3">
        <v>44131</v>
      </c>
      <c r="C196" t="e">
        <v>#N/A</v>
      </c>
      <c r="D196">
        <v>74.67</v>
      </c>
      <c r="E196">
        <v>74.58</v>
      </c>
      <c r="F196">
        <v>74.63</v>
      </c>
    </row>
    <row r="197" spans="2:6" x14ac:dyDescent="0.25">
      <c r="B197" s="3">
        <v>44130</v>
      </c>
      <c r="C197" t="e">
        <v>#N/A</v>
      </c>
      <c r="D197">
        <v>74.849999999999994</v>
      </c>
      <c r="E197">
        <v>74.69</v>
      </c>
      <c r="F197">
        <v>74.75</v>
      </c>
    </row>
    <row r="198" spans="2:6" x14ac:dyDescent="0.25">
      <c r="B198" s="3">
        <v>44127</v>
      </c>
      <c r="C198" t="e">
        <v>#N/A</v>
      </c>
      <c r="D198">
        <v>74.91</v>
      </c>
      <c r="E198">
        <v>74.73</v>
      </c>
      <c r="F198">
        <v>74.75</v>
      </c>
    </row>
    <row r="199" spans="2:6" x14ac:dyDescent="0.25">
      <c r="B199" s="3">
        <v>44126</v>
      </c>
      <c r="C199" t="e">
        <v>#N/A</v>
      </c>
      <c r="D199">
        <v>74.38</v>
      </c>
      <c r="E199">
        <v>74.22</v>
      </c>
      <c r="F199">
        <v>74.28</v>
      </c>
    </row>
    <row r="200" spans="2:6" x14ac:dyDescent="0.25">
      <c r="B200" s="3">
        <v>44125</v>
      </c>
      <c r="C200" t="e">
        <v>#N/A</v>
      </c>
      <c r="D200">
        <v>74.400000000000006</v>
      </c>
      <c r="E200">
        <v>74.22</v>
      </c>
      <c r="F200">
        <v>74.3</v>
      </c>
    </row>
    <row r="201" spans="2:6" x14ac:dyDescent="0.25">
      <c r="B201" s="3">
        <v>44124</v>
      </c>
      <c r="C201" t="e">
        <v>#N/A</v>
      </c>
      <c r="D201">
        <v>74.349999999999994</v>
      </c>
      <c r="E201">
        <v>74.17</v>
      </c>
      <c r="F201">
        <v>74.28</v>
      </c>
    </row>
    <row r="202" spans="2:6" x14ac:dyDescent="0.25">
      <c r="B202" s="3">
        <v>44123</v>
      </c>
      <c r="C202" t="e">
        <v>#N/A</v>
      </c>
      <c r="D202">
        <v>74.89</v>
      </c>
      <c r="E202">
        <v>74.78</v>
      </c>
      <c r="F202">
        <v>74.819999999999993</v>
      </c>
    </row>
    <row r="203" spans="2:6" x14ac:dyDescent="0.25">
      <c r="B203" s="3">
        <v>44120</v>
      </c>
      <c r="C203" t="e">
        <v>#N/A</v>
      </c>
      <c r="D203">
        <v>74.69</v>
      </c>
      <c r="E203">
        <v>74.56</v>
      </c>
      <c r="F203">
        <v>74.61</v>
      </c>
    </row>
    <row r="204" spans="2:6" x14ac:dyDescent="0.25">
      <c r="B204" s="3">
        <v>44119</v>
      </c>
      <c r="C204" t="e">
        <v>#N/A</v>
      </c>
      <c r="D204">
        <v>74.430000000000007</v>
      </c>
      <c r="E204">
        <v>74.290000000000006</v>
      </c>
      <c r="F204">
        <v>74.349999999999994</v>
      </c>
    </row>
    <row r="205" spans="2:6" x14ac:dyDescent="0.25">
      <c r="B205" s="3">
        <v>44118</v>
      </c>
      <c r="C205" t="e">
        <v>#N/A</v>
      </c>
      <c r="D205">
        <v>75.64</v>
      </c>
      <c r="E205">
        <v>75.489999999999995</v>
      </c>
      <c r="F205">
        <v>75.58</v>
      </c>
    </row>
    <row r="206" spans="2:6" x14ac:dyDescent="0.25">
      <c r="B206" s="3">
        <v>44117</v>
      </c>
      <c r="C206" t="e">
        <v>#N/A</v>
      </c>
      <c r="D206">
        <v>75.88</v>
      </c>
      <c r="E206">
        <v>75.739999999999995</v>
      </c>
      <c r="F206">
        <v>75.75</v>
      </c>
    </row>
    <row r="207" spans="2:6" x14ac:dyDescent="0.25">
      <c r="B207" s="3">
        <v>44116</v>
      </c>
      <c r="C207" t="e">
        <v>#N/A</v>
      </c>
      <c r="D207">
        <v>76.09</v>
      </c>
      <c r="E207">
        <v>75.98</v>
      </c>
      <c r="F207">
        <v>76.02</v>
      </c>
    </row>
    <row r="208" spans="2:6" x14ac:dyDescent="0.25">
      <c r="B208" s="3">
        <v>44113</v>
      </c>
      <c r="C208" t="e">
        <v>#N/A</v>
      </c>
      <c r="D208">
        <v>76.36</v>
      </c>
      <c r="E208">
        <v>76.09</v>
      </c>
      <c r="F208">
        <v>76.319999999999993</v>
      </c>
    </row>
    <row r="209" spans="2:6" x14ac:dyDescent="0.25">
      <c r="B209" s="3">
        <v>44112</v>
      </c>
      <c r="C209" t="e">
        <v>#N/A</v>
      </c>
      <c r="D209">
        <v>75.97</v>
      </c>
      <c r="E209">
        <v>75.84</v>
      </c>
      <c r="F209">
        <v>75.87</v>
      </c>
    </row>
    <row r="210" spans="2:6" x14ac:dyDescent="0.25">
      <c r="B210" s="3">
        <v>44111</v>
      </c>
      <c r="C210" t="e">
        <v>#N/A</v>
      </c>
      <c r="D210">
        <v>75.7</v>
      </c>
      <c r="E210">
        <v>75.540000000000006</v>
      </c>
      <c r="F210">
        <v>75.64</v>
      </c>
    </row>
    <row r="211" spans="2:6" x14ac:dyDescent="0.25">
      <c r="B211" s="3">
        <v>44110</v>
      </c>
      <c r="C211" t="e">
        <v>#N/A</v>
      </c>
      <c r="D211">
        <v>75.72</v>
      </c>
      <c r="E211">
        <v>75.5</v>
      </c>
      <c r="F211">
        <v>75.67</v>
      </c>
    </row>
    <row r="212" spans="2:6" x14ac:dyDescent="0.25">
      <c r="B212" s="3">
        <v>44109</v>
      </c>
      <c r="C212" t="e">
        <v>#N/A</v>
      </c>
      <c r="D212">
        <v>75.88</v>
      </c>
      <c r="E212">
        <v>75.77</v>
      </c>
      <c r="F212">
        <v>75.81</v>
      </c>
    </row>
    <row r="213" spans="2:6" x14ac:dyDescent="0.25">
      <c r="B213" s="3">
        <v>44106</v>
      </c>
      <c r="C213" t="e">
        <v>#N/A</v>
      </c>
      <c r="D213">
        <v>75.38</v>
      </c>
      <c r="E213">
        <v>75.11</v>
      </c>
      <c r="F213">
        <v>75.2</v>
      </c>
    </row>
    <row r="214" spans="2:6" x14ac:dyDescent="0.25">
      <c r="B214" s="3">
        <v>44105</v>
      </c>
      <c r="C214" t="e">
        <v>#N/A</v>
      </c>
      <c r="D214">
        <v>76.05</v>
      </c>
      <c r="E214">
        <v>75.87</v>
      </c>
      <c r="F214">
        <v>75.900000000000006</v>
      </c>
    </row>
    <row r="215" spans="2:6" x14ac:dyDescent="0.25">
      <c r="B215" s="3">
        <v>44104</v>
      </c>
      <c r="C215" t="e">
        <v>#N/A</v>
      </c>
      <c r="D215">
        <v>75.459999999999994</v>
      </c>
      <c r="E215">
        <v>75.16</v>
      </c>
      <c r="F215">
        <v>75.37</v>
      </c>
    </row>
    <row r="216" spans="2:6" x14ac:dyDescent="0.25">
      <c r="B216" s="3">
        <v>44103</v>
      </c>
      <c r="C216" t="e">
        <v>#N/A</v>
      </c>
      <c r="D216">
        <v>75.37</v>
      </c>
      <c r="E216">
        <v>75.2</v>
      </c>
      <c r="F216">
        <v>75.260000000000005</v>
      </c>
    </row>
    <row r="217" spans="2:6" x14ac:dyDescent="0.25">
      <c r="B217" s="3">
        <v>44102</v>
      </c>
      <c r="C217" t="e">
        <v>#N/A</v>
      </c>
      <c r="D217">
        <v>74.540000000000006</v>
      </c>
      <c r="E217">
        <v>74.34</v>
      </c>
      <c r="F217">
        <v>74.48</v>
      </c>
    </row>
    <row r="218" spans="2:6" x14ac:dyDescent="0.25">
      <c r="B218" s="3">
        <v>44099</v>
      </c>
      <c r="C218" t="e">
        <v>#N/A</v>
      </c>
      <c r="D218">
        <v>74.239999999999995</v>
      </c>
      <c r="E218">
        <v>74.099999999999994</v>
      </c>
      <c r="F218">
        <v>74.2</v>
      </c>
    </row>
    <row r="219" spans="2:6" x14ac:dyDescent="0.25">
      <c r="B219" s="3">
        <v>44098</v>
      </c>
      <c r="C219" t="e">
        <v>#N/A</v>
      </c>
      <c r="D219">
        <v>74.209999999999994</v>
      </c>
      <c r="E219">
        <v>73.930000000000007</v>
      </c>
      <c r="F219">
        <v>74.010000000000005</v>
      </c>
    </row>
    <row r="220" spans="2:6" x14ac:dyDescent="0.25">
      <c r="B220" s="3">
        <v>44097</v>
      </c>
      <c r="C220" t="e">
        <v>#N/A</v>
      </c>
      <c r="D220">
        <v>74.83</v>
      </c>
      <c r="E220">
        <v>74.69</v>
      </c>
      <c r="F220">
        <v>74.75</v>
      </c>
    </row>
    <row r="221" spans="2:6" x14ac:dyDescent="0.25">
      <c r="B221" s="3">
        <v>44096</v>
      </c>
      <c r="C221" t="e">
        <v>#N/A</v>
      </c>
      <c r="D221">
        <v>75.52</v>
      </c>
      <c r="E221">
        <v>75.260000000000005</v>
      </c>
      <c r="F221">
        <v>75.400000000000006</v>
      </c>
    </row>
    <row r="222" spans="2:6" x14ac:dyDescent="0.25">
      <c r="B222" s="3">
        <v>44095</v>
      </c>
      <c r="C222" t="e">
        <v>#N/A</v>
      </c>
      <c r="D222">
        <v>75.62</v>
      </c>
      <c r="E222">
        <v>75.33</v>
      </c>
      <c r="F222">
        <v>75.47</v>
      </c>
    </row>
    <row r="223" spans="2:6" x14ac:dyDescent="0.25">
      <c r="B223" s="3">
        <v>44092</v>
      </c>
      <c r="C223" t="e">
        <v>#N/A</v>
      </c>
      <c r="D223">
        <v>76.16</v>
      </c>
      <c r="E223">
        <v>75.94</v>
      </c>
      <c r="F223">
        <v>76.11</v>
      </c>
    </row>
    <row r="224" spans="2:6" x14ac:dyDescent="0.25">
      <c r="B224" s="3">
        <v>44091</v>
      </c>
      <c r="C224" t="e">
        <v>#N/A</v>
      </c>
      <c r="D224">
        <v>76.42</v>
      </c>
      <c r="E224">
        <v>76.180000000000007</v>
      </c>
      <c r="F224">
        <v>76.25</v>
      </c>
    </row>
    <row r="225" spans="2:6" x14ac:dyDescent="0.25">
      <c r="B225" s="3">
        <v>44090</v>
      </c>
      <c r="C225" t="e">
        <v>#N/A</v>
      </c>
      <c r="D225">
        <v>77.150000000000006</v>
      </c>
      <c r="E225">
        <v>76.8</v>
      </c>
      <c r="F225">
        <v>76.84</v>
      </c>
    </row>
    <row r="226" spans="2:6" x14ac:dyDescent="0.25">
      <c r="B226" s="3">
        <v>44089</v>
      </c>
      <c r="C226" t="e">
        <v>#N/A</v>
      </c>
      <c r="D226">
        <v>77.34</v>
      </c>
      <c r="E226">
        <v>77.19</v>
      </c>
      <c r="F226">
        <v>77.3</v>
      </c>
    </row>
    <row r="227" spans="2:6" x14ac:dyDescent="0.25">
      <c r="B227" s="3">
        <v>44088</v>
      </c>
      <c r="C227" t="e">
        <v>#N/A</v>
      </c>
      <c r="D227">
        <v>77.09</v>
      </c>
      <c r="E227">
        <v>76.97</v>
      </c>
      <c r="F227">
        <v>77.06</v>
      </c>
    </row>
    <row r="228" spans="2:6" x14ac:dyDescent="0.25">
      <c r="B228" s="3">
        <v>44085</v>
      </c>
      <c r="C228" t="e">
        <v>#N/A</v>
      </c>
      <c r="D228">
        <v>77.48</v>
      </c>
      <c r="E228">
        <v>77.31</v>
      </c>
      <c r="F228">
        <v>77.37</v>
      </c>
    </row>
    <row r="229" spans="2:6" x14ac:dyDescent="0.25">
      <c r="B229" s="3">
        <v>44084</v>
      </c>
      <c r="C229" t="e">
        <v>#N/A</v>
      </c>
      <c r="D229">
        <v>77.400000000000006</v>
      </c>
      <c r="E229">
        <v>77.13</v>
      </c>
      <c r="F229">
        <v>77.3</v>
      </c>
    </row>
    <row r="230" spans="2:6" x14ac:dyDescent="0.25">
      <c r="B230" s="3">
        <v>44083</v>
      </c>
      <c r="C230" t="e">
        <v>#N/A</v>
      </c>
      <c r="D230">
        <v>77.12</v>
      </c>
      <c r="E230">
        <v>76.760000000000005</v>
      </c>
      <c r="F230">
        <v>77.03</v>
      </c>
    </row>
    <row r="231" spans="2:6" x14ac:dyDescent="0.25">
      <c r="B231" s="3">
        <v>44082</v>
      </c>
      <c r="C231" t="e">
        <v>#N/A</v>
      </c>
      <c r="D231">
        <v>76.989999999999995</v>
      </c>
      <c r="E231">
        <v>76.599999999999994</v>
      </c>
      <c r="F231">
        <v>76.72</v>
      </c>
    </row>
    <row r="232" spans="2:6" x14ac:dyDescent="0.25">
      <c r="B232" s="3">
        <v>44081</v>
      </c>
      <c r="C232" t="e">
        <v>#N/A</v>
      </c>
      <c r="D232">
        <v>77.39</v>
      </c>
      <c r="E232">
        <v>77.290000000000006</v>
      </c>
      <c r="F232">
        <v>77.319999999999993</v>
      </c>
    </row>
    <row r="233" spans="2:6" x14ac:dyDescent="0.25">
      <c r="B233" s="3">
        <v>44078</v>
      </c>
      <c r="C233" t="e">
        <v>#N/A</v>
      </c>
      <c r="D233">
        <v>77.42</v>
      </c>
      <c r="E233">
        <v>77.17</v>
      </c>
      <c r="F233">
        <v>77.319999999999993</v>
      </c>
    </row>
    <row r="234" spans="2:6" x14ac:dyDescent="0.25">
      <c r="B234" s="3">
        <v>44077</v>
      </c>
      <c r="C234" t="e">
        <v>#N/A</v>
      </c>
      <c r="D234">
        <v>77.7</v>
      </c>
      <c r="E234">
        <v>77.5</v>
      </c>
      <c r="F234">
        <v>77.599999999999994</v>
      </c>
    </row>
    <row r="235" spans="2:6" x14ac:dyDescent="0.25">
      <c r="B235" s="3">
        <v>44076</v>
      </c>
      <c r="C235" t="e">
        <v>#N/A</v>
      </c>
      <c r="D235">
        <v>77.95</v>
      </c>
      <c r="E235">
        <v>77.790000000000006</v>
      </c>
      <c r="F235">
        <v>77.84</v>
      </c>
    </row>
    <row r="236" spans="2:6" x14ac:dyDescent="0.25">
      <c r="B236" s="3">
        <v>44075</v>
      </c>
      <c r="C236" t="e">
        <v>#N/A</v>
      </c>
      <c r="D236">
        <v>78.260000000000005</v>
      </c>
      <c r="E236">
        <v>78.08</v>
      </c>
      <c r="F236">
        <v>78.180000000000007</v>
      </c>
    </row>
    <row r="237" spans="2:6" x14ac:dyDescent="0.25">
      <c r="B237" s="3">
        <v>44074</v>
      </c>
      <c r="C237" t="e">
        <v>#N/A</v>
      </c>
      <c r="D237">
        <v>78.06</v>
      </c>
      <c r="E237">
        <v>77.900000000000006</v>
      </c>
      <c r="F237">
        <v>78.02</v>
      </c>
    </row>
    <row r="238" spans="2:6" x14ac:dyDescent="0.25">
      <c r="B238" s="3">
        <v>44071</v>
      </c>
      <c r="C238" t="e">
        <v>#N/A</v>
      </c>
      <c r="D238">
        <v>77.42</v>
      </c>
      <c r="E238">
        <v>77.260000000000005</v>
      </c>
      <c r="F238">
        <v>77.39</v>
      </c>
    </row>
    <row r="239" spans="2:6" x14ac:dyDescent="0.25">
      <c r="B239" s="3">
        <v>44070</v>
      </c>
      <c r="C239" t="e">
        <v>#N/A</v>
      </c>
      <c r="D239">
        <v>77</v>
      </c>
      <c r="E239">
        <v>76.819999999999993</v>
      </c>
      <c r="F239">
        <v>76.94</v>
      </c>
    </row>
    <row r="240" spans="2:6" x14ac:dyDescent="0.25">
      <c r="B240" s="3">
        <v>44069</v>
      </c>
      <c r="C240" t="e">
        <v>#N/A</v>
      </c>
      <c r="D240">
        <v>76.59</v>
      </c>
      <c r="E240">
        <v>76.47</v>
      </c>
      <c r="F240">
        <v>76.540000000000006</v>
      </c>
    </row>
    <row r="241" spans="2:6" x14ac:dyDescent="0.25">
      <c r="B241" s="3">
        <v>44068</v>
      </c>
      <c r="C241" t="e">
        <v>#N/A</v>
      </c>
      <c r="D241">
        <v>76.430000000000007</v>
      </c>
      <c r="E241">
        <v>76.22</v>
      </c>
      <c r="F241">
        <v>76.38</v>
      </c>
    </row>
    <row r="242" spans="2:6" x14ac:dyDescent="0.25">
      <c r="B242" s="3">
        <v>44067</v>
      </c>
      <c r="C242" t="e">
        <v>#N/A</v>
      </c>
      <c r="D242">
        <v>76.150000000000006</v>
      </c>
      <c r="E242">
        <v>76.02</v>
      </c>
      <c r="F242">
        <v>76.099999999999994</v>
      </c>
    </row>
    <row r="243" spans="2:6" x14ac:dyDescent="0.25">
      <c r="B243" s="3">
        <v>44064</v>
      </c>
      <c r="C243" t="e">
        <v>#N/A</v>
      </c>
      <c r="D243">
        <v>75.819999999999993</v>
      </c>
      <c r="E243">
        <v>75.680000000000007</v>
      </c>
      <c r="F243">
        <v>75.72</v>
      </c>
    </row>
    <row r="244" spans="2:6" x14ac:dyDescent="0.25">
      <c r="B244" s="3">
        <v>44063</v>
      </c>
      <c r="C244" t="e">
        <v>#N/A</v>
      </c>
      <c r="D244">
        <v>75.849999999999994</v>
      </c>
      <c r="E244">
        <v>75.67</v>
      </c>
      <c r="F244">
        <v>75.7</v>
      </c>
    </row>
    <row r="245" spans="2:6" x14ac:dyDescent="0.25">
      <c r="B245" s="3">
        <v>44062</v>
      </c>
      <c r="C245" t="e">
        <v>#N/A</v>
      </c>
      <c r="D245">
        <v>76.56</v>
      </c>
      <c r="E245">
        <v>76.42</v>
      </c>
      <c r="F245">
        <v>76.510000000000005</v>
      </c>
    </row>
    <row r="246" spans="2:6" x14ac:dyDescent="0.25">
      <c r="B246" s="3">
        <v>44061</v>
      </c>
      <c r="C246" t="e">
        <v>#N/A</v>
      </c>
      <c r="D246">
        <v>76.510000000000005</v>
      </c>
      <c r="E246">
        <v>76.27</v>
      </c>
      <c r="F246">
        <v>76.45</v>
      </c>
    </row>
    <row r="247" spans="2:6" x14ac:dyDescent="0.25">
      <c r="B247" s="3">
        <v>44060</v>
      </c>
      <c r="C247" t="e">
        <v>#N/A</v>
      </c>
      <c r="D247">
        <v>76.48</v>
      </c>
      <c r="E247">
        <v>76.33</v>
      </c>
      <c r="F247">
        <v>76.45</v>
      </c>
    </row>
    <row r="248" spans="2:6" x14ac:dyDescent="0.25">
      <c r="B248" s="3">
        <v>44057</v>
      </c>
      <c r="C248" t="e">
        <v>#N/A</v>
      </c>
      <c r="D248">
        <v>76.33</v>
      </c>
      <c r="E248">
        <v>76.180000000000007</v>
      </c>
      <c r="F248">
        <v>76.19</v>
      </c>
    </row>
    <row r="249" spans="2:6" x14ac:dyDescent="0.25">
      <c r="B249" s="3">
        <v>44056</v>
      </c>
      <c r="C249" t="e">
        <v>#N/A</v>
      </c>
      <c r="D249">
        <v>76.680000000000007</v>
      </c>
      <c r="E249">
        <v>76.52</v>
      </c>
      <c r="F249">
        <v>76.650000000000006</v>
      </c>
    </row>
    <row r="250" spans="2:6" x14ac:dyDescent="0.25">
      <c r="B250" s="3">
        <v>44055</v>
      </c>
      <c r="C250" t="e">
        <v>#N/A</v>
      </c>
      <c r="D250">
        <v>76.41</v>
      </c>
      <c r="E250">
        <v>76.17</v>
      </c>
      <c r="F250">
        <v>76.34</v>
      </c>
    </row>
    <row r="251" spans="2:6" x14ac:dyDescent="0.25">
      <c r="B251" s="3">
        <v>44054</v>
      </c>
      <c r="C251" t="e">
        <v>#N/A</v>
      </c>
      <c r="D251">
        <v>76.2</v>
      </c>
      <c r="E251">
        <v>76.069999999999993</v>
      </c>
      <c r="F251">
        <v>76.13</v>
      </c>
    </row>
    <row r="252" spans="2:6" x14ac:dyDescent="0.25">
      <c r="B252" s="3">
        <v>44053</v>
      </c>
      <c r="C252" t="e">
        <v>#N/A</v>
      </c>
      <c r="D252">
        <v>75.900000000000006</v>
      </c>
      <c r="E252">
        <v>75.78</v>
      </c>
      <c r="F252">
        <v>75.87</v>
      </c>
    </row>
    <row r="253" spans="2:6" x14ac:dyDescent="0.25">
      <c r="B253" s="3">
        <v>44050</v>
      </c>
      <c r="C253" t="e">
        <v>#N/A</v>
      </c>
      <c r="D253">
        <v>76.25</v>
      </c>
      <c r="E253">
        <v>76.069999999999993</v>
      </c>
      <c r="F253">
        <v>76.11</v>
      </c>
    </row>
    <row r="254" spans="2:6" x14ac:dyDescent="0.25">
      <c r="B254" s="3">
        <v>44049</v>
      </c>
      <c r="C254" t="e">
        <v>#N/A</v>
      </c>
      <c r="D254">
        <v>75.98</v>
      </c>
      <c r="E254">
        <v>75.650000000000006</v>
      </c>
      <c r="F254">
        <v>75.94</v>
      </c>
    </row>
    <row r="255" spans="2:6" x14ac:dyDescent="0.25">
      <c r="B255" s="3">
        <v>44048</v>
      </c>
      <c r="C255" t="e">
        <v>#N/A</v>
      </c>
      <c r="D255">
        <v>76.41</v>
      </c>
      <c r="E255">
        <v>76.2</v>
      </c>
      <c r="F255">
        <v>76.23</v>
      </c>
    </row>
    <row r="256" spans="2:6" x14ac:dyDescent="0.25">
      <c r="B256" s="3">
        <v>44047</v>
      </c>
      <c r="C256" t="e">
        <v>#N/A</v>
      </c>
      <c r="D256">
        <v>75.72</v>
      </c>
      <c r="E256">
        <v>75.53</v>
      </c>
      <c r="F256">
        <v>75.59</v>
      </c>
    </row>
    <row r="257" spans="2:6" x14ac:dyDescent="0.25">
      <c r="B257" s="3">
        <v>44046</v>
      </c>
      <c r="C257" t="e">
        <v>#N/A</v>
      </c>
      <c r="D257">
        <v>75.489999999999995</v>
      </c>
      <c r="E257">
        <v>75.27</v>
      </c>
      <c r="F257">
        <v>75.34</v>
      </c>
    </row>
    <row r="258" spans="2:6" x14ac:dyDescent="0.25">
      <c r="B258" s="3">
        <v>44043</v>
      </c>
      <c r="C258" t="e">
        <v>#N/A</v>
      </c>
      <c r="D258">
        <v>75.55</v>
      </c>
      <c r="E258">
        <v>75.3</v>
      </c>
      <c r="F258">
        <v>75.53</v>
      </c>
    </row>
    <row r="259" spans="2:6" x14ac:dyDescent="0.25">
      <c r="B259" s="3">
        <v>44042</v>
      </c>
      <c r="C259" t="e">
        <v>#N/A</v>
      </c>
      <c r="D259">
        <v>75.2</v>
      </c>
      <c r="E259">
        <v>74.959999999999994</v>
      </c>
      <c r="F259">
        <v>75.06</v>
      </c>
    </row>
    <row r="260" spans="2:6" x14ac:dyDescent="0.25">
      <c r="B260" s="3">
        <v>44041</v>
      </c>
      <c r="C260" t="e">
        <v>#N/A</v>
      </c>
      <c r="D260">
        <v>75.400000000000006</v>
      </c>
      <c r="E260">
        <v>75.28</v>
      </c>
      <c r="F260">
        <v>75.34</v>
      </c>
    </row>
    <row r="261" spans="2:6" x14ac:dyDescent="0.25">
      <c r="B261" s="3">
        <v>44040</v>
      </c>
      <c r="C261" t="e">
        <v>#N/A</v>
      </c>
      <c r="D261">
        <v>75.19</v>
      </c>
      <c r="E261">
        <v>75.069999999999993</v>
      </c>
      <c r="F261">
        <v>75.16</v>
      </c>
    </row>
    <row r="262" spans="2:6" x14ac:dyDescent="0.25">
      <c r="B262" s="3">
        <v>44039</v>
      </c>
      <c r="C262" t="e">
        <v>#N/A</v>
      </c>
      <c r="D262">
        <v>75.209999999999994</v>
      </c>
      <c r="E262">
        <v>75.05</v>
      </c>
      <c r="F262">
        <v>75.14</v>
      </c>
    </row>
    <row r="263" spans="2:6" x14ac:dyDescent="0.25">
      <c r="B263" s="3">
        <v>44036</v>
      </c>
      <c r="C263" t="e">
        <v>#N/A</v>
      </c>
      <c r="D263">
        <v>75.349999999999994</v>
      </c>
      <c r="E263">
        <v>75.150000000000006</v>
      </c>
      <c r="F263">
        <v>75.17</v>
      </c>
    </row>
    <row r="264" spans="2:6" x14ac:dyDescent="0.25">
      <c r="B264" s="3">
        <v>44035</v>
      </c>
      <c r="C264" t="e">
        <v>#N/A</v>
      </c>
      <c r="D264">
        <v>76.33</v>
      </c>
      <c r="E264">
        <v>75.98</v>
      </c>
      <c r="F264">
        <v>75.98</v>
      </c>
    </row>
    <row r="265" spans="2:6" x14ac:dyDescent="0.25">
      <c r="B265" s="3">
        <v>44034</v>
      </c>
      <c r="C265" t="e">
        <v>#N/A</v>
      </c>
      <c r="D265">
        <v>76.86</v>
      </c>
      <c r="E265">
        <v>76.680000000000007</v>
      </c>
      <c r="F265">
        <v>76.739999999999995</v>
      </c>
    </row>
    <row r="266" spans="2:6" x14ac:dyDescent="0.25">
      <c r="B266" s="3">
        <v>44033</v>
      </c>
      <c r="C266" t="e">
        <v>#N/A</v>
      </c>
      <c r="D266">
        <v>76.09</v>
      </c>
      <c r="E266">
        <v>75.87</v>
      </c>
      <c r="F266">
        <v>76.010000000000005</v>
      </c>
    </row>
    <row r="267" spans="2:6" x14ac:dyDescent="0.25">
      <c r="B267" s="3">
        <v>44032</v>
      </c>
      <c r="C267" t="e">
        <v>#N/A</v>
      </c>
      <c r="D267">
        <v>74.98</v>
      </c>
      <c r="E267">
        <v>74.87</v>
      </c>
      <c r="F267">
        <v>74.930000000000007</v>
      </c>
    </row>
    <row r="268" spans="2:6" x14ac:dyDescent="0.25">
      <c r="B268" s="3">
        <v>44029</v>
      </c>
      <c r="C268" t="e">
        <v>#N/A</v>
      </c>
      <c r="D268">
        <v>74.900000000000006</v>
      </c>
      <c r="E268">
        <v>74.760000000000005</v>
      </c>
      <c r="F268">
        <v>74.81</v>
      </c>
    </row>
    <row r="269" spans="2:6" x14ac:dyDescent="0.25">
      <c r="B269" s="3">
        <v>44028</v>
      </c>
      <c r="C269" t="e">
        <v>#N/A</v>
      </c>
      <c r="D269">
        <v>74.86</v>
      </c>
      <c r="E269">
        <v>74.739999999999995</v>
      </c>
      <c r="F269">
        <v>74.81</v>
      </c>
    </row>
    <row r="270" spans="2:6" x14ac:dyDescent="0.25">
      <c r="B270" s="3">
        <v>44027</v>
      </c>
      <c r="C270" t="e">
        <v>#N/A</v>
      </c>
      <c r="D270">
        <v>75.08</v>
      </c>
      <c r="E270">
        <v>74.95</v>
      </c>
      <c r="F270">
        <v>75.03</v>
      </c>
    </row>
    <row r="271" spans="2:6" x14ac:dyDescent="0.25">
      <c r="B271" s="3">
        <v>44026</v>
      </c>
      <c r="C271" t="e">
        <v>#N/A</v>
      </c>
      <c r="D271">
        <v>74.760000000000005</v>
      </c>
      <c r="E271">
        <v>74.52</v>
      </c>
      <c r="F271">
        <v>74.59</v>
      </c>
    </row>
    <row r="272" spans="2:6" x14ac:dyDescent="0.25">
      <c r="B272" s="3">
        <v>44025</v>
      </c>
      <c r="C272" t="e">
        <v>#N/A</v>
      </c>
      <c r="D272">
        <v>74.739999999999995</v>
      </c>
      <c r="E272">
        <v>74.63</v>
      </c>
      <c r="F272">
        <v>74.650000000000006</v>
      </c>
    </row>
    <row r="273" spans="2:6" x14ac:dyDescent="0.25">
      <c r="B273" s="3">
        <v>44022</v>
      </c>
      <c r="C273" t="e">
        <v>#N/A</v>
      </c>
      <c r="D273">
        <v>74.239999999999995</v>
      </c>
      <c r="E273">
        <v>74.099999999999994</v>
      </c>
      <c r="F273">
        <v>74.2</v>
      </c>
    </row>
    <row r="274" spans="2:6" x14ac:dyDescent="0.25">
      <c r="B274" s="3">
        <v>44021</v>
      </c>
      <c r="C274" t="e">
        <v>#N/A</v>
      </c>
      <c r="D274">
        <v>74.959999999999994</v>
      </c>
      <c r="E274">
        <v>74.849999999999994</v>
      </c>
      <c r="F274">
        <v>74.91</v>
      </c>
    </row>
    <row r="275" spans="2:6" x14ac:dyDescent="0.25">
      <c r="B275" s="3">
        <v>44020</v>
      </c>
      <c r="C275" t="e">
        <v>#N/A</v>
      </c>
      <c r="D275">
        <v>74.75</v>
      </c>
      <c r="E275">
        <v>74.62</v>
      </c>
      <c r="F275">
        <v>74.709999999999994</v>
      </c>
    </row>
    <row r="276" spans="2:6" x14ac:dyDescent="0.25">
      <c r="B276" s="3">
        <v>44019</v>
      </c>
      <c r="C276" t="e">
        <v>#N/A</v>
      </c>
      <c r="D276">
        <v>74.83</v>
      </c>
      <c r="E276">
        <v>74.680000000000007</v>
      </c>
      <c r="F276">
        <v>74.78</v>
      </c>
    </row>
    <row r="277" spans="2:6" x14ac:dyDescent="0.25">
      <c r="B277" s="3">
        <v>44018</v>
      </c>
      <c r="C277" t="e">
        <v>#N/A</v>
      </c>
      <c r="D277">
        <v>75.05</v>
      </c>
      <c r="E277">
        <v>74.91</v>
      </c>
      <c r="F277">
        <v>75.010000000000005</v>
      </c>
    </row>
    <row r="278" spans="2:6" x14ac:dyDescent="0.25">
      <c r="B278" s="3">
        <v>44015</v>
      </c>
      <c r="C278" t="e">
        <v>#N/A</v>
      </c>
      <c r="D278">
        <v>74.63</v>
      </c>
      <c r="E278">
        <v>74.510000000000005</v>
      </c>
      <c r="F278">
        <v>74.599999999999994</v>
      </c>
    </row>
    <row r="279" spans="2:6" x14ac:dyDescent="0.25">
      <c r="B279" s="3">
        <v>44014</v>
      </c>
      <c r="C279" t="e">
        <v>#N/A</v>
      </c>
      <c r="D279">
        <v>74.599999999999994</v>
      </c>
      <c r="E279">
        <v>74.34</v>
      </c>
      <c r="F279">
        <v>74.48</v>
      </c>
    </row>
    <row r="280" spans="2:6" x14ac:dyDescent="0.25">
      <c r="B280" s="3">
        <v>44013</v>
      </c>
      <c r="C280" t="e">
        <v>#N/A</v>
      </c>
      <c r="D280">
        <v>74.22</v>
      </c>
      <c r="E280">
        <v>73.87</v>
      </c>
      <c r="F280">
        <v>74.22</v>
      </c>
    </row>
    <row r="281" spans="2:6" x14ac:dyDescent="0.25">
      <c r="B281" s="3">
        <v>44012</v>
      </c>
      <c r="C281" t="e">
        <v>#N/A</v>
      </c>
      <c r="D281">
        <v>73.95</v>
      </c>
      <c r="E281">
        <v>73.709999999999994</v>
      </c>
      <c r="F281">
        <v>73.900000000000006</v>
      </c>
    </row>
    <row r="282" spans="2:6" x14ac:dyDescent="0.25">
      <c r="B282" s="3">
        <v>44011</v>
      </c>
      <c r="C282" t="e">
        <v>#N/A</v>
      </c>
      <c r="D282">
        <v>73.81</v>
      </c>
      <c r="E282">
        <v>73.64</v>
      </c>
      <c r="F282">
        <v>73.709999999999994</v>
      </c>
    </row>
    <row r="283" spans="2:6" x14ac:dyDescent="0.25">
      <c r="B283" s="3">
        <v>44008</v>
      </c>
      <c r="C283" t="e">
        <v>#N/A</v>
      </c>
      <c r="D283">
        <v>73.58</v>
      </c>
      <c r="E283">
        <v>73.47</v>
      </c>
      <c r="F283">
        <v>73.53</v>
      </c>
    </row>
    <row r="284" spans="2:6" x14ac:dyDescent="0.25">
      <c r="B284" s="3">
        <v>44007</v>
      </c>
      <c r="C284" t="e">
        <v>#N/A</v>
      </c>
      <c r="D284">
        <v>73.790000000000006</v>
      </c>
      <c r="E284">
        <v>73.569999999999993</v>
      </c>
      <c r="F284">
        <v>73.69</v>
      </c>
    </row>
    <row r="285" spans="2:6" x14ac:dyDescent="0.25">
      <c r="B285" s="3">
        <v>44006</v>
      </c>
      <c r="C285" t="e">
        <v>#N/A</v>
      </c>
      <c r="D285">
        <v>73.83</v>
      </c>
      <c r="E285">
        <v>73.489999999999995</v>
      </c>
      <c r="F285">
        <v>73.790000000000006</v>
      </c>
    </row>
    <row r="286" spans="2:6" x14ac:dyDescent="0.25">
      <c r="B286" s="3">
        <v>44005</v>
      </c>
      <c r="C286" t="e">
        <v>#N/A</v>
      </c>
      <c r="D286">
        <v>74.42</v>
      </c>
      <c r="E286">
        <v>74.2</v>
      </c>
      <c r="F286">
        <v>74.28</v>
      </c>
    </row>
    <row r="287" spans="2:6" x14ac:dyDescent="0.25">
      <c r="B287" s="3">
        <v>44004</v>
      </c>
      <c r="C287" t="e">
        <v>#N/A</v>
      </c>
      <c r="D287">
        <v>73.599999999999994</v>
      </c>
      <c r="E287">
        <v>73.489999999999995</v>
      </c>
      <c r="F287">
        <v>73.53</v>
      </c>
    </row>
    <row r="288" spans="2:6" x14ac:dyDescent="0.25">
      <c r="B288" s="3">
        <v>44001</v>
      </c>
      <c r="C288" t="e">
        <v>#N/A</v>
      </c>
      <c r="D288">
        <v>73.819999999999993</v>
      </c>
      <c r="E288">
        <v>73.52</v>
      </c>
      <c r="F288">
        <v>73.760000000000005</v>
      </c>
    </row>
    <row r="289" spans="2:6" x14ac:dyDescent="0.25">
      <c r="B289" s="3">
        <v>44000</v>
      </c>
      <c r="C289" t="e">
        <v>#N/A</v>
      </c>
      <c r="D289">
        <v>73.42</v>
      </c>
      <c r="E289">
        <v>73.2</v>
      </c>
      <c r="F289">
        <v>73.22</v>
      </c>
    </row>
    <row r="290" spans="2:6" x14ac:dyDescent="0.25">
      <c r="B290" s="3">
        <v>43999</v>
      </c>
      <c r="C290" t="e">
        <v>#N/A</v>
      </c>
      <c r="D290">
        <v>74.099999999999994</v>
      </c>
      <c r="E290">
        <v>73.91</v>
      </c>
      <c r="F290">
        <v>74</v>
      </c>
    </row>
    <row r="291" spans="2:6" x14ac:dyDescent="0.25">
      <c r="B291" s="3">
        <v>43998</v>
      </c>
      <c r="C291" t="e">
        <v>#N/A</v>
      </c>
      <c r="D291">
        <v>74.67</v>
      </c>
      <c r="E291">
        <v>74.19</v>
      </c>
      <c r="F291">
        <v>74.58</v>
      </c>
    </row>
    <row r="292" spans="2:6" x14ac:dyDescent="0.25">
      <c r="B292" s="3">
        <v>43997</v>
      </c>
      <c r="C292" t="e">
        <v>#N/A</v>
      </c>
      <c r="D292">
        <v>73.430000000000007</v>
      </c>
      <c r="E292">
        <v>73.25</v>
      </c>
      <c r="F292">
        <v>73.31</v>
      </c>
    </row>
    <row r="293" spans="2:6" x14ac:dyDescent="0.25">
      <c r="B293" s="3">
        <v>43994</v>
      </c>
      <c r="C293" t="e">
        <v>#N/A</v>
      </c>
      <c r="D293">
        <v>73.959999999999994</v>
      </c>
      <c r="E293">
        <v>73.66</v>
      </c>
      <c r="F293">
        <v>73.86</v>
      </c>
    </row>
    <row r="294" spans="2:6" x14ac:dyDescent="0.25">
      <c r="B294" s="3">
        <v>43993</v>
      </c>
      <c r="C294" t="e">
        <v>#N/A</v>
      </c>
      <c r="D294">
        <v>74.040000000000006</v>
      </c>
      <c r="E294">
        <v>73.680000000000007</v>
      </c>
      <c r="F294">
        <v>73.760000000000005</v>
      </c>
    </row>
    <row r="295" spans="2:6" x14ac:dyDescent="0.25">
      <c r="B295" s="3">
        <v>43992</v>
      </c>
      <c r="C295" t="e">
        <v>#N/A</v>
      </c>
      <c r="D295">
        <v>75.41</v>
      </c>
      <c r="E295">
        <v>75.17</v>
      </c>
      <c r="F295">
        <v>75.239999999999995</v>
      </c>
    </row>
    <row r="296" spans="2:6" x14ac:dyDescent="0.25">
      <c r="B296" s="3">
        <v>43991</v>
      </c>
      <c r="C296" t="e">
        <v>#N/A</v>
      </c>
      <c r="D296">
        <v>75.13</v>
      </c>
      <c r="E296">
        <v>74.67</v>
      </c>
      <c r="F296">
        <v>74.8</v>
      </c>
    </row>
    <row r="297" spans="2:6" x14ac:dyDescent="0.25">
      <c r="B297" s="3">
        <v>43990</v>
      </c>
      <c r="C297" t="e">
        <v>#N/A</v>
      </c>
      <c r="D297">
        <v>76.45</v>
      </c>
      <c r="E297">
        <v>76.239999999999995</v>
      </c>
      <c r="F297">
        <v>76.28</v>
      </c>
    </row>
    <row r="298" spans="2:6" x14ac:dyDescent="0.25">
      <c r="B298" s="3">
        <v>43987</v>
      </c>
      <c r="C298" t="e">
        <v>#N/A</v>
      </c>
      <c r="D298">
        <v>76.53</v>
      </c>
      <c r="E298">
        <v>76.17</v>
      </c>
      <c r="F298">
        <v>76.400000000000006</v>
      </c>
    </row>
    <row r="299" spans="2:6" x14ac:dyDescent="0.25">
      <c r="B299" s="3">
        <v>43986</v>
      </c>
      <c r="C299" t="e">
        <v>#N/A</v>
      </c>
      <c r="D299">
        <v>75.41</v>
      </c>
      <c r="E299">
        <v>74.83</v>
      </c>
      <c r="F299">
        <v>75.16</v>
      </c>
    </row>
    <row r="300" spans="2:6" x14ac:dyDescent="0.25">
      <c r="B300" s="3">
        <v>43985</v>
      </c>
      <c r="C300" t="e">
        <v>#N/A</v>
      </c>
      <c r="D300">
        <v>74.87</v>
      </c>
      <c r="E300">
        <v>74.540000000000006</v>
      </c>
      <c r="F300">
        <v>74.78</v>
      </c>
    </row>
    <row r="301" spans="2:6" x14ac:dyDescent="0.25">
      <c r="B301" s="3">
        <v>43984</v>
      </c>
      <c r="C301" t="e">
        <v>#N/A</v>
      </c>
      <c r="D301">
        <v>74.349999999999994</v>
      </c>
      <c r="E301">
        <v>73.88</v>
      </c>
      <c r="F301">
        <v>74.27</v>
      </c>
    </row>
    <row r="302" spans="2:6" x14ac:dyDescent="0.25">
      <c r="B302" s="3">
        <v>43983</v>
      </c>
      <c r="C302" t="e">
        <v>#N/A</v>
      </c>
      <c r="D302">
        <v>72.64</v>
      </c>
      <c r="E302">
        <v>72.38</v>
      </c>
      <c r="F302">
        <v>72.42</v>
      </c>
    </row>
    <row r="303" spans="2:6" x14ac:dyDescent="0.25">
      <c r="B303" s="3">
        <v>43980</v>
      </c>
      <c r="C303" t="e">
        <v>#N/A</v>
      </c>
      <c r="D303">
        <v>71.58</v>
      </c>
      <c r="E303">
        <v>71.28</v>
      </c>
      <c r="F303">
        <v>71.38</v>
      </c>
    </row>
    <row r="304" spans="2:6" x14ac:dyDescent="0.25">
      <c r="B304" s="3">
        <v>43979</v>
      </c>
      <c r="C304" t="e">
        <v>#N/A</v>
      </c>
      <c r="D304">
        <v>71.52</v>
      </c>
      <c r="E304">
        <v>71.25</v>
      </c>
      <c r="F304">
        <v>71.47</v>
      </c>
    </row>
    <row r="305" spans="2:6" x14ac:dyDescent="0.25">
      <c r="B305" s="3">
        <v>43978</v>
      </c>
      <c r="C305" t="e">
        <v>#N/A</v>
      </c>
      <c r="D305">
        <v>71.73</v>
      </c>
      <c r="E305">
        <v>71.36</v>
      </c>
      <c r="F305">
        <v>71.38</v>
      </c>
    </row>
    <row r="306" spans="2:6" x14ac:dyDescent="0.25">
      <c r="B306" s="3">
        <v>43977</v>
      </c>
      <c r="C306" t="e">
        <v>#N/A</v>
      </c>
      <c r="D306">
        <v>71.37</v>
      </c>
      <c r="E306">
        <v>71.19</v>
      </c>
      <c r="F306">
        <v>71.33</v>
      </c>
    </row>
    <row r="307" spans="2:6" x14ac:dyDescent="0.25">
      <c r="B307" s="3">
        <v>43976</v>
      </c>
      <c r="C307" t="e">
        <v>#N/A</v>
      </c>
      <c r="D307">
        <v>70.47</v>
      </c>
      <c r="E307">
        <v>70.37</v>
      </c>
      <c r="F307">
        <v>70.430000000000007</v>
      </c>
    </row>
    <row r="308" spans="2:6" x14ac:dyDescent="0.25">
      <c r="B308" s="3">
        <v>43973</v>
      </c>
      <c r="C308" t="e">
        <v>#N/A</v>
      </c>
      <c r="D308">
        <v>70.27</v>
      </c>
      <c r="E308">
        <v>70.05</v>
      </c>
      <c r="F308">
        <v>70.09</v>
      </c>
    </row>
    <row r="309" spans="2:6" x14ac:dyDescent="0.25">
      <c r="B309" s="3">
        <v>43972</v>
      </c>
      <c r="C309" t="e">
        <v>#N/A</v>
      </c>
      <c r="D309">
        <v>71</v>
      </c>
      <c r="E309">
        <v>70.760000000000005</v>
      </c>
      <c r="F309">
        <v>70.95</v>
      </c>
    </row>
    <row r="310" spans="2:6" x14ac:dyDescent="0.25">
      <c r="B310" s="3">
        <v>43971</v>
      </c>
      <c r="C310" t="e">
        <v>#N/A</v>
      </c>
      <c r="D310">
        <v>70.86</v>
      </c>
      <c r="E310">
        <v>70.72</v>
      </c>
      <c r="F310">
        <v>70.790000000000006</v>
      </c>
    </row>
    <row r="311" spans="2:6" x14ac:dyDescent="0.25">
      <c r="B311" s="3">
        <v>43970</v>
      </c>
      <c r="C311" t="e">
        <v>#N/A</v>
      </c>
      <c r="D311">
        <v>70.66</v>
      </c>
      <c r="E311">
        <v>70.33</v>
      </c>
      <c r="F311">
        <v>70.63</v>
      </c>
    </row>
    <row r="312" spans="2:6" x14ac:dyDescent="0.25">
      <c r="B312" s="3">
        <v>43969</v>
      </c>
      <c r="C312" t="e">
        <v>#N/A</v>
      </c>
      <c r="D312">
        <v>69.58</v>
      </c>
      <c r="E312">
        <v>69.37</v>
      </c>
      <c r="F312">
        <v>69.540000000000006</v>
      </c>
    </row>
    <row r="313" spans="2:6" x14ac:dyDescent="0.25">
      <c r="B313" s="3">
        <v>43966</v>
      </c>
      <c r="C313" t="e">
        <v>#N/A</v>
      </c>
      <c r="D313">
        <v>68.91</v>
      </c>
      <c r="E313">
        <v>68.64</v>
      </c>
      <c r="F313">
        <v>68.86</v>
      </c>
    </row>
    <row r="314" spans="2:6" x14ac:dyDescent="0.25">
      <c r="B314" s="3">
        <v>43965</v>
      </c>
      <c r="C314" t="e">
        <v>#N/A</v>
      </c>
      <c r="D314">
        <v>68.75</v>
      </c>
      <c r="E314">
        <v>68.53</v>
      </c>
      <c r="F314">
        <v>68.64</v>
      </c>
    </row>
    <row r="315" spans="2:6" x14ac:dyDescent="0.25">
      <c r="B315" s="3">
        <v>43964</v>
      </c>
      <c r="C315" t="e">
        <v>#N/A</v>
      </c>
      <c r="D315">
        <v>69.75</v>
      </c>
      <c r="E315">
        <v>69.5</v>
      </c>
      <c r="F315">
        <v>69.62</v>
      </c>
    </row>
    <row r="316" spans="2:6" x14ac:dyDescent="0.25">
      <c r="B316" s="3">
        <v>43963</v>
      </c>
      <c r="C316" t="e">
        <v>#N/A</v>
      </c>
      <c r="D316">
        <v>70.150000000000006</v>
      </c>
      <c r="E316">
        <v>69.94</v>
      </c>
      <c r="F316">
        <v>69.989999999999995</v>
      </c>
    </row>
    <row r="317" spans="2:6" x14ac:dyDescent="0.25">
      <c r="B317" s="3">
        <v>43962</v>
      </c>
      <c r="C317" t="e">
        <v>#N/A</v>
      </c>
      <c r="D317">
        <v>69.540000000000006</v>
      </c>
      <c r="E317">
        <v>69.37</v>
      </c>
      <c r="F317">
        <v>69.510000000000005</v>
      </c>
    </row>
    <row r="318" spans="2:6" x14ac:dyDescent="0.25">
      <c r="B318" s="3">
        <v>43959</v>
      </c>
      <c r="C318" t="e">
        <v>#N/A</v>
      </c>
      <c r="D318">
        <v>69.569999999999993</v>
      </c>
      <c r="E318">
        <v>69.290000000000006</v>
      </c>
      <c r="F318">
        <v>69.48</v>
      </c>
    </row>
    <row r="319" spans="2:6" x14ac:dyDescent="0.25">
      <c r="B319" s="3">
        <v>43958</v>
      </c>
      <c r="C319" t="e">
        <v>#N/A</v>
      </c>
      <c r="D319">
        <v>68.900000000000006</v>
      </c>
      <c r="E319">
        <v>68.64</v>
      </c>
      <c r="F319">
        <v>68.709999999999994</v>
      </c>
    </row>
    <row r="320" spans="2:6" x14ac:dyDescent="0.25">
      <c r="B320" s="3">
        <v>43957</v>
      </c>
      <c r="C320" t="e">
        <v>#N/A</v>
      </c>
      <c r="D320">
        <v>68.44</v>
      </c>
      <c r="E320">
        <v>68.239999999999995</v>
      </c>
      <c r="F320">
        <v>68.42</v>
      </c>
    </row>
    <row r="321" spans="2:6" x14ac:dyDescent="0.25">
      <c r="B321" s="3">
        <v>43956</v>
      </c>
      <c r="C321" t="e">
        <v>#N/A</v>
      </c>
      <c r="D321">
        <v>68.819999999999993</v>
      </c>
      <c r="E321">
        <v>68.680000000000007</v>
      </c>
      <c r="F321">
        <v>68.760000000000005</v>
      </c>
    </row>
    <row r="322" spans="2:6" x14ac:dyDescent="0.25">
      <c r="B322" s="3">
        <v>43955</v>
      </c>
      <c r="C322" t="e">
        <v>#N/A</v>
      </c>
      <c r="D322">
        <v>68.7</v>
      </c>
      <c r="E322">
        <v>68.400000000000006</v>
      </c>
      <c r="F322">
        <v>68.44</v>
      </c>
    </row>
    <row r="323" spans="2:6" x14ac:dyDescent="0.25">
      <c r="B323" s="3">
        <v>43952</v>
      </c>
      <c r="C323" t="e">
        <v>#N/A</v>
      </c>
      <c r="D323">
        <v>68.77</v>
      </c>
      <c r="E323">
        <v>68.56</v>
      </c>
      <c r="F323">
        <v>68.66</v>
      </c>
    </row>
    <row r="324" spans="2:6" x14ac:dyDescent="0.25">
      <c r="B324" s="3">
        <v>43951</v>
      </c>
      <c r="C324" t="e">
        <v>#N/A</v>
      </c>
      <c r="D324">
        <v>69.819999999999993</v>
      </c>
      <c r="E324">
        <v>69.41</v>
      </c>
      <c r="F324">
        <v>69.489999999999995</v>
      </c>
    </row>
    <row r="325" spans="2:6" x14ac:dyDescent="0.25">
      <c r="B325" s="3">
        <v>43950</v>
      </c>
      <c r="C325" t="e">
        <v>#N/A</v>
      </c>
      <c r="D325">
        <v>69.61</v>
      </c>
      <c r="E325">
        <v>69.25</v>
      </c>
      <c r="F325">
        <v>69.58</v>
      </c>
    </row>
    <row r="326" spans="2:6" x14ac:dyDescent="0.25">
      <c r="B326" s="3">
        <v>43949</v>
      </c>
      <c r="C326" t="e">
        <v>#N/A</v>
      </c>
      <c r="D326">
        <v>69.38</v>
      </c>
      <c r="E326">
        <v>69.260000000000005</v>
      </c>
      <c r="F326">
        <v>69.3</v>
      </c>
    </row>
    <row r="327" spans="2:6" x14ac:dyDescent="0.25">
      <c r="B327" s="3">
        <v>43948</v>
      </c>
      <c r="C327" t="e">
        <v>#N/A</v>
      </c>
      <c r="D327">
        <v>69.22</v>
      </c>
      <c r="E327">
        <v>69.06</v>
      </c>
      <c r="F327">
        <v>69.150000000000006</v>
      </c>
    </row>
    <row r="328" spans="2:6" x14ac:dyDescent="0.25">
      <c r="B328" s="3">
        <v>43945</v>
      </c>
      <c r="C328" t="e">
        <v>#N/A</v>
      </c>
      <c r="D328">
        <v>68.64</v>
      </c>
      <c r="E328">
        <v>68.5</v>
      </c>
      <c r="F328">
        <v>68.59</v>
      </c>
    </row>
    <row r="329" spans="2:6" x14ac:dyDescent="0.25">
      <c r="B329" s="3">
        <v>43944</v>
      </c>
      <c r="C329" t="e">
        <v>#N/A</v>
      </c>
      <c r="D329">
        <v>68.569999999999993</v>
      </c>
      <c r="E329">
        <v>68.25</v>
      </c>
      <c r="F329">
        <v>68.45</v>
      </c>
    </row>
    <row r="330" spans="2:6" x14ac:dyDescent="0.25">
      <c r="B330" s="3">
        <v>43943</v>
      </c>
      <c r="C330" t="e">
        <v>#N/A</v>
      </c>
      <c r="D330">
        <v>68.16</v>
      </c>
      <c r="E330">
        <v>67.959999999999994</v>
      </c>
      <c r="F330">
        <v>68.13</v>
      </c>
    </row>
    <row r="331" spans="2:6" x14ac:dyDescent="0.25">
      <c r="B331" s="3">
        <v>43942</v>
      </c>
      <c r="C331" t="e">
        <v>#N/A</v>
      </c>
      <c r="D331">
        <v>67.430000000000007</v>
      </c>
      <c r="E331">
        <v>67.28</v>
      </c>
      <c r="F331">
        <v>67.34</v>
      </c>
    </row>
    <row r="332" spans="2:6" x14ac:dyDescent="0.25">
      <c r="B332" s="3">
        <v>43941</v>
      </c>
      <c r="C332" t="e">
        <v>#N/A</v>
      </c>
      <c r="D332">
        <v>68.64</v>
      </c>
      <c r="E332">
        <v>68.42</v>
      </c>
      <c r="F332">
        <v>68.569999999999993</v>
      </c>
    </row>
    <row r="333" spans="2:6" x14ac:dyDescent="0.25">
      <c r="B333" s="3">
        <v>43938</v>
      </c>
      <c r="C333" t="e">
        <v>#N/A</v>
      </c>
      <c r="D333">
        <v>68.5</v>
      </c>
      <c r="E333">
        <v>68.319999999999993</v>
      </c>
      <c r="F333">
        <v>68.42</v>
      </c>
    </row>
    <row r="334" spans="2:6" x14ac:dyDescent="0.25">
      <c r="B334" s="3">
        <v>43937</v>
      </c>
      <c r="C334" t="e">
        <v>#N/A</v>
      </c>
      <c r="D334">
        <v>68.05</v>
      </c>
      <c r="E334">
        <v>67.75</v>
      </c>
      <c r="F334">
        <v>67.91</v>
      </c>
    </row>
    <row r="335" spans="2:6" x14ac:dyDescent="0.25">
      <c r="B335" s="3">
        <v>43936</v>
      </c>
      <c r="C335" t="e">
        <v>#N/A</v>
      </c>
      <c r="D335">
        <v>67.84</v>
      </c>
      <c r="E335">
        <v>67.55</v>
      </c>
      <c r="F335">
        <v>67.63</v>
      </c>
    </row>
    <row r="336" spans="2:6" x14ac:dyDescent="0.25">
      <c r="B336" s="3">
        <v>43935</v>
      </c>
      <c r="C336" t="e">
        <v>#N/A</v>
      </c>
      <c r="D336">
        <v>68.849999999999994</v>
      </c>
      <c r="E336">
        <v>68.569999999999993</v>
      </c>
      <c r="F336">
        <v>68.760000000000005</v>
      </c>
    </row>
    <row r="337" spans="2:6" x14ac:dyDescent="0.25">
      <c r="B337" s="3">
        <v>43934</v>
      </c>
      <c r="C337" t="e">
        <v>#N/A</v>
      </c>
      <c r="D337">
        <v>68.77</v>
      </c>
      <c r="E337">
        <v>68.55</v>
      </c>
      <c r="F337">
        <v>68.69</v>
      </c>
    </row>
    <row r="338" spans="2:6" x14ac:dyDescent="0.25">
      <c r="B338" s="3">
        <v>43931</v>
      </c>
      <c r="C338" t="e">
        <v>#N/A</v>
      </c>
      <c r="D338">
        <v>68.89</v>
      </c>
      <c r="E338">
        <v>68.760000000000005</v>
      </c>
      <c r="F338">
        <v>68.86</v>
      </c>
    </row>
    <row r="339" spans="2:6" x14ac:dyDescent="0.25">
      <c r="B339" s="3">
        <v>43930</v>
      </c>
      <c r="C339" t="e">
        <v>#N/A</v>
      </c>
      <c r="D339">
        <v>68.33</v>
      </c>
      <c r="E339">
        <v>67.760000000000005</v>
      </c>
      <c r="F339">
        <v>68.27</v>
      </c>
    </row>
    <row r="340" spans="2:6" x14ac:dyDescent="0.25">
      <c r="B340" s="3">
        <v>43929</v>
      </c>
      <c r="C340" t="e">
        <v>#N/A</v>
      </c>
      <c r="D340">
        <v>67.38</v>
      </c>
      <c r="E340">
        <v>67.2</v>
      </c>
      <c r="F340">
        <v>67.33</v>
      </c>
    </row>
    <row r="341" spans="2:6" x14ac:dyDescent="0.25">
      <c r="B341" s="3">
        <v>43928</v>
      </c>
      <c r="C341" t="e">
        <v>#N/A</v>
      </c>
      <c r="D341">
        <v>67.650000000000006</v>
      </c>
      <c r="E341">
        <v>67.349999999999994</v>
      </c>
      <c r="F341">
        <v>67.52</v>
      </c>
    </row>
    <row r="342" spans="2:6" x14ac:dyDescent="0.25">
      <c r="B342" s="3">
        <v>43927</v>
      </c>
      <c r="C342" t="e">
        <v>#N/A</v>
      </c>
      <c r="D342">
        <v>66.349999999999994</v>
      </c>
      <c r="E342">
        <v>66</v>
      </c>
      <c r="F342">
        <v>66.31</v>
      </c>
    </row>
    <row r="343" spans="2:6" x14ac:dyDescent="0.25">
      <c r="B343" s="3">
        <v>43924</v>
      </c>
      <c r="C343" t="e">
        <v>#N/A</v>
      </c>
      <c r="D343">
        <v>65.150000000000006</v>
      </c>
      <c r="E343">
        <v>64.86</v>
      </c>
      <c r="F343">
        <v>65.069999999999993</v>
      </c>
    </row>
    <row r="344" spans="2:6" x14ac:dyDescent="0.25">
      <c r="B344" s="3">
        <v>43923</v>
      </c>
      <c r="C344" t="e">
        <v>#N/A</v>
      </c>
      <c r="D344">
        <v>65.28</v>
      </c>
      <c r="E344">
        <v>64.63</v>
      </c>
      <c r="F344">
        <v>64.67</v>
      </c>
    </row>
    <row r="345" spans="2:6" x14ac:dyDescent="0.25">
      <c r="B345" s="3">
        <v>43922</v>
      </c>
      <c r="C345" t="e">
        <v>#N/A</v>
      </c>
      <c r="D345">
        <v>65.23</v>
      </c>
      <c r="E345">
        <v>64.92</v>
      </c>
      <c r="F345">
        <v>64.92</v>
      </c>
    </row>
    <row r="346" spans="2:6" x14ac:dyDescent="0.25">
      <c r="B346" s="3">
        <v>43921</v>
      </c>
      <c r="C346" t="e">
        <v>#N/A</v>
      </c>
      <c r="D346">
        <v>66.31</v>
      </c>
      <c r="E346">
        <v>66.010000000000005</v>
      </c>
      <c r="F346">
        <v>66.150000000000006</v>
      </c>
    </row>
    <row r="347" spans="2:6" x14ac:dyDescent="0.25">
      <c r="B347" s="3">
        <v>43920</v>
      </c>
      <c r="C347" t="e">
        <v>#N/A</v>
      </c>
      <c r="D347">
        <v>66.349999999999994</v>
      </c>
      <c r="E347">
        <v>66.08</v>
      </c>
      <c r="F347">
        <v>66.290000000000006</v>
      </c>
    </row>
    <row r="348" spans="2:6" x14ac:dyDescent="0.25">
      <c r="B348" s="3">
        <v>43917</v>
      </c>
      <c r="C348" t="e">
        <v>#N/A</v>
      </c>
      <c r="D348">
        <v>65.989999999999995</v>
      </c>
      <c r="E348">
        <v>65.47</v>
      </c>
      <c r="F348">
        <v>65.52</v>
      </c>
    </row>
    <row r="349" spans="2:6" x14ac:dyDescent="0.25">
      <c r="B349" s="3">
        <v>43916</v>
      </c>
      <c r="C349" t="e">
        <v>#N/A</v>
      </c>
      <c r="D349">
        <v>66.08</v>
      </c>
      <c r="E349">
        <v>65.64</v>
      </c>
      <c r="F349">
        <v>66.069999999999993</v>
      </c>
    </row>
    <row r="350" spans="2:6" x14ac:dyDescent="0.25">
      <c r="B350" s="3">
        <v>43915</v>
      </c>
      <c r="C350" t="e">
        <v>#N/A</v>
      </c>
      <c r="D350">
        <v>67.150000000000006</v>
      </c>
      <c r="E350">
        <v>66.709999999999994</v>
      </c>
      <c r="F350">
        <v>66.930000000000007</v>
      </c>
    </row>
    <row r="351" spans="2:6" x14ac:dyDescent="0.25">
      <c r="B351" s="3">
        <v>43914</v>
      </c>
      <c r="C351" t="e">
        <v>#N/A</v>
      </c>
      <c r="D351">
        <v>65.5</v>
      </c>
      <c r="E351">
        <v>65.02</v>
      </c>
      <c r="F351">
        <v>65.37</v>
      </c>
    </row>
    <row r="352" spans="2:6" x14ac:dyDescent="0.25">
      <c r="B352" s="3">
        <v>43913</v>
      </c>
      <c r="C352" t="e">
        <v>#N/A</v>
      </c>
      <c r="D352">
        <v>64.41</v>
      </c>
      <c r="E352">
        <v>63.33</v>
      </c>
      <c r="F352">
        <v>64.14</v>
      </c>
    </row>
    <row r="353" spans="2:6" x14ac:dyDescent="0.25">
      <c r="B353" s="3">
        <v>43910</v>
      </c>
      <c r="C353" t="e">
        <v>#N/A</v>
      </c>
      <c r="D353">
        <v>65.12</v>
      </c>
      <c r="E353">
        <v>64.62</v>
      </c>
      <c r="F353">
        <v>64.67</v>
      </c>
    </row>
    <row r="354" spans="2:6" x14ac:dyDescent="0.25">
      <c r="B354" s="3">
        <v>43909</v>
      </c>
      <c r="C354" t="e">
        <v>#N/A</v>
      </c>
      <c r="D354">
        <v>63.2</v>
      </c>
      <c r="E354">
        <v>62.6</v>
      </c>
      <c r="F354">
        <v>63.07</v>
      </c>
    </row>
    <row r="355" spans="2:6" x14ac:dyDescent="0.25">
      <c r="B355" s="3">
        <v>43908</v>
      </c>
      <c r="C355" t="e">
        <v>#N/A</v>
      </c>
      <c r="D355">
        <v>63.52</v>
      </c>
      <c r="E355">
        <v>63.28</v>
      </c>
      <c r="F355">
        <v>63.43</v>
      </c>
    </row>
    <row r="356" spans="2:6" x14ac:dyDescent="0.25">
      <c r="B356" s="3">
        <v>43907</v>
      </c>
      <c r="C356" t="e">
        <v>#N/A</v>
      </c>
      <c r="D356">
        <v>64.31</v>
      </c>
      <c r="E356">
        <v>63.9</v>
      </c>
      <c r="F356">
        <v>64.27</v>
      </c>
    </row>
    <row r="357" spans="2:6" x14ac:dyDescent="0.25">
      <c r="B357" s="3">
        <v>43906</v>
      </c>
      <c r="C357" t="e">
        <v>#N/A</v>
      </c>
      <c r="D357">
        <v>65.36</v>
      </c>
      <c r="E357">
        <v>64.19</v>
      </c>
      <c r="F357">
        <v>64.349999999999994</v>
      </c>
    </row>
    <row r="358" spans="2:6" x14ac:dyDescent="0.25">
      <c r="B358" s="3">
        <v>43903</v>
      </c>
      <c r="C358" t="e">
        <v>#N/A</v>
      </c>
      <c r="D358">
        <v>67.73</v>
      </c>
      <c r="E358">
        <v>67.290000000000006</v>
      </c>
      <c r="F358">
        <v>67.41</v>
      </c>
    </row>
    <row r="359" spans="2:6" x14ac:dyDescent="0.25">
      <c r="B359" s="3">
        <v>43902</v>
      </c>
      <c r="C359" t="e">
        <v>#N/A</v>
      </c>
      <c r="D359">
        <v>66.39</v>
      </c>
      <c r="E359">
        <v>65.94</v>
      </c>
      <c r="F359">
        <v>66.02</v>
      </c>
    </row>
    <row r="360" spans="2:6" x14ac:dyDescent="0.25">
      <c r="B360" s="3">
        <v>43901</v>
      </c>
      <c r="C360" t="e">
        <v>#N/A</v>
      </c>
      <c r="D360">
        <v>68.650000000000006</v>
      </c>
      <c r="E360">
        <v>68.010000000000005</v>
      </c>
      <c r="F360">
        <v>68.069999999999993</v>
      </c>
    </row>
    <row r="361" spans="2:6" x14ac:dyDescent="0.25">
      <c r="B361" s="3">
        <v>43900</v>
      </c>
      <c r="C361" t="e">
        <v>#N/A</v>
      </c>
      <c r="D361">
        <v>68.63</v>
      </c>
      <c r="E361">
        <v>68.040000000000006</v>
      </c>
      <c r="F361">
        <v>68.25</v>
      </c>
    </row>
    <row r="362" spans="2:6" x14ac:dyDescent="0.25">
      <c r="B362" s="3">
        <v>43899</v>
      </c>
      <c r="C362" t="e">
        <v>#N/A</v>
      </c>
      <c r="D362">
        <v>67.69</v>
      </c>
      <c r="E362">
        <v>67.44</v>
      </c>
      <c r="F362">
        <v>67.66</v>
      </c>
    </row>
    <row r="363" spans="2:6" x14ac:dyDescent="0.25">
      <c r="B363" s="3">
        <v>43896</v>
      </c>
      <c r="C363" t="e">
        <v>#N/A</v>
      </c>
      <c r="D363">
        <v>70</v>
      </c>
      <c r="E363">
        <v>69.680000000000007</v>
      </c>
      <c r="F363">
        <v>69.709999999999994</v>
      </c>
    </row>
    <row r="364" spans="2:6" x14ac:dyDescent="0.25">
      <c r="B364" s="3">
        <v>43895</v>
      </c>
      <c r="C364" t="e">
        <v>#N/A</v>
      </c>
      <c r="D364">
        <v>70.8</v>
      </c>
      <c r="E364">
        <v>70.63</v>
      </c>
      <c r="F364">
        <v>70.680000000000007</v>
      </c>
    </row>
    <row r="365" spans="2:6" x14ac:dyDescent="0.25">
      <c r="B365" s="3">
        <v>43894</v>
      </c>
      <c r="C365" t="e">
        <v>#N/A</v>
      </c>
      <c r="D365">
        <v>71.31</v>
      </c>
      <c r="E365">
        <v>71.11</v>
      </c>
      <c r="F365">
        <v>71.209999999999994</v>
      </c>
    </row>
    <row r="366" spans="2:6" x14ac:dyDescent="0.25">
      <c r="B366" s="3">
        <v>43893</v>
      </c>
      <c r="C366" t="e">
        <v>#N/A</v>
      </c>
      <c r="D366">
        <v>70.930000000000007</v>
      </c>
      <c r="E366">
        <v>70.62</v>
      </c>
      <c r="F366">
        <v>70.75</v>
      </c>
    </row>
    <row r="367" spans="2:6" x14ac:dyDescent="0.25">
      <c r="B367" s="3">
        <v>43892</v>
      </c>
      <c r="C367" t="e">
        <v>#N/A</v>
      </c>
      <c r="D367">
        <v>70.58</v>
      </c>
      <c r="E367">
        <v>70.180000000000007</v>
      </c>
      <c r="F367">
        <v>70.53</v>
      </c>
    </row>
    <row r="368" spans="2:6" x14ac:dyDescent="0.25">
      <c r="B368" s="3">
        <v>43889</v>
      </c>
      <c r="C368" t="e">
        <v>#N/A</v>
      </c>
      <c r="D368">
        <v>70.819999999999993</v>
      </c>
      <c r="E368">
        <v>70.52</v>
      </c>
      <c r="F368">
        <v>70.69</v>
      </c>
    </row>
    <row r="369" spans="2:6" x14ac:dyDescent="0.25">
      <c r="B369" s="3">
        <v>43888</v>
      </c>
      <c r="C369" t="e">
        <v>#N/A</v>
      </c>
      <c r="D369">
        <v>72.34</v>
      </c>
      <c r="E369">
        <v>72.150000000000006</v>
      </c>
      <c r="F369">
        <v>72.25</v>
      </c>
    </row>
    <row r="370" spans="2:6" x14ac:dyDescent="0.25">
      <c r="B370" s="3">
        <v>43887</v>
      </c>
      <c r="C370" t="e">
        <v>#N/A</v>
      </c>
      <c r="D370">
        <v>72.69</v>
      </c>
      <c r="E370">
        <v>72.47</v>
      </c>
      <c r="F370">
        <v>72.52</v>
      </c>
    </row>
    <row r="371" spans="2:6" x14ac:dyDescent="0.25">
      <c r="B371" s="3">
        <v>43886</v>
      </c>
      <c r="C371" t="e">
        <v>#N/A</v>
      </c>
      <c r="D371">
        <v>73.02</v>
      </c>
      <c r="E371">
        <v>72.81</v>
      </c>
      <c r="F371">
        <v>72.95</v>
      </c>
    </row>
    <row r="372" spans="2:6" x14ac:dyDescent="0.25">
      <c r="B372" s="3">
        <v>43885</v>
      </c>
      <c r="C372" t="e">
        <v>#N/A</v>
      </c>
      <c r="D372">
        <v>73.58</v>
      </c>
      <c r="E372">
        <v>73.430000000000007</v>
      </c>
      <c r="F372">
        <v>73.489999999999995</v>
      </c>
    </row>
    <row r="373" spans="2:6" x14ac:dyDescent="0.25">
      <c r="B373" s="3">
        <v>43882</v>
      </c>
      <c r="C373" t="e">
        <v>#N/A</v>
      </c>
      <c r="D373">
        <v>73.989999999999995</v>
      </c>
      <c r="E373">
        <v>73.8</v>
      </c>
      <c r="F373">
        <v>73.94</v>
      </c>
    </row>
    <row r="374" spans="2:6" x14ac:dyDescent="0.25">
      <c r="B374" s="3">
        <v>43881</v>
      </c>
      <c r="C374" t="e">
        <v>#N/A</v>
      </c>
      <c r="D374">
        <v>74.25</v>
      </c>
      <c r="E374">
        <v>74.05</v>
      </c>
      <c r="F374">
        <v>74.16</v>
      </c>
    </row>
    <row r="375" spans="2:6" x14ac:dyDescent="0.25">
      <c r="B375" s="3">
        <v>43880</v>
      </c>
      <c r="C375" t="e">
        <v>#N/A</v>
      </c>
      <c r="D375">
        <v>73.959999999999994</v>
      </c>
      <c r="E375">
        <v>73.83</v>
      </c>
      <c r="F375">
        <v>73.930000000000007</v>
      </c>
    </row>
    <row r="376" spans="2:6" x14ac:dyDescent="0.25">
      <c r="B376" s="3">
        <v>43879</v>
      </c>
      <c r="C376" t="e">
        <v>#N/A</v>
      </c>
      <c r="D376">
        <v>73.36</v>
      </c>
      <c r="E376">
        <v>73.239999999999995</v>
      </c>
      <c r="F376">
        <v>73.3</v>
      </c>
    </row>
    <row r="377" spans="2:6" x14ac:dyDescent="0.25">
      <c r="B377" s="3">
        <v>43878</v>
      </c>
      <c r="C377" t="e">
        <v>#N/A</v>
      </c>
      <c r="D377">
        <v>73.86</v>
      </c>
      <c r="E377">
        <v>73.73</v>
      </c>
      <c r="F377">
        <v>73.739999999999995</v>
      </c>
    </row>
    <row r="378" spans="2:6" x14ac:dyDescent="0.25">
      <c r="B378" s="3">
        <v>43875</v>
      </c>
      <c r="C378" t="e">
        <v>#N/A</v>
      </c>
      <c r="D378">
        <v>73.78</v>
      </c>
      <c r="E378">
        <v>73.650000000000006</v>
      </c>
      <c r="F378">
        <v>73.739999999999995</v>
      </c>
    </row>
    <row r="379" spans="2:6" x14ac:dyDescent="0.25">
      <c r="B379" s="3">
        <v>43874</v>
      </c>
      <c r="C379" t="e">
        <v>#N/A</v>
      </c>
      <c r="D379">
        <v>73.86</v>
      </c>
      <c r="E379">
        <v>73.72</v>
      </c>
      <c r="F379">
        <v>73.83</v>
      </c>
    </row>
    <row r="380" spans="2:6" x14ac:dyDescent="0.25">
      <c r="B380" s="3">
        <v>43873</v>
      </c>
      <c r="C380" t="e">
        <v>#N/A</v>
      </c>
      <c r="D380">
        <v>74.2</v>
      </c>
      <c r="E380">
        <v>74.099999999999994</v>
      </c>
      <c r="F380">
        <v>74.19</v>
      </c>
    </row>
    <row r="381" spans="2:6" x14ac:dyDescent="0.25">
      <c r="B381" s="3">
        <v>43872</v>
      </c>
      <c r="C381" t="e">
        <v>#N/A</v>
      </c>
      <c r="D381">
        <v>73.72</v>
      </c>
      <c r="E381">
        <v>73.599999999999994</v>
      </c>
      <c r="F381">
        <v>73.66</v>
      </c>
    </row>
    <row r="382" spans="2:6" x14ac:dyDescent="0.25">
      <c r="B382" s="3">
        <v>43871</v>
      </c>
      <c r="C382" t="e">
        <v>#N/A</v>
      </c>
      <c r="D382">
        <v>73.47</v>
      </c>
      <c r="E382">
        <v>73.3</v>
      </c>
      <c r="F382">
        <v>73.34</v>
      </c>
    </row>
    <row r="383" spans="2:6" x14ac:dyDescent="0.25">
      <c r="B383" s="3">
        <v>43868</v>
      </c>
      <c r="C383" t="e">
        <v>#N/A</v>
      </c>
      <c r="D383">
        <v>73.45</v>
      </c>
      <c r="E383">
        <v>73.34</v>
      </c>
      <c r="F383">
        <v>73.44</v>
      </c>
    </row>
    <row r="384" spans="2:6" x14ac:dyDescent="0.25">
      <c r="B384" s="3">
        <v>43867</v>
      </c>
      <c r="C384" t="e">
        <v>#N/A</v>
      </c>
      <c r="D384">
        <v>74.27</v>
      </c>
      <c r="E384">
        <v>74.12</v>
      </c>
      <c r="F384">
        <v>74.209999999999994</v>
      </c>
    </row>
    <row r="385" spans="2:6" x14ac:dyDescent="0.25">
      <c r="B385" s="3">
        <v>43866</v>
      </c>
      <c r="C385" t="e">
        <v>#N/A</v>
      </c>
      <c r="D385">
        <v>74.22</v>
      </c>
      <c r="E385">
        <v>73.97</v>
      </c>
      <c r="F385">
        <v>74.17</v>
      </c>
    </row>
    <row r="386" spans="2:6" x14ac:dyDescent="0.25">
      <c r="B386" s="3">
        <v>43865</v>
      </c>
      <c r="C386" t="e">
        <v>#N/A</v>
      </c>
      <c r="D386">
        <v>73.38</v>
      </c>
      <c r="E386">
        <v>73.17</v>
      </c>
      <c r="F386">
        <v>73.349999999999994</v>
      </c>
    </row>
    <row r="387" spans="2:6" x14ac:dyDescent="0.25">
      <c r="B387" s="3">
        <v>43864</v>
      </c>
      <c r="C387" t="e">
        <v>#N/A</v>
      </c>
      <c r="D387">
        <v>72.739999999999995</v>
      </c>
      <c r="E387">
        <v>72.63</v>
      </c>
      <c r="F387">
        <v>72.67</v>
      </c>
    </row>
    <row r="388" spans="2:6" x14ac:dyDescent="0.25">
      <c r="B388" s="3">
        <v>43861</v>
      </c>
      <c r="C388" t="e">
        <v>#N/A</v>
      </c>
      <c r="D388">
        <v>73.010000000000005</v>
      </c>
      <c r="E388">
        <v>72.84</v>
      </c>
      <c r="F388">
        <v>73.010000000000005</v>
      </c>
    </row>
    <row r="389" spans="2:6" x14ac:dyDescent="0.25">
      <c r="B389" s="3">
        <v>43860</v>
      </c>
      <c r="C389" t="e">
        <v>#N/A</v>
      </c>
      <c r="D389">
        <v>73.3</v>
      </c>
      <c r="E389">
        <v>73.069999999999993</v>
      </c>
      <c r="F389">
        <v>73.099999999999994</v>
      </c>
    </row>
    <row r="390" spans="2:6" x14ac:dyDescent="0.25">
      <c r="B390" s="3">
        <v>43859</v>
      </c>
      <c r="C390" t="e">
        <v>#N/A</v>
      </c>
      <c r="D390">
        <v>73.680000000000007</v>
      </c>
      <c r="E390">
        <v>73.55</v>
      </c>
      <c r="F390">
        <v>73.64</v>
      </c>
    </row>
    <row r="391" spans="2:6" x14ac:dyDescent="0.25">
      <c r="B391" s="3">
        <v>43858</v>
      </c>
      <c r="C391" t="e">
        <v>#N/A</v>
      </c>
      <c r="D391">
        <v>73.680000000000007</v>
      </c>
      <c r="E391">
        <v>73.42</v>
      </c>
      <c r="F391">
        <v>73.650000000000006</v>
      </c>
    </row>
    <row r="392" spans="2:6" x14ac:dyDescent="0.25">
      <c r="B392" s="3">
        <v>43857</v>
      </c>
      <c r="C392" t="e">
        <v>#N/A</v>
      </c>
      <c r="D392">
        <v>73.81</v>
      </c>
      <c r="E392">
        <v>73.680000000000007</v>
      </c>
      <c r="F392">
        <v>73.72</v>
      </c>
    </row>
    <row r="393" spans="2:6" x14ac:dyDescent="0.25">
      <c r="B393" s="3">
        <v>43854</v>
      </c>
      <c r="C393" t="e">
        <v>#N/A</v>
      </c>
      <c r="D393">
        <v>75.069999999999993</v>
      </c>
      <c r="E393">
        <v>74.930000000000007</v>
      </c>
      <c r="F393">
        <v>74.98</v>
      </c>
    </row>
    <row r="394" spans="2:6" x14ac:dyDescent="0.25">
      <c r="B394" s="3">
        <v>43853</v>
      </c>
      <c r="C394" t="e">
        <v>#N/A</v>
      </c>
      <c r="D394">
        <v>75.319999999999993</v>
      </c>
      <c r="E394">
        <v>75.209999999999994</v>
      </c>
      <c r="F394">
        <v>75.290000000000006</v>
      </c>
    </row>
    <row r="395" spans="2:6" x14ac:dyDescent="0.25">
      <c r="B395" s="3">
        <v>43852</v>
      </c>
      <c r="C395" t="e">
        <v>#N/A</v>
      </c>
      <c r="D395">
        <v>75.349999999999994</v>
      </c>
      <c r="E395">
        <v>75.23</v>
      </c>
      <c r="F395">
        <v>75.31</v>
      </c>
    </row>
    <row r="396" spans="2:6" x14ac:dyDescent="0.25">
      <c r="B396" s="3">
        <v>43851</v>
      </c>
      <c r="C396" t="e">
        <v>#N/A</v>
      </c>
      <c r="D396">
        <v>75.59</v>
      </c>
      <c r="E396">
        <v>75.489999999999995</v>
      </c>
      <c r="F396">
        <v>75.52</v>
      </c>
    </row>
    <row r="397" spans="2:6" x14ac:dyDescent="0.25">
      <c r="B397" s="3">
        <v>43850</v>
      </c>
      <c r="C397" t="e">
        <v>#N/A</v>
      </c>
      <c r="D397">
        <v>75.650000000000006</v>
      </c>
      <c r="E397">
        <v>75.55</v>
      </c>
      <c r="F397">
        <v>75.61</v>
      </c>
    </row>
    <row r="398" spans="2:6" x14ac:dyDescent="0.25">
      <c r="B398" s="3">
        <v>43847</v>
      </c>
      <c r="C398" t="e">
        <v>#N/A</v>
      </c>
      <c r="D398">
        <v>76</v>
      </c>
      <c r="E398">
        <v>75.81</v>
      </c>
      <c r="F398">
        <v>75.87</v>
      </c>
    </row>
    <row r="399" spans="2:6" x14ac:dyDescent="0.25">
      <c r="B399" s="3">
        <v>43846</v>
      </c>
      <c r="C399" t="e">
        <v>#N/A</v>
      </c>
      <c r="D399">
        <v>76.19</v>
      </c>
      <c r="E399">
        <v>76.099999999999994</v>
      </c>
      <c r="F399">
        <v>76.180000000000007</v>
      </c>
    </row>
    <row r="400" spans="2:6" x14ac:dyDescent="0.25">
      <c r="B400" s="3">
        <v>43845</v>
      </c>
      <c r="C400" t="e">
        <v>#N/A</v>
      </c>
      <c r="D400">
        <v>75.78</v>
      </c>
      <c r="E400">
        <v>75.650000000000006</v>
      </c>
      <c r="F400">
        <v>75.69</v>
      </c>
    </row>
    <row r="401" spans="2:6" x14ac:dyDescent="0.25">
      <c r="B401" s="3">
        <v>43844</v>
      </c>
      <c r="C401" t="e">
        <v>#N/A</v>
      </c>
      <c r="D401">
        <v>75.930000000000007</v>
      </c>
      <c r="E401">
        <v>75.83</v>
      </c>
      <c r="F401">
        <v>75.92</v>
      </c>
    </row>
    <row r="402" spans="2:6" x14ac:dyDescent="0.25">
      <c r="B402" s="3">
        <v>43843</v>
      </c>
      <c r="C402" t="e">
        <v>#N/A</v>
      </c>
      <c r="D402">
        <v>75.87</v>
      </c>
      <c r="E402">
        <v>75.73</v>
      </c>
      <c r="F402">
        <v>75.819999999999993</v>
      </c>
    </row>
    <row r="403" spans="2:6" x14ac:dyDescent="0.25">
      <c r="B403" s="3">
        <v>43840</v>
      </c>
      <c r="C403" t="e">
        <v>#N/A</v>
      </c>
      <c r="D403">
        <v>75.45</v>
      </c>
      <c r="E403">
        <v>75.349999999999994</v>
      </c>
      <c r="F403">
        <v>75.39</v>
      </c>
    </row>
    <row r="404" spans="2:6" x14ac:dyDescent="0.25">
      <c r="B404" s="3">
        <v>43839</v>
      </c>
      <c r="C404" t="e">
        <v>#N/A</v>
      </c>
      <c r="D404">
        <v>75.14</v>
      </c>
      <c r="E404">
        <v>74.95</v>
      </c>
      <c r="F404">
        <v>75.010000000000005</v>
      </c>
    </row>
    <row r="405" spans="2:6" x14ac:dyDescent="0.25">
      <c r="B405" s="3">
        <v>43838</v>
      </c>
      <c r="C405" t="e">
        <v>#N/A</v>
      </c>
      <c r="D405">
        <v>74.72</v>
      </c>
      <c r="E405">
        <v>74.510000000000005</v>
      </c>
      <c r="F405">
        <v>74.63</v>
      </c>
    </row>
    <row r="406" spans="2:6" x14ac:dyDescent="0.25">
      <c r="B406" s="3">
        <v>43837</v>
      </c>
      <c r="C406" t="e">
        <v>#N/A</v>
      </c>
      <c r="D406">
        <v>74.62</v>
      </c>
      <c r="E406">
        <v>74.5</v>
      </c>
      <c r="F406">
        <v>74.53</v>
      </c>
    </row>
    <row r="407" spans="2:6" x14ac:dyDescent="0.25">
      <c r="B407" s="3">
        <v>43836</v>
      </c>
      <c r="C407" t="e">
        <v>#N/A</v>
      </c>
      <c r="D407">
        <v>75.19</v>
      </c>
      <c r="E407">
        <v>75.010000000000005</v>
      </c>
      <c r="F407">
        <v>75.150000000000006</v>
      </c>
    </row>
    <row r="408" spans="2:6" x14ac:dyDescent="0.25">
      <c r="B408" s="3">
        <v>43833</v>
      </c>
      <c r="C408" t="e">
        <v>#N/A</v>
      </c>
      <c r="D408">
        <v>75.12</v>
      </c>
      <c r="E408">
        <v>74.83</v>
      </c>
      <c r="F408">
        <v>75.069999999999993</v>
      </c>
    </row>
    <row r="409" spans="2:6" x14ac:dyDescent="0.25">
      <c r="B409" s="3">
        <v>43832</v>
      </c>
      <c r="C409" t="e">
        <v>#N/A</v>
      </c>
      <c r="D409">
        <v>76.069999999999993</v>
      </c>
      <c r="E409">
        <v>75.91</v>
      </c>
      <c r="F409">
        <v>76.05</v>
      </c>
    </row>
    <row r="410" spans="2:6" x14ac:dyDescent="0.25">
      <c r="B410" s="3">
        <v>43831</v>
      </c>
      <c r="C410" t="e">
        <v>#N/A</v>
      </c>
      <c r="D410">
        <v>76.180000000000007</v>
      </c>
      <c r="E410">
        <v>76.180000000000007</v>
      </c>
      <c r="F410">
        <v>76.180000000000007</v>
      </c>
    </row>
    <row r="411" spans="2:6" x14ac:dyDescent="0.25">
      <c r="B411" s="3">
        <v>43830</v>
      </c>
      <c r="C411" t="e">
        <v>#N/A</v>
      </c>
      <c r="D411">
        <v>76.17</v>
      </c>
      <c r="E411">
        <v>76.05</v>
      </c>
      <c r="F411">
        <v>76.16</v>
      </c>
    </row>
    <row r="412" spans="2:6" x14ac:dyDescent="0.25">
      <c r="B412" s="3">
        <v>43829</v>
      </c>
      <c r="C412" t="e">
        <v>#N/A</v>
      </c>
      <c r="D412">
        <v>76.400000000000006</v>
      </c>
      <c r="E412">
        <v>76.290000000000006</v>
      </c>
      <c r="F412">
        <v>76.34</v>
      </c>
    </row>
    <row r="413" spans="2:6" x14ac:dyDescent="0.25">
      <c r="B413" s="3">
        <v>43826</v>
      </c>
      <c r="C413" t="e">
        <v>#N/A</v>
      </c>
      <c r="D413">
        <v>76.37</v>
      </c>
      <c r="E413">
        <v>76.239999999999995</v>
      </c>
      <c r="F413">
        <v>76.319999999999993</v>
      </c>
    </row>
    <row r="414" spans="2:6" x14ac:dyDescent="0.25">
      <c r="B414" s="3">
        <v>43825</v>
      </c>
      <c r="C414" t="e">
        <v>#N/A</v>
      </c>
      <c r="D414">
        <v>75.89</v>
      </c>
      <c r="E414">
        <v>75.83</v>
      </c>
      <c r="F414">
        <v>75.86</v>
      </c>
    </row>
    <row r="415" spans="2:6" x14ac:dyDescent="0.25">
      <c r="B415" s="3">
        <v>43824</v>
      </c>
      <c r="C415" t="e">
        <v>#N/A</v>
      </c>
      <c r="D415">
        <v>75.81</v>
      </c>
      <c r="E415">
        <v>75.58</v>
      </c>
      <c r="F415">
        <v>75.63</v>
      </c>
    </row>
    <row r="416" spans="2:6" x14ac:dyDescent="0.25">
      <c r="B416" s="3">
        <v>43823</v>
      </c>
      <c r="C416" t="e">
        <v>#N/A</v>
      </c>
      <c r="D416">
        <v>75.7</v>
      </c>
      <c r="E416">
        <v>75.63</v>
      </c>
      <c r="F416">
        <v>75.67</v>
      </c>
    </row>
    <row r="417" spans="2:6" x14ac:dyDescent="0.25">
      <c r="B417" s="3">
        <v>43822</v>
      </c>
      <c r="C417" t="e">
        <v>#N/A</v>
      </c>
      <c r="D417">
        <v>75.790000000000006</v>
      </c>
      <c r="E417">
        <v>75.62</v>
      </c>
      <c r="F417">
        <v>75.66</v>
      </c>
    </row>
    <row r="418" spans="2:6" x14ac:dyDescent="0.25">
      <c r="B418" s="3">
        <v>43819</v>
      </c>
      <c r="C418" t="e">
        <v>#N/A</v>
      </c>
      <c r="D418">
        <v>75.459999999999994</v>
      </c>
      <c r="E418">
        <v>75.34</v>
      </c>
      <c r="F418">
        <v>75.38</v>
      </c>
    </row>
    <row r="419" spans="2:6" x14ac:dyDescent="0.25">
      <c r="B419" s="3">
        <v>43818</v>
      </c>
      <c r="C419" t="e">
        <v>#N/A</v>
      </c>
      <c r="D419">
        <v>75.27</v>
      </c>
      <c r="E419">
        <v>75.14</v>
      </c>
      <c r="F419">
        <v>75.2</v>
      </c>
    </row>
    <row r="420" spans="2:6" x14ac:dyDescent="0.25">
      <c r="B420" s="3">
        <v>43817</v>
      </c>
      <c r="C420" t="e">
        <v>#N/A</v>
      </c>
      <c r="D420">
        <v>75.13</v>
      </c>
      <c r="E420">
        <v>74.97</v>
      </c>
      <c r="F420">
        <v>75.12</v>
      </c>
    </row>
    <row r="421" spans="2:6" x14ac:dyDescent="0.25">
      <c r="B421" s="3">
        <v>43816</v>
      </c>
      <c r="C421" t="e">
        <v>#N/A</v>
      </c>
      <c r="D421">
        <v>75.13</v>
      </c>
      <c r="E421">
        <v>75.02</v>
      </c>
      <c r="F421">
        <v>75.040000000000006</v>
      </c>
    </row>
    <row r="422" spans="2:6" x14ac:dyDescent="0.25">
      <c r="B422" s="3">
        <v>43815</v>
      </c>
      <c r="C422" t="e">
        <v>#N/A</v>
      </c>
      <c r="D422">
        <v>75.41</v>
      </c>
      <c r="E422">
        <v>75.319999999999993</v>
      </c>
      <c r="F422">
        <v>75.36</v>
      </c>
    </row>
    <row r="423" spans="2:6" x14ac:dyDescent="0.25">
      <c r="B423" s="3">
        <v>43812</v>
      </c>
      <c r="C423" t="e">
        <v>#N/A</v>
      </c>
      <c r="D423">
        <v>75.87</v>
      </c>
      <c r="E423">
        <v>75.62</v>
      </c>
      <c r="F423">
        <v>75.64</v>
      </c>
    </row>
    <row r="424" spans="2:6" x14ac:dyDescent="0.25">
      <c r="B424" s="3">
        <v>43811</v>
      </c>
      <c r="C424" t="e">
        <v>#N/A</v>
      </c>
      <c r="D424">
        <v>74.87</v>
      </c>
      <c r="E424">
        <v>74.760000000000005</v>
      </c>
      <c r="F424">
        <v>74.819999999999993</v>
      </c>
    </row>
    <row r="425" spans="2:6" x14ac:dyDescent="0.25">
      <c r="B425" s="3">
        <v>43810</v>
      </c>
      <c r="C425" t="e">
        <v>#N/A</v>
      </c>
      <c r="D425">
        <v>74.36</v>
      </c>
      <c r="E425">
        <v>74.27</v>
      </c>
      <c r="F425">
        <v>74.34</v>
      </c>
    </row>
    <row r="426" spans="2:6" x14ac:dyDescent="0.25">
      <c r="B426" s="3">
        <v>43809</v>
      </c>
      <c r="C426" t="e">
        <v>#N/A</v>
      </c>
      <c r="D426">
        <v>73.98</v>
      </c>
      <c r="E426">
        <v>73.78</v>
      </c>
      <c r="F426">
        <v>73.84</v>
      </c>
    </row>
    <row r="427" spans="2:6" x14ac:dyDescent="0.25">
      <c r="B427" s="3">
        <v>43808</v>
      </c>
      <c r="C427" t="e">
        <v>#N/A</v>
      </c>
      <c r="D427">
        <v>74.040000000000006</v>
      </c>
      <c r="E427">
        <v>73.930000000000007</v>
      </c>
      <c r="F427">
        <v>74.010000000000005</v>
      </c>
    </row>
    <row r="428" spans="2:6" x14ac:dyDescent="0.25">
      <c r="B428" s="3">
        <v>43805</v>
      </c>
      <c r="C428" t="e">
        <v>#N/A</v>
      </c>
      <c r="D428">
        <v>74.42</v>
      </c>
      <c r="E428">
        <v>74.33</v>
      </c>
      <c r="F428">
        <v>74.36</v>
      </c>
    </row>
    <row r="429" spans="2:6" x14ac:dyDescent="0.25">
      <c r="B429" s="3">
        <v>43804</v>
      </c>
      <c r="C429" t="e">
        <v>#N/A</v>
      </c>
      <c r="D429">
        <v>74.36</v>
      </c>
      <c r="E429">
        <v>74.25</v>
      </c>
      <c r="F429">
        <v>74.31</v>
      </c>
    </row>
    <row r="430" spans="2:6" x14ac:dyDescent="0.25">
      <c r="B430" s="3">
        <v>43803</v>
      </c>
      <c r="C430" t="e">
        <v>#N/A</v>
      </c>
      <c r="D430">
        <v>74.33</v>
      </c>
      <c r="E430">
        <v>74.180000000000007</v>
      </c>
      <c r="F430">
        <v>74.290000000000006</v>
      </c>
    </row>
    <row r="431" spans="2:6" x14ac:dyDescent="0.25">
      <c r="B431" s="3">
        <v>43802</v>
      </c>
      <c r="C431" t="e">
        <v>#N/A</v>
      </c>
      <c r="D431">
        <v>74.58</v>
      </c>
      <c r="E431">
        <v>74.33</v>
      </c>
      <c r="F431">
        <v>74.39</v>
      </c>
    </row>
    <row r="432" spans="2:6" x14ac:dyDescent="0.25">
      <c r="B432" s="3">
        <v>43801</v>
      </c>
      <c r="C432" t="e">
        <v>#N/A</v>
      </c>
      <c r="D432">
        <v>74.349999999999994</v>
      </c>
      <c r="E432">
        <v>74.260000000000005</v>
      </c>
      <c r="F432">
        <v>74.319999999999993</v>
      </c>
    </row>
    <row r="433" spans="2:6" x14ac:dyDescent="0.25">
      <c r="B433" s="3">
        <v>43798</v>
      </c>
      <c r="C433" t="e">
        <v>#N/A</v>
      </c>
      <c r="D433">
        <v>74.25</v>
      </c>
      <c r="E433">
        <v>74.180000000000007</v>
      </c>
      <c r="F433">
        <v>74.209999999999994</v>
      </c>
    </row>
    <row r="434" spans="2:6" x14ac:dyDescent="0.25">
      <c r="B434" s="3">
        <v>43797</v>
      </c>
      <c r="C434" t="e">
        <v>#N/A</v>
      </c>
      <c r="D434">
        <v>74.150000000000006</v>
      </c>
      <c r="E434">
        <v>74.069999999999993</v>
      </c>
      <c r="F434">
        <v>74.12</v>
      </c>
    </row>
    <row r="435" spans="2:6" x14ac:dyDescent="0.25">
      <c r="B435" s="3">
        <v>43796</v>
      </c>
      <c r="C435" t="e">
        <v>#N/A</v>
      </c>
      <c r="D435">
        <v>74.09</v>
      </c>
      <c r="E435">
        <v>73.97</v>
      </c>
      <c r="F435">
        <v>74.08</v>
      </c>
    </row>
    <row r="436" spans="2:6" x14ac:dyDescent="0.25">
      <c r="B436" s="3">
        <v>43795</v>
      </c>
      <c r="C436" t="e">
        <v>#N/A</v>
      </c>
      <c r="D436">
        <v>73.91</v>
      </c>
      <c r="E436">
        <v>73.8</v>
      </c>
      <c r="F436">
        <v>73.89</v>
      </c>
    </row>
    <row r="437" spans="2:6" x14ac:dyDescent="0.25">
      <c r="B437" s="3">
        <v>43794</v>
      </c>
      <c r="C437" t="e">
        <v>#N/A</v>
      </c>
      <c r="D437">
        <v>73.959999999999994</v>
      </c>
      <c r="E437">
        <v>73.81</v>
      </c>
      <c r="F437">
        <v>73.819999999999993</v>
      </c>
    </row>
    <row r="438" spans="2:6" x14ac:dyDescent="0.25">
      <c r="B438" s="3">
        <v>43791</v>
      </c>
      <c r="C438" t="e">
        <v>#N/A</v>
      </c>
      <c r="D438">
        <v>73.72</v>
      </c>
      <c r="E438">
        <v>73.61</v>
      </c>
      <c r="F438">
        <v>73.66</v>
      </c>
    </row>
    <row r="439" spans="2:6" x14ac:dyDescent="0.25">
      <c r="B439" s="3">
        <v>43790</v>
      </c>
      <c r="C439" t="e">
        <v>#N/A</v>
      </c>
      <c r="D439">
        <v>73.98</v>
      </c>
      <c r="E439">
        <v>73.86</v>
      </c>
      <c r="F439">
        <v>73.900000000000006</v>
      </c>
    </row>
    <row r="440" spans="2:6" x14ac:dyDescent="0.25">
      <c r="B440" s="3">
        <v>43789</v>
      </c>
      <c r="C440" t="e">
        <v>#N/A</v>
      </c>
      <c r="D440">
        <v>73.89</v>
      </c>
      <c r="E440">
        <v>73.81</v>
      </c>
      <c r="F440">
        <v>73.86</v>
      </c>
    </row>
    <row r="441" spans="2:6" x14ac:dyDescent="0.25">
      <c r="B441" s="3">
        <v>43788</v>
      </c>
      <c r="C441" t="e">
        <v>#N/A</v>
      </c>
      <c r="D441">
        <v>74.19</v>
      </c>
      <c r="E441">
        <v>74.069999999999993</v>
      </c>
      <c r="F441">
        <v>74.180000000000007</v>
      </c>
    </row>
    <row r="442" spans="2:6" x14ac:dyDescent="0.25">
      <c r="B442" s="3">
        <v>43787</v>
      </c>
      <c r="C442" t="e">
        <v>#N/A</v>
      </c>
      <c r="D442">
        <v>74.28</v>
      </c>
      <c r="E442">
        <v>74.2</v>
      </c>
      <c r="F442">
        <v>74.239999999999995</v>
      </c>
    </row>
    <row r="443" spans="2:6" x14ac:dyDescent="0.25">
      <c r="B443" s="3">
        <v>43784</v>
      </c>
      <c r="C443" t="e">
        <v>#N/A</v>
      </c>
      <c r="D443">
        <v>73.97</v>
      </c>
      <c r="E443">
        <v>73.790000000000006</v>
      </c>
      <c r="F443">
        <v>73.91</v>
      </c>
    </row>
    <row r="444" spans="2:6" x14ac:dyDescent="0.25">
      <c r="B444" s="3">
        <v>43783</v>
      </c>
      <c r="C444" t="e">
        <v>#N/A</v>
      </c>
      <c r="D444">
        <v>73.739999999999995</v>
      </c>
      <c r="E444">
        <v>73.650000000000006</v>
      </c>
      <c r="F444">
        <v>73.709999999999994</v>
      </c>
    </row>
    <row r="445" spans="2:6" x14ac:dyDescent="0.25">
      <c r="B445" s="3">
        <v>43782</v>
      </c>
      <c r="C445" t="e">
        <v>#N/A</v>
      </c>
      <c r="D445">
        <v>74.38</v>
      </c>
      <c r="E445">
        <v>74.19</v>
      </c>
      <c r="F445">
        <v>74.27</v>
      </c>
    </row>
    <row r="446" spans="2:6" x14ac:dyDescent="0.25">
      <c r="B446" s="3">
        <v>43781</v>
      </c>
      <c r="C446" t="e">
        <v>#N/A</v>
      </c>
      <c r="D446">
        <v>74.75</v>
      </c>
      <c r="E446">
        <v>74.64</v>
      </c>
      <c r="F446">
        <v>74.73</v>
      </c>
    </row>
    <row r="447" spans="2:6" x14ac:dyDescent="0.25">
      <c r="B447" s="3">
        <v>43780</v>
      </c>
      <c r="C447" t="e">
        <v>#N/A</v>
      </c>
      <c r="D447">
        <v>74.680000000000007</v>
      </c>
      <c r="E447">
        <v>74.59</v>
      </c>
      <c r="F447">
        <v>74.650000000000006</v>
      </c>
    </row>
    <row r="448" spans="2:6" x14ac:dyDescent="0.25">
      <c r="B448" s="3">
        <v>43777</v>
      </c>
      <c r="C448" t="e">
        <v>#N/A</v>
      </c>
      <c r="D448">
        <v>75.2</v>
      </c>
      <c r="E448">
        <v>75.02</v>
      </c>
      <c r="F448">
        <v>75.08</v>
      </c>
    </row>
    <row r="449" spans="2:6" x14ac:dyDescent="0.25">
      <c r="B449" s="3">
        <v>43776</v>
      </c>
      <c r="C449" t="e">
        <v>#N/A</v>
      </c>
      <c r="D449">
        <v>75.31</v>
      </c>
      <c r="E449">
        <v>75.180000000000007</v>
      </c>
      <c r="F449">
        <v>75.260000000000005</v>
      </c>
    </row>
    <row r="450" spans="2:6" x14ac:dyDescent="0.25">
      <c r="B450" s="3">
        <v>43775</v>
      </c>
      <c r="C450" t="e">
        <v>#N/A</v>
      </c>
      <c r="D450">
        <v>75.260000000000005</v>
      </c>
      <c r="E450">
        <v>75.13</v>
      </c>
      <c r="F450">
        <v>75.22</v>
      </c>
    </row>
    <row r="451" spans="2:6" x14ac:dyDescent="0.25">
      <c r="B451" s="3">
        <v>43774</v>
      </c>
      <c r="C451" t="e">
        <v>#N/A</v>
      </c>
      <c r="D451">
        <v>75.3</v>
      </c>
      <c r="E451">
        <v>75.150000000000006</v>
      </c>
      <c r="F451">
        <v>75.22</v>
      </c>
    </row>
    <row r="452" spans="2:6" x14ac:dyDescent="0.25">
      <c r="B452" s="3">
        <v>43773</v>
      </c>
      <c r="C452" t="e">
        <v>#N/A</v>
      </c>
      <c r="D452">
        <v>74.95</v>
      </c>
      <c r="E452">
        <v>74.8</v>
      </c>
      <c r="F452">
        <v>74.86</v>
      </c>
    </row>
    <row r="453" spans="2:6" x14ac:dyDescent="0.25">
      <c r="B453" s="3">
        <v>43770</v>
      </c>
      <c r="C453" t="e">
        <v>#N/A</v>
      </c>
      <c r="D453">
        <v>74.61</v>
      </c>
      <c r="E453">
        <v>74.42</v>
      </c>
      <c r="F453">
        <v>74.52</v>
      </c>
    </row>
    <row r="454" spans="2:6" x14ac:dyDescent="0.25">
      <c r="B454" s="3">
        <v>43769</v>
      </c>
      <c r="C454" t="e">
        <v>#N/A</v>
      </c>
      <c r="D454">
        <v>74.78</v>
      </c>
      <c r="E454">
        <v>74.510000000000005</v>
      </c>
      <c r="F454">
        <v>74.739999999999995</v>
      </c>
    </row>
    <row r="455" spans="2:6" x14ac:dyDescent="0.25">
      <c r="B455" s="3">
        <v>43768</v>
      </c>
      <c r="C455" t="e">
        <v>#N/A</v>
      </c>
      <c r="D455">
        <v>74.73</v>
      </c>
      <c r="E455">
        <v>74.62</v>
      </c>
      <c r="F455">
        <v>74.67</v>
      </c>
    </row>
    <row r="456" spans="2:6" x14ac:dyDescent="0.25">
      <c r="B456" s="3">
        <v>43767</v>
      </c>
      <c r="C456" t="e">
        <v>#N/A</v>
      </c>
      <c r="D456">
        <v>74.69</v>
      </c>
      <c r="E456">
        <v>74.55</v>
      </c>
      <c r="F456">
        <v>74.67</v>
      </c>
    </row>
    <row r="457" spans="2:6" x14ac:dyDescent="0.25">
      <c r="B457" s="3">
        <v>43766</v>
      </c>
      <c r="C457" t="e">
        <v>#N/A</v>
      </c>
      <c r="D457">
        <v>74.31</v>
      </c>
      <c r="E457">
        <v>74.17</v>
      </c>
      <c r="F457">
        <v>74.28</v>
      </c>
    </row>
    <row r="458" spans="2:6" x14ac:dyDescent="0.25">
      <c r="B458" s="3">
        <v>43763</v>
      </c>
      <c r="C458" t="e">
        <v>#N/A</v>
      </c>
      <c r="D458">
        <v>74.13</v>
      </c>
      <c r="E458">
        <v>74</v>
      </c>
      <c r="F458">
        <v>74.06</v>
      </c>
    </row>
    <row r="459" spans="2:6" x14ac:dyDescent="0.25">
      <c r="B459" s="3">
        <v>43762</v>
      </c>
      <c r="C459" t="e">
        <v>#N/A</v>
      </c>
      <c r="D459">
        <v>74.33</v>
      </c>
      <c r="E459">
        <v>74.17</v>
      </c>
      <c r="F459">
        <v>74.28</v>
      </c>
    </row>
    <row r="460" spans="2:6" x14ac:dyDescent="0.25">
      <c r="B460" s="3">
        <v>43761</v>
      </c>
      <c r="C460" t="e">
        <v>#N/A</v>
      </c>
      <c r="D460">
        <v>74.34</v>
      </c>
      <c r="E460">
        <v>74.14</v>
      </c>
      <c r="F460">
        <v>74.3</v>
      </c>
    </row>
    <row r="461" spans="2:6" x14ac:dyDescent="0.25">
      <c r="B461" s="3">
        <v>43760</v>
      </c>
      <c r="C461" t="e">
        <v>#N/A</v>
      </c>
      <c r="D461">
        <v>74.47</v>
      </c>
      <c r="E461">
        <v>74.319999999999993</v>
      </c>
      <c r="F461">
        <v>74.349999999999994</v>
      </c>
    </row>
    <row r="462" spans="2:6" x14ac:dyDescent="0.25">
      <c r="B462" s="3">
        <v>43759</v>
      </c>
      <c r="C462" t="e">
        <v>#N/A</v>
      </c>
      <c r="D462">
        <v>74.680000000000007</v>
      </c>
      <c r="E462">
        <v>74.55</v>
      </c>
      <c r="F462">
        <v>74.569999999999993</v>
      </c>
    </row>
    <row r="463" spans="2:6" x14ac:dyDescent="0.25">
      <c r="B463" s="3">
        <v>43756</v>
      </c>
      <c r="C463" t="e">
        <v>#N/A</v>
      </c>
      <c r="D463">
        <v>74.349999999999994</v>
      </c>
      <c r="E463">
        <v>74.239999999999995</v>
      </c>
      <c r="F463">
        <v>74.28</v>
      </c>
    </row>
    <row r="464" spans="2:6" x14ac:dyDescent="0.25">
      <c r="B464" s="3">
        <v>43755</v>
      </c>
      <c r="C464" t="e">
        <v>#N/A</v>
      </c>
      <c r="D464">
        <v>74.260000000000005</v>
      </c>
      <c r="E464">
        <v>74.040000000000006</v>
      </c>
      <c r="F464">
        <v>74.13</v>
      </c>
    </row>
    <row r="465" spans="2:6" x14ac:dyDescent="0.25">
      <c r="B465" s="3">
        <v>43754</v>
      </c>
      <c r="C465" t="e">
        <v>#N/A</v>
      </c>
      <c r="D465">
        <v>73.22</v>
      </c>
      <c r="E465">
        <v>73.05</v>
      </c>
      <c r="F465">
        <v>73.11</v>
      </c>
    </row>
    <row r="466" spans="2:6" x14ac:dyDescent="0.25">
      <c r="B466" s="3">
        <v>43753</v>
      </c>
      <c r="C466" t="e">
        <v>#N/A</v>
      </c>
      <c r="D466">
        <v>73.2</v>
      </c>
      <c r="E466">
        <v>73.06</v>
      </c>
      <c r="F466">
        <v>73.180000000000007</v>
      </c>
    </row>
    <row r="467" spans="2:6" x14ac:dyDescent="0.25">
      <c r="B467" s="3">
        <v>43752</v>
      </c>
      <c r="C467" t="e">
        <v>#N/A</v>
      </c>
      <c r="D467">
        <v>73.150000000000006</v>
      </c>
      <c r="E467">
        <v>73.05</v>
      </c>
      <c r="F467">
        <v>73.12</v>
      </c>
    </row>
    <row r="468" spans="2:6" x14ac:dyDescent="0.25">
      <c r="B468" s="3">
        <v>43749</v>
      </c>
      <c r="C468" t="e">
        <v>#N/A</v>
      </c>
      <c r="D468">
        <v>73.78</v>
      </c>
      <c r="E468">
        <v>73.56</v>
      </c>
      <c r="F468">
        <v>73.599999999999994</v>
      </c>
    </row>
    <row r="469" spans="2:6" x14ac:dyDescent="0.25">
      <c r="B469" s="3">
        <v>43748</v>
      </c>
      <c r="C469" t="e">
        <v>#N/A</v>
      </c>
      <c r="D469">
        <v>72.760000000000005</v>
      </c>
      <c r="E469">
        <v>72.61</v>
      </c>
      <c r="F469">
        <v>72.709999999999994</v>
      </c>
    </row>
    <row r="470" spans="2:6" x14ac:dyDescent="0.25">
      <c r="B470" s="3">
        <v>43747</v>
      </c>
      <c r="C470" t="e">
        <v>#N/A</v>
      </c>
      <c r="D470">
        <v>72.45</v>
      </c>
      <c r="E470">
        <v>72.31</v>
      </c>
      <c r="F470">
        <v>72.38</v>
      </c>
    </row>
    <row r="471" spans="2:6" x14ac:dyDescent="0.25">
      <c r="B471" s="3">
        <v>43746</v>
      </c>
      <c r="C471" t="e">
        <v>#N/A</v>
      </c>
      <c r="D471">
        <v>72.14</v>
      </c>
      <c r="E471">
        <v>72.03</v>
      </c>
      <c r="F471">
        <v>72.08</v>
      </c>
    </row>
    <row r="472" spans="2:6" x14ac:dyDescent="0.25">
      <c r="B472" s="3">
        <v>43745</v>
      </c>
      <c r="C472" t="e">
        <v>#N/A</v>
      </c>
      <c r="D472">
        <v>72.09</v>
      </c>
      <c r="E472">
        <v>71.94</v>
      </c>
      <c r="F472">
        <v>72.09</v>
      </c>
    </row>
    <row r="473" spans="2:6" x14ac:dyDescent="0.25">
      <c r="B473" s="3">
        <v>43742</v>
      </c>
      <c r="C473" t="e">
        <v>#N/A</v>
      </c>
      <c r="D473">
        <v>72.400000000000006</v>
      </c>
      <c r="E473">
        <v>72.040000000000006</v>
      </c>
      <c r="F473">
        <v>72.36</v>
      </c>
    </row>
    <row r="474" spans="2:6" x14ac:dyDescent="0.25">
      <c r="B474" s="3">
        <v>43741</v>
      </c>
      <c r="C474" t="e">
        <v>#N/A</v>
      </c>
      <c r="D474">
        <v>72.010000000000005</v>
      </c>
      <c r="E474">
        <v>71.790000000000006</v>
      </c>
      <c r="F474">
        <v>71.95</v>
      </c>
    </row>
    <row r="475" spans="2:6" x14ac:dyDescent="0.25">
      <c r="B475" s="3">
        <v>43740</v>
      </c>
      <c r="C475" t="e">
        <v>#N/A</v>
      </c>
      <c r="D475">
        <v>71.91</v>
      </c>
      <c r="E475">
        <v>71.78</v>
      </c>
      <c r="F475">
        <v>71.849999999999994</v>
      </c>
    </row>
    <row r="476" spans="2:6" x14ac:dyDescent="0.25">
      <c r="B476" s="3">
        <v>43739</v>
      </c>
      <c r="C476" t="e">
        <v>#N/A</v>
      </c>
      <c r="D476">
        <v>72.56</v>
      </c>
      <c r="E476">
        <v>72.430000000000007</v>
      </c>
      <c r="F476">
        <v>72.47</v>
      </c>
    </row>
    <row r="477" spans="2:6" x14ac:dyDescent="0.25">
      <c r="B477" s="3">
        <v>43738</v>
      </c>
      <c r="C477" t="e">
        <v>#N/A</v>
      </c>
      <c r="D477">
        <v>72.98</v>
      </c>
      <c r="E477">
        <v>72.86</v>
      </c>
      <c r="F477">
        <v>72.900000000000006</v>
      </c>
    </row>
    <row r="478" spans="2:6" x14ac:dyDescent="0.25">
      <c r="B478" s="3">
        <v>43735</v>
      </c>
      <c r="C478" t="e">
        <v>#N/A</v>
      </c>
      <c r="D478">
        <v>73.099999999999994</v>
      </c>
      <c r="E478">
        <v>72.95</v>
      </c>
      <c r="F478">
        <v>73.040000000000006</v>
      </c>
    </row>
    <row r="479" spans="2:6" x14ac:dyDescent="0.25">
      <c r="B479" s="3">
        <v>43734</v>
      </c>
      <c r="C479" t="e">
        <v>#N/A</v>
      </c>
      <c r="D479">
        <v>72.98</v>
      </c>
      <c r="E479">
        <v>72.739999999999995</v>
      </c>
      <c r="F479">
        <v>72.86</v>
      </c>
    </row>
    <row r="480" spans="2:6" x14ac:dyDescent="0.25">
      <c r="B480" s="3">
        <v>43733</v>
      </c>
      <c r="C480" t="e">
        <v>#N/A</v>
      </c>
      <c r="D480">
        <v>72.73</v>
      </c>
      <c r="E480">
        <v>72.59</v>
      </c>
      <c r="F480">
        <v>72.66</v>
      </c>
    </row>
    <row r="481" spans="2:6" x14ac:dyDescent="0.25">
      <c r="B481" s="3">
        <v>43732</v>
      </c>
      <c r="C481" t="e">
        <v>#N/A</v>
      </c>
      <c r="D481">
        <v>73.2</v>
      </c>
      <c r="E481">
        <v>73.09</v>
      </c>
      <c r="F481">
        <v>73.150000000000006</v>
      </c>
    </row>
    <row r="482" spans="2:6" x14ac:dyDescent="0.25">
      <c r="B482" s="3">
        <v>43731</v>
      </c>
      <c r="C482" t="e">
        <v>#N/A</v>
      </c>
      <c r="D482">
        <v>72.8</v>
      </c>
      <c r="E482">
        <v>72.7</v>
      </c>
      <c r="F482">
        <v>72.760000000000005</v>
      </c>
    </row>
    <row r="483" spans="2:6" x14ac:dyDescent="0.25">
      <c r="B483" s="3">
        <v>43728</v>
      </c>
      <c r="C483" t="e">
        <v>#N/A</v>
      </c>
      <c r="D483">
        <v>73.33</v>
      </c>
      <c r="E483">
        <v>73.17</v>
      </c>
      <c r="F483">
        <v>73.209999999999994</v>
      </c>
    </row>
    <row r="484" spans="2:6" x14ac:dyDescent="0.25">
      <c r="B484" s="3">
        <v>43727</v>
      </c>
      <c r="C484" t="e">
        <v>#N/A</v>
      </c>
      <c r="D484">
        <v>73.38</v>
      </c>
      <c r="E484">
        <v>73.25</v>
      </c>
      <c r="F484">
        <v>73.37</v>
      </c>
    </row>
    <row r="485" spans="2:6" x14ac:dyDescent="0.25">
      <c r="B485" s="3">
        <v>43726</v>
      </c>
      <c r="C485" t="e">
        <v>#N/A</v>
      </c>
      <c r="D485">
        <v>74.069999999999993</v>
      </c>
      <c r="E485">
        <v>73.94</v>
      </c>
      <c r="F485">
        <v>74.06</v>
      </c>
    </row>
    <row r="486" spans="2:6" x14ac:dyDescent="0.25">
      <c r="B486" s="3">
        <v>43725</v>
      </c>
      <c r="C486" t="e">
        <v>#N/A</v>
      </c>
      <c r="D486">
        <v>74</v>
      </c>
      <c r="E486">
        <v>73.86</v>
      </c>
      <c r="F486">
        <v>74</v>
      </c>
    </row>
    <row r="487" spans="2:6" x14ac:dyDescent="0.25">
      <c r="B487" s="3">
        <v>43724</v>
      </c>
      <c r="C487" t="e">
        <v>#N/A</v>
      </c>
      <c r="D487">
        <v>74.11</v>
      </c>
      <c r="E487">
        <v>73.959999999999994</v>
      </c>
      <c r="F487">
        <v>74.010000000000005</v>
      </c>
    </row>
    <row r="488" spans="2:6" x14ac:dyDescent="0.25">
      <c r="B488" s="3">
        <v>43721</v>
      </c>
      <c r="C488" t="e">
        <v>#N/A</v>
      </c>
      <c r="D488">
        <v>74.31</v>
      </c>
      <c r="E488">
        <v>74.17</v>
      </c>
      <c r="F488">
        <v>74.3</v>
      </c>
    </row>
    <row r="489" spans="2:6" x14ac:dyDescent="0.25">
      <c r="B489" s="3">
        <v>43720</v>
      </c>
      <c r="C489" t="e">
        <v>#N/A</v>
      </c>
      <c r="D489">
        <v>74.14</v>
      </c>
      <c r="E489">
        <v>73.84</v>
      </c>
      <c r="F489">
        <v>73.94</v>
      </c>
    </row>
    <row r="490" spans="2:6" x14ac:dyDescent="0.25">
      <c r="B490" s="3">
        <v>43719</v>
      </c>
      <c r="C490" t="e">
        <v>#N/A</v>
      </c>
      <c r="D490">
        <v>74.02</v>
      </c>
      <c r="E490">
        <v>73.900000000000006</v>
      </c>
      <c r="F490">
        <v>73.95</v>
      </c>
    </row>
    <row r="491" spans="2:6" x14ac:dyDescent="0.25">
      <c r="B491" s="3">
        <v>43718</v>
      </c>
      <c r="C491" t="e">
        <v>#N/A</v>
      </c>
      <c r="D491">
        <v>73.62</v>
      </c>
      <c r="E491">
        <v>73.5</v>
      </c>
      <c r="F491">
        <v>73.58</v>
      </c>
    </row>
    <row r="492" spans="2:6" x14ac:dyDescent="0.25">
      <c r="B492" s="3">
        <v>43717</v>
      </c>
      <c r="C492" t="e">
        <v>#N/A</v>
      </c>
      <c r="D492">
        <v>73.52</v>
      </c>
      <c r="E492">
        <v>73.38</v>
      </c>
      <c r="F492">
        <v>73.5</v>
      </c>
    </row>
    <row r="493" spans="2:6" x14ac:dyDescent="0.25">
      <c r="B493" s="3">
        <v>43714</v>
      </c>
      <c r="C493" t="e">
        <v>#N/A</v>
      </c>
      <c r="D493">
        <v>73.2</v>
      </c>
      <c r="E493">
        <v>72.94</v>
      </c>
      <c r="F493">
        <v>73.08</v>
      </c>
    </row>
    <row r="494" spans="2:6" x14ac:dyDescent="0.25">
      <c r="B494" s="3">
        <v>43713</v>
      </c>
      <c r="C494" t="e">
        <v>#N/A</v>
      </c>
      <c r="D494">
        <v>72.91</v>
      </c>
      <c r="E494">
        <v>72.7</v>
      </c>
      <c r="F494">
        <v>72.819999999999993</v>
      </c>
    </row>
    <row r="495" spans="2:6" x14ac:dyDescent="0.25">
      <c r="B495" s="3">
        <v>43712</v>
      </c>
      <c r="C495" t="e">
        <v>#N/A</v>
      </c>
      <c r="D495">
        <v>72.150000000000006</v>
      </c>
      <c r="E495">
        <v>72.03</v>
      </c>
      <c r="F495">
        <v>72.11</v>
      </c>
    </row>
    <row r="496" spans="2:6" x14ac:dyDescent="0.25">
      <c r="B496" s="3">
        <v>43711</v>
      </c>
      <c r="C496" t="e">
        <v>#N/A</v>
      </c>
      <c r="D496">
        <v>71.510000000000005</v>
      </c>
      <c r="E496">
        <v>71.36</v>
      </c>
      <c r="F496">
        <v>71.510000000000005</v>
      </c>
    </row>
    <row r="497" spans="2:6" x14ac:dyDescent="0.25">
      <c r="B497" s="3">
        <v>43710</v>
      </c>
      <c r="C497" t="e">
        <v>#N/A</v>
      </c>
      <c r="D497">
        <v>71.42</v>
      </c>
      <c r="E497">
        <v>71.33</v>
      </c>
      <c r="F497">
        <v>71.38</v>
      </c>
    </row>
    <row r="498" spans="2:6" x14ac:dyDescent="0.25">
      <c r="B498" s="3">
        <v>43707</v>
      </c>
      <c r="C498" t="e">
        <v>#N/A</v>
      </c>
      <c r="D498">
        <v>71.55</v>
      </c>
      <c r="E498">
        <v>71.319999999999993</v>
      </c>
      <c r="F498">
        <v>71.37</v>
      </c>
    </row>
    <row r="499" spans="2:6" x14ac:dyDescent="0.25">
      <c r="B499" s="3">
        <v>43706</v>
      </c>
      <c r="C499" t="e">
        <v>#N/A</v>
      </c>
      <c r="D499">
        <v>71.8</v>
      </c>
      <c r="E499">
        <v>71.62</v>
      </c>
      <c r="F499">
        <v>71.64</v>
      </c>
    </row>
    <row r="500" spans="2:6" x14ac:dyDescent="0.25">
      <c r="B500" s="3">
        <v>43705</v>
      </c>
      <c r="C500" t="e">
        <v>#N/A</v>
      </c>
      <c r="D500">
        <v>71.36</v>
      </c>
      <c r="E500">
        <v>71.22</v>
      </c>
      <c r="F500">
        <v>71.319999999999993</v>
      </c>
    </row>
    <row r="501" spans="2:6" x14ac:dyDescent="0.25">
      <c r="B501" s="3">
        <v>43704</v>
      </c>
      <c r="C501" t="e">
        <v>#N/A</v>
      </c>
      <c r="D501">
        <v>71.680000000000007</v>
      </c>
      <c r="E501">
        <v>71.47</v>
      </c>
      <c r="F501">
        <v>71.62</v>
      </c>
    </row>
    <row r="502" spans="2:6" x14ac:dyDescent="0.25">
      <c r="B502" s="3">
        <v>43703</v>
      </c>
      <c r="C502" t="e">
        <v>#N/A</v>
      </c>
      <c r="D502">
        <v>71.989999999999995</v>
      </c>
      <c r="E502">
        <v>71.540000000000006</v>
      </c>
      <c r="F502">
        <v>71.8</v>
      </c>
    </row>
    <row r="503" spans="2:6" x14ac:dyDescent="0.25">
      <c r="B503" s="3">
        <v>43700</v>
      </c>
      <c r="C503" t="e">
        <v>#N/A</v>
      </c>
      <c r="D503">
        <v>72.09</v>
      </c>
      <c r="E503">
        <v>71.680000000000007</v>
      </c>
      <c r="F503">
        <v>71.78</v>
      </c>
    </row>
    <row r="504" spans="2:6" x14ac:dyDescent="0.25">
      <c r="B504" s="3">
        <v>43699</v>
      </c>
      <c r="C504" t="e">
        <v>#N/A</v>
      </c>
      <c r="D504">
        <v>72.19</v>
      </c>
      <c r="E504">
        <v>72.02</v>
      </c>
      <c r="F504">
        <v>72.08</v>
      </c>
    </row>
    <row r="505" spans="2:6" x14ac:dyDescent="0.25">
      <c r="B505" s="3">
        <v>43698</v>
      </c>
      <c r="C505" t="e">
        <v>#N/A</v>
      </c>
      <c r="D505">
        <v>72.39</v>
      </c>
      <c r="E505">
        <v>72.27</v>
      </c>
      <c r="F505">
        <v>72.349999999999994</v>
      </c>
    </row>
    <row r="506" spans="2:6" x14ac:dyDescent="0.25">
      <c r="B506" s="3">
        <v>43697</v>
      </c>
      <c r="C506" t="e">
        <v>#N/A</v>
      </c>
      <c r="D506">
        <v>72.099999999999994</v>
      </c>
      <c r="E506">
        <v>71.95</v>
      </c>
      <c r="F506">
        <v>72</v>
      </c>
    </row>
    <row r="507" spans="2:6" x14ac:dyDescent="0.25">
      <c r="B507" s="3">
        <v>43696</v>
      </c>
      <c r="C507" t="e">
        <v>#N/A</v>
      </c>
      <c r="D507">
        <v>72.3</v>
      </c>
      <c r="E507">
        <v>72.16</v>
      </c>
      <c r="F507">
        <v>72.239999999999995</v>
      </c>
    </row>
    <row r="508" spans="2:6" x14ac:dyDescent="0.25">
      <c r="B508" s="3">
        <v>43693</v>
      </c>
      <c r="C508" t="e">
        <v>#N/A</v>
      </c>
      <c r="D508">
        <v>72.19</v>
      </c>
      <c r="E508">
        <v>72.06</v>
      </c>
      <c r="F508">
        <v>72.13</v>
      </c>
    </row>
    <row r="509" spans="2:6" x14ac:dyDescent="0.25">
      <c r="B509" s="3">
        <v>43692</v>
      </c>
      <c r="C509" t="e">
        <v>#N/A</v>
      </c>
      <c r="D509">
        <v>72.08</v>
      </c>
      <c r="E509">
        <v>71.84</v>
      </c>
      <c r="F509">
        <v>72</v>
      </c>
    </row>
    <row r="510" spans="2:6" x14ac:dyDescent="0.25">
      <c r="B510" s="3">
        <v>43691</v>
      </c>
      <c r="C510" t="e">
        <v>#N/A</v>
      </c>
      <c r="D510">
        <v>71.569999999999993</v>
      </c>
      <c r="E510">
        <v>71.31</v>
      </c>
      <c r="F510">
        <v>71.5</v>
      </c>
    </row>
    <row r="511" spans="2:6" x14ac:dyDescent="0.25">
      <c r="B511" s="3">
        <v>43690</v>
      </c>
      <c r="C511" t="e">
        <v>#N/A</v>
      </c>
      <c r="D511">
        <v>71.19</v>
      </c>
      <c r="E511">
        <v>70.989999999999995</v>
      </c>
      <c r="F511">
        <v>71.06</v>
      </c>
    </row>
    <row r="512" spans="2:6" x14ac:dyDescent="0.25">
      <c r="B512" s="3">
        <v>43689</v>
      </c>
      <c r="C512" t="e">
        <v>#N/A</v>
      </c>
      <c r="D512">
        <v>71.08</v>
      </c>
      <c r="E512">
        <v>70.87</v>
      </c>
      <c r="F512">
        <v>71.010000000000005</v>
      </c>
    </row>
    <row r="513" spans="2:6" x14ac:dyDescent="0.25">
      <c r="B513" s="3">
        <v>43686</v>
      </c>
      <c r="C513" t="e">
        <v>#N/A</v>
      </c>
      <c r="D513">
        <v>72.05</v>
      </c>
      <c r="E513">
        <v>71.92</v>
      </c>
      <c r="F513">
        <v>72.02</v>
      </c>
    </row>
    <row r="514" spans="2:6" x14ac:dyDescent="0.25">
      <c r="B514" s="3">
        <v>43685</v>
      </c>
      <c r="C514" t="e">
        <v>#N/A</v>
      </c>
      <c r="D514">
        <v>72.040000000000006</v>
      </c>
      <c r="E514">
        <v>71.89</v>
      </c>
      <c r="F514">
        <v>72.010000000000005</v>
      </c>
    </row>
    <row r="515" spans="2:6" x14ac:dyDescent="0.25">
      <c r="B515" s="3">
        <v>43684</v>
      </c>
      <c r="C515" t="e">
        <v>#N/A</v>
      </c>
      <c r="D515">
        <v>71.459999999999994</v>
      </c>
      <c r="E515">
        <v>71.14</v>
      </c>
      <c r="F515">
        <v>71.17</v>
      </c>
    </row>
    <row r="516" spans="2:6" x14ac:dyDescent="0.25">
      <c r="B516" s="3">
        <v>43683</v>
      </c>
      <c r="C516" t="e">
        <v>#N/A</v>
      </c>
      <c r="D516">
        <v>72.400000000000006</v>
      </c>
      <c r="E516">
        <v>72.14</v>
      </c>
      <c r="F516">
        <v>72.209999999999994</v>
      </c>
    </row>
    <row r="517" spans="2:6" x14ac:dyDescent="0.25">
      <c r="B517" s="3">
        <v>43682</v>
      </c>
      <c r="C517" t="e">
        <v>#N/A</v>
      </c>
      <c r="D517">
        <v>71.87</v>
      </c>
      <c r="E517">
        <v>71.7</v>
      </c>
      <c r="F517">
        <v>71.77</v>
      </c>
    </row>
    <row r="518" spans="2:6" x14ac:dyDescent="0.25">
      <c r="B518" s="3">
        <v>43679</v>
      </c>
      <c r="C518" t="e">
        <v>#N/A</v>
      </c>
      <c r="D518">
        <v>72.58</v>
      </c>
      <c r="E518">
        <v>72.2</v>
      </c>
      <c r="F518">
        <v>72.56</v>
      </c>
    </row>
    <row r="519" spans="2:6" x14ac:dyDescent="0.25">
      <c r="B519" s="3">
        <v>43678</v>
      </c>
      <c r="C519" t="e">
        <v>#N/A</v>
      </c>
      <c r="D519">
        <v>74.510000000000005</v>
      </c>
      <c r="E519">
        <v>74.2</v>
      </c>
      <c r="F519">
        <v>74.239999999999995</v>
      </c>
    </row>
    <row r="520" spans="2:6" x14ac:dyDescent="0.25">
      <c r="B520" s="3">
        <v>43677</v>
      </c>
      <c r="C520" t="e">
        <v>#N/A</v>
      </c>
      <c r="D520">
        <v>74.87</v>
      </c>
      <c r="E520">
        <v>74.77</v>
      </c>
      <c r="F520">
        <v>74.81</v>
      </c>
    </row>
    <row r="521" spans="2:6" x14ac:dyDescent="0.25">
      <c r="B521" s="3">
        <v>43676</v>
      </c>
      <c r="C521" t="e">
        <v>#N/A</v>
      </c>
      <c r="D521">
        <v>74.78</v>
      </c>
      <c r="E521">
        <v>74.66</v>
      </c>
      <c r="F521">
        <v>74.7</v>
      </c>
    </row>
    <row r="522" spans="2:6" x14ac:dyDescent="0.25">
      <c r="B522" s="3">
        <v>43675</v>
      </c>
      <c r="C522" t="e">
        <v>#N/A</v>
      </c>
      <c r="D522">
        <v>75.05</v>
      </c>
      <c r="E522">
        <v>74.930000000000007</v>
      </c>
      <c r="F522">
        <v>75</v>
      </c>
    </row>
    <row r="523" spans="2:6" x14ac:dyDescent="0.25">
      <c r="B523" s="3">
        <v>43672</v>
      </c>
      <c r="C523" t="e">
        <v>#N/A</v>
      </c>
      <c r="D523">
        <v>75.31</v>
      </c>
      <c r="E523">
        <v>75.19</v>
      </c>
      <c r="F523">
        <v>75.22</v>
      </c>
    </row>
    <row r="524" spans="2:6" x14ac:dyDescent="0.25">
      <c r="B524" s="3">
        <v>43671</v>
      </c>
      <c r="C524" t="e">
        <v>#N/A</v>
      </c>
      <c r="D524">
        <v>75.459999999999994</v>
      </c>
      <c r="E524">
        <v>75.260000000000005</v>
      </c>
      <c r="F524">
        <v>75.42</v>
      </c>
    </row>
    <row r="525" spans="2:6" x14ac:dyDescent="0.25">
      <c r="B525" s="3">
        <v>43670</v>
      </c>
      <c r="C525" t="e">
        <v>#N/A</v>
      </c>
      <c r="D525">
        <v>75.459999999999994</v>
      </c>
      <c r="E525">
        <v>75.36</v>
      </c>
      <c r="F525">
        <v>75.400000000000006</v>
      </c>
    </row>
    <row r="526" spans="2:6" x14ac:dyDescent="0.25">
      <c r="B526" s="3">
        <v>43669</v>
      </c>
      <c r="C526" t="e">
        <v>#N/A</v>
      </c>
      <c r="D526">
        <v>76</v>
      </c>
      <c r="E526">
        <v>75.900000000000006</v>
      </c>
      <c r="F526">
        <v>75.930000000000007</v>
      </c>
    </row>
    <row r="527" spans="2:6" x14ac:dyDescent="0.25">
      <c r="B527" s="3">
        <v>43668</v>
      </c>
      <c r="C527" t="e">
        <v>#N/A</v>
      </c>
      <c r="D527">
        <v>76.16</v>
      </c>
      <c r="E527">
        <v>76.010000000000005</v>
      </c>
      <c r="F527">
        <v>76.09</v>
      </c>
    </row>
    <row r="528" spans="2:6" x14ac:dyDescent="0.25">
      <c r="B528" s="3">
        <v>43665</v>
      </c>
      <c r="C528" t="e">
        <v>#N/A</v>
      </c>
      <c r="D528">
        <v>76.03</v>
      </c>
      <c r="E528">
        <v>75.900000000000006</v>
      </c>
      <c r="F528">
        <v>75.97</v>
      </c>
    </row>
    <row r="529" spans="2:6" x14ac:dyDescent="0.25">
      <c r="B529" s="3">
        <v>43664</v>
      </c>
      <c r="C529" t="e">
        <v>#N/A</v>
      </c>
      <c r="D529">
        <v>75.94</v>
      </c>
      <c r="E529">
        <v>75.77</v>
      </c>
      <c r="F529">
        <v>75.88</v>
      </c>
    </row>
    <row r="530" spans="2:6" x14ac:dyDescent="0.25">
      <c r="B530" s="3">
        <v>43663</v>
      </c>
      <c r="C530" t="e">
        <v>#N/A</v>
      </c>
      <c r="D530">
        <v>75.849999999999994</v>
      </c>
      <c r="E530">
        <v>75.73</v>
      </c>
      <c r="F530">
        <v>75.78</v>
      </c>
    </row>
    <row r="531" spans="2:6" x14ac:dyDescent="0.25">
      <c r="B531" s="3">
        <v>43662</v>
      </c>
      <c r="C531" t="e">
        <v>#N/A</v>
      </c>
      <c r="D531">
        <v>76.06</v>
      </c>
      <c r="E531">
        <v>75.86</v>
      </c>
      <c r="F531">
        <v>76.03</v>
      </c>
    </row>
    <row r="532" spans="2:6" x14ac:dyDescent="0.25">
      <c r="B532" s="3">
        <v>43661</v>
      </c>
      <c r="C532" t="e">
        <v>#N/A</v>
      </c>
      <c r="D532">
        <v>75.959999999999994</v>
      </c>
      <c r="E532">
        <v>75.819999999999993</v>
      </c>
      <c r="F532">
        <v>75.89</v>
      </c>
    </row>
    <row r="533" spans="2:6" x14ac:dyDescent="0.25">
      <c r="B533" s="3">
        <v>43658</v>
      </c>
      <c r="C533" t="e">
        <v>#N/A</v>
      </c>
      <c r="D533">
        <v>75.680000000000007</v>
      </c>
      <c r="E533">
        <v>75.58</v>
      </c>
      <c r="F533">
        <v>75.599999999999994</v>
      </c>
    </row>
    <row r="534" spans="2:6" x14ac:dyDescent="0.25">
      <c r="B534" s="3">
        <v>43657</v>
      </c>
      <c r="C534" t="e">
        <v>#N/A</v>
      </c>
      <c r="D534">
        <v>75.569999999999993</v>
      </c>
      <c r="E534">
        <v>75.38</v>
      </c>
      <c r="F534">
        <v>75.56</v>
      </c>
    </row>
    <row r="535" spans="2:6" x14ac:dyDescent="0.25">
      <c r="B535" s="3">
        <v>43656</v>
      </c>
      <c r="C535" t="e">
        <v>#N/A</v>
      </c>
      <c r="D535">
        <v>75.56</v>
      </c>
      <c r="E535">
        <v>75.3</v>
      </c>
      <c r="F535">
        <v>75.489999999999995</v>
      </c>
    </row>
    <row r="536" spans="2:6" x14ac:dyDescent="0.25">
      <c r="B536" s="3">
        <v>43655</v>
      </c>
      <c r="C536" t="e">
        <v>#N/A</v>
      </c>
      <c r="D536">
        <v>75.48</v>
      </c>
      <c r="E536">
        <v>75.36</v>
      </c>
      <c r="F536">
        <v>75.459999999999994</v>
      </c>
    </row>
    <row r="537" spans="2:6" x14ac:dyDescent="0.25">
      <c r="B537" s="3">
        <v>43654</v>
      </c>
      <c r="C537" t="e">
        <v>#N/A</v>
      </c>
      <c r="D537">
        <v>75.87</v>
      </c>
      <c r="E537">
        <v>75.77</v>
      </c>
      <c r="F537">
        <v>75.81</v>
      </c>
    </row>
    <row r="538" spans="2:6" x14ac:dyDescent="0.25">
      <c r="B538" s="3">
        <v>43651</v>
      </c>
      <c r="C538" t="e">
        <v>#N/A</v>
      </c>
      <c r="D538">
        <v>75.89</v>
      </c>
      <c r="E538">
        <v>75.66</v>
      </c>
      <c r="F538">
        <v>75.84</v>
      </c>
    </row>
    <row r="539" spans="2:6" x14ac:dyDescent="0.25">
      <c r="B539" s="3">
        <v>43650</v>
      </c>
      <c r="C539" t="e">
        <v>#N/A</v>
      </c>
      <c r="D539">
        <v>75.739999999999995</v>
      </c>
      <c r="E539">
        <v>75.63</v>
      </c>
      <c r="F539">
        <v>75.72</v>
      </c>
    </row>
    <row r="540" spans="2:6" x14ac:dyDescent="0.25">
      <c r="B540" s="3">
        <v>43649</v>
      </c>
      <c r="C540" t="e">
        <v>#N/A</v>
      </c>
      <c r="D540">
        <v>75.61</v>
      </c>
      <c r="E540">
        <v>75.510000000000005</v>
      </c>
      <c r="F540">
        <v>75.58</v>
      </c>
    </row>
    <row r="541" spans="2:6" x14ac:dyDescent="0.25">
      <c r="B541" s="3">
        <v>43648</v>
      </c>
      <c r="C541" t="e">
        <v>#N/A</v>
      </c>
      <c r="D541">
        <v>75.73</v>
      </c>
      <c r="E541">
        <v>75.63</v>
      </c>
      <c r="F541">
        <v>75.69</v>
      </c>
    </row>
    <row r="542" spans="2:6" x14ac:dyDescent="0.25">
      <c r="B542" s="3">
        <v>43647</v>
      </c>
      <c r="C542" t="e">
        <v>#N/A</v>
      </c>
      <c r="D542">
        <v>75.78</v>
      </c>
      <c r="E542">
        <v>75.69</v>
      </c>
      <c r="F542">
        <v>75.73</v>
      </c>
    </row>
    <row r="543" spans="2:6" x14ac:dyDescent="0.25">
      <c r="B543" s="3">
        <v>43644</v>
      </c>
      <c r="C543" t="e">
        <v>#N/A</v>
      </c>
      <c r="D543">
        <v>75.53</v>
      </c>
      <c r="E543">
        <v>75.41</v>
      </c>
      <c r="F543">
        <v>75.5</v>
      </c>
    </row>
    <row r="544" spans="2:6" x14ac:dyDescent="0.25">
      <c r="B544" s="3">
        <v>43643</v>
      </c>
      <c r="C544" t="e">
        <v>#N/A</v>
      </c>
      <c r="D544">
        <v>75.52</v>
      </c>
      <c r="E544">
        <v>75.349999999999994</v>
      </c>
      <c r="F544">
        <v>75.44</v>
      </c>
    </row>
    <row r="545" spans="2:6" x14ac:dyDescent="0.25">
      <c r="B545" s="3">
        <v>43642</v>
      </c>
      <c r="C545" t="e">
        <v>#N/A</v>
      </c>
      <c r="D545">
        <v>75.23</v>
      </c>
      <c r="E545">
        <v>75.06</v>
      </c>
      <c r="F545">
        <v>75.13</v>
      </c>
    </row>
    <row r="546" spans="2:6" x14ac:dyDescent="0.25">
      <c r="B546" s="3">
        <v>43641</v>
      </c>
      <c r="C546" t="e">
        <v>#N/A</v>
      </c>
      <c r="D546">
        <v>74.66</v>
      </c>
      <c r="E546">
        <v>74.55</v>
      </c>
      <c r="F546">
        <v>74.56</v>
      </c>
    </row>
    <row r="547" spans="2:6" x14ac:dyDescent="0.25">
      <c r="B547" s="3">
        <v>43640</v>
      </c>
      <c r="C547" t="e">
        <v>#N/A</v>
      </c>
      <c r="D547">
        <v>74.680000000000007</v>
      </c>
      <c r="E547">
        <v>74.55</v>
      </c>
      <c r="F547">
        <v>74.67</v>
      </c>
    </row>
    <row r="548" spans="2:6" x14ac:dyDescent="0.25">
      <c r="B548" s="3">
        <v>43637</v>
      </c>
      <c r="C548" t="e">
        <v>#N/A</v>
      </c>
      <c r="D548">
        <v>74.25</v>
      </c>
      <c r="E548">
        <v>74.16</v>
      </c>
      <c r="F548">
        <v>74.22</v>
      </c>
    </row>
    <row r="549" spans="2:6" x14ac:dyDescent="0.25">
      <c r="B549" s="3">
        <v>43636</v>
      </c>
      <c r="C549" t="e">
        <v>#N/A</v>
      </c>
      <c r="D549">
        <v>74.62</v>
      </c>
      <c r="E549">
        <v>74.510000000000005</v>
      </c>
      <c r="F549">
        <v>74.599999999999994</v>
      </c>
    </row>
    <row r="550" spans="2:6" x14ac:dyDescent="0.25">
      <c r="B550" s="3">
        <v>43635</v>
      </c>
      <c r="C550" t="e">
        <v>#N/A</v>
      </c>
      <c r="D550">
        <v>74.53</v>
      </c>
      <c r="E550">
        <v>74.42</v>
      </c>
      <c r="F550">
        <v>74.459999999999994</v>
      </c>
    </row>
    <row r="551" spans="2:6" x14ac:dyDescent="0.25">
      <c r="B551" s="3">
        <v>43634</v>
      </c>
      <c r="C551" t="e">
        <v>#N/A</v>
      </c>
      <c r="D551">
        <v>74.11</v>
      </c>
      <c r="E551">
        <v>73.989999999999995</v>
      </c>
      <c r="F551">
        <v>74.09</v>
      </c>
    </row>
    <row r="552" spans="2:6" x14ac:dyDescent="0.25">
      <c r="B552" s="3">
        <v>43633</v>
      </c>
      <c r="C552" t="e">
        <v>#N/A</v>
      </c>
      <c r="D552">
        <v>74.66</v>
      </c>
      <c r="E552">
        <v>74.489999999999995</v>
      </c>
      <c r="F552">
        <v>74.510000000000005</v>
      </c>
    </row>
    <row r="553" spans="2:6" x14ac:dyDescent="0.25">
      <c r="B553" s="3">
        <v>43630</v>
      </c>
      <c r="C553" t="e">
        <v>#N/A</v>
      </c>
      <c r="D553">
        <v>74.73</v>
      </c>
      <c r="E553">
        <v>74.599999999999994</v>
      </c>
      <c r="F553">
        <v>74.650000000000006</v>
      </c>
    </row>
    <row r="554" spans="2:6" x14ac:dyDescent="0.25">
      <c r="B554" s="3">
        <v>43629</v>
      </c>
      <c r="C554" t="e">
        <v>#N/A</v>
      </c>
      <c r="D554">
        <v>75</v>
      </c>
      <c r="E554">
        <v>74.89</v>
      </c>
      <c r="F554">
        <v>74.959999999999994</v>
      </c>
    </row>
    <row r="555" spans="2:6" x14ac:dyDescent="0.25">
      <c r="B555" s="3">
        <v>43628</v>
      </c>
      <c r="C555" t="e">
        <v>#N/A</v>
      </c>
      <c r="D555">
        <v>75.36</v>
      </c>
      <c r="E555">
        <v>75.23</v>
      </c>
      <c r="F555">
        <v>75.31</v>
      </c>
    </row>
    <row r="556" spans="2:6" x14ac:dyDescent="0.25">
      <c r="B556" s="3">
        <v>43627</v>
      </c>
      <c r="C556" t="e">
        <v>#N/A</v>
      </c>
      <c r="D556">
        <v>75.650000000000006</v>
      </c>
      <c r="E556">
        <v>75.55</v>
      </c>
      <c r="F556">
        <v>75.64</v>
      </c>
    </row>
    <row r="557" spans="2:6" x14ac:dyDescent="0.25">
      <c r="B557" s="3">
        <v>43626</v>
      </c>
      <c r="C557" t="e">
        <v>#N/A</v>
      </c>
      <c r="D557">
        <v>75.680000000000007</v>
      </c>
      <c r="E557">
        <v>75.55</v>
      </c>
      <c r="F557">
        <v>75.59</v>
      </c>
    </row>
    <row r="558" spans="2:6" x14ac:dyDescent="0.25">
      <c r="B558" s="3">
        <v>43623</v>
      </c>
      <c r="C558" t="e">
        <v>#N/A</v>
      </c>
      <c r="D558">
        <v>75.77</v>
      </c>
      <c r="E558">
        <v>75.459999999999994</v>
      </c>
      <c r="F558">
        <v>75.510000000000005</v>
      </c>
    </row>
    <row r="559" spans="2:6" x14ac:dyDescent="0.25">
      <c r="B559" s="3">
        <v>43622</v>
      </c>
      <c r="C559" t="e">
        <v>#N/A</v>
      </c>
      <c r="D559">
        <v>75.569999999999993</v>
      </c>
      <c r="E559">
        <v>75.45</v>
      </c>
      <c r="F559">
        <v>75.53</v>
      </c>
    </row>
    <row r="560" spans="2:6" x14ac:dyDescent="0.25">
      <c r="B560" s="3">
        <v>43621</v>
      </c>
      <c r="C560" t="e">
        <v>#N/A</v>
      </c>
      <c r="D560">
        <v>75.680000000000007</v>
      </c>
      <c r="E560">
        <v>75.39</v>
      </c>
      <c r="F560">
        <v>75.47</v>
      </c>
    </row>
    <row r="561" spans="2:6" x14ac:dyDescent="0.25">
      <c r="B561" s="3">
        <v>43620</v>
      </c>
      <c r="C561" t="e">
        <v>#N/A</v>
      </c>
      <c r="D561">
        <v>75.540000000000006</v>
      </c>
      <c r="E561">
        <v>75.36</v>
      </c>
      <c r="F561">
        <v>75.48</v>
      </c>
    </row>
    <row r="562" spans="2:6" x14ac:dyDescent="0.25">
      <c r="B562" s="3">
        <v>43619</v>
      </c>
      <c r="C562" t="e">
        <v>#N/A</v>
      </c>
      <c r="D562">
        <v>75.430000000000007</v>
      </c>
      <c r="E562">
        <v>75.31</v>
      </c>
      <c r="F562">
        <v>75.41</v>
      </c>
    </row>
    <row r="563" spans="2:6" x14ac:dyDescent="0.25">
      <c r="B563" s="3">
        <v>43616</v>
      </c>
      <c r="C563" t="e">
        <v>#N/A</v>
      </c>
      <c r="D563">
        <v>75.3</v>
      </c>
      <c r="E563">
        <v>75.08</v>
      </c>
      <c r="F563">
        <v>75.209999999999994</v>
      </c>
    </row>
    <row r="564" spans="2:6" x14ac:dyDescent="0.25">
      <c r="B564" s="3">
        <v>43615</v>
      </c>
      <c r="C564" t="e">
        <v>#N/A</v>
      </c>
      <c r="D564">
        <v>75.930000000000007</v>
      </c>
      <c r="E564">
        <v>75.81</v>
      </c>
      <c r="F564">
        <v>75.86</v>
      </c>
    </row>
    <row r="565" spans="2:6" x14ac:dyDescent="0.25">
      <c r="B565" s="3">
        <v>43614</v>
      </c>
      <c r="C565" t="e">
        <v>#N/A</v>
      </c>
      <c r="D565">
        <v>75.739999999999995</v>
      </c>
      <c r="E565">
        <v>75.59</v>
      </c>
      <c r="F565">
        <v>75.72</v>
      </c>
    </row>
    <row r="566" spans="2:6" x14ac:dyDescent="0.25">
      <c r="B566" s="3">
        <v>43613</v>
      </c>
      <c r="C566" t="e">
        <v>#N/A</v>
      </c>
      <c r="D566">
        <v>75.819999999999993</v>
      </c>
      <c r="E566">
        <v>75.72</v>
      </c>
      <c r="F566">
        <v>75.790000000000006</v>
      </c>
    </row>
    <row r="567" spans="2:6" x14ac:dyDescent="0.25">
      <c r="B567" s="3">
        <v>43612</v>
      </c>
      <c r="C567" t="e">
        <v>#N/A</v>
      </c>
      <c r="D567">
        <v>75.83</v>
      </c>
      <c r="E567">
        <v>75.75</v>
      </c>
      <c r="F567">
        <v>75.81</v>
      </c>
    </row>
    <row r="568" spans="2:6" x14ac:dyDescent="0.25">
      <c r="B568" s="3">
        <v>43609</v>
      </c>
      <c r="C568" t="e">
        <v>#N/A</v>
      </c>
      <c r="D568">
        <v>75.72</v>
      </c>
      <c r="E568">
        <v>75.59</v>
      </c>
      <c r="F568">
        <v>75.69</v>
      </c>
    </row>
    <row r="569" spans="2:6" x14ac:dyDescent="0.25">
      <c r="B569" s="3">
        <v>43608</v>
      </c>
      <c r="C569" t="e">
        <v>#N/A</v>
      </c>
      <c r="D569">
        <v>75.72</v>
      </c>
      <c r="E569">
        <v>75.58</v>
      </c>
      <c r="F569">
        <v>75.599999999999994</v>
      </c>
    </row>
    <row r="570" spans="2:6" x14ac:dyDescent="0.25">
      <c r="B570" s="3">
        <v>43607</v>
      </c>
      <c r="C570" t="e">
        <v>#N/A</v>
      </c>
      <c r="D570">
        <v>76.03</v>
      </c>
      <c r="E570">
        <v>75.88</v>
      </c>
      <c r="F570">
        <v>76.010000000000005</v>
      </c>
    </row>
    <row r="571" spans="2:6" x14ac:dyDescent="0.25">
      <c r="B571" s="3">
        <v>43606</v>
      </c>
      <c r="C571" t="e">
        <v>#N/A</v>
      </c>
      <c r="D571">
        <v>76.06</v>
      </c>
      <c r="E571">
        <v>75.849999999999994</v>
      </c>
      <c r="F571">
        <v>76.010000000000005</v>
      </c>
    </row>
    <row r="572" spans="2:6" x14ac:dyDescent="0.25">
      <c r="B572" s="3">
        <v>43605</v>
      </c>
      <c r="C572" t="e">
        <v>#N/A</v>
      </c>
      <c r="D572">
        <v>76.010000000000005</v>
      </c>
      <c r="E572">
        <v>75.87</v>
      </c>
      <c r="F572">
        <v>75.95</v>
      </c>
    </row>
    <row r="573" spans="2:6" x14ac:dyDescent="0.25">
      <c r="B573" s="3">
        <v>43602</v>
      </c>
      <c r="C573" t="e">
        <v>#N/A</v>
      </c>
      <c r="D573">
        <v>75.510000000000005</v>
      </c>
      <c r="E573">
        <v>75.28</v>
      </c>
      <c r="F573">
        <v>75.400000000000006</v>
      </c>
    </row>
    <row r="574" spans="2:6" x14ac:dyDescent="0.25">
      <c r="B574" s="3">
        <v>43601</v>
      </c>
      <c r="C574" t="e">
        <v>#N/A</v>
      </c>
      <c r="D574">
        <v>75.930000000000007</v>
      </c>
      <c r="E574">
        <v>75.7</v>
      </c>
      <c r="F574">
        <v>75.81</v>
      </c>
    </row>
    <row r="575" spans="2:6" x14ac:dyDescent="0.25">
      <c r="B575" s="3">
        <v>43600</v>
      </c>
      <c r="C575" t="e">
        <v>#N/A</v>
      </c>
      <c r="D575">
        <v>75.64</v>
      </c>
      <c r="E575">
        <v>75.47</v>
      </c>
      <c r="F575">
        <v>75.599999999999994</v>
      </c>
    </row>
    <row r="576" spans="2:6" x14ac:dyDescent="0.25">
      <c r="B576" s="3">
        <v>43599</v>
      </c>
      <c r="C576" t="e">
        <v>#N/A</v>
      </c>
      <c r="D576">
        <v>76.150000000000006</v>
      </c>
      <c r="E576">
        <v>75.87</v>
      </c>
      <c r="F576">
        <v>76</v>
      </c>
    </row>
    <row r="577" spans="2:6" x14ac:dyDescent="0.25">
      <c r="B577" s="3">
        <v>43598</v>
      </c>
      <c r="C577" t="e">
        <v>#N/A</v>
      </c>
      <c r="D577">
        <v>76.39</v>
      </c>
      <c r="E577">
        <v>76.05</v>
      </c>
      <c r="F577">
        <v>76.09</v>
      </c>
    </row>
    <row r="578" spans="2:6" x14ac:dyDescent="0.25">
      <c r="B578" s="3">
        <v>43595</v>
      </c>
      <c r="C578" t="e">
        <v>#N/A</v>
      </c>
      <c r="D578">
        <v>76.84</v>
      </c>
      <c r="E578">
        <v>76.67</v>
      </c>
      <c r="F578">
        <v>76.81</v>
      </c>
    </row>
    <row r="579" spans="2:6" x14ac:dyDescent="0.25">
      <c r="B579" s="3">
        <v>43594</v>
      </c>
      <c r="C579" t="e">
        <v>#N/A</v>
      </c>
      <c r="D579">
        <v>76.62</v>
      </c>
      <c r="E579">
        <v>76.430000000000007</v>
      </c>
      <c r="F579">
        <v>76.430000000000007</v>
      </c>
    </row>
    <row r="580" spans="2:6" x14ac:dyDescent="0.25">
      <c r="B580" s="3">
        <v>43593</v>
      </c>
      <c r="C580" t="e">
        <v>#N/A</v>
      </c>
      <c r="D580">
        <v>77.3</v>
      </c>
      <c r="E580">
        <v>76.98</v>
      </c>
      <c r="F580">
        <v>77.150000000000006</v>
      </c>
    </row>
    <row r="581" spans="2:6" x14ac:dyDescent="0.25">
      <c r="B581" s="3">
        <v>43592</v>
      </c>
      <c r="C581" t="e">
        <v>#N/A</v>
      </c>
      <c r="D581">
        <v>77.64</v>
      </c>
      <c r="E581">
        <v>77.53</v>
      </c>
      <c r="F581">
        <v>77.53</v>
      </c>
    </row>
    <row r="582" spans="2:6" x14ac:dyDescent="0.25">
      <c r="B582" s="3">
        <v>43591</v>
      </c>
      <c r="C582" t="e">
        <v>#N/A</v>
      </c>
      <c r="D582">
        <v>77.56</v>
      </c>
      <c r="E582">
        <v>77.400000000000006</v>
      </c>
      <c r="F582">
        <v>77.459999999999994</v>
      </c>
    </row>
    <row r="583" spans="2:6" x14ac:dyDescent="0.25">
      <c r="B583" s="3">
        <v>43588</v>
      </c>
      <c r="C583" t="e">
        <v>#N/A</v>
      </c>
      <c r="D583">
        <v>78.16</v>
      </c>
      <c r="E583">
        <v>77.91</v>
      </c>
      <c r="F583">
        <v>78.069999999999993</v>
      </c>
    </row>
    <row r="584" spans="2:6" x14ac:dyDescent="0.25">
      <c r="B584" s="3">
        <v>43587</v>
      </c>
      <c r="C584" t="e">
        <v>#N/A</v>
      </c>
      <c r="D584">
        <v>78.290000000000006</v>
      </c>
      <c r="E584">
        <v>78.08</v>
      </c>
      <c r="F584">
        <v>78.13</v>
      </c>
    </row>
    <row r="585" spans="2:6" x14ac:dyDescent="0.25">
      <c r="B585" s="3">
        <v>43586</v>
      </c>
      <c r="C585" t="e">
        <v>#N/A</v>
      </c>
      <c r="D585">
        <v>78.489999999999995</v>
      </c>
      <c r="E585">
        <v>78.36</v>
      </c>
      <c r="F585">
        <v>78.39</v>
      </c>
    </row>
    <row r="586" spans="2:6" x14ac:dyDescent="0.25">
      <c r="B586" s="3">
        <v>43585</v>
      </c>
      <c r="C586" t="e">
        <v>#N/A</v>
      </c>
      <c r="D586">
        <v>78.56</v>
      </c>
      <c r="E586">
        <v>78.38</v>
      </c>
      <c r="F586">
        <v>78.430000000000007</v>
      </c>
    </row>
    <row r="587" spans="2:6" x14ac:dyDescent="0.25">
      <c r="B587" s="3">
        <v>43584</v>
      </c>
      <c r="C587" t="e">
        <v>#N/A</v>
      </c>
      <c r="D587">
        <v>78.86</v>
      </c>
      <c r="E587">
        <v>78.66</v>
      </c>
      <c r="F587">
        <v>78.849999999999994</v>
      </c>
    </row>
    <row r="588" spans="2:6" x14ac:dyDescent="0.25">
      <c r="B588" s="3">
        <v>43581</v>
      </c>
      <c r="C588" t="e">
        <v>#N/A</v>
      </c>
      <c r="D588">
        <v>78.77</v>
      </c>
      <c r="E588">
        <v>78.48</v>
      </c>
      <c r="F588">
        <v>78.650000000000006</v>
      </c>
    </row>
    <row r="589" spans="2:6" x14ac:dyDescent="0.25">
      <c r="B589" s="3">
        <v>43580</v>
      </c>
      <c r="C589" t="e">
        <v>#N/A</v>
      </c>
      <c r="D589">
        <v>78.3</v>
      </c>
      <c r="E589">
        <v>78.13</v>
      </c>
      <c r="F589">
        <v>78.25</v>
      </c>
    </row>
    <row r="590" spans="2:6" x14ac:dyDescent="0.25">
      <c r="B590" s="3">
        <v>43579</v>
      </c>
      <c r="C590" t="e">
        <v>#N/A</v>
      </c>
      <c r="D590">
        <v>78.81</v>
      </c>
      <c r="E590">
        <v>78.599999999999994</v>
      </c>
      <c r="F590">
        <v>78.650000000000006</v>
      </c>
    </row>
    <row r="591" spans="2:6" x14ac:dyDescent="0.25">
      <c r="B591" s="3">
        <v>43578</v>
      </c>
      <c r="C591" t="e">
        <v>#N/A</v>
      </c>
      <c r="D591">
        <v>79.59</v>
      </c>
      <c r="E591">
        <v>79.44</v>
      </c>
      <c r="F591">
        <v>79.510000000000005</v>
      </c>
    </row>
    <row r="592" spans="2:6" x14ac:dyDescent="0.25">
      <c r="B592" s="3">
        <v>43577</v>
      </c>
      <c r="C592" t="e">
        <v>#N/A</v>
      </c>
      <c r="D592">
        <v>79.86</v>
      </c>
      <c r="E592">
        <v>79.739999999999995</v>
      </c>
      <c r="F592">
        <v>79.77</v>
      </c>
    </row>
    <row r="593" spans="2:6" x14ac:dyDescent="0.25">
      <c r="B593" s="3">
        <v>43574</v>
      </c>
      <c r="C593" t="e">
        <v>#N/A</v>
      </c>
      <c r="D593">
        <v>80.06</v>
      </c>
      <c r="E593">
        <v>79.98</v>
      </c>
      <c r="F593">
        <v>80.02</v>
      </c>
    </row>
    <row r="594" spans="2:6" x14ac:dyDescent="0.25">
      <c r="B594" s="3">
        <v>43573</v>
      </c>
      <c r="C594" t="e">
        <v>#N/A</v>
      </c>
      <c r="D594">
        <v>80.14</v>
      </c>
      <c r="E594">
        <v>80.010000000000005</v>
      </c>
      <c r="F594">
        <v>80.099999999999994</v>
      </c>
    </row>
    <row r="595" spans="2:6" x14ac:dyDescent="0.25">
      <c r="B595" s="3">
        <v>43572</v>
      </c>
      <c r="C595" t="e">
        <v>#N/A</v>
      </c>
      <c r="D595">
        <v>80.599999999999994</v>
      </c>
      <c r="E595">
        <v>80.48</v>
      </c>
      <c r="F595">
        <v>80.569999999999993</v>
      </c>
    </row>
    <row r="596" spans="2:6" x14ac:dyDescent="0.25">
      <c r="B596" s="3">
        <v>43571</v>
      </c>
      <c r="C596" t="e">
        <v>#N/A</v>
      </c>
      <c r="D596">
        <v>80.3</v>
      </c>
      <c r="E596">
        <v>80.17</v>
      </c>
      <c r="F596">
        <v>80.209999999999994</v>
      </c>
    </row>
    <row r="597" spans="2:6" x14ac:dyDescent="0.25">
      <c r="B597" s="3">
        <v>43570</v>
      </c>
      <c r="C597" t="e">
        <v>#N/A</v>
      </c>
      <c r="D597">
        <v>80.42</v>
      </c>
      <c r="E597">
        <v>80.28</v>
      </c>
      <c r="F597">
        <v>80.41</v>
      </c>
    </row>
    <row r="598" spans="2:6" x14ac:dyDescent="0.25">
      <c r="B598" s="3">
        <v>43567</v>
      </c>
      <c r="C598" t="e">
        <v>#N/A</v>
      </c>
      <c r="D598">
        <v>80.44</v>
      </c>
      <c r="E598">
        <v>80.239999999999995</v>
      </c>
      <c r="F598">
        <v>80.41</v>
      </c>
    </row>
    <row r="599" spans="2:6" x14ac:dyDescent="0.25">
      <c r="B599" s="3">
        <v>43566</v>
      </c>
      <c r="C599" t="e">
        <v>#N/A</v>
      </c>
      <c r="D599">
        <v>79.55</v>
      </c>
      <c r="E599">
        <v>79.41</v>
      </c>
      <c r="F599">
        <v>79.48</v>
      </c>
    </row>
    <row r="600" spans="2:6" x14ac:dyDescent="0.25">
      <c r="B600" s="3">
        <v>43565</v>
      </c>
      <c r="C600" t="e">
        <v>#N/A</v>
      </c>
      <c r="D600">
        <v>79.459999999999994</v>
      </c>
      <c r="E600">
        <v>79.28</v>
      </c>
      <c r="F600">
        <v>79.33</v>
      </c>
    </row>
    <row r="601" spans="2:6" x14ac:dyDescent="0.25">
      <c r="B601" s="3">
        <v>43564</v>
      </c>
      <c r="C601" t="e">
        <v>#N/A</v>
      </c>
      <c r="D601">
        <v>79.56</v>
      </c>
      <c r="E601">
        <v>79.38</v>
      </c>
      <c r="F601">
        <v>79.400000000000006</v>
      </c>
    </row>
    <row r="602" spans="2:6" x14ac:dyDescent="0.25">
      <c r="B602" s="3">
        <v>43563</v>
      </c>
      <c r="C602" t="e">
        <v>#N/A</v>
      </c>
      <c r="D602">
        <v>79.25</v>
      </c>
      <c r="E602">
        <v>79.14</v>
      </c>
      <c r="F602">
        <v>79.22</v>
      </c>
    </row>
    <row r="603" spans="2:6" x14ac:dyDescent="0.25">
      <c r="B603" s="3">
        <v>43560</v>
      </c>
      <c r="C603" t="e">
        <v>#N/A</v>
      </c>
      <c r="D603">
        <v>79.599999999999994</v>
      </c>
      <c r="E603">
        <v>79.41</v>
      </c>
      <c r="F603">
        <v>79.52</v>
      </c>
    </row>
    <row r="604" spans="2:6" x14ac:dyDescent="0.25">
      <c r="B604" s="3">
        <v>43559</v>
      </c>
      <c r="C604" t="e">
        <v>#N/A</v>
      </c>
      <c r="D604">
        <v>79.25</v>
      </c>
      <c r="E604">
        <v>79.12</v>
      </c>
      <c r="F604">
        <v>79.19</v>
      </c>
    </row>
    <row r="605" spans="2:6" x14ac:dyDescent="0.25">
      <c r="B605" s="3">
        <v>43558</v>
      </c>
      <c r="C605" t="e">
        <v>#N/A</v>
      </c>
      <c r="D605">
        <v>79.41</v>
      </c>
      <c r="E605">
        <v>79.28</v>
      </c>
      <c r="F605">
        <v>79.31</v>
      </c>
    </row>
    <row r="606" spans="2:6" x14ac:dyDescent="0.25">
      <c r="B606" s="3">
        <v>43557</v>
      </c>
      <c r="C606" t="e">
        <v>#N/A</v>
      </c>
      <c r="D606">
        <v>78.91</v>
      </c>
      <c r="E606">
        <v>78.7</v>
      </c>
      <c r="F606">
        <v>78.760000000000005</v>
      </c>
    </row>
    <row r="607" spans="2:6" x14ac:dyDescent="0.25">
      <c r="B607" s="3">
        <v>43556</v>
      </c>
      <c r="C607" t="e">
        <v>#N/A</v>
      </c>
      <c r="D607">
        <v>79.099999999999994</v>
      </c>
      <c r="E607">
        <v>78.92</v>
      </c>
      <c r="F607">
        <v>79.03</v>
      </c>
    </row>
    <row r="608" spans="2:6" x14ac:dyDescent="0.25">
      <c r="B608" s="3">
        <v>43553</v>
      </c>
      <c r="C608" t="e">
        <v>#N/A</v>
      </c>
      <c r="D608">
        <v>78.680000000000007</v>
      </c>
      <c r="E608">
        <v>78.489999999999995</v>
      </c>
      <c r="F608">
        <v>78.62</v>
      </c>
    </row>
    <row r="609" spans="2:6" x14ac:dyDescent="0.25">
      <c r="B609" s="3">
        <v>43552</v>
      </c>
      <c r="C609" t="e">
        <v>#N/A</v>
      </c>
      <c r="D609">
        <v>78.31</v>
      </c>
      <c r="E609">
        <v>78.12</v>
      </c>
      <c r="F609">
        <v>78.290000000000006</v>
      </c>
    </row>
    <row r="610" spans="2:6" x14ac:dyDescent="0.25">
      <c r="B610" s="3">
        <v>43551</v>
      </c>
      <c r="C610" t="e">
        <v>#N/A</v>
      </c>
      <c r="D610">
        <v>78.37</v>
      </c>
      <c r="E610">
        <v>78.180000000000007</v>
      </c>
      <c r="F610">
        <v>78.3</v>
      </c>
    </row>
    <row r="611" spans="2:6" x14ac:dyDescent="0.25">
      <c r="B611" s="3">
        <v>43550</v>
      </c>
      <c r="C611" t="e">
        <v>#N/A</v>
      </c>
      <c r="D611">
        <v>78.8</v>
      </c>
      <c r="E611">
        <v>78.650000000000006</v>
      </c>
      <c r="F611">
        <v>78.75</v>
      </c>
    </row>
    <row r="612" spans="2:6" x14ac:dyDescent="0.25">
      <c r="B612" s="3">
        <v>43549</v>
      </c>
      <c r="C612" t="e">
        <v>#N/A</v>
      </c>
      <c r="D612">
        <v>78.25</v>
      </c>
      <c r="E612">
        <v>78.11</v>
      </c>
      <c r="F612">
        <v>78.17</v>
      </c>
    </row>
    <row r="613" spans="2:6" x14ac:dyDescent="0.25">
      <c r="B613" s="3">
        <v>43546</v>
      </c>
      <c r="C613" t="e">
        <v>#N/A</v>
      </c>
      <c r="D613">
        <v>78.27</v>
      </c>
      <c r="E613">
        <v>78.05</v>
      </c>
      <c r="F613">
        <v>78.19</v>
      </c>
    </row>
    <row r="614" spans="2:6" x14ac:dyDescent="0.25">
      <c r="B614" s="3">
        <v>43545</v>
      </c>
      <c r="C614" t="e">
        <v>#N/A</v>
      </c>
      <c r="D614">
        <v>78.81</v>
      </c>
      <c r="E614">
        <v>78.69</v>
      </c>
      <c r="F614">
        <v>78.739999999999995</v>
      </c>
    </row>
    <row r="615" spans="2:6" x14ac:dyDescent="0.25">
      <c r="B615" s="3">
        <v>43544</v>
      </c>
      <c r="C615" t="e">
        <v>#N/A</v>
      </c>
      <c r="D615">
        <v>79.14</v>
      </c>
      <c r="E615">
        <v>79.040000000000006</v>
      </c>
      <c r="F615">
        <v>79.05</v>
      </c>
    </row>
    <row r="616" spans="2:6" x14ac:dyDescent="0.25">
      <c r="B616" s="3">
        <v>43543</v>
      </c>
      <c r="C616" t="e">
        <v>#N/A</v>
      </c>
      <c r="D616">
        <v>79.13</v>
      </c>
      <c r="E616">
        <v>78.92</v>
      </c>
      <c r="F616">
        <v>79.12</v>
      </c>
    </row>
    <row r="617" spans="2:6" x14ac:dyDescent="0.25">
      <c r="B617" s="3">
        <v>43542</v>
      </c>
      <c r="C617" t="e">
        <v>#N/A</v>
      </c>
      <c r="D617">
        <v>79.28</v>
      </c>
      <c r="E617">
        <v>79.150000000000006</v>
      </c>
      <c r="F617">
        <v>79.209999999999994</v>
      </c>
    </row>
    <row r="618" spans="2:6" x14ac:dyDescent="0.25">
      <c r="B618" s="3">
        <v>43539</v>
      </c>
      <c r="C618" t="e">
        <v>#N/A</v>
      </c>
      <c r="D618">
        <v>79.069999999999993</v>
      </c>
      <c r="E618">
        <v>78.930000000000007</v>
      </c>
      <c r="F618">
        <v>78.95</v>
      </c>
    </row>
    <row r="619" spans="2:6" x14ac:dyDescent="0.25">
      <c r="B619" s="3">
        <v>43538</v>
      </c>
      <c r="C619" t="e">
        <v>#N/A</v>
      </c>
      <c r="D619">
        <v>78.760000000000005</v>
      </c>
      <c r="E619">
        <v>78.64</v>
      </c>
      <c r="F619">
        <v>78.680000000000007</v>
      </c>
    </row>
    <row r="620" spans="2:6" x14ac:dyDescent="0.25">
      <c r="B620" s="3">
        <v>43537</v>
      </c>
      <c r="C620" t="e">
        <v>#N/A</v>
      </c>
      <c r="D620">
        <v>78.72</v>
      </c>
      <c r="E620">
        <v>78.58</v>
      </c>
      <c r="F620">
        <v>78.61</v>
      </c>
    </row>
    <row r="621" spans="2:6" x14ac:dyDescent="0.25">
      <c r="B621" s="3">
        <v>43536</v>
      </c>
      <c r="C621" t="e">
        <v>#N/A</v>
      </c>
      <c r="D621">
        <v>78.78</v>
      </c>
      <c r="E621">
        <v>78.540000000000006</v>
      </c>
      <c r="F621">
        <v>78.77</v>
      </c>
    </row>
    <row r="622" spans="2:6" x14ac:dyDescent="0.25">
      <c r="B622" s="3">
        <v>43535</v>
      </c>
      <c r="C622" t="e">
        <v>#N/A</v>
      </c>
      <c r="D622">
        <v>78.400000000000006</v>
      </c>
      <c r="E622">
        <v>78.239999999999995</v>
      </c>
      <c r="F622">
        <v>78.349999999999994</v>
      </c>
    </row>
    <row r="623" spans="2:6" x14ac:dyDescent="0.25">
      <c r="B623" s="3">
        <v>43532</v>
      </c>
      <c r="C623" t="e">
        <v>#N/A</v>
      </c>
      <c r="D623">
        <v>78.16</v>
      </c>
      <c r="E623">
        <v>78.05</v>
      </c>
      <c r="F623">
        <v>78.069999999999993</v>
      </c>
    </row>
    <row r="624" spans="2:6" x14ac:dyDescent="0.25">
      <c r="B624" s="3">
        <v>43531</v>
      </c>
      <c r="C624" t="e">
        <v>#N/A</v>
      </c>
      <c r="D624">
        <v>78.739999999999995</v>
      </c>
      <c r="E624">
        <v>78.63</v>
      </c>
      <c r="F624">
        <v>78.7</v>
      </c>
    </row>
    <row r="625" spans="2:6" x14ac:dyDescent="0.25">
      <c r="B625" s="3">
        <v>43530</v>
      </c>
      <c r="C625" t="e">
        <v>#N/A</v>
      </c>
      <c r="D625">
        <v>78.63</v>
      </c>
      <c r="E625">
        <v>78.510000000000005</v>
      </c>
      <c r="F625">
        <v>78.61</v>
      </c>
    </row>
    <row r="626" spans="2:6" x14ac:dyDescent="0.25">
      <c r="B626" s="3">
        <v>43529</v>
      </c>
      <c r="C626" t="e">
        <v>#N/A</v>
      </c>
      <c r="D626">
        <v>79.27</v>
      </c>
      <c r="E626">
        <v>79.09</v>
      </c>
      <c r="F626">
        <v>79.13</v>
      </c>
    </row>
    <row r="627" spans="2:6" x14ac:dyDescent="0.25">
      <c r="B627" s="3">
        <v>43528</v>
      </c>
      <c r="C627" t="e">
        <v>#N/A</v>
      </c>
      <c r="D627">
        <v>79.34</v>
      </c>
      <c r="E627">
        <v>79.19</v>
      </c>
      <c r="F627">
        <v>79.290000000000006</v>
      </c>
    </row>
    <row r="628" spans="2:6" x14ac:dyDescent="0.25">
      <c r="B628" s="3">
        <v>43525</v>
      </c>
      <c r="C628" t="e">
        <v>#N/A</v>
      </c>
      <c r="D628">
        <v>79.599999999999994</v>
      </c>
      <c r="E628">
        <v>79.5</v>
      </c>
      <c r="F628">
        <v>79.56</v>
      </c>
    </row>
    <row r="629" spans="2:6" x14ac:dyDescent="0.25">
      <c r="B629" s="3">
        <v>43524</v>
      </c>
      <c r="C629" t="e">
        <v>#N/A</v>
      </c>
      <c r="D629">
        <v>79.13</v>
      </c>
      <c r="E629">
        <v>79.02</v>
      </c>
      <c r="F629">
        <v>79.08</v>
      </c>
    </row>
    <row r="630" spans="2:6" x14ac:dyDescent="0.25">
      <c r="B630" s="3">
        <v>43523</v>
      </c>
      <c r="C630" t="e">
        <v>#N/A</v>
      </c>
      <c r="D630">
        <v>79.25</v>
      </c>
      <c r="E630">
        <v>79.02</v>
      </c>
      <c r="F630">
        <v>79.08</v>
      </c>
    </row>
    <row r="631" spans="2:6" x14ac:dyDescent="0.25">
      <c r="B631" s="3">
        <v>43522</v>
      </c>
      <c r="C631" t="e">
        <v>#N/A</v>
      </c>
      <c r="D631">
        <v>79.290000000000006</v>
      </c>
      <c r="E631">
        <v>79.2</v>
      </c>
      <c r="F631">
        <v>79.23</v>
      </c>
    </row>
    <row r="632" spans="2:6" x14ac:dyDescent="0.25">
      <c r="B632" s="3">
        <v>43521</v>
      </c>
      <c r="C632" t="e">
        <v>#N/A</v>
      </c>
      <c r="D632">
        <v>79.459999999999994</v>
      </c>
      <c r="E632">
        <v>79.33</v>
      </c>
      <c r="F632">
        <v>79.42</v>
      </c>
    </row>
    <row r="633" spans="2:6" x14ac:dyDescent="0.25">
      <c r="B633" s="3">
        <v>43518</v>
      </c>
      <c r="C633" t="e">
        <v>#N/A</v>
      </c>
      <c r="D633">
        <v>78.900000000000006</v>
      </c>
      <c r="E633">
        <v>78.77</v>
      </c>
      <c r="F633">
        <v>78.81</v>
      </c>
    </row>
    <row r="634" spans="2:6" x14ac:dyDescent="0.25">
      <c r="B634" s="3">
        <v>43517</v>
      </c>
      <c r="C634" t="e">
        <v>#N/A</v>
      </c>
      <c r="D634">
        <v>78.81</v>
      </c>
      <c r="E634">
        <v>78.61</v>
      </c>
      <c r="F634">
        <v>78.69</v>
      </c>
    </row>
    <row r="635" spans="2:6" x14ac:dyDescent="0.25">
      <c r="B635" s="3">
        <v>43516</v>
      </c>
      <c r="C635" t="e">
        <v>#N/A</v>
      </c>
      <c r="D635">
        <v>79.349999999999994</v>
      </c>
      <c r="E635">
        <v>79.08</v>
      </c>
      <c r="F635">
        <v>79.3</v>
      </c>
    </row>
    <row r="636" spans="2:6" x14ac:dyDescent="0.25">
      <c r="B636" s="3">
        <v>43515</v>
      </c>
      <c r="C636" t="e">
        <v>#N/A</v>
      </c>
      <c r="D636">
        <v>78.75</v>
      </c>
      <c r="E636">
        <v>78.64</v>
      </c>
      <c r="F636">
        <v>78.72</v>
      </c>
    </row>
    <row r="637" spans="2:6" x14ac:dyDescent="0.25">
      <c r="B637" s="3">
        <v>43514</v>
      </c>
      <c r="C637" t="e">
        <v>#N/A</v>
      </c>
      <c r="D637">
        <v>79.150000000000006</v>
      </c>
      <c r="E637">
        <v>79</v>
      </c>
      <c r="F637">
        <v>79.14</v>
      </c>
    </row>
    <row r="638" spans="2:6" x14ac:dyDescent="0.25">
      <c r="B638" s="3">
        <v>43511</v>
      </c>
      <c r="C638" t="e">
        <v>#N/A</v>
      </c>
      <c r="D638">
        <v>78.650000000000006</v>
      </c>
      <c r="E638">
        <v>78.45</v>
      </c>
      <c r="F638">
        <v>78.58</v>
      </c>
    </row>
    <row r="639" spans="2:6" x14ac:dyDescent="0.25">
      <c r="B639" s="3">
        <v>43510</v>
      </c>
      <c r="C639" t="e">
        <v>#N/A</v>
      </c>
      <c r="D639">
        <v>78.959999999999994</v>
      </c>
      <c r="E639">
        <v>78.819999999999993</v>
      </c>
      <c r="F639">
        <v>78.91</v>
      </c>
    </row>
    <row r="640" spans="2:6" x14ac:dyDescent="0.25">
      <c r="B640" s="3">
        <v>43509</v>
      </c>
      <c r="C640" t="e">
        <v>#N/A</v>
      </c>
      <c r="D640">
        <v>78.760000000000005</v>
      </c>
      <c r="E640">
        <v>78.67</v>
      </c>
      <c r="F640">
        <v>78.73</v>
      </c>
    </row>
    <row r="641" spans="2:6" x14ac:dyDescent="0.25">
      <c r="B641" s="3">
        <v>43508</v>
      </c>
      <c r="C641" t="e">
        <v>#N/A</v>
      </c>
      <c r="D641">
        <v>78.349999999999994</v>
      </c>
      <c r="E641">
        <v>78.22</v>
      </c>
      <c r="F641">
        <v>78.27</v>
      </c>
    </row>
    <row r="642" spans="2:6" x14ac:dyDescent="0.25">
      <c r="B642" s="3">
        <v>43507</v>
      </c>
      <c r="C642" t="e">
        <v>#N/A</v>
      </c>
      <c r="D642">
        <v>78.02</v>
      </c>
      <c r="E642">
        <v>77.88</v>
      </c>
      <c r="F642">
        <v>77.95</v>
      </c>
    </row>
    <row r="643" spans="2:6" x14ac:dyDescent="0.25">
      <c r="B643" s="3">
        <v>43504</v>
      </c>
      <c r="C643" t="e">
        <v>#N/A</v>
      </c>
      <c r="D643">
        <v>77.77</v>
      </c>
      <c r="E643">
        <v>77.680000000000007</v>
      </c>
      <c r="F643">
        <v>77.709999999999994</v>
      </c>
    </row>
    <row r="644" spans="2:6" x14ac:dyDescent="0.25">
      <c r="B644" s="3">
        <v>43503</v>
      </c>
      <c r="C644" t="e">
        <v>#N/A</v>
      </c>
      <c r="D644">
        <v>78.13</v>
      </c>
      <c r="E644">
        <v>77.94</v>
      </c>
      <c r="F644">
        <v>78</v>
      </c>
    </row>
    <row r="645" spans="2:6" x14ac:dyDescent="0.25">
      <c r="B645" s="3">
        <v>43502</v>
      </c>
      <c r="C645" t="e">
        <v>#N/A</v>
      </c>
      <c r="D645">
        <v>78.349999999999994</v>
      </c>
      <c r="E645">
        <v>78.209999999999994</v>
      </c>
      <c r="F645">
        <v>78.31</v>
      </c>
    </row>
    <row r="646" spans="2:6" x14ac:dyDescent="0.25">
      <c r="B646" s="3">
        <v>43501</v>
      </c>
      <c r="C646" t="e">
        <v>#N/A</v>
      </c>
      <c r="D646">
        <v>79.709999999999994</v>
      </c>
      <c r="E646">
        <v>79.599999999999994</v>
      </c>
      <c r="F646">
        <v>79.63</v>
      </c>
    </row>
    <row r="647" spans="2:6" x14ac:dyDescent="0.25">
      <c r="B647" s="3">
        <v>43500</v>
      </c>
      <c r="C647" t="e">
        <v>#N/A</v>
      </c>
      <c r="D647">
        <v>79.41</v>
      </c>
      <c r="E647">
        <v>79.239999999999995</v>
      </c>
      <c r="F647">
        <v>79.31</v>
      </c>
    </row>
    <row r="648" spans="2:6" x14ac:dyDescent="0.25">
      <c r="B648" s="3">
        <v>43497</v>
      </c>
      <c r="C648" t="e">
        <v>#N/A</v>
      </c>
      <c r="D648">
        <v>79.069999999999993</v>
      </c>
      <c r="E648">
        <v>79</v>
      </c>
      <c r="F648">
        <v>79.040000000000006</v>
      </c>
    </row>
    <row r="649" spans="2:6" x14ac:dyDescent="0.25">
      <c r="B649" s="3">
        <v>43496</v>
      </c>
      <c r="C649" t="e">
        <v>#N/A</v>
      </c>
      <c r="D649">
        <v>79.09</v>
      </c>
      <c r="E649">
        <v>78.94</v>
      </c>
      <c r="F649">
        <v>79.040000000000006</v>
      </c>
    </row>
    <row r="650" spans="2:6" x14ac:dyDescent="0.25">
      <c r="B650" s="3">
        <v>43495</v>
      </c>
      <c r="C650" t="e">
        <v>#N/A</v>
      </c>
      <c r="D650">
        <v>78.819999999999993</v>
      </c>
      <c r="E650">
        <v>78.650000000000006</v>
      </c>
      <c r="F650">
        <v>78.680000000000007</v>
      </c>
    </row>
    <row r="651" spans="2:6" x14ac:dyDescent="0.25">
      <c r="B651" s="3">
        <v>43494</v>
      </c>
      <c r="C651" t="e">
        <v>#N/A</v>
      </c>
      <c r="D651">
        <v>78.44</v>
      </c>
      <c r="E651">
        <v>78.31</v>
      </c>
      <c r="F651">
        <v>78.37</v>
      </c>
    </row>
    <row r="652" spans="2:6" x14ac:dyDescent="0.25">
      <c r="B652" s="3">
        <v>43493</v>
      </c>
      <c r="C652" t="e">
        <v>#N/A</v>
      </c>
      <c r="D652">
        <v>78.569999999999993</v>
      </c>
      <c r="E652">
        <v>78.45</v>
      </c>
      <c r="F652">
        <v>78.510000000000005</v>
      </c>
    </row>
    <row r="653" spans="2:6" x14ac:dyDescent="0.25">
      <c r="B653" s="3">
        <v>43490</v>
      </c>
      <c r="C653" t="e">
        <v>#N/A</v>
      </c>
      <c r="D653">
        <v>78.2</v>
      </c>
      <c r="E653">
        <v>78.06</v>
      </c>
      <c r="F653">
        <v>78.17</v>
      </c>
    </row>
    <row r="654" spans="2:6" x14ac:dyDescent="0.25">
      <c r="B654" s="3">
        <v>43489</v>
      </c>
      <c r="C654" t="e">
        <v>#N/A</v>
      </c>
      <c r="D654">
        <v>77.97</v>
      </c>
      <c r="E654">
        <v>77.84</v>
      </c>
      <c r="F654">
        <v>77.95</v>
      </c>
    </row>
    <row r="655" spans="2:6" x14ac:dyDescent="0.25">
      <c r="B655" s="3">
        <v>43488</v>
      </c>
      <c r="C655" t="e">
        <v>#N/A</v>
      </c>
      <c r="D655">
        <v>78.290000000000006</v>
      </c>
      <c r="E655">
        <v>78.17</v>
      </c>
      <c r="F655">
        <v>78.209999999999994</v>
      </c>
    </row>
    <row r="656" spans="2:6" x14ac:dyDescent="0.25">
      <c r="B656" s="3">
        <v>43487</v>
      </c>
      <c r="C656" t="e">
        <v>#N/A</v>
      </c>
      <c r="D656">
        <v>78.069999999999993</v>
      </c>
      <c r="E656">
        <v>77.91</v>
      </c>
      <c r="F656">
        <v>78.010000000000005</v>
      </c>
    </row>
    <row r="657" spans="2:6" x14ac:dyDescent="0.25">
      <c r="B657" s="3">
        <v>43486</v>
      </c>
      <c r="C657" t="e">
        <v>#N/A</v>
      </c>
      <c r="D657">
        <v>78.48</v>
      </c>
      <c r="E657">
        <v>78.31</v>
      </c>
      <c r="F657">
        <v>78.400000000000006</v>
      </c>
    </row>
    <row r="658" spans="2:6" x14ac:dyDescent="0.25">
      <c r="B658" s="3">
        <v>43483</v>
      </c>
      <c r="C658" t="e">
        <v>#N/A</v>
      </c>
      <c r="D658">
        <v>78.77</v>
      </c>
      <c r="E658">
        <v>78.63</v>
      </c>
      <c r="F658">
        <v>78.66</v>
      </c>
    </row>
    <row r="659" spans="2:6" x14ac:dyDescent="0.25">
      <c r="B659" s="3">
        <v>43482</v>
      </c>
      <c r="C659" t="e">
        <v>#N/A</v>
      </c>
      <c r="D659">
        <v>78.08</v>
      </c>
      <c r="E659">
        <v>77.91</v>
      </c>
      <c r="F659">
        <v>77.930000000000007</v>
      </c>
    </row>
    <row r="660" spans="2:6" x14ac:dyDescent="0.25">
      <c r="B660" s="3">
        <v>43481</v>
      </c>
      <c r="C660" t="e">
        <v>#N/A</v>
      </c>
      <c r="D660">
        <v>78.099999999999994</v>
      </c>
      <c r="E660">
        <v>77.95</v>
      </c>
      <c r="F660">
        <v>78.069999999999993</v>
      </c>
    </row>
    <row r="661" spans="2:6" x14ac:dyDescent="0.25">
      <c r="B661" s="3">
        <v>43480</v>
      </c>
      <c r="C661" t="e">
        <v>#N/A</v>
      </c>
      <c r="D661">
        <v>78.010000000000005</v>
      </c>
      <c r="E661">
        <v>77.84</v>
      </c>
      <c r="F661">
        <v>78</v>
      </c>
    </row>
    <row r="662" spans="2:6" x14ac:dyDescent="0.25">
      <c r="B662" s="3">
        <v>43479</v>
      </c>
      <c r="C662" t="e">
        <v>#N/A</v>
      </c>
      <c r="D662">
        <v>77.819999999999993</v>
      </c>
      <c r="E662">
        <v>77.66</v>
      </c>
      <c r="F662">
        <v>77.739999999999995</v>
      </c>
    </row>
    <row r="663" spans="2:6" x14ac:dyDescent="0.25">
      <c r="B663" s="3">
        <v>43476</v>
      </c>
      <c r="C663" t="e">
        <v>#N/A</v>
      </c>
      <c r="D663">
        <v>78.33</v>
      </c>
      <c r="E663">
        <v>78.150000000000006</v>
      </c>
      <c r="F663">
        <v>78.2</v>
      </c>
    </row>
    <row r="664" spans="2:6" x14ac:dyDescent="0.25">
      <c r="B664" s="3">
        <v>43475</v>
      </c>
      <c r="C664" t="e">
        <v>#N/A</v>
      </c>
      <c r="D664">
        <v>77.73</v>
      </c>
      <c r="E664">
        <v>77.59</v>
      </c>
      <c r="F664">
        <v>77.69</v>
      </c>
    </row>
    <row r="665" spans="2:6" x14ac:dyDescent="0.25">
      <c r="B665" s="3">
        <v>43474</v>
      </c>
      <c r="C665" t="e">
        <v>#N/A</v>
      </c>
      <c r="D665">
        <v>78.099999999999994</v>
      </c>
      <c r="E665">
        <v>77.95</v>
      </c>
      <c r="F665">
        <v>78.010000000000005</v>
      </c>
    </row>
    <row r="666" spans="2:6" x14ac:dyDescent="0.25">
      <c r="B666" s="3">
        <v>43473</v>
      </c>
      <c r="C666" t="e">
        <v>#N/A</v>
      </c>
      <c r="D666">
        <v>77.64</v>
      </c>
      <c r="E666">
        <v>77.489999999999995</v>
      </c>
      <c r="F666">
        <v>77.59</v>
      </c>
    </row>
    <row r="667" spans="2:6" x14ac:dyDescent="0.25">
      <c r="B667" s="3">
        <v>43472</v>
      </c>
      <c r="C667" t="e">
        <v>#N/A</v>
      </c>
      <c r="D667">
        <v>77.290000000000006</v>
      </c>
      <c r="E667">
        <v>77.11</v>
      </c>
      <c r="F667">
        <v>77.23</v>
      </c>
    </row>
    <row r="668" spans="2:6" x14ac:dyDescent="0.25">
      <c r="B668" s="3">
        <v>43469</v>
      </c>
      <c r="C668" t="e">
        <v>#N/A</v>
      </c>
      <c r="D668">
        <v>76.12</v>
      </c>
      <c r="E668">
        <v>75.989999999999995</v>
      </c>
      <c r="F668">
        <v>76.099999999999994</v>
      </c>
    </row>
    <row r="669" spans="2:6" x14ac:dyDescent="0.25">
      <c r="B669" s="3">
        <v>43468</v>
      </c>
      <c r="C669" t="e">
        <v>#N/A</v>
      </c>
      <c r="D669">
        <v>75.040000000000006</v>
      </c>
      <c r="E669">
        <v>74.739999999999995</v>
      </c>
      <c r="F669">
        <v>74.97</v>
      </c>
    </row>
    <row r="670" spans="2:6" x14ac:dyDescent="0.25">
      <c r="B670" s="3">
        <v>43467</v>
      </c>
      <c r="C670" t="e">
        <v>#N/A</v>
      </c>
      <c r="D670">
        <v>76.599999999999994</v>
      </c>
      <c r="E670">
        <v>76.400000000000006</v>
      </c>
      <c r="F670">
        <v>76.44</v>
      </c>
    </row>
    <row r="671" spans="2:6" x14ac:dyDescent="0.25">
      <c r="B671" s="3">
        <v>43466</v>
      </c>
      <c r="C671" t="e">
        <v>#N/A</v>
      </c>
      <c r="D671">
        <v>77.44</v>
      </c>
      <c r="E671">
        <v>77.44</v>
      </c>
      <c r="F671">
        <v>77.44</v>
      </c>
    </row>
    <row r="672" spans="2:6" x14ac:dyDescent="0.25">
      <c r="B672" s="3">
        <v>43465</v>
      </c>
      <c r="C672" t="e">
        <v>#N/A</v>
      </c>
      <c r="D672">
        <v>77.61</v>
      </c>
      <c r="E672">
        <v>77.48</v>
      </c>
      <c r="F672">
        <v>77.540000000000006</v>
      </c>
    </row>
    <row r="673" spans="2:6" x14ac:dyDescent="0.25">
      <c r="B673" s="3">
        <v>43462</v>
      </c>
      <c r="C673" t="e">
        <v>#N/A</v>
      </c>
      <c r="D673">
        <v>77.959999999999994</v>
      </c>
      <c r="E673">
        <v>77.83</v>
      </c>
      <c r="F673">
        <v>77.92</v>
      </c>
    </row>
    <row r="674" spans="2:6" x14ac:dyDescent="0.25">
      <c r="B674" s="3">
        <v>43461</v>
      </c>
      <c r="C674" t="e">
        <v>#N/A</v>
      </c>
      <c r="D674">
        <v>78.16</v>
      </c>
      <c r="E674">
        <v>77.95</v>
      </c>
      <c r="F674">
        <v>78</v>
      </c>
    </row>
    <row r="675" spans="2:6" x14ac:dyDescent="0.25">
      <c r="B675" s="3">
        <v>43460</v>
      </c>
      <c r="C675" t="e">
        <v>#N/A</v>
      </c>
      <c r="D675">
        <v>78.12</v>
      </c>
      <c r="E675">
        <v>78.010000000000005</v>
      </c>
      <c r="F675">
        <v>78.06</v>
      </c>
    </row>
    <row r="676" spans="2:6" x14ac:dyDescent="0.25">
      <c r="B676" s="3">
        <v>43459</v>
      </c>
      <c r="C676" t="e">
        <v>#N/A</v>
      </c>
      <c r="D676">
        <v>77.78</v>
      </c>
      <c r="E676">
        <v>77.75</v>
      </c>
      <c r="F676">
        <v>77.77</v>
      </c>
    </row>
    <row r="677" spans="2:6" x14ac:dyDescent="0.25">
      <c r="B677" s="3">
        <v>43458</v>
      </c>
      <c r="C677" t="e">
        <v>#N/A</v>
      </c>
      <c r="D677">
        <v>78.400000000000006</v>
      </c>
      <c r="E677">
        <v>78.19</v>
      </c>
      <c r="F677">
        <v>78.22</v>
      </c>
    </row>
    <row r="678" spans="2:6" x14ac:dyDescent="0.25">
      <c r="B678" s="3">
        <v>43455</v>
      </c>
      <c r="C678" t="e">
        <v>#N/A</v>
      </c>
      <c r="D678">
        <v>78.930000000000007</v>
      </c>
      <c r="E678">
        <v>78.790000000000006</v>
      </c>
      <c r="F678">
        <v>78.92</v>
      </c>
    </row>
    <row r="679" spans="2:6" x14ac:dyDescent="0.25">
      <c r="B679" s="3">
        <v>43454</v>
      </c>
      <c r="C679" t="e">
        <v>#N/A</v>
      </c>
      <c r="D679">
        <v>79.84</v>
      </c>
      <c r="E679">
        <v>79.680000000000007</v>
      </c>
      <c r="F679">
        <v>79.709999999999994</v>
      </c>
    </row>
    <row r="680" spans="2:6" x14ac:dyDescent="0.25">
      <c r="B680" s="3">
        <v>43453</v>
      </c>
      <c r="C680" t="e">
        <v>#N/A</v>
      </c>
      <c r="D680">
        <v>80.75</v>
      </c>
      <c r="E680">
        <v>80.59</v>
      </c>
      <c r="F680">
        <v>80.650000000000006</v>
      </c>
    </row>
    <row r="681" spans="2:6" x14ac:dyDescent="0.25">
      <c r="B681" s="3">
        <v>43452</v>
      </c>
      <c r="C681" t="e">
        <v>#N/A</v>
      </c>
      <c r="D681">
        <v>80.900000000000006</v>
      </c>
      <c r="E681">
        <v>80.73</v>
      </c>
      <c r="F681">
        <v>80.86</v>
      </c>
    </row>
    <row r="682" spans="2:6" x14ac:dyDescent="0.25">
      <c r="B682" s="3">
        <v>43451</v>
      </c>
      <c r="C682" t="e">
        <v>#N/A</v>
      </c>
      <c r="D682">
        <v>81.319999999999993</v>
      </c>
      <c r="E682">
        <v>81.22</v>
      </c>
      <c r="F682">
        <v>81.25</v>
      </c>
    </row>
    <row r="683" spans="2:6" x14ac:dyDescent="0.25">
      <c r="B683" s="3">
        <v>43448</v>
      </c>
      <c r="C683" t="e">
        <v>#N/A</v>
      </c>
      <c r="D683">
        <v>81.400000000000006</v>
      </c>
      <c r="E683">
        <v>81.290000000000006</v>
      </c>
      <c r="F683">
        <v>81.31</v>
      </c>
    </row>
    <row r="684" spans="2:6" x14ac:dyDescent="0.25">
      <c r="B684" s="3">
        <v>43447</v>
      </c>
      <c r="C684" t="e">
        <v>#N/A</v>
      </c>
      <c r="D684">
        <v>82.06</v>
      </c>
      <c r="E684">
        <v>81.92</v>
      </c>
      <c r="F684">
        <v>81.99</v>
      </c>
    </row>
    <row r="685" spans="2:6" x14ac:dyDescent="0.25">
      <c r="B685" s="3">
        <v>43446</v>
      </c>
      <c r="C685" t="e">
        <v>#N/A</v>
      </c>
      <c r="D685">
        <v>81.8</v>
      </c>
      <c r="E685">
        <v>81.63</v>
      </c>
      <c r="F685">
        <v>81.760000000000005</v>
      </c>
    </row>
    <row r="686" spans="2:6" x14ac:dyDescent="0.25">
      <c r="B686" s="3">
        <v>43445</v>
      </c>
      <c r="C686" t="e">
        <v>#N/A</v>
      </c>
      <c r="D686">
        <v>81.72</v>
      </c>
      <c r="E686">
        <v>81.58</v>
      </c>
      <c r="F686">
        <v>81.62</v>
      </c>
    </row>
    <row r="687" spans="2:6" x14ac:dyDescent="0.25">
      <c r="B687" s="3">
        <v>43444</v>
      </c>
      <c r="C687" t="e">
        <v>#N/A</v>
      </c>
      <c r="D687">
        <v>81.38</v>
      </c>
      <c r="E687">
        <v>81.209999999999994</v>
      </c>
      <c r="F687">
        <v>81.33</v>
      </c>
    </row>
    <row r="688" spans="2:6" x14ac:dyDescent="0.25">
      <c r="B688" s="3">
        <v>43441</v>
      </c>
      <c r="C688" t="e">
        <v>#N/A</v>
      </c>
      <c r="D688">
        <v>81.45</v>
      </c>
      <c r="E688">
        <v>81.25</v>
      </c>
      <c r="F688">
        <v>81.28</v>
      </c>
    </row>
    <row r="689" spans="2:6" x14ac:dyDescent="0.25">
      <c r="B689" s="3">
        <v>43440</v>
      </c>
      <c r="C689" t="e">
        <v>#N/A</v>
      </c>
      <c r="D689">
        <v>81.33</v>
      </c>
      <c r="E689">
        <v>81.180000000000007</v>
      </c>
      <c r="F689">
        <v>81.209999999999994</v>
      </c>
    </row>
    <row r="690" spans="2:6" x14ac:dyDescent="0.25">
      <c r="B690" s="3">
        <v>43439</v>
      </c>
      <c r="C690" t="e">
        <v>#N/A</v>
      </c>
      <c r="D690">
        <v>82.44</v>
      </c>
      <c r="E690">
        <v>82.33</v>
      </c>
      <c r="F690">
        <v>82.39</v>
      </c>
    </row>
    <row r="691" spans="2:6" x14ac:dyDescent="0.25">
      <c r="B691" s="3">
        <v>43438</v>
      </c>
      <c r="C691" t="e">
        <v>#N/A</v>
      </c>
      <c r="D691">
        <v>83.31</v>
      </c>
      <c r="E691">
        <v>83.19</v>
      </c>
      <c r="F691">
        <v>83.25</v>
      </c>
    </row>
    <row r="692" spans="2:6" x14ac:dyDescent="0.25">
      <c r="B692" s="3">
        <v>43437</v>
      </c>
      <c r="C692" t="e">
        <v>#N/A</v>
      </c>
      <c r="D692">
        <v>83.74</v>
      </c>
      <c r="E692">
        <v>83.63</v>
      </c>
      <c r="F692">
        <v>83.7</v>
      </c>
    </row>
    <row r="693" spans="2:6" x14ac:dyDescent="0.25">
      <c r="B693" s="3">
        <v>43434</v>
      </c>
      <c r="C693" t="e">
        <v>#N/A</v>
      </c>
      <c r="D693">
        <v>82.91</v>
      </c>
      <c r="E693">
        <v>82.75</v>
      </c>
      <c r="F693">
        <v>82.87</v>
      </c>
    </row>
    <row r="694" spans="2:6" x14ac:dyDescent="0.25">
      <c r="B694" s="3">
        <v>43433</v>
      </c>
      <c r="C694" t="e">
        <v>#N/A</v>
      </c>
      <c r="D694">
        <v>83.18</v>
      </c>
      <c r="E694">
        <v>82.84</v>
      </c>
      <c r="F694">
        <v>83.1</v>
      </c>
    </row>
    <row r="695" spans="2:6" x14ac:dyDescent="0.25">
      <c r="B695" s="3">
        <v>43432</v>
      </c>
      <c r="C695" t="e">
        <v>#N/A</v>
      </c>
      <c r="D695">
        <v>82.4</v>
      </c>
      <c r="E695">
        <v>82.3</v>
      </c>
      <c r="F695">
        <v>82.33</v>
      </c>
    </row>
    <row r="696" spans="2:6" x14ac:dyDescent="0.25">
      <c r="B696" s="3">
        <v>43431</v>
      </c>
      <c r="C696" t="e">
        <v>#N/A</v>
      </c>
      <c r="D696">
        <v>82.32</v>
      </c>
      <c r="E696">
        <v>82.2</v>
      </c>
      <c r="F696">
        <v>82.28</v>
      </c>
    </row>
    <row r="697" spans="2:6" x14ac:dyDescent="0.25">
      <c r="B697" s="3">
        <v>43430</v>
      </c>
      <c r="C697" t="e">
        <v>#N/A</v>
      </c>
      <c r="D697">
        <v>82.25</v>
      </c>
      <c r="E697">
        <v>82.07</v>
      </c>
      <c r="F697">
        <v>82.07</v>
      </c>
    </row>
    <row r="698" spans="2:6" x14ac:dyDescent="0.25">
      <c r="B698" s="3">
        <v>43427</v>
      </c>
      <c r="C698" t="e">
        <v>#N/A</v>
      </c>
      <c r="D698">
        <v>81.58</v>
      </c>
      <c r="E698">
        <v>81.45</v>
      </c>
      <c r="F698">
        <v>81.55</v>
      </c>
    </row>
    <row r="699" spans="2:6" x14ac:dyDescent="0.25">
      <c r="B699" s="3">
        <v>43426</v>
      </c>
      <c r="C699" t="e">
        <v>#N/A</v>
      </c>
      <c r="D699">
        <v>82.01</v>
      </c>
      <c r="E699">
        <v>81.86</v>
      </c>
      <c r="F699">
        <v>81.91</v>
      </c>
    </row>
    <row r="700" spans="2:6" x14ac:dyDescent="0.25">
      <c r="B700" s="3">
        <v>43425</v>
      </c>
      <c r="C700" t="e">
        <v>#N/A</v>
      </c>
      <c r="D700">
        <v>82.05</v>
      </c>
      <c r="E700">
        <v>81.739999999999995</v>
      </c>
      <c r="F700">
        <v>82</v>
      </c>
    </row>
    <row r="701" spans="2:6" x14ac:dyDescent="0.25">
      <c r="B701" s="3">
        <v>43424</v>
      </c>
      <c r="C701" t="e">
        <v>#N/A</v>
      </c>
      <c r="D701">
        <v>81.86</v>
      </c>
      <c r="E701">
        <v>81.58</v>
      </c>
      <c r="F701">
        <v>81.63</v>
      </c>
    </row>
    <row r="702" spans="2:6" x14ac:dyDescent="0.25">
      <c r="B702" s="3">
        <v>43423</v>
      </c>
      <c r="C702" t="e">
        <v>#N/A</v>
      </c>
      <c r="D702">
        <v>82.37</v>
      </c>
      <c r="E702">
        <v>82.22</v>
      </c>
      <c r="F702">
        <v>82.3</v>
      </c>
    </row>
    <row r="703" spans="2:6" x14ac:dyDescent="0.25">
      <c r="B703" s="3">
        <v>43420</v>
      </c>
      <c r="C703" t="e">
        <v>#N/A</v>
      </c>
      <c r="D703">
        <v>82.22</v>
      </c>
      <c r="E703">
        <v>82.12</v>
      </c>
      <c r="F703">
        <v>82.15</v>
      </c>
    </row>
    <row r="704" spans="2:6" x14ac:dyDescent="0.25">
      <c r="B704" s="3">
        <v>43419</v>
      </c>
      <c r="C704" t="e">
        <v>#N/A</v>
      </c>
      <c r="D704">
        <v>82.48</v>
      </c>
      <c r="E704">
        <v>82.33</v>
      </c>
      <c r="F704">
        <v>82.35</v>
      </c>
    </row>
    <row r="705" spans="2:6" x14ac:dyDescent="0.25">
      <c r="B705" s="3">
        <v>43418</v>
      </c>
      <c r="C705" t="e">
        <v>#N/A</v>
      </c>
      <c r="D705">
        <v>82.12</v>
      </c>
      <c r="E705">
        <v>81.95</v>
      </c>
      <c r="F705">
        <v>82.05</v>
      </c>
    </row>
    <row r="706" spans="2:6" x14ac:dyDescent="0.25">
      <c r="B706" s="3">
        <v>43417</v>
      </c>
      <c r="C706" t="e">
        <v>#N/A</v>
      </c>
      <c r="D706">
        <v>82.18</v>
      </c>
      <c r="E706">
        <v>82.02</v>
      </c>
      <c r="F706">
        <v>82.08</v>
      </c>
    </row>
    <row r="707" spans="2:6" x14ac:dyDescent="0.25">
      <c r="B707" s="3">
        <v>43416</v>
      </c>
      <c r="C707" t="e">
        <v>#N/A</v>
      </c>
      <c r="D707">
        <v>82.16</v>
      </c>
      <c r="E707">
        <v>81.99</v>
      </c>
      <c r="F707">
        <v>82.1</v>
      </c>
    </row>
    <row r="708" spans="2:6" x14ac:dyDescent="0.25">
      <c r="B708" s="3">
        <v>43413</v>
      </c>
      <c r="C708" t="e">
        <v>#N/A</v>
      </c>
      <c r="D708">
        <v>82.51</v>
      </c>
      <c r="E708">
        <v>82.38</v>
      </c>
      <c r="F708">
        <v>82.47</v>
      </c>
    </row>
    <row r="709" spans="2:6" x14ac:dyDescent="0.25">
      <c r="B709" s="3">
        <v>43412</v>
      </c>
      <c r="C709" t="e">
        <v>#N/A</v>
      </c>
      <c r="D709">
        <v>82.95</v>
      </c>
      <c r="E709">
        <v>82.8</v>
      </c>
      <c r="F709">
        <v>82.88</v>
      </c>
    </row>
    <row r="710" spans="2:6" x14ac:dyDescent="0.25">
      <c r="B710" s="3">
        <v>43411</v>
      </c>
      <c r="C710" t="e">
        <v>#N/A</v>
      </c>
      <c r="D710">
        <v>82.56</v>
      </c>
      <c r="E710">
        <v>82.42</v>
      </c>
      <c r="F710">
        <v>82.5</v>
      </c>
    </row>
    <row r="711" spans="2:6" x14ac:dyDescent="0.25">
      <c r="B711" s="3">
        <v>43410</v>
      </c>
      <c r="C711" t="e">
        <v>#N/A</v>
      </c>
      <c r="D711">
        <v>81.91</v>
      </c>
      <c r="E711">
        <v>81.78</v>
      </c>
      <c r="F711">
        <v>81.87</v>
      </c>
    </row>
    <row r="712" spans="2:6" x14ac:dyDescent="0.25">
      <c r="B712" s="3">
        <v>43409</v>
      </c>
      <c r="C712" t="e">
        <v>#N/A</v>
      </c>
      <c r="D712">
        <v>81.47</v>
      </c>
      <c r="E712">
        <v>81.37</v>
      </c>
      <c r="F712">
        <v>81.44</v>
      </c>
    </row>
    <row r="713" spans="2:6" x14ac:dyDescent="0.25">
      <c r="B713" s="3">
        <v>43406</v>
      </c>
      <c r="C713" t="e">
        <v>#N/A</v>
      </c>
      <c r="D713">
        <v>81.7</v>
      </c>
      <c r="E713">
        <v>81.36</v>
      </c>
      <c r="F713">
        <v>81.42</v>
      </c>
    </row>
    <row r="714" spans="2:6" x14ac:dyDescent="0.25">
      <c r="B714" s="3">
        <v>43405</v>
      </c>
      <c r="C714" t="e">
        <v>#N/A</v>
      </c>
      <c r="D714">
        <v>81</v>
      </c>
      <c r="E714">
        <v>80.86</v>
      </c>
      <c r="F714">
        <v>80.95</v>
      </c>
    </row>
    <row r="715" spans="2:6" x14ac:dyDescent="0.25">
      <c r="B715" s="3">
        <v>43404</v>
      </c>
      <c r="C715" t="e">
        <v>#N/A</v>
      </c>
      <c r="D715">
        <v>80.37</v>
      </c>
      <c r="E715">
        <v>80.19</v>
      </c>
      <c r="F715">
        <v>80.22</v>
      </c>
    </row>
    <row r="716" spans="2:6" x14ac:dyDescent="0.25">
      <c r="B716" s="3">
        <v>43403</v>
      </c>
      <c r="C716" t="e">
        <v>#N/A</v>
      </c>
      <c r="D716">
        <v>80.22</v>
      </c>
      <c r="E716">
        <v>80.02</v>
      </c>
      <c r="F716">
        <v>80.08</v>
      </c>
    </row>
    <row r="717" spans="2:6" x14ac:dyDescent="0.25">
      <c r="B717" s="3">
        <v>43402</v>
      </c>
      <c r="C717" t="e">
        <v>#N/A</v>
      </c>
      <c r="D717">
        <v>79.739999999999995</v>
      </c>
      <c r="E717">
        <v>79.56</v>
      </c>
      <c r="F717">
        <v>79.62</v>
      </c>
    </row>
    <row r="718" spans="2:6" x14ac:dyDescent="0.25">
      <c r="B718" s="3">
        <v>43399</v>
      </c>
      <c r="C718" t="e">
        <v>#N/A</v>
      </c>
      <c r="D718">
        <v>78.959999999999994</v>
      </c>
      <c r="E718">
        <v>78.680000000000007</v>
      </c>
      <c r="F718">
        <v>78.94</v>
      </c>
    </row>
    <row r="719" spans="2:6" x14ac:dyDescent="0.25">
      <c r="B719" s="3">
        <v>43398</v>
      </c>
      <c r="C719" t="e">
        <v>#N/A</v>
      </c>
      <c r="D719">
        <v>79.72</v>
      </c>
      <c r="E719">
        <v>79.58</v>
      </c>
      <c r="F719">
        <v>79.69</v>
      </c>
    </row>
    <row r="720" spans="2:6" x14ac:dyDescent="0.25">
      <c r="B720" s="3">
        <v>43397</v>
      </c>
      <c r="C720" t="e">
        <v>#N/A</v>
      </c>
      <c r="D720">
        <v>79.97</v>
      </c>
      <c r="E720">
        <v>79.760000000000005</v>
      </c>
      <c r="F720">
        <v>79.86</v>
      </c>
    </row>
    <row r="721" spans="2:6" x14ac:dyDescent="0.25">
      <c r="B721" s="3">
        <v>43396</v>
      </c>
      <c r="C721" t="e">
        <v>#N/A</v>
      </c>
      <c r="D721">
        <v>79.34</v>
      </c>
      <c r="E721">
        <v>79.19</v>
      </c>
      <c r="F721">
        <v>79.23</v>
      </c>
    </row>
    <row r="722" spans="2:6" x14ac:dyDescent="0.25">
      <c r="B722" s="3">
        <v>43395</v>
      </c>
      <c r="C722" t="e">
        <v>#N/A</v>
      </c>
      <c r="D722">
        <v>80.150000000000006</v>
      </c>
      <c r="E722">
        <v>80</v>
      </c>
      <c r="F722">
        <v>80.05</v>
      </c>
    </row>
    <row r="723" spans="2:6" x14ac:dyDescent="0.25">
      <c r="B723" s="3">
        <v>43392</v>
      </c>
      <c r="C723" t="e">
        <v>#N/A</v>
      </c>
      <c r="D723">
        <v>80.36</v>
      </c>
      <c r="E723">
        <v>80.12</v>
      </c>
      <c r="F723">
        <v>80.260000000000005</v>
      </c>
    </row>
    <row r="724" spans="2:6" x14ac:dyDescent="0.25">
      <c r="B724" s="3">
        <v>43391</v>
      </c>
      <c r="C724" t="e">
        <v>#N/A</v>
      </c>
      <c r="D724">
        <v>80.349999999999994</v>
      </c>
      <c r="E724">
        <v>80.22</v>
      </c>
      <c r="F724">
        <v>80.28</v>
      </c>
    </row>
    <row r="725" spans="2:6" x14ac:dyDescent="0.25">
      <c r="B725" s="3">
        <v>43390</v>
      </c>
      <c r="C725" t="e">
        <v>#N/A</v>
      </c>
      <c r="D725">
        <v>79.97</v>
      </c>
      <c r="E725">
        <v>79.84</v>
      </c>
      <c r="F725">
        <v>79.930000000000007</v>
      </c>
    </row>
    <row r="726" spans="2:6" x14ac:dyDescent="0.25">
      <c r="B726" s="3">
        <v>43389</v>
      </c>
      <c r="C726" t="e">
        <v>#N/A</v>
      </c>
      <c r="D726">
        <v>80.05</v>
      </c>
      <c r="E726">
        <v>79.86</v>
      </c>
      <c r="F726">
        <v>80.05</v>
      </c>
    </row>
    <row r="727" spans="2:6" x14ac:dyDescent="0.25">
      <c r="B727" s="3">
        <v>43388</v>
      </c>
      <c r="C727" t="e">
        <v>#N/A</v>
      </c>
      <c r="D727">
        <v>79.89</v>
      </c>
      <c r="E727">
        <v>79.72</v>
      </c>
      <c r="F727">
        <v>79.88</v>
      </c>
    </row>
    <row r="728" spans="2:6" x14ac:dyDescent="0.25">
      <c r="B728" s="3">
        <v>43385</v>
      </c>
      <c r="C728" t="e">
        <v>#N/A</v>
      </c>
      <c r="D728">
        <v>80.08</v>
      </c>
      <c r="E728">
        <v>79.94</v>
      </c>
      <c r="F728">
        <v>80.010000000000005</v>
      </c>
    </row>
    <row r="729" spans="2:6" x14ac:dyDescent="0.25">
      <c r="B729" s="3">
        <v>43384</v>
      </c>
      <c r="C729" t="e">
        <v>#N/A</v>
      </c>
      <c r="D729">
        <v>80.010000000000005</v>
      </c>
      <c r="E729">
        <v>79.55</v>
      </c>
      <c r="F729">
        <v>79.77</v>
      </c>
    </row>
    <row r="730" spans="2:6" x14ac:dyDescent="0.25">
      <c r="B730" s="3">
        <v>43383</v>
      </c>
      <c r="C730" t="e">
        <v>#N/A</v>
      </c>
      <c r="D730">
        <v>80.38</v>
      </c>
      <c r="E730">
        <v>80.2</v>
      </c>
      <c r="F730">
        <v>80.34</v>
      </c>
    </row>
    <row r="731" spans="2:6" x14ac:dyDescent="0.25">
      <c r="B731" s="3">
        <v>43382</v>
      </c>
      <c r="C731" t="e">
        <v>#N/A</v>
      </c>
      <c r="D731">
        <v>80.02</v>
      </c>
      <c r="E731">
        <v>79.8</v>
      </c>
      <c r="F731">
        <v>80</v>
      </c>
    </row>
    <row r="732" spans="2:6" x14ac:dyDescent="0.25">
      <c r="B732" s="3">
        <v>43381</v>
      </c>
      <c r="C732" t="e">
        <v>#N/A</v>
      </c>
      <c r="D732">
        <v>80.180000000000007</v>
      </c>
      <c r="E732">
        <v>79.98</v>
      </c>
      <c r="F732">
        <v>80.02</v>
      </c>
    </row>
    <row r="733" spans="2:6" x14ac:dyDescent="0.25">
      <c r="B733" s="3">
        <v>43378</v>
      </c>
      <c r="C733" t="e">
        <v>#N/A</v>
      </c>
      <c r="D733">
        <v>80.650000000000006</v>
      </c>
      <c r="E733">
        <v>80.38</v>
      </c>
      <c r="F733">
        <v>80.56</v>
      </c>
    </row>
    <row r="734" spans="2:6" x14ac:dyDescent="0.25">
      <c r="B734" s="3">
        <v>43377</v>
      </c>
      <c r="C734" t="e">
        <v>#N/A</v>
      </c>
      <c r="D734">
        <v>80.959999999999994</v>
      </c>
      <c r="E734">
        <v>80.72</v>
      </c>
      <c r="F734">
        <v>80.91</v>
      </c>
    </row>
    <row r="735" spans="2:6" x14ac:dyDescent="0.25">
      <c r="B735" s="3">
        <v>43376</v>
      </c>
      <c r="C735" t="e">
        <v>#N/A</v>
      </c>
      <c r="D735">
        <v>81.430000000000007</v>
      </c>
      <c r="E735">
        <v>81.28</v>
      </c>
      <c r="F735">
        <v>81.319999999999993</v>
      </c>
    </row>
    <row r="736" spans="2:6" x14ac:dyDescent="0.25">
      <c r="B736" s="3">
        <v>43375</v>
      </c>
      <c r="C736" t="e">
        <v>#N/A</v>
      </c>
      <c r="D736">
        <v>81.75</v>
      </c>
      <c r="E736">
        <v>81.63</v>
      </c>
      <c r="F736">
        <v>81.69</v>
      </c>
    </row>
    <row r="737" spans="2:6" x14ac:dyDescent="0.25">
      <c r="B737" s="3">
        <v>43374</v>
      </c>
      <c r="C737" t="e">
        <v>#N/A</v>
      </c>
      <c r="D737">
        <v>82.31</v>
      </c>
      <c r="E737">
        <v>82.17</v>
      </c>
      <c r="F737">
        <v>82.26</v>
      </c>
    </row>
    <row r="738" spans="2:6" x14ac:dyDescent="0.25">
      <c r="B738" s="3">
        <v>43371</v>
      </c>
      <c r="C738" t="e">
        <v>#N/A</v>
      </c>
      <c r="D738">
        <v>81.89</v>
      </c>
      <c r="E738">
        <v>81.69</v>
      </c>
      <c r="F738">
        <v>81.849999999999994</v>
      </c>
    </row>
    <row r="739" spans="2:6" x14ac:dyDescent="0.25">
      <c r="B739" s="3">
        <v>43370</v>
      </c>
      <c r="C739" t="e">
        <v>#N/A</v>
      </c>
      <c r="D739">
        <v>81.61</v>
      </c>
      <c r="E739">
        <v>81.48</v>
      </c>
      <c r="F739">
        <v>81.52</v>
      </c>
    </row>
    <row r="740" spans="2:6" x14ac:dyDescent="0.25">
      <c r="B740" s="3">
        <v>43369</v>
      </c>
      <c r="C740" t="e">
        <v>#N/A</v>
      </c>
      <c r="D740">
        <v>81.900000000000006</v>
      </c>
      <c r="E740">
        <v>81.77</v>
      </c>
      <c r="F740">
        <v>81.849999999999994</v>
      </c>
    </row>
    <row r="741" spans="2:6" x14ac:dyDescent="0.25">
      <c r="B741" s="3">
        <v>43368</v>
      </c>
      <c r="C741" t="e">
        <v>#N/A</v>
      </c>
      <c r="D741">
        <v>81.89</v>
      </c>
      <c r="E741">
        <v>81.75</v>
      </c>
      <c r="F741">
        <v>81.86</v>
      </c>
    </row>
    <row r="742" spans="2:6" x14ac:dyDescent="0.25">
      <c r="B742" s="3">
        <v>43367</v>
      </c>
      <c r="C742" t="e">
        <v>#N/A</v>
      </c>
      <c r="D742">
        <v>81.900000000000006</v>
      </c>
      <c r="E742">
        <v>81.73</v>
      </c>
      <c r="F742">
        <v>81.78</v>
      </c>
    </row>
    <row r="743" spans="2:6" x14ac:dyDescent="0.25">
      <c r="B743" s="3">
        <v>43364</v>
      </c>
      <c r="C743" t="e">
        <v>#N/A</v>
      </c>
      <c r="D743">
        <v>82.09</v>
      </c>
      <c r="E743">
        <v>81.91</v>
      </c>
      <c r="F743">
        <v>81.98</v>
      </c>
    </row>
    <row r="744" spans="2:6" x14ac:dyDescent="0.25">
      <c r="B744" s="3">
        <v>43363</v>
      </c>
      <c r="C744" t="e">
        <v>#N/A</v>
      </c>
      <c r="D744">
        <v>81.709999999999994</v>
      </c>
      <c r="E744">
        <v>81.55</v>
      </c>
      <c r="F744">
        <v>81.59</v>
      </c>
    </row>
    <row r="745" spans="2:6" x14ac:dyDescent="0.25">
      <c r="B745" s="3">
        <v>43362</v>
      </c>
      <c r="C745" t="e">
        <v>#N/A</v>
      </c>
      <c r="D745">
        <v>81.45</v>
      </c>
      <c r="E745">
        <v>81.209999999999994</v>
      </c>
      <c r="F745">
        <v>81.38</v>
      </c>
    </row>
    <row r="746" spans="2:6" x14ac:dyDescent="0.25">
      <c r="B746" s="3">
        <v>43361</v>
      </c>
      <c r="C746" t="e">
        <v>#N/A</v>
      </c>
      <c r="D746">
        <v>80.81</v>
      </c>
      <c r="E746">
        <v>80.62</v>
      </c>
      <c r="F746">
        <v>80.75</v>
      </c>
    </row>
    <row r="747" spans="2:6" x14ac:dyDescent="0.25">
      <c r="B747" s="3">
        <v>43360</v>
      </c>
      <c r="C747" t="e">
        <v>#N/A</v>
      </c>
      <c r="D747">
        <v>80.5</v>
      </c>
      <c r="E747">
        <v>80.36</v>
      </c>
      <c r="F747">
        <v>80.489999999999995</v>
      </c>
    </row>
    <row r="748" spans="2:6" x14ac:dyDescent="0.25">
      <c r="B748" s="3">
        <v>43357</v>
      </c>
      <c r="C748" t="e">
        <v>#N/A</v>
      </c>
      <c r="D748">
        <v>80.45</v>
      </c>
      <c r="E748">
        <v>80.3</v>
      </c>
      <c r="F748">
        <v>80.349999999999994</v>
      </c>
    </row>
    <row r="749" spans="2:6" x14ac:dyDescent="0.25">
      <c r="B749" s="3">
        <v>43356</v>
      </c>
      <c r="C749" t="e">
        <v>#N/A</v>
      </c>
      <c r="D749">
        <v>80.52</v>
      </c>
      <c r="E749">
        <v>80.12</v>
      </c>
      <c r="F749">
        <v>80.489999999999995</v>
      </c>
    </row>
    <row r="750" spans="2:6" x14ac:dyDescent="0.25">
      <c r="B750" s="3">
        <v>43355</v>
      </c>
      <c r="C750" t="e">
        <v>#N/A</v>
      </c>
      <c r="D750">
        <v>79.41</v>
      </c>
      <c r="E750">
        <v>79.23</v>
      </c>
      <c r="F750">
        <v>79.25</v>
      </c>
    </row>
    <row r="751" spans="2:6" x14ac:dyDescent="0.25">
      <c r="B751" s="3">
        <v>43354</v>
      </c>
      <c r="C751" t="e">
        <v>#N/A</v>
      </c>
      <c r="D751">
        <v>79.069999999999993</v>
      </c>
      <c r="E751">
        <v>78.86</v>
      </c>
      <c r="F751">
        <v>78.989999999999995</v>
      </c>
    </row>
    <row r="752" spans="2:6" x14ac:dyDescent="0.25">
      <c r="B752" s="3">
        <v>43353</v>
      </c>
      <c r="C752" t="e">
        <v>#N/A</v>
      </c>
      <c r="D752">
        <v>79.209999999999994</v>
      </c>
      <c r="E752">
        <v>79.010000000000005</v>
      </c>
      <c r="F752">
        <v>79.19</v>
      </c>
    </row>
    <row r="753" spans="2:6" x14ac:dyDescent="0.25">
      <c r="B753" s="3">
        <v>43350</v>
      </c>
      <c r="C753" t="e">
        <v>#N/A</v>
      </c>
      <c r="D753">
        <v>79.430000000000007</v>
      </c>
      <c r="E753">
        <v>79.09</v>
      </c>
      <c r="F753">
        <v>79.16</v>
      </c>
    </row>
    <row r="754" spans="2:6" x14ac:dyDescent="0.25">
      <c r="B754" s="3">
        <v>43349</v>
      </c>
      <c r="C754" t="e">
        <v>#N/A</v>
      </c>
      <c r="D754">
        <v>80.209999999999994</v>
      </c>
      <c r="E754">
        <v>79.98</v>
      </c>
      <c r="F754">
        <v>80.040000000000006</v>
      </c>
    </row>
    <row r="755" spans="2:6" x14ac:dyDescent="0.25">
      <c r="B755" s="3">
        <v>43348</v>
      </c>
      <c r="C755" t="e">
        <v>#N/A</v>
      </c>
      <c r="D755">
        <v>80.06</v>
      </c>
      <c r="E755">
        <v>79.94</v>
      </c>
      <c r="F755">
        <v>79.989999999999995</v>
      </c>
    </row>
    <row r="756" spans="2:6" x14ac:dyDescent="0.25">
      <c r="B756" s="3">
        <v>43347</v>
      </c>
      <c r="C756" t="e">
        <v>#N/A</v>
      </c>
      <c r="D756">
        <v>80.02</v>
      </c>
      <c r="E756">
        <v>79.819999999999993</v>
      </c>
      <c r="F756">
        <v>79.95</v>
      </c>
    </row>
    <row r="757" spans="2:6" x14ac:dyDescent="0.25">
      <c r="B757" s="3">
        <v>43346</v>
      </c>
      <c r="C757" t="e">
        <v>#N/A</v>
      </c>
      <c r="D757">
        <v>80.25</v>
      </c>
      <c r="E757">
        <v>80.010000000000005</v>
      </c>
      <c r="F757">
        <v>80.150000000000006</v>
      </c>
    </row>
    <row r="758" spans="2:6" x14ac:dyDescent="0.25">
      <c r="B758" s="3">
        <v>43343</v>
      </c>
      <c r="C758" t="e">
        <v>#N/A</v>
      </c>
      <c r="D758">
        <v>80.08</v>
      </c>
      <c r="E758">
        <v>79.92</v>
      </c>
      <c r="F758">
        <v>80</v>
      </c>
    </row>
    <row r="759" spans="2:6" x14ac:dyDescent="0.25">
      <c r="B759" s="3">
        <v>43342</v>
      </c>
      <c r="C759" t="e">
        <v>#N/A</v>
      </c>
      <c r="D759">
        <v>81.38</v>
      </c>
      <c r="E759">
        <v>81.09</v>
      </c>
      <c r="F759">
        <v>81.09</v>
      </c>
    </row>
    <row r="760" spans="2:6" x14ac:dyDescent="0.25">
      <c r="B760" s="3">
        <v>43341</v>
      </c>
      <c r="C760" t="e">
        <v>#N/A</v>
      </c>
      <c r="D760">
        <v>81.2</v>
      </c>
      <c r="E760">
        <v>81.06</v>
      </c>
      <c r="F760">
        <v>81.150000000000006</v>
      </c>
    </row>
    <row r="761" spans="2:6" x14ac:dyDescent="0.25">
      <c r="B761" s="3">
        <v>43340</v>
      </c>
      <c r="C761" t="e">
        <v>#N/A</v>
      </c>
      <c r="D761">
        <v>81.7</v>
      </c>
      <c r="E761">
        <v>81.569999999999993</v>
      </c>
      <c r="F761">
        <v>81.61</v>
      </c>
    </row>
    <row r="762" spans="2:6" x14ac:dyDescent="0.25">
      <c r="B762" s="3">
        <v>43339</v>
      </c>
      <c r="C762" t="e">
        <v>#N/A</v>
      </c>
      <c r="D762">
        <v>81.36</v>
      </c>
      <c r="E762">
        <v>81.23</v>
      </c>
      <c r="F762">
        <v>81.31</v>
      </c>
    </row>
    <row r="763" spans="2:6" x14ac:dyDescent="0.25">
      <c r="B763" s="3">
        <v>43336</v>
      </c>
      <c r="C763" t="e">
        <v>#N/A</v>
      </c>
      <c r="D763">
        <v>81.36</v>
      </c>
      <c r="E763">
        <v>81.19</v>
      </c>
      <c r="F763">
        <v>81.319999999999993</v>
      </c>
    </row>
    <row r="764" spans="2:6" x14ac:dyDescent="0.25">
      <c r="B764" s="3">
        <v>43335</v>
      </c>
      <c r="C764" t="e">
        <v>#N/A</v>
      </c>
      <c r="D764">
        <v>80.77</v>
      </c>
      <c r="E764">
        <v>80.599999999999994</v>
      </c>
      <c r="F764">
        <v>80.66</v>
      </c>
    </row>
    <row r="765" spans="2:6" x14ac:dyDescent="0.25">
      <c r="B765" s="3">
        <v>43334</v>
      </c>
      <c r="C765" t="e">
        <v>#N/A</v>
      </c>
      <c r="D765">
        <v>81.19</v>
      </c>
      <c r="E765">
        <v>81.02</v>
      </c>
      <c r="F765">
        <v>81.150000000000006</v>
      </c>
    </row>
    <row r="766" spans="2:6" x14ac:dyDescent="0.25">
      <c r="B766" s="3">
        <v>43333</v>
      </c>
      <c r="C766" t="e">
        <v>#N/A</v>
      </c>
      <c r="D766">
        <v>81.16</v>
      </c>
      <c r="E766">
        <v>81</v>
      </c>
      <c r="F766">
        <v>81.069999999999993</v>
      </c>
    </row>
    <row r="767" spans="2:6" x14ac:dyDescent="0.25">
      <c r="B767" s="3">
        <v>43332</v>
      </c>
      <c r="C767" t="e">
        <v>#N/A</v>
      </c>
      <c r="D767">
        <v>80.790000000000006</v>
      </c>
      <c r="E767">
        <v>80.64</v>
      </c>
      <c r="F767">
        <v>80.650000000000006</v>
      </c>
    </row>
    <row r="768" spans="2:6" x14ac:dyDescent="0.25">
      <c r="B768" s="3">
        <v>43329</v>
      </c>
      <c r="C768" t="e">
        <v>#N/A</v>
      </c>
      <c r="D768">
        <v>80.39</v>
      </c>
      <c r="E768">
        <v>80.069999999999993</v>
      </c>
      <c r="F768">
        <v>80.28</v>
      </c>
    </row>
    <row r="769" spans="2:6" x14ac:dyDescent="0.25">
      <c r="B769" s="3">
        <v>43328</v>
      </c>
      <c r="C769" t="e">
        <v>#N/A</v>
      </c>
      <c r="D769">
        <v>80.56</v>
      </c>
      <c r="E769">
        <v>80.3</v>
      </c>
      <c r="F769">
        <v>80.36</v>
      </c>
    </row>
    <row r="770" spans="2:6" x14ac:dyDescent="0.25">
      <c r="B770" s="3">
        <v>43327</v>
      </c>
      <c r="C770" t="e">
        <v>#N/A</v>
      </c>
      <c r="D770">
        <v>80.27</v>
      </c>
      <c r="E770">
        <v>80.06</v>
      </c>
      <c r="F770">
        <v>80.09</v>
      </c>
    </row>
    <row r="771" spans="2:6" x14ac:dyDescent="0.25">
      <c r="B771" s="3">
        <v>43326</v>
      </c>
      <c r="C771" t="e">
        <v>#N/A</v>
      </c>
      <c r="D771">
        <v>80.540000000000006</v>
      </c>
      <c r="E771">
        <v>80.400000000000006</v>
      </c>
      <c r="F771">
        <v>80.5</v>
      </c>
    </row>
    <row r="772" spans="2:6" x14ac:dyDescent="0.25">
      <c r="B772" s="3">
        <v>43325</v>
      </c>
      <c r="C772" t="e">
        <v>#N/A</v>
      </c>
      <c r="D772">
        <v>80.739999999999995</v>
      </c>
      <c r="E772">
        <v>80.290000000000006</v>
      </c>
      <c r="F772">
        <v>80.69</v>
      </c>
    </row>
    <row r="773" spans="2:6" x14ac:dyDescent="0.25">
      <c r="B773" s="3">
        <v>43322</v>
      </c>
      <c r="C773" t="e">
        <v>#N/A</v>
      </c>
      <c r="D773">
        <v>81.260000000000005</v>
      </c>
      <c r="E773">
        <v>80.81</v>
      </c>
      <c r="F773">
        <v>81.12</v>
      </c>
    </row>
    <row r="774" spans="2:6" x14ac:dyDescent="0.25">
      <c r="B774" s="3">
        <v>43321</v>
      </c>
      <c r="C774" t="e">
        <v>#N/A</v>
      </c>
      <c r="D774">
        <v>82.46</v>
      </c>
      <c r="E774">
        <v>82.29</v>
      </c>
      <c r="F774">
        <v>82.33</v>
      </c>
    </row>
    <row r="775" spans="2:6" x14ac:dyDescent="0.25">
      <c r="B775" s="3">
        <v>43320</v>
      </c>
      <c r="C775" t="e">
        <v>#N/A</v>
      </c>
      <c r="D775">
        <v>82.3</v>
      </c>
      <c r="E775">
        <v>82.04</v>
      </c>
      <c r="F775">
        <v>82.11</v>
      </c>
    </row>
    <row r="776" spans="2:6" x14ac:dyDescent="0.25">
      <c r="B776" s="3">
        <v>43319</v>
      </c>
      <c r="C776" t="e">
        <v>#N/A</v>
      </c>
      <c r="D776">
        <v>82.66</v>
      </c>
      <c r="E776">
        <v>82.48</v>
      </c>
      <c r="F776">
        <v>82.52</v>
      </c>
    </row>
    <row r="777" spans="2:6" x14ac:dyDescent="0.25">
      <c r="B777" s="3">
        <v>43318</v>
      </c>
      <c r="C777" t="e">
        <v>#N/A</v>
      </c>
      <c r="D777">
        <v>82.35</v>
      </c>
      <c r="E777">
        <v>82.23</v>
      </c>
      <c r="F777">
        <v>82.28</v>
      </c>
    </row>
    <row r="778" spans="2:6" x14ac:dyDescent="0.25">
      <c r="B778" s="3">
        <v>43315</v>
      </c>
      <c r="C778" t="e">
        <v>#N/A</v>
      </c>
      <c r="D778">
        <v>82.59</v>
      </c>
      <c r="E778">
        <v>82.28</v>
      </c>
      <c r="F778">
        <v>82.33</v>
      </c>
    </row>
    <row r="779" spans="2:6" x14ac:dyDescent="0.25">
      <c r="B779" s="3">
        <v>43314</v>
      </c>
      <c r="C779" t="e">
        <v>#N/A</v>
      </c>
      <c r="D779">
        <v>82.15</v>
      </c>
      <c r="E779">
        <v>81.93</v>
      </c>
      <c r="F779">
        <v>82.12</v>
      </c>
    </row>
    <row r="780" spans="2:6" x14ac:dyDescent="0.25">
      <c r="B780" s="3">
        <v>43313</v>
      </c>
      <c r="C780" t="e">
        <v>#N/A</v>
      </c>
      <c r="D780">
        <v>82.98</v>
      </c>
      <c r="E780">
        <v>82.87</v>
      </c>
      <c r="F780">
        <v>82.98</v>
      </c>
    </row>
    <row r="781" spans="2:6" x14ac:dyDescent="0.25">
      <c r="B781" s="3">
        <v>43312</v>
      </c>
      <c r="C781" t="e">
        <v>#N/A</v>
      </c>
      <c r="D781">
        <v>82.86</v>
      </c>
      <c r="E781">
        <v>82.7</v>
      </c>
      <c r="F781">
        <v>82.8</v>
      </c>
    </row>
    <row r="782" spans="2:6" x14ac:dyDescent="0.25">
      <c r="B782" s="3">
        <v>43311</v>
      </c>
      <c r="C782" t="e">
        <v>#N/A</v>
      </c>
      <c r="D782">
        <v>82.18</v>
      </c>
      <c r="E782">
        <v>82.06</v>
      </c>
      <c r="F782">
        <v>82.17</v>
      </c>
    </row>
    <row r="783" spans="2:6" x14ac:dyDescent="0.25">
      <c r="B783" s="3">
        <v>43308</v>
      </c>
      <c r="C783" t="e">
        <v>#N/A</v>
      </c>
      <c r="D783">
        <v>82.1</v>
      </c>
      <c r="E783">
        <v>81.93</v>
      </c>
      <c r="F783">
        <v>81.96</v>
      </c>
    </row>
    <row r="784" spans="2:6" x14ac:dyDescent="0.25">
      <c r="B784" s="3">
        <v>43307</v>
      </c>
      <c r="C784" t="e">
        <v>#N/A</v>
      </c>
      <c r="D784">
        <v>82.28</v>
      </c>
      <c r="E784">
        <v>82.14</v>
      </c>
      <c r="F784">
        <v>82.17</v>
      </c>
    </row>
    <row r="785" spans="2:6" x14ac:dyDescent="0.25">
      <c r="B785" s="3">
        <v>43306</v>
      </c>
      <c r="C785" t="e">
        <v>#N/A</v>
      </c>
      <c r="D785">
        <v>82.43</v>
      </c>
      <c r="E785">
        <v>82.23</v>
      </c>
      <c r="F785">
        <v>82.39</v>
      </c>
    </row>
    <row r="786" spans="2:6" x14ac:dyDescent="0.25">
      <c r="B786" s="3">
        <v>43305</v>
      </c>
      <c r="C786" t="e">
        <v>#N/A</v>
      </c>
      <c r="D786">
        <v>82.36</v>
      </c>
      <c r="E786">
        <v>82.22</v>
      </c>
      <c r="F786">
        <v>82.26</v>
      </c>
    </row>
    <row r="787" spans="2:6" x14ac:dyDescent="0.25">
      <c r="B787" s="3">
        <v>43304</v>
      </c>
      <c r="C787" t="e">
        <v>#N/A</v>
      </c>
      <c r="D787">
        <v>82.3</v>
      </c>
      <c r="E787">
        <v>82.17</v>
      </c>
      <c r="F787">
        <v>82.2</v>
      </c>
    </row>
    <row r="788" spans="2:6" x14ac:dyDescent="0.25">
      <c r="B788" s="3">
        <v>43301</v>
      </c>
      <c r="C788" t="e">
        <v>#N/A</v>
      </c>
      <c r="D788">
        <v>82.88</v>
      </c>
      <c r="E788">
        <v>82.68</v>
      </c>
      <c r="F788">
        <v>82.83</v>
      </c>
    </row>
    <row r="789" spans="2:6" x14ac:dyDescent="0.25">
      <c r="B789" s="3">
        <v>43300</v>
      </c>
      <c r="C789" t="e">
        <v>#N/A</v>
      </c>
      <c r="D789">
        <v>82.96</v>
      </c>
      <c r="E789">
        <v>82.79</v>
      </c>
      <c r="F789">
        <v>82.88</v>
      </c>
    </row>
    <row r="790" spans="2:6" x14ac:dyDescent="0.25">
      <c r="B790" s="3">
        <v>43299</v>
      </c>
      <c r="C790" t="e">
        <v>#N/A</v>
      </c>
      <c r="D790">
        <v>83.03</v>
      </c>
      <c r="E790">
        <v>82.8</v>
      </c>
      <c r="F790">
        <v>83</v>
      </c>
    </row>
    <row r="791" spans="2:6" x14ac:dyDescent="0.25">
      <c r="B791" s="3">
        <v>43298</v>
      </c>
      <c r="C791" t="e">
        <v>#N/A</v>
      </c>
      <c r="D791">
        <v>83.41</v>
      </c>
      <c r="E791">
        <v>83.27</v>
      </c>
      <c r="F791">
        <v>83.3</v>
      </c>
    </row>
    <row r="792" spans="2:6" x14ac:dyDescent="0.25">
      <c r="B792" s="3">
        <v>43297</v>
      </c>
      <c r="C792" t="e">
        <v>#N/A</v>
      </c>
      <c r="D792">
        <v>83.47</v>
      </c>
      <c r="E792">
        <v>83.37</v>
      </c>
      <c r="F792">
        <v>83.39</v>
      </c>
    </row>
    <row r="793" spans="2:6" x14ac:dyDescent="0.25">
      <c r="B793" s="3">
        <v>43294</v>
      </c>
      <c r="C793" t="e">
        <v>#N/A</v>
      </c>
      <c r="D793">
        <v>83.16</v>
      </c>
      <c r="E793">
        <v>83</v>
      </c>
      <c r="F793">
        <v>83.1</v>
      </c>
    </row>
    <row r="794" spans="2:6" x14ac:dyDescent="0.25">
      <c r="B794" s="3">
        <v>43293</v>
      </c>
      <c r="C794" t="e">
        <v>#N/A</v>
      </c>
      <c r="D794">
        <v>83.28</v>
      </c>
      <c r="E794">
        <v>83.03</v>
      </c>
      <c r="F794">
        <v>83.2</v>
      </c>
    </row>
    <row r="795" spans="2:6" x14ac:dyDescent="0.25">
      <c r="B795" s="3">
        <v>43292</v>
      </c>
      <c r="C795" t="e">
        <v>#N/A</v>
      </c>
      <c r="D795">
        <v>82.38</v>
      </c>
      <c r="E795">
        <v>82.1</v>
      </c>
      <c r="F795">
        <v>82.26</v>
      </c>
    </row>
    <row r="796" spans="2:6" x14ac:dyDescent="0.25">
      <c r="B796" s="3">
        <v>43291</v>
      </c>
      <c r="C796" t="e">
        <v>#N/A</v>
      </c>
      <c r="D796">
        <v>82.86</v>
      </c>
      <c r="E796">
        <v>82.67</v>
      </c>
      <c r="F796">
        <v>82.84</v>
      </c>
    </row>
    <row r="797" spans="2:6" x14ac:dyDescent="0.25">
      <c r="B797" s="3">
        <v>43290</v>
      </c>
      <c r="C797" t="e">
        <v>#N/A</v>
      </c>
      <c r="D797">
        <v>82.64</v>
      </c>
      <c r="E797">
        <v>82.53</v>
      </c>
      <c r="F797">
        <v>82.58</v>
      </c>
    </row>
    <row r="798" spans="2:6" x14ac:dyDescent="0.25">
      <c r="B798" s="3">
        <v>43287</v>
      </c>
      <c r="C798" t="e">
        <v>#N/A</v>
      </c>
      <c r="D798">
        <v>82.25</v>
      </c>
      <c r="E798">
        <v>81.94</v>
      </c>
      <c r="F798">
        <v>82.06</v>
      </c>
    </row>
    <row r="799" spans="2:6" x14ac:dyDescent="0.25">
      <c r="B799" s="3">
        <v>43286</v>
      </c>
      <c r="C799" t="e">
        <v>#N/A</v>
      </c>
      <c r="D799">
        <v>81.93</v>
      </c>
      <c r="E799">
        <v>81.75</v>
      </c>
      <c r="F799">
        <v>81.819999999999993</v>
      </c>
    </row>
    <row r="800" spans="2:6" x14ac:dyDescent="0.25">
      <c r="B800" s="3">
        <v>43285</v>
      </c>
      <c r="C800" t="e">
        <v>#N/A</v>
      </c>
      <c r="D800">
        <v>81.63</v>
      </c>
      <c r="E800">
        <v>81.52</v>
      </c>
      <c r="F800">
        <v>81.599999999999994</v>
      </c>
    </row>
    <row r="801" spans="2:6" x14ac:dyDescent="0.25">
      <c r="B801" s="3">
        <v>43284</v>
      </c>
      <c r="C801" t="e">
        <v>#N/A</v>
      </c>
      <c r="D801">
        <v>82.05</v>
      </c>
      <c r="E801">
        <v>81.77</v>
      </c>
      <c r="F801">
        <v>81.83</v>
      </c>
    </row>
    <row r="802" spans="2:6" x14ac:dyDescent="0.25">
      <c r="B802" s="3">
        <v>43283</v>
      </c>
      <c r="C802" t="e">
        <v>#N/A</v>
      </c>
      <c r="D802">
        <v>81.459999999999994</v>
      </c>
      <c r="E802">
        <v>81.319999999999993</v>
      </c>
      <c r="F802">
        <v>81.400000000000006</v>
      </c>
    </row>
    <row r="803" spans="2:6" x14ac:dyDescent="0.25">
      <c r="B803" s="3">
        <v>43280</v>
      </c>
      <c r="C803" t="e">
        <v>#N/A</v>
      </c>
      <c r="D803">
        <v>81.739999999999995</v>
      </c>
      <c r="E803">
        <v>81.59</v>
      </c>
      <c r="F803">
        <v>81.63</v>
      </c>
    </row>
    <row r="804" spans="2:6" x14ac:dyDescent="0.25">
      <c r="B804" s="3">
        <v>43279</v>
      </c>
      <c r="C804" t="e">
        <v>#N/A</v>
      </c>
      <c r="D804">
        <v>80.95</v>
      </c>
      <c r="E804">
        <v>80.790000000000006</v>
      </c>
      <c r="F804">
        <v>80.849999999999994</v>
      </c>
    </row>
    <row r="805" spans="2:6" x14ac:dyDescent="0.25">
      <c r="B805" s="3">
        <v>43278</v>
      </c>
      <c r="C805" t="e">
        <v>#N/A</v>
      </c>
      <c r="D805">
        <v>81.55</v>
      </c>
      <c r="E805">
        <v>81.25</v>
      </c>
      <c r="F805">
        <v>81.28</v>
      </c>
    </row>
    <row r="806" spans="2:6" x14ac:dyDescent="0.25">
      <c r="B806" s="3">
        <v>43277</v>
      </c>
      <c r="C806" t="e">
        <v>#N/A</v>
      </c>
      <c r="D806">
        <v>81.19</v>
      </c>
      <c r="E806">
        <v>80.97</v>
      </c>
      <c r="F806">
        <v>81.17</v>
      </c>
    </row>
    <row r="807" spans="2:6" x14ac:dyDescent="0.25">
      <c r="B807" s="3">
        <v>43276</v>
      </c>
      <c r="C807" t="e">
        <v>#N/A</v>
      </c>
      <c r="D807">
        <v>81.430000000000007</v>
      </c>
      <c r="E807">
        <v>81.27</v>
      </c>
      <c r="F807">
        <v>81.319999999999993</v>
      </c>
    </row>
    <row r="808" spans="2:6" x14ac:dyDescent="0.25">
      <c r="B808" s="3">
        <v>43273</v>
      </c>
      <c r="C808" t="e">
        <v>#N/A</v>
      </c>
      <c r="D808">
        <v>81.87</v>
      </c>
      <c r="E808">
        <v>81.680000000000007</v>
      </c>
      <c r="F808">
        <v>81.81</v>
      </c>
    </row>
    <row r="809" spans="2:6" x14ac:dyDescent="0.25">
      <c r="B809" s="3">
        <v>43272</v>
      </c>
      <c r="C809" t="e">
        <v>#N/A</v>
      </c>
      <c r="D809">
        <v>81.510000000000005</v>
      </c>
      <c r="E809">
        <v>81.34</v>
      </c>
      <c r="F809">
        <v>81.430000000000007</v>
      </c>
    </row>
    <row r="810" spans="2:6" x14ac:dyDescent="0.25">
      <c r="B810" s="3">
        <v>43271</v>
      </c>
      <c r="C810" t="e">
        <v>#N/A</v>
      </c>
      <c r="D810">
        <v>81.37</v>
      </c>
      <c r="E810">
        <v>81.12</v>
      </c>
      <c r="F810">
        <v>81.290000000000006</v>
      </c>
    </row>
    <row r="811" spans="2:6" x14ac:dyDescent="0.25">
      <c r="B811" s="3">
        <v>43270</v>
      </c>
      <c r="C811" t="e">
        <v>#N/A</v>
      </c>
      <c r="D811">
        <v>80.98</v>
      </c>
      <c r="E811">
        <v>80.69</v>
      </c>
      <c r="F811">
        <v>80.91</v>
      </c>
    </row>
    <row r="812" spans="2:6" x14ac:dyDescent="0.25">
      <c r="B812" s="3">
        <v>43269</v>
      </c>
      <c r="C812" t="e">
        <v>#N/A</v>
      </c>
      <c r="D812">
        <v>82.25</v>
      </c>
      <c r="E812">
        <v>82.1</v>
      </c>
      <c r="F812">
        <v>82.16</v>
      </c>
    </row>
    <row r="813" spans="2:6" x14ac:dyDescent="0.25">
      <c r="B813" s="3">
        <v>43266</v>
      </c>
      <c r="C813" t="e">
        <v>#N/A</v>
      </c>
      <c r="D813">
        <v>82.74</v>
      </c>
      <c r="E813">
        <v>82.43</v>
      </c>
      <c r="F813">
        <v>82.45</v>
      </c>
    </row>
    <row r="814" spans="2:6" x14ac:dyDescent="0.25">
      <c r="B814" s="3">
        <v>43265</v>
      </c>
      <c r="C814" t="e">
        <v>#N/A</v>
      </c>
      <c r="D814">
        <v>83.36</v>
      </c>
      <c r="E814">
        <v>83.09</v>
      </c>
      <c r="F814">
        <v>83.16</v>
      </c>
    </row>
    <row r="815" spans="2:6" x14ac:dyDescent="0.25">
      <c r="B815" s="3">
        <v>43264</v>
      </c>
      <c r="C815" t="e">
        <v>#N/A</v>
      </c>
      <c r="D815">
        <v>83.87</v>
      </c>
      <c r="E815">
        <v>83.75</v>
      </c>
      <c r="F815">
        <v>83.8</v>
      </c>
    </row>
    <row r="816" spans="2:6" x14ac:dyDescent="0.25">
      <c r="B816" s="3">
        <v>43263</v>
      </c>
      <c r="C816" t="e">
        <v>#N/A</v>
      </c>
      <c r="D816">
        <v>83.99</v>
      </c>
      <c r="E816">
        <v>83.81</v>
      </c>
      <c r="F816">
        <v>83.96</v>
      </c>
    </row>
    <row r="817" spans="2:6" x14ac:dyDescent="0.25">
      <c r="B817" s="3">
        <v>43262</v>
      </c>
      <c r="C817" t="e">
        <v>#N/A</v>
      </c>
      <c r="D817">
        <v>83.7</v>
      </c>
      <c r="E817">
        <v>83.49</v>
      </c>
      <c r="F817">
        <v>83.68</v>
      </c>
    </row>
    <row r="818" spans="2:6" x14ac:dyDescent="0.25">
      <c r="B818" s="3">
        <v>43259</v>
      </c>
      <c r="C818" t="e">
        <v>#N/A</v>
      </c>
      <c r="D818">
        <v>83.09</v>
      </c>
      <c r="E818">
        <v>82.89</v>
      </c>
      <c r="F818">
        <v>83.07</v>
      </c>
    </row>
    <row r="819" spans="2:6" x14ac:dyDescent="0.25">
      <c r="B819" s="3">
        <v>43258</v>
      </c>
      <c r="C819" t="e">
        <v>#N/A</v>
      </c>
      <c r="D819">
        <v>84.26</v>
      </c>
      <c r="E819">
        <v>84.07</v>
      </c>
      <c r="F819">
        <v>84.12</v>
      </c>
    </row>
    <row r="820" spans="2:6" x14ac:dyDescent="0.25">
      <c r="B820" s="3">
        <v>43257</v>
      </c>
      <c r="C820" t="e">
        <v>#N/A</v>
      </c>
      <c r="D820">
        <v>84.43</v>
      </c>
      <c r="E820">
        <v>84.26</v>
      </c>
      <c r="F820">
        <v>84.35</v>
      </c>
    </row>
    <row r="821" spans="2:6" x14ac:dyDescent="0.25">
      <c r="B821" s="3">
        <v>43256</v>
      </c>
      <c r="C821" t="e">
        <v>#N/A</v>
      </c>
      <c r="D821">
        <v>83.63</v>
      </c>
      <c r="E821">
        <v>83.38</v>
      </c>
      <c r="F821">
        <v>83.48</v>
      </c>
    </row>
    <row r="822" spans="2:6" x14ac:dyDescent="0.25">
      <c r="B822" s="3">
        <v>43255</v>
      </c>
      <c r="C822" t="e">
        <v>#N/A</v>
      </c>
      <c r="D822">
        <v>83.89</v>
      </c>
      <c r="E822">
        <v>83.74</v>
      </c>
      <c r="F822">
        <v>83.81</v>
      </c>
    </row>
    <row r="823" spans="2:6" x14ac:dyDescent="0.25">
      <c r="B823" s="3">
        <v>43252</v>
      </c>
      <c r="C823" t="e">
        <v>#N/A</v>
      </c>
      <c r="D823">
        <v>82.61</v>
      </c>
      <c r="E823">
        <v>82.31</v>
      </c>
      <c r="F823">
        <v>82.57</v>
      </c>
    </row>
    <row r="824" spans="2:6" x14ac:dyDescent="0.25">
      <c r="B824" s="3">
        <v>43251</v>
      </c>
      <c r="C824" t="e">
        <v>#N/A</v>
      </c>
      <c r="D824">
        <v>82.65</v>
      </c>
      <c r="E824">
        <v>82.4</v>
      </c>
      <c r="F824">
        <v>82.5</v>
      </c>
    </row>
    <row r="825" spans="2:6" x14ac:dyDescent="0.25">
      <c r="B825" s="3">
        <v>43250</v>
      </c>
      <c r="C825" t="e">
        <v>#N/A</v>
      </c>
      <c r="D825">
        <v>82.3</v>
      </c>
      <c r="E825">
        <v>81.93</v>
      </c>
      <c r="F825">
        <v>81.98</v>
      </c>
    </row>
    <row r="826" spans="2:6" x14ac:dyDescent="0.25">
      <c r="B826" s="3">
        <v>43249</v>
      </c>
      <c r="C826" t="e">
        <v>#N/A</v>
      </c>
      <c r="D826">
        <v>82.1</v>
      </c>
      <c r="E826">
        <v>81.86</v>
      </c>
      <c r="F826">
        <v>82.06</v>
      </c>
    </row>
    <row r="827" spans="2:6" x14ac:dyDescent="0.25">
      <c r="B827" s="3">
        <v>43248</v>
      </c>
      <c r="C827" t="e">
        <v>#N/A</v>
      </c>
      <c r="D827">
        <v>82.65</v>
      </c>
      <c r="E827">
        <v>82.39</v>
      </c>
      <c r="F827">
        <v>82.52</v>
      </c>
    </row>
    <row r="828" spans="2:6" x14ac:dyDescent="0.25">
      <c r="B828" s="3">
        <v>43245</v>
      </c>
      <c r="C828" t="e">
        <v>#N/A</v>
      </c>
      <c r="D828">
        <v>82.84</v>
      </c>
      <c r="E828">
        <v>82.68</v>
      </c>
      <c r="F828">
        <v>82.72</v>
      </c>
    </row>
    <row r="829" spans="2:6" x14ac:dyDescent="0.25">
      <c r="B829" s="3">
        <v>43244</v>
      </c>
      <c r="C829" t="e">
        <v>#N/A</v>
      </c>
      <c r="D829">
        <v>82.96</v>
      </c>
      <c r="E829">
        <v>82.69</v>
      </c>
      <c r="F829">
        <v>82.89</v>
      </c>
    </row>
    <row r="830" spans="2:6" x14ac:dyDescent="0.25">
      <c r="B830" s="3">
        <v>43243</v>
      </c>
      <c r="C830" t="e">
        <v>#N/A</v>
      </c>
      <c r="D830">
        <v>82.91</v>
      </c>
      <c r="E830">
        <v>82.5</v>
      </c>
      <c r="F830">
        <v>82.82</v>
      </c>
    </row>
    <row r="831" spans="2:6" x14ac:dyDescent="0.25">
      <c r="B831" s="3">
        <v>43242</v>
      </c>
      <c r="C831" t="e">
        <v>#N/A</v>
      </c>
      <c r="D831">
        <v>84.23</v>
      </c>
      <c r="E831">
        <v>84.02</v>
      </c>
      <c r="F831">
        <v>84.19</v>
      </c>
    </row>
    <row r="832" spans="2:6" x14ac:dyDescent="0.25">
      <c r="B832" s="3">
        <v>43241</v>
      </c>
      <c r="C832" t="e">
        <v>#N/A</v>
      </c>
      <c r="D832">
        <v>83.92</v>
      </c>
      <c r="E832">
        <v>83.71</v>
      </c>
      <c r="F832">
        <v>83.87</v>
      </c>
    </row>
    <row r="833" spans="2:6" x14ac:dyDescent="0.25">
      <c r="B833" s="3">
        <v>43238</v>
      </c>
      <c r="C833" t="e">
        <v>#N/A</v>
      </c>
      <c r="D833">
        <v>83.41</v>
      </c>
      <c r="E833">
        <v>83.1</v>
      </c>
      <c r="F833">
        <v>83.14</v>
      </c>
    </row>
    <row r="834" spans="2:6" x14ac:dyDescent="0.25">
      <c r="B834" s="3">
        <v>43237</v>
      </c>
      <c r="C834" t="e">
        <v>#N/A</v>
      </c>
      <c r="D834">
        <v>83.33</v>
      </c>
      <c r="E834">
        <v>83.08</v>
      </c>
      <c r="F834">
        <v>83.19</v>
      </c>
    </row>
    <row r="835" spans="2:6" x14ac:dyDescent="0.25">
      <c r="B835" s="3">
        <v>43236</v>
      </c>
      <c r="C835" t="e">
        <v>#N/A</v>
      </c>
      <c r="D835">
        <v>82.5</v>
      </c>
      <c r="E835">
        <v>82.3</v>
      </c>
      <c r="F835">
        <v>82.35</v>
      </c>
    </row>
    <row r="836" spans="2:6" x14ac:dyDescent="0.25">
      <c r="B836" s="3">
        <v>43235</v>
      </c>
      <c r="C836" t="e">
        <v>#N/A</v>
      </c>
      <c r="D836">
        <v>82.55</v>
      </c>
      <c r="E836">
        <v>82.22</v>
      </c>
      <c r="F836">
        <v>82.23</v>
      </c>
    </row>
    <row r="837" spans="2:6" x14ac:dyDescent="0.25">
      <c r="B837" s="3">
        <v>43234</v>
      </c>
      <c r="C837" t="e">
        <v>#N/A</v>
      </c>
      <c r="D837">
        <v>82.78</v>
      </c>
      <c r="E837">
        <v>82.62</v>
      </c>
      <c r="F837">
        <v>82.65</v>
      </c>
    </row>
    <row r="838" spans="2:6" x14ac:dyDescent="0.25">
      <c r="B838" s="3">
        <v>43231</v>
      </c>
      <c r="C838" t="e">
        <v>#N/A</v>
      </c>
      <c r="D838">
        <v>82.63</v>
      </c>
      <c r="E838">
        <v>82.46</v>
      </c>
      <c r="F838">
        <v>82.56</v>
      </c>
    </row>
    <row r="839" spans="2:6" x14ac:dyDescent="0.25">
      <c r="B839" s="3">
        <v>43230</v>
      </c>
      <c r="C839" t="e">
        <v>#N/A</v>
      </c>
      <c r="D839">
        <v>82.4</v>
      </c>
      <c r="E839">
        <v>81.98</v>
      </c>
      <c r="F839">
        <v>82.35</v>
      </c>
    </row>
    <row r="840" spans="2:6" x14ac:dyDescent="0.25">
      <c r="B840" s="3">
        <v>43229</v>
      </c>
      <c r="C840" t="e">
        <v>#N/A</v>
      </c>
      <c r="D840">
        <v>81.86</v>
      </c>
      <c r="E840">
        <v>81.66</v>
      </c>
      <c r="F840">
        <v>81.77</v>
      </c>
    </row>
    <row r="841" spans="2:6" x14ac:dyDescent="0.25">
      <c r="B841" s="3">
        <v>43228</v>
      </c>
      <c r="C841" t="e">
        <v>#N/A</v>
      </c>
      <c r="D841">
        <v>81.349999999999994</v>
      </c>
      <c r="E841">
        <v>81.17</v>
      </c>
      <c r="F841">
        <v>81.28</v>
      </c>
    </row>
    <row r="842" spans="2:6" x14ac:dyDescent="0.25">
      <c r="B842" s="3">
        <v>43227</v>
      </c>
      <c r="C842" t="e">
        <v>#N/A</v>
      </c>
      <c r="D842">
        <v>82</v>
      </c>
      <c r="E842">
        <v>81.86</v>
      </c>
      <c r="F842">
        <v>81.95</v>
      </c>
    </row>
    <row r="843" spans="2:6" x14ac:dyDescent="0.25">
      <c r="B843" s="3">
        <v>43224</v>
      </c>
      <c r="C843" t="e">
        <v>#N/A</v>
      </c>
      <c r="D843">
        <v>82.06</v>
      </c>
      <c r="E843">
        <v>81.760000000000005</v>
      </c>
      <c r="F843">
        <v>81.94</v>
      </c>
    </row>
    <row r="844" spans="2:6" x14ac:dyDescent="0.25">
      <c r="B844" s="3">
        <v>43223</v>
      </c>
      <c r="C844" t="e">
        <v>#N/A</v>
      </c>
      <c r="D844">
        <v>82.32</v>
      </c>
      <c r="E844">
        <v>82.14</v>
      </c>
      <c r="F844">
        <v>82.17</v>
      </c>
    </row>
    <row r="845" spans="2:6" x14ac:dyDescent="0.25">
      <c r="B845" s="3">
        <v>43222</v>
      </c>
      <c r="C845" t="e">
        <v>#N/A</v>
      </c>
      <c r="D845">
        <v>82.46</v>
      </c>
      <c r="E845">
        <v>82.33</v>
      </c>
      <c r="F845">
        <v>82.4</v>
      </c>
    </row>
    <row r="846" spans="2:6" x14ac:dyDescent="0.25">
      <c r="B846" s="3">
        <v>43221</v>
      </c>
      <c r="C846" t="e">
        <v>#N/A</v>
      </c>
      <c r="D846">
        <v>82.39</v>
      </c>
      <c r="E846">
        <v>82.17</v>
      </c>
      <c r="F846">
        <v>82.32</v>
      </c>
    </row>
    <row r="847" spans="2:6" x14ac:dyDescent="0.25">
      <c r="B847" s="3">
        <v>43220</v>
      </c>
      <c r="C847" t="e">
        <v>#N/A</v>
      </c>
      <c r="D847">
        <v>82.54</v>
      </c>
      <c r="E847">
        <v>82.41</v>
      </c>
      <c r="F847">
        <v>82.49</v>
      </c>
    </row>
    <row r="848" spans="2:6" x14ac:dyDescent="0.25">
      <c r="B848" s="3">
        <v>43217</v>
      </c>
      <c r="C848" t="e">
        <v>#N/A</v>
      </c>
      <c r="D848">
        <v>82.7</v>
      </c>
      <c r="E848">
        <v>82.42</v>
      </c>
      <c r="F848">
        <v>82.63</v>
      </c>
    </row>
    <row r="849" spans="2:6" x14ac:dyDescent="0.25">
      <c r="B849" s="3">
        <v>43216</v>
      </c>
      <c r="C849" t="e">
        <v>#N/A</v>
      </c>
      <c r="D849">
        <v>82.75</v>
      </c>
      <c r="E849">
        <v>82.56</v>
      </c>
      <c r="F849">
        <v>82.68</v>
      </c>
    </row>
    <row r="850" spans="2:6" x14ac:dyDescent="0.25">
      <c r="B850" s="3">
        <v>43215</v>
      </c>
      <c r="C850" t="e">
        <v>#N/A</v>
      </c>
      <c r="D850">
        <v>82.62</v>
      </c>
      <c r="E850">
        <v>82.48</v>
      </c>
      <c r="F850">
        <v>82.58</v>
      </c>
    </row>
    <row r="851" spans="2:6" x14ac:dyDescent="0.25">
      <c r="B851" s="3">
        <v>43214</v>
      </c>
      <c r="C851" t="e">
        <v>#N/A</v>
      </c>
      <c r="D851">
        <v>82.94</v>
      </c>
      <c r="E851">
        <v>82.79</v>
      </c>
      <c r="F851">
        <v>82.87</v>
      </c>
    </row>
    <row r="852" spans="2:6" x14ac:dyDescent="0.25">
      <c r="B852" s="3">
        <v>43213</v>
      </c>
      <c r="C852" t="e">
        <v>#N/A</v>
      </c>
      <c r="D852">
        <v>82.71</v>
      </c>
      <c r="E852">
        <v>82.58</v>
      </c>
      <c r="F852">
        <v>82.62</v>
      </c>
    </row>
    <row r="853" spans="2:6" x14ac:dyDescent="0.25">
      <c r="B853" s="3">
        <v>43210</v>
      </c>
      <c r="C853" t="e">
        <v>#N/A</v>
      </c>
      <c r="D853">
        <v>82.86</v>
      </c>
      <c r="E853">
        <v>82.66</v>
      </c>
      <c r="F853">
        <v>82.71</v>
      </c>
    </row>
    <row r="854" spans="2:6" x14ac:dyDescent="0.25">
      <c r="B854" s="3">
        <v>43209</v>
      </c>
      <c r="C854" t="e">
        <v>#N/A</v>
      </c>
      <c r="D854">
        <v>83.69</v>
      </c>
      <c r="E854">
        <v>83.45</v>
      </c>
      <c r="F854">
        <v>83.49</v>
      </c>
    </row>
    <row r="855" spans="2:6" x14ac:dyDescent="0.25">
      <c r="B855" s="3">
        <v>43208</v>
      </c>
      <c r="C855" t="e">
        <v>#N/A</v>
      </c>
      <c r="D855">
        <v>83.34</v>
      </c>
      <c r="E855">
        <v>83.13</v>
      </c>
      <c r="F855">
        <v>83.32</v>
      </c>
    </row>
    <row r="856" spans="2:6" x14ac:dyDescent="0.25">
      <c r="B856" s="3">
        <v>43207</v>
      </c>
      <c r="C856" t="e">
        <v>#N/A</v>
      </c>
      <c r="D856">
        <v>83.24</v>
      </c>
      <c r="E856">
        <v>83.11</v>
      </c>
      <c r="F856">
        <v>83.13</v>
      </c>
    </row>
    <row r="857" spans="2:6" x14ac:dyDescent="0.25">
      <c r="B857" s="3">
        <v>43206</v>
      </c>
      <c r="C857" t="e">
        <v>#N/A</v>
      </c>
      <c r="D857">
        <v>83.38</v>
      </c>
      <c r="E857">
        <v>83.23</v>
      </c>
      <c r="F857">
        <v>83.32</v>
      </c>
    </row>
    <row r="858" spans="2:6" x14ac:dyDescent="0.25">
      <c r="B858" s="3">
        <v>43203</v>
      </c>
      <c r="C858" t="e">
        <v>#N/A</v>
      </c>
      <c r="D858">
        <v>84.01</v>
      </c>
      <c r="E858">
        <v>83.84</v>
      </c>
      <c r="F858">
        <v>83.87</v>
      </c>
    </row>
    <row r="859" spans="2:6" x14ac:dyDescent="0.25">
      <c r="B859" s="3">
        <v>43202</v>
      </c>
      <c r="C859" t="e">
        <v>#N/A</v>
      </c>
      <c r="D859">
        <v>83.1</v>
      </c>
      <c r="E859">
        <v>82.98</v>
      </c>
      <c r="F859">
        <v>83.07</v>
      </c>
    </row>
    <row r="860" spans="2:6" x14ac:dyDescent="0.25">
      <c r="B860" s="3">
        <v>43201</v>
      </c>
      <c r="C860" t="e">
        <v>#N/A</v>
      </c>
      <c r="D860">
        <v>82.79</v>
      </c>
      <c r="E860">
        <v>82.63</v>
      </c>
      <c r="F860">
        <v>82.75</v>
      </c>
    </row>
    <row r="861" spans="2:6" x14ac:dyDescent="0.25">
      <c r="B861" s="3">
        <v>43200</v>
      </c>
      <c r="C861" t="e">
        <v>#N/A</v>
      </c>
      <c r="D861">
        <v>82.9</v>
      </c>
      <c r="E861">
        <v>82.73</v>
      </c>
      <c r="F861">
        <v>82.78</v>
      </c>
    </row>
    <row r="862" spans="2:6" x14ac:dyDescent="0.25">
      <c r="B862" s="3">
        <v>43199</v>
      </c>
      <c r="C862" t="e">
        <v>#N/A</v>
      </c>
      <c r="D862">
        <v>82.05</v>
      </c>
      <c r="E862">
        <v>81.92</v>
      </c>
      <c r="F862">
        <v>82.01</v>
      </c>
    </row>
    <row r="863" spans="2:6" x14ac:dyDescent="0.25">
      <c r="B863" s="3">
        <v>43196</v>
      </c>
      <c r="C863" t="e">
        <v>#N/A</v>
      </c>
      <c r="D863">
        <v>82.53</v>
      </c>
      <c r="E863">
        <v>82.3</v>
      </c>
      <c r="F863">
        <v>82.46</v>
      </c>
    </row>
    <row r="864" spans="2:6" x14ac:dyDescent="0.25">
      <c r="B864" s="3">
        <v>43195</v>
      </c>
      <c r="C864" t="e">
        <v>#N/A</v>
      </c>
      <c r="D864">
        <v>82.34</v>
      </c>
      <c r="E864">
        <v>82.21</v>
      </c>
      <c r="F864">
        <v>82.25</v>
      </c>
    </row>
    <row r="865" spans="2:6" x14ac:dyDescent="0.25">
      <c r="B865" s="3">
        <v>43194</v>
      </c>
      <c r="C865" t="e">
        <v>#N/A</v>
      </c>
      <c r="D865">
        <v>81.709999999999994</v>
      </c>
      <c r="E865">
        <v>81.400000000000006</v>
      </c>
      <c r="F865">
        <v>81.61</v>
      </c>
    </row>
    <row r="866" spans="2:6" x14ac:dyDescent="0.25">
      <c r="B866" s="3">
        <v>43193</v>
      </c>
      <c r="C866" t="e">
        <v>#N/A</v>
      </c>
      <c r="D866">
        <v>81.84</v>
      </c>
      <c r="E866">
        <v>81.58</v>
      </c>
      <c r="F866">
        <v>81.8</v>
      </c>
    </row>
    <row r="867" spans="2:6" x14ac:dyDescent="0.25">
      <c r="B867" s="3">
        <v>43192</v>
      </c>
      <c r="C867" t="e">
        <v>#N/A</v>
      </c>
      <c r="D867">
        <v>81.680000000000007</v>
      </c>
      <c r="E867">
        <v>81.52</v>
      </c>
      <c r="F867">
        <v>81.63</v>
      </c>
    </row>
    <row r="868" spans="2:6" x14ac:dyDescent="0.25">
      <c r="B868" s="3">
        <v>43189</v>
      </c>
      <c r="C868" t="e">
        <v>#N/A</v>
      </c>
      <c r="D868">
        <v>81.73</v>
      </c>
      <c r="E868">
        <v>81.62</v>
      </c>
      <c r="F868">
        <v>81.66</v>
      </c>
    </row>
    <row r="869" spans="2:6" x14ac:dyDescent="0.25">
      <c r="B869" s="3">
        <v>43188</v>
      </c>
      <c r="C869" t="e">
        <v>#N/A</v>
      </c>
      <c r="D869">
        <v>81.849999999999994</v>
      </c>
      <c r="E869">
        <v>81.650000000000006</v>
      </c>
      <c r="F869">
        <v>81.760000000000005</v>
      </c>
    </row>
    <row r="870" spans="2:6" x14ac:dyDescent="0.25">
      <c r="B870" s="3">
        <v>43187</v>
      </c>
      <c r="C870" t="e">
        <v>#N/A</v>
      </c>
      <c r="D870">
        <v>81.73</v>
      </c>
      <c r="E870">
        <v>81.38</v>
      </c>
      <c r="F870">
        <v>81.39</v>
      </c>
    </row>
    <row r="871" spans="2:6" x14ac:dyDescent="0.25">
      <c r="B871" s="3">
        <v>43186</v>
      </c>
      <c r="C871" t="e">
        <v>#N/A</v>
      </c>
      <c r="D871">
        <v>81.59</v>
      </c>
      <c r="E871">
        <v>81.41</v>
      </c>
      <c r="F871">
        <v>81.510000000000005</v>
      </c>
    </row>
    <row r="872" spans="2:6" x14ac:dyDescent="0.25">
      <c r="B872" s="3">
        <v>43185</v>
      </c>
      <c r="C872" t="e">
        <v>#N/A</v>
      </c>
      <c r="D872">
        <v>81.33</v>
      </c>
      <c r="E872">
        <v>81.13</v>
      </c>
      <c r="F872">
        <v>81.19</v>
      </c>
    </row>
    <row r="873" spans="2:6" x14ac:dyDescent="0.25">
      <c r="B873" s="3">
        <v>43182</v>
      </c>
      <c r="C873" t="e">
        <v>#N/A</v>
      </c>
      <c r="D873">
        <v>81.38</v>
      </c>
      <c r="E873">
        <v>81.08</v>
      </c>
      <c r="F873">
        <v>81.14</v>
      </c>
    </row>
    <row r="874" spans="2:6" x14ac:dyDescent="0.25">
      <c r="B874" s="3">
        <v>43181</v>
      </c>
      <c r="C874" t="e">
        <v>#N/A</v>
      </c>
      <c r="D874">
        <v>81.63</v>
      </c>
      <c r="E874">
        <v>81.180000000000007</v>
      </c>
      <c r="F874">
        <v>81.28</v>
      </c>
    </row>
    <row r="875" spans="2:6" x14ac:dyDescent="0.25">
      <c r="B875" s="3">
        <v>43180</v>
      </c>
      <c r="C875" t="e">
        <v>#N/A</v>
      </c>
      <c r="D875">
        <v>81.709999999999994</v>
      </c>
      <c r="E875">
        <v>81.510000000000005</v>
      </c>
      <c r="F875">
        <v>81.55</v>
      </c>
    </row>
    <row r="876" spans="2:6" x14ac:dyDescent="0.25">
      <c r="B876" s="3">
        <v>43179</v>
      </c>
      <c r="C876" t="e">
        <v>#N/A</v>
      </c>
      <c r="D876">
        <v>82.15</v>
      </c>
      <c r="E876">
        <v>81.99</v>
      </c>
      <c r="F876">
        <v>82.06</v>
      </c>
    </row>
    <row r="877" spans="2:6" x14ac:dyDescent="0.25">
      <c r="B877" s="3">
        <v>43178</v>
      </c>
      <c r="C877" t="e">
        <v>#N/A</v>
      </c>
      <c r="D877">
        <v>81.99</v>
      </c>
      <c r="E877">
        <v>81.69</v>
      </c>
      <c r="F877">
        <v>81.760000000000005</v>
      </c>
    </row>
    <row r="878" spans="2:6" x14ac:dyDescent="0.25">
      <c r="B878" s="3">
        <v>43175</v>
      </c>
      <c r="C878" t="e">
        <v>#N/A</v>
      </c>
      <c r="D878">
        <v>82.19</v>
      </c>
      <c r="E878">
        <v>81.900000000000006</v>
      </c>
      <c r="F878">
        <v>82.07</v>
      </c>
    </row>
    <row r="879" spans="2:6" x14ac:dyDescent="0.25">
      <c r="B879" s="3">
        <v>43174</v>
      </c>
      <c r="C879" t="e">
        <v>#N/A</v>
      </c>
      <c r="D879">
        <v>83.22</v>
      </c>
      <c r="E879">
        <v>82.99</v>
      </c>
      <c r="F879">
        <v>83.06</v>
      </c>
    </row>
    <row r="880" spans="2:6" x14ac:dyDescent="0.25">
      <c r="B880" s="3">
        <v>43173</v>
      </c>
      <c r="C880" t="e">
        <v>#N/A</v>
      </c>
      <c r="D880">
        <v>84.23</v>
      </c>
      <c r="E880">
        <v>84.02</v>
      </c>
      <c r="F880">
        <v>84.15</v>
      </c>
    </row>
    <row r="881" spans="2:6" x14ac:dyDescent="0.25">
      <c r="B881" s="3">
        <v>43172</v>
      </c>
      <c r="C881" t="e">
        <v>#N/A</v>
      </c>
      <c r="D881">
        <v>84.51</v>
      </c>
      <c r="E881">
        <v>84.11</v>
      </c>
      <c r="F881">
        <v>84.34</v>
      </c>
    </row>
    <row r="882" spans="2:6" x14ac:dyDescent="0.25">
      <c r="B882" s="3">
        <v>43171</v>
      </c>
      <c r="C882" t="e">
        <v>#N/A</v>
      </c>
      <c r="D882">
        <v>83.87</v>
      </c>
      <c r="E882">
        <v>83.75</v>
      </c>
      <c r="F882">
        <v>83.82</v>
      </c>
    </row>
    <row r="883" spans="2:6" x14ac:dyDescent="0.25">
      <c r="B883" s="3">
        <v>43168</v>
      </c>
      <c r="C883" t="e">
        <v>#N/A</v>
      </c>
      <c r="D883">
        <v>83.36</v>
      </c>
      <c r="E883">
        <v>83.22</v>
      </c>
      <c r="F883">
        <v>83.27</v>
      </c>
    </row>
    <row r="884" spans="2:6" x14ac:dyDescent="0.25">
      <c r="B884" s="3">
        <v>43167</v>
      </c>
      <c r="C884" t="e">
        <v>#N/A</v>
      </c>
      <c r="D884">
        <v>82.91</v>
      </c>
      <c r="E884">
        <v>82.72</v>
      </c>
      <c r="F884">
        <v>82.78</v>
      </c>
    </row>
    <row r="885" spans="2:6" x14ac:dyDescent="0.25">
      <c r="B885" s="3">
        <v>43166</v>
      </c>
      <c r="C885" t="e">
        <v>#N/A</v>
      </c>
      <c r="D885">
        <v>82.62</v>
      </c>
      <c r="E885">
        <v>82.47</v>
      </c>
      <c r="F885">
        <v>82.57</v>
      </c>
    </row>
    <row r="886" spans="2:6" x14ac:dyDescent="0.25">
      <c r="B886" s="3">
        <v>43165</v>
      </c>
      <c r="C886" t="e">
        <v>#N/A</v>
      </c>
      <c r="D886">
        <v>83.31</v>
      </c>
      <c r="E886">
        <v>82.96</v>
      </c>
      <c r="F886">
        <v>83.16</v>
      </c>
    </row>
    <row r="887" spans="2:6" x14ac:dyDescent="0.25">
      <c r="B887" s="3">
        <v>43164</v>
      </c>
      <c r="C887" t="e">
        <v>#N/A</v>
      </c>
      <c r="D887">
        <v>81.84</v>
      </c>
      <c r="E887">
        <v>81.709999999999994</v>
      </c>
      <c r="F887">
        <v>81.75</v>
      </c>
    </row>
    <row r="888" spans="2:6" x14ac:dyDescent="0.25">
      <c r="B888" s="3">
        <v>43161</v>
      </c>
      <c r="C888" t="e">
        <v>#N/A</v>
      </c>
      <c r="D888">
        <v>81.819999999999993</v>
      </c>
      <c r="E888">
        <v>81.58</v>
      </c>
      <c r="F888">
        <v>81.61</v>
      </c>
    </row>
    <row r="889" spans="2:6" x14ac:dyDescent="0.25">
      <c r="B889" s="3">
        <v>43160</v>
      </c>
      <c r="C889" t="e">
        <v>#N/A</v>
      </c>
      <c r="D889">
        <v>82.54</v>
      </c>
      <c r="E889">
        <v>82.43</v>
      </c>
      <c r="F889">
        <v>82.49</v>
      </c>
    </row>
    <row r="890" spans="2:6" x14ac:dyDescent="0.25">
      <c r="B890" s="3">
        <v>43159</v>
      </c>
      <c r="C890" t="e">
        <v>#N/A</v>
      </c>
      <c r="D890">
        <v>83.68</v>
      </c>
      <c r="E890">
        <v>83.52</v>
      </c>
      <c r="F890">
        <v>83.55</v>
      </c>
    </row>
    <row r="891" spans="2:6" x14ac:dyDescent="0.25">
      <c r="B891" s="3">
        <v>43158</v>
      </c>
      <c r="C891" t="e">
        <v>#N/A</v>
      </c>
      <c r="D891">
        <v>83.93</v>
      </c>
      <c r="E891">
        <v>83.8</v>
      </c>
      <c r="F891">
        <v>83.89</v>
      </c>
    </row>
    <row r="892" spans="2:6" x14ac:dyDescent="0.25">
      <c r="B892" s="3">
        <v>43157</v>
      </c>
      <c r="C892" t="e">
        <v>#N/A</v>
      </c>
      <c r="D892">
        <v>83.91</v>
      </c>
      <c r="E892">
        <v>83.71</v>
      </c>
      <c r="F892">
        <v>83.76</v>
      </c>
    </row>
    <row r="893" spans="2:6" x14ac:dyDescent="0.25">
      <c r="B893" s="3">
        <v>43154</v>
      </c>
      <c r="C893" t="e">
        <v>#N/A</v>
      </c>
      <c r="D893">
        <v>83.61</v>
      </c>
      <c r="E893">
        <v>83.46</v>
      </c>
      <c r="F893">
        <v>83.49</v>
      </c>
    </row>
    <row r="894" spans="2:6" x14ac:dyDescent="0.25">
      <c r="B894" s="3">
        <v>43153</v>
      </c>
      <c r="C894" t="e">
        <v>#N/A</v>
      </c>
      <c r="D894">
        <v>83.96</v>
      </c>
      <c r="E894">
        <v>83.63</v>
      </c>
      <c r="F894">
        <v>83.64</v>
      </c>
    </row>
    <row r="895" spans="2:6" x14ac:dyDescent="0.25">
      <c r="B895" s="3">
        <v>43152</v>
      </c>
      <c r="C895" t="e">
        <v>#N/A</v>
      </c>
      <c r="D895">
        <v>84.43</v>
      </c>
      <c r="E895">
        <v>84.3</v>
      </c>
      <c r="F895">
        <v>84.34</v>
      </c>
    </row>
    <row r="896" spans="2:6" x14ac:dyDescent="0.25">
      <c r="B896" s="3">
        <v>43151</v>
      </c>
      <c r="C896" t="e">
        <v>#N/A</v>
      </c>
      <c r="D896">
        <v>84.63</v>
      </c>
      <c r="E896">
        <v>84.51</v>
      </c>
      <c r="F896">
        <v>84.59</v>
      </c>
    </row>
    <row r="897" spans="2:6" x14ac:dyDescent="0.25">
      <c r="B897" s="3">
        <v>43150</v>
      </c>
      <c r="C897" t="e">
        <v>#N/A</v>
      </c>
      <c r="D897">
        <v>84.44</v>
      </c>
      <c r="E897">
        <v>84.27</v>
      </c>
      <c r="F897">
        <v>84.31</v>
      </c>
    </row>
    <row r="898" spans="2:6" x14ac:dyDescent="0.25">
      <c r="B898" s="3">
        <v>43147</v>
      </c>
      <c r="C898" t="e">
        <v>#N/A</v>
      </c>
      <c r="D898">
        <v>84.49</v>
      </c>
      <c r="E898">
        <v>84.36</v>
      </c>
      <c r="F898">
        <v>84.43</v>
      </c>
    </row>
    <row r="899" spans="2:6" x14ac:dyDescent="0.25">
      <c r="B899" s="3">
        <v>43146</v>
      </c>
      <c r="C899" t="e">
        <v>#N/A</v>
      </c>
      <c r="D899">
        <v>84.65</v>
      </c>
      <c r="E899">
        <v>84.39</v>
      </c>
      <c r="F899">
        <v>84.46</v>
      </c>
    </row>
    <row r="900" spans="2:6" x14ac:dyDescent="0.25">
      <c r="B900" s="3">
        <v>43145</v>
      </c>
      <c r="C900" t="e">
        <v>#N/A</v>
      </c>
      <c r="D900">
        <v>84.43</v>
      </c>
      <c r="E900">
        <v>84.28</v>
      </c>
      <c r="F900">
        <v>84.32</v>
      </c>
    </row>
    <row r="901" spans="2:6" x14ac:dyDescent="0.25">
      <c r="B901" s="3">
        <v>43144</v>
      </c>
      <c r="C901" t="e">
        <v>#N/A</v>
      </c>
      <c r="D901">
        <v>84.63</v>
      </c>
      <c r="E901">
        <v>84.46</v>
      </c>
      <c r="F901">
        <v>84.61</v>
      </c>
    </row>
    <row r="902" spans="2:6" x14ac:dyDescent="0.25">
      <c r="B902" s="3">
        <v>43143</v>
      </c>
      <c r="C902" t="e">
        <v>#N/A</v>
      </c>
      <c r="D902">
        <v>85.14</v>
      </c>
      <c r="E902">
        <v>85.01</v>
      </c>
      <c r="F902">
        <v>85.1</v>
      </c>
    </row>
    <row r="903" spans="2:6" x14ac:dyDescent="0.25">
      <c r="B903" s="3">
        <v>43140</v>
      </c>
      <c r="C903" t="e">
        <v>#N/A</v>
      </c>
      <c r="D903">
        <v>84.94</v>
      </c>
      <c r="E903">
        <v>84.6</v>
      </c>
      <c r="F903">
        <v>84.76</v>
      </c>
    </row>
    <row r="904" spans="2:6" x14ac:dyDescent="0.25">
      <c r="B904" s="3">
        <v>43139</v>
      </c>
      <c r="C904" t="e">
        <v>#N/A</v>
      </c>
      <c r="D904">
        <v>85.62</v>
      </c>
      <c r="E904">
        <v>85.39</v>
      </c>
      <c r="F904">
        <v>85.53</v>
      </c>
    </row>
    <row r="905" spans="2:6" x14ac:dyDescent="0.25">
      <c r="B905" s="3">
        <v>43138</v>
      </c>
      <c r="C905" t="e">
        <v>#N/A</v>
      </c>
      <c r="D905">
        <v>86.07</v>
      </c>
      <c r="E905">
        <v>85.83</v>
      </c>
      <c r="F905">
        <v>85.97</v>
      </c>
    </row>
    <row r="906" spans="2:6" x14ac:dyDescent="0.25">
      <c r="B906" s="3">
        <v>43137</v>
      </c>
      <c r="C906" t="e">
        <v>#N/A</v>
      </c>
      <c r="D906">
        <v>85.85</v>
      </c>
      <c r="E906">
        <v>85.45</v>
      </c>
      <c r="F906">
        <v>85.77</v>
      </c>
    </row>
    <row r="907" spans="2:6" x14ac:dyDescent="0.25">
      <c r="B907" s="3">
        <v>43136</v>
      </c>
      <c r="C907" t="e">
        <v>#N/A</v>
      </c>
      <c r="D907">
        <v>87.1</v>
      </c>
      <c r="E907">
        <v>86.94</v>
      </c>
      <c r="F907">
        <v>87.09</v>
      </c>
    </row>
    <row r="908" spans="2:6" x14ac:dyDescent="0.25">
      <c r="B908" s="3">
        <v>43133</v>
      </c>
      <c r="C908" t="e">
        <v>#N/A</v>
      </c>
      <c r="D908">
        <v>87.79</v>
      </c>
      <c r="E908">
        <v>87.68</v>
      </c>
      <c r="F908">
        <v>87.74</v>
      </c>
    </row>
    <row r="909" spans="2:6" x14ac:dyDescent="0.25">
      <c r="B909" s="3">
        <v>43132</v>
      </c>
      <c r="C909" t="e">
        <v>#N/A</v>
      </c>
      <c r="D909">
        <v>87.79</v>
      </c>
      <c r="E909">
        <v>87.59</v>
      </c>
      <c r="F909">
        <v>87.69</v>
      </c>
    </row>
    <row r="910" spans="2:6" x14ac:dyDescent="0.25">
      <c r="B910" s="3">
        <v>43131</v>
      </c>
      <c r="C910" t="e">
        <v>#N/A</v>
      </c>
      <c r="D910">
        <v>88.31</v>
      </c>
      <c r="E910">
        <v>88.12</v>
      </c>
      <c r="F910">
        <v>88.28</v>
      </c>
    </row>
    <row r="911" spans="2:6" x14ac:dyDescent="0.25">
      <c r="B911" s="3">
        <v>43130</v>
      </c>
      <c r="C911" t="e">
        <v>#N/A</v>
      </c>
      <c r="D911">
        <v>88.03</v>
      </c>
      <c r="E911">
        <v>87.88</v>
      </c>
      <c r="F911">
        <v>87.97</v>
      </c>
    </row>
    <row r="912" spans="2:6" x14ac:dyDescent="0.25">
      <c r="B912" s="3">
        <v>43129</v>
      </c>
      <c r="C912" t="e">
        <v>#N/A</v>
      </c>
      <c r="D912">
        <v>88.05</v>
      </c>
      <c r="E912">
        <v>87.9</v>
      </c>
      <c r="F912">
        <v>88.03</v>
      </c>
    </row>
    <row r="913" spans="2:6" x14ac:dyDescent="0.25">
      <c r="B913" s="3">
        <v>43126</v>
      </c>
      <c r="C913" t="e">
        <v>#N/A</v>
      </c>
      <c r="D913">
        <v>88.37</v>
      </c>
      <c r="E913">
        <v>88.2</v>
      </c>
      <c r="F913">
        <v>88.35</v>
      </c>
    </row>
    <row r="914" spans="2:6" x14ac:dyDescent="0.25">
      <c r="B914" s="3">
        <v>43125</v>
      </c>
      <c r="C914" t="e">
        <v>#N/A</v>
      </c>
      <c r="D914">
        <v>88.04</v>
      </c>
      <c r="E914">
        <v>87.91</v>
      </c>
      <c r="F914">
        <v>87.95</v>
      </c>
    </row>
    <row r="915" spans="2:6" x14ac:dyDescent="0.25">
      <c r="B915" s="3">
        <v>43124</v>
      </c>
      <c r="C915" t="e">
        <v>#N/A</v>
      </c>
      <c r="D915">
        <v>88.41</v>
      </c>
      <c r="E915">
        <v>88.26</v>
      </c>
      <c r="F915">
        <v>88.33</v>
      </c>
    </row>
    <row r="916" spans="2:6" x14ac:dyDescent="0.25">
      <c r="B916" s="3">
        <v>43123</v>
      </c>
      <c r="C916" t="e">
        <v>#N/A</v>
      </c>
      <c r="D916">
        <v>88.08</v>
      </c>
      <c r="E916">
        <v>87.92</v>
      </c>
      <c r="F916">
        <v>88.07</v>
      </c>
    </row>
    <row r="917" spans="2:6" x14ac:dyDescent="0.25">
      <c r="B917" s="3">
        <v>43122</v>
      </c>
      <c r="C917" t="e">
        <v>#N/A</v>
      </c>
      <c r="D917">
        <v>88.73</v>
      </c>
      <c r="E917">
        <v>88.65</v>
      </c>
      <c r="F917">
        <v>88.71</v>
      </c>
    </row>
    <row r="918" spans="2:6" x14ac:dyDescent="0.25">
      <c r="B918" s="3">
        <v>43119</v>
      </c>
      <c r="C918" t="e">
        <v>#N/A</v>
      </c>
      <c r="D918">
        <v>88.73</v>
      </c>
      <c r="E918">
        <v>88.61</v>
      </c>
      <c r="F918">
        <v>88.67</v>
      </c>
    </row>
    <row r="919" spans="2:6" x14ac:dyDescent="0.25">
      <c r="B919" s="3">
        <v>43118</v>
      </c>
      <c r="C919" t="e">
        <v>#N/A</v>
      </c>
      <c r="D919">
        <v>88.98</v>
      </c>
      <c r="E919">
        <v>88.78</v>
      </c>
      <c r="F919">
        <v>88.85</v>
      </c>
    </row>
    <row r="920" spans="2:6" x14ac:dyDescent="0.25">
      <c r="B920" s="3">
        <v>43117</v>
      </c>
      <c r="C920" t="e">
        <v>#N/A</v>
      </c>
      <c r="D920">
        <v>88.33</v>
      </c>
      <c r="E920">
        <v>88.2</v>
      </c>
      <c r="F920">
        <v>88.25</v>
      </c>
    </row>
    <row r="921" spans="2:6" x14ac:dyDescent="0.25">
      <c r="B921" s="3">
        <v>43116</v>
      </c>
      <c r="C921" t="e">
        <v>#N/A</v>
      </c>
      <c r="D921">
        <v>88.02</v>
      </c>
      <c r="E921">
        <v>87.87</v>
      </c>
      <c r="F921">
        <v>88</v>
      </c>
    </row>
    <row r="922" spans="2:6" x14ac:dyDescent="0.25">
      <c r="B922" s="3">
        <v>43115</v>
      </c>
      <c r="C922" t="e">
        <v>#N/A</v>
      </c>
      <c r="D922">
        <v>87.98</v>
      </c>
      <c r="E922">
        <v>87.86</v>
      </c>
      <c r="F922">
        <v>87.95</v>
      </c>
    </row>
    <row r="923" spans="2:6" x14ac:dyDescent="0.25">
      <c r="B923" s="3">
        <v>43112</v>
      </c>
      <c r="C923" t="e">
        <v>#N/A</v>
      </c>
      <c r="D923">
        <v>87.52</v>
      </c>
      <c r="E923">
        <v>87.41</v>
      </c>
      <c r="F923">
        <v>87.48</v>
      </c>
    </row>
    <row r="924" spans="2:6" x14ac:dyDescent="0.25">
      <c r="B924" s="3">
        <v>43111</v>
      </c>
      <c r="C924" t="e">
        <v>#N/A</v>
      </c>
      <c r="D924">
        <v>87.92</v>
      </c>
      <c r="E924">
        <v>87.77</v>
      </c>
      <c r="F924">
        <v>87.81</v>
      </c>
    </row>
    <row r="925" spans="2:6" x14ac:dyDescent="0.25">
      <c r="B925" s="3">
        <v>43110</v>
      </c>
      <c r="C925" t="e">
        <v>#N/A</v>
      </c>
      <c r="D925">
        <v>87.53</v>
      </c>
      <c r="E925">
        <v>87.32</v>
      </c>
      <c r="F925">
        <v>87.37</v>
      </c>
    </row>
    <row r="926" spans="2:6" x14ac:dyDescent="0.25">
      <c r="B926" s="3">
        <v>43109</v>
      </c>
      <c r="C926" t="e">
        <v>#N/A</v>
      </c>
      <c r="D926">
        <v>88.22</v>
      </c>
      <c r="E926">
        <v>88.12</v>
      </c>
      <c r="F926">
        <v>88.15</v>
      </c>
    </row>
    <row r="927" spans="2:6" x14ac:dyDescent="0.25">
      <c r="B927" s="3">
        <v>43108</v>
      </c>
      <c r="C927" t="e">
        <v>#N/A</v>
      </c>
      <c r="D927">
        <v>88.64</v>
      </c>
      <c r="E927">
        <v>88.46</v>
      </c>
      <c r="F927">
        <v>88.52</v>
      </c>
    </row>
    <row r="928" spans="2:6" x14ac:dyDescent="0.25">
      <c r="B928" s="3">
        <v>43105</v>
      </c>
      <c r="C928" t="e">
        <v>#N/A</v>
      </c>
      <c r="D928">
        <v>88.86</v>
      </c>
      <c r="E928">
        <v>88.75</v>
      </c>
      <c r="F928">
        <v>88.76</v>
      </c>
    </row>
    <row r="929" spans="2:6" x14ac:dyDescent="0.25">
      <c r="B929" s="3">
        <v>43104</v>
      </c>
      <c r="C929" t="e">
        <v>#N/A</v>
      </c>
      <c r="D929">
        <v>88.36</v>
      </c>
      <c r="E929">
        <v>88.23</v>
      </c>
      <c r="F929">
        <v>88.27</v>
      </c>
    </row>
    <row r="930" spans="2:6" x14ac:dyDescent="0.25">
      <c r="B930" s="3">
        <v>43103</v>
      </c>
      <c r="C930" t="e">
        <v>#N/A</v>
      </c>
      <c r="D930">
        <v>87.95</v>
      </c>
      <c r="E930">
        <v>87.86</v>
      </c>
      <c r="F930">
        <v>87.92</v>
      </c>
    </row>
    <row r="931" spans="2:6" x14ac:dyDescent="0.25">
      <c r="B931" s="3">
        <v>43102</v>
      </c>
      <c r="C931" t="e">
        <v>#N/A</v>
      </c>
      <c r="D931">
        <v>87.87</v>
      </c>
      <c r="E931">
        <v>87.73</v>
      </c>
      <c r="F931">
        <v>87.78</v>
      </c>
    </row>
    <row r="932" spans="2:6" x14ac:dyDescent="0.25">
      <c r="B932" s="3">
        <v>43101</v>
      </c>
      <c r="C932" t="e">
        <v>#N/A</v>
      </c>
      <c r="D932">
        <v>87.88</v>
      </c>
      <c r="E932">
        <v>87.88</v>
      </c>
      <c r="F932">
        <v>87.88</v>
      </c>
    </row>
    <row r="933" spans="2:6" x14ac:dyDescent="0.25">
      <c r="B933" s="3">
        <v>43098</v>
      </c>
      <c r="C933" t="e">
        <v>#N/A</v>
      </c>
      <c r="D933">
        <v>88</v>
      </c>
      <c r="E933">
        <v>87.89</v>
      </c>
      <c r="F933">
        <v>87.95</v>
      </c>
    </row>
    <row r="934" spans="2:6" x14ac:dyDescent="0.25">
      <c r="B934" s="3">
        <v>43097</v>
      </c>
      <c r="C934" t="e">
        <v>#N/A</v>
      </c>
      <c r="D934">
        <v>87.83</v>
      </c>
      <c r="E934">
        <v>87.72</v>
      </c>
      <c r="F934">
        <v>87.8</v>
      </c>
    </row>
    <row r="935" spans="2:6" x14ac:dyDescent="0.25">
      <c r="B935" s="3">
        <v>43096</v>
      </c>
      <c r="C935" t="e">
        <v>#N/A</v>
      </c>
      <c r="D935">
        <v>88.04</v>
      </c>
      <c r="E935">
        <v>87.85</v>
      </c>
      <c r="F935">
        <v>87.89</v>
      </c>
    </row>
    <row r="936" spans="2:6" x14ac:dyDescent="0.25">
      <c r="B936" s="3">
        <v>43095</v>
      </c>
      <c r="C936" t="e">
        <v>#N/A</v>
      </c>
      <c r="D936">
        <v>87.41</v>
      </c>
      <c r="E936">
        <v>87.35</v>
      </c>
      <c r="F936">
        <v>87.39</v>
      </c>
    </row>
    <row r="937" spans="2:6" x14ac:dyDescent="0.25">
      <c r="B937" s="3">
        <v>43094</v>
      </c>
      <c r="C937" t="e">
        <v>#N/A</v>
      </c>
      <c r="D937">
        <v>87.54</v>
      </c>
      <c r="E937">
        <v>87.52</v>
      </c>
      <c r="F937">
        <v>87.54</v>
      </c>
    </row>
    <row r="938" spans="2:6" x14ac:dyDescent="0.25">
      <c r="B938" s="3">
        <v>43091</v>
      </c>
      <c r="C938" t="e">
        <v>#N/A</v>
      </c>
      <c r="D938">
        <v>87.52</v>
      </c>
      <c r="E938">
        <v>87.42</v>
      </c>
      <c r="F938">
        <v>87.45</v>
      </c>
    </row>
    <row r="939" spans="2:6" x14ac:dyDescent="0.25">
      <c r="B939" s="3">
        <v>43090</v>
      </c>
      <c r="C939" t="e">
        <v>#N/A</v>
      </c>
      <c r="D939">
        <v>87.1</v>
      </c>
      <c r="E939">
        <v>87.01</v>
      </c>
      <c r="F939">
        <v>87.03</v>
      </c>
    </row>
    <row r="940" spans="2:6" x14ac:dyDescent="0.25">
      <c r="B940" s="3">
        <v>43089</v>
      </c>
      <c r="C940" t="e">
        <v>#N/A</v>
      </c>
      <c r="D940">
        <v>86.89</v>
      </c>
      <c r="E940">
        <v>86.76</v>
      </c>
      <c r="F940">
        <v>86.87</v>
      </c>
    </row>
    <row r="941" spans="2:6" x14ac:dyDescent="0.25">
      <c r="B941" s="3">
        <v>43088</v>
      </c>
      <c r="C941" t="e">
        <v>#N/A</v>
      </c>
      <c r="D941">
        <v>86.48</v>
      </c>
      <c r="E941">
        <v>86.37</v>
      </c>
      <c r="F941">
        <v>86.47</v>
      </c>
    </row>
    <row r="942" spans="2:6" x14ac:dyDescent="0.25">
      <c r="B942" s="3">
        <v>43087</v>
      </c>
      <c r="C942" t="e">
        <v>#N/A</v>
      </c>
      <c r="D942">
        <v>86.24</v>
      </c>
      <c r="E942">
        <v>86.14</v>
      </c>
      <c r="F942">
        <v>86.18</v>
      </c>
    </row>
    <row r="943" spans="2:6" x14ac:dyDescent="0.25">
      <c r="B943" s="3">
        <v>43084</v>
      </c>
      <c r="C943" t="e">
        <v>#N/A</v>
      </c>
      <c r="D943">
        <v>86.09</v>
      </c>
      <c r="E943">
        <v>85.92</v>
      </c>
      <c r="F943">
        <v>86.04</v>
      </c>
    </row>
    <row r="944" spans="2:6" x14ac:dyDescent="0.25">
      <c r="B944" s="3">
        <v>43083</v>
      </c>
      <c r="C944" t="e">
        <v>#N/A</v>
      </c>
      <c r="D944">
        <v>86.41</v>
      </c>
      <c r="E944">
        <v>86.28</v>
      </c>
      <c r="F944">
        <v>86.28</v>
      </c>
    </row>
    <row r="945" spans="2:6" x14ac:dyDescent="0.25">
      <c r="B945" s="3">
        <v>43082</v>
      </c>
      <c r="C945" t="e">
        <v>#N/A</v>
      </c>
      <c r="D945">
        <v>85.75</v>
      </c>
      <c r="E945">
        <v>85.65</v>
      </c>
      <c r="F945">
        <v>85.74</v>
      </c>
    </row>
    <row r="946" spans="2:6" x14ac:dyDescent="0.25">
      <c r="B946" s="3">
        <v>43081</v>
      </c>
      <c r="C946" t="e">
        <v>#N/A</v>
      </c>
      <c r="D946">
        <v>85.93</v>
      </c>
      <c r="E946">
        <v>85.82</v>
      </c>
      <c r="F946">
        <v>85.92</v>
      </c>
    </row>
    <row r="947" spans="2:6" x14ac:dyDescent="0.25">
      <c r="B947" s="3">
        <v>43080</v>
      </c>
      <c r="C947" t="e">
        <v>#N/A</v>
      </c>
      <c r="D947">
        <v>85.33</v>
      </c>
      <c r="E947">
        <v>85.21</v>
      </c>
      <c r="F947">
        <v>85.26</v>
      </c>
    </row>
    <row r="948" spans="2:6" x14ac:dyDescent="0.25">
      <c r="B948" s="3">
        <v>43077</v>
      </c>
      <c r="C948" t="e">
        <v>#N/A</v>
      </c>
      <c r="D948">
        <v>85.3</v>
      </c>
      <c r="E948">
        <v>85.19</v>
      </c>
      <c r="F948">
        <v>85.23</v>
      </c>
    </row>
    <row r="949" spans="2:6" x14ac:dyDescent="0.25">
      <c r="B949" s="3">
        <v>43076</v>
      </c>
      <c r="C949" t="e">
        <v>#N/A</v>
      </c>
      <c r="D949">
        <v>84.84</v>
      </c>
      <c r="E949">
        <v>84.7</v>
      </c>
      <c r="F949">
        <v>84.7</v>
      </c>
    </row>
    <row r="950" spans="2:6" x14ac:dyDescent="0.25">
      <c r="B950" s="3">
        <v>43075</v>
      </c>
      <c r="C950" t="e">
        <v>#N/A</v>
      </c>
      <c r="D950">
        <v>85.18</v>
      </c>
      <c r="E950">
        <v>85.01</v>
      </c>
      <c r="F950">
        <v>85.12</v>
      </c>
    </row>
    <row r="951" spans="2:6" x14ac:dyDescent="0.25">
      <c r="B951" s="3">
        <v>43074</v>
      </c>
      <c r="C951" t="e">
        <v>#N/A</v>
      </c>
      <c r="D951">
        <v>86.04</v>
      </c>
      <c r="E951">
        <v>85.91</v>
      </c>
      <c r="F951">
        <v>85.99</v>
      </c>
    </row>
    <row r="952" spans="2:6" x14ac:dyDescent="0.25">
      <c r="B952" s="3">
        <v>43073</v>
      </c>
      <c r="C952" t="e">
        <v>#N/A</v>
      </c>
      <c r="D952">
        <v>85.94</v>
      </c>
      <c r="E952">
        <v>85.8</v>
      </c>
      <c r="F952">
        <v>85.88</v>
      </c>
    </row>
    <row r="953" spans="2:6" x14ac:dyDescent="0.25">
      <c r="B953" s="3">
        <v>43070</v>
      </c>
      <c r="C953" t="e">
        <v>#N/A</v>
      </c>
      <c r="D953">
        <v>85.13</v>
      </c>
      <c r="E953">
        <v>84.98</v>
      </c>
      <c r="F953">
        <v>85.1</v>
      </c>
    </row>
    <row r="954" spans="2:6" x14ac:dyDescent="0.25">
      <c r="B954" s="3">
        <v>43069</v>
      </c>
      <c r="C954" t="e">
        <v>#N/A</v>
      </c>
      <c r="D954">
        <v>85</v>
      </c>
      <c r="E954">
        <v>84.88</v>
      </c>
      <c r="F954">
        <v>84.98</v>
      </c>
    </row>
    <row r="955" spans="2:6" x14ac:dyDescent="0.25">
      <c r="B955" s="3">
        <v>43068</v>
      </c>
      <c r="C955" t="e">
        <v>#N/A</v>
      </c>
      <c r="D955">
        <v>84.62</v>
      </c>
      <c r="E955">
        <v>84.5</v>
      </c>
      <c r="F955">
        <v>84.56</v>
      </c>
    </row>
    <row r="956" spans="2:6" x14ac:dyDescent="0.25">
      <c r="B956" s="3">
        <v>43067</v>
      </c>
      <c r="C956" t="e">
        <v>#N/A</v>
      </c>
      <c r="D956">
        <v>84.72</v>
      </c>
      <c r="E956">
        <v>84.58</v>
      </c>
      <c r="F956">
        <v>84.65</v>
      </c>
    </row>
    <row r="957" spans="2:6" x14ac:dyDescent="0.25">
      <c r="B957" s="3">
        <v>43066</v>
      </c>
      <c r="C957" t="e">
        <v>#N/A</v>
      </c>
      <c r="D957">
        <v>84.99</v>
      </c>
      <c r="E957">
        <v>84.7</v>
      </c>
      <c r="F957">
        <v>84.73</v>
      </c>
    </row>
    <row r="958" spans="2:6" x14ac:dyDescent="0.25">
      <c r="B958" s="3">
        <v>43063</v>
      </c>
      <c r="C958" t="e">
        <v>#N/A</v>
      </c>
      <c r="D958">
        <v>84.92</v>
      </c>
      <c r="E958">
        <v>84.81</v>
      </c>
      <c r="F958">
        <v>84.85</v>
      </c>
    </row>
    <row r="959" spans="2:6" x14ac:dyDescent="0.25">
      <c r="B959" s="3">
        <v>43062</v>
      </c>
      <c r="C959" t="e">
        <v>#N/A</v>
      </c>
      <c r="D959">
        <v>84.91</v>
      </c>
      <c r="E959">
        <v>84.8</v>
      </c>
      <c r="F959">
        <v>84.84</v>
      </c>
    </row>
    <row r="960" spans="2:6" x14ac:dyDescent="0.25">
      <c r="B960" s="3">
        <v>43061</v>
      </c>
      <c r="C960" t="e">
        <v>#N/A</v>
      </c>
      <c r="D960">
        <v>84.92</v>
      </c>
      <c r="E960">
        <v>84.72</v>
      </c>
      <c r="F960">
        <v>84.92</v>
      </c>
    </row>
    <row r="961" spans="2:6" x14ac:dyDescent="0.25">
      <c r="B961" s="3">
        <v>43060</v>
      </c>
      <c r="C961" t="e">
        <v>#N/A</v>
      </c>
      <c r="D961">
        <v>85.31</v>
      </c>
      <c r="E961">
        <v>85.15</v>
      </c>
      <c r="F961">
        <v>85.23</v>
      </c>
    </row>
    <row r="962" spans="2:6" x14ac:dyDescent="0.25">
      <c r="B962" s="3">
        <v>43059</v>
      </c>
      <c r="C962" t="e">
        <v>#N/A</v>
      </c>
      <c r="D962">
        <v>84.85</v>
      </c>
      <c r="E962">
        <v>84.68</v>
      </c>
      <c r="F962">
        <v>84.73</v>
      </c>
    </row>
    <row r="963" spans="2:6" x14ac:dyDescent="0.25">
      <c r="B963" s="3">
        <v>43056</v>
      </c>
      <c r="C963" t="e">
        <v>#N/A</v>
      </c>
      <c r="D963">
        <v>85.05</v>
      </c>
      <c r="E963">
        <v>84.91</v>
      </c>
      <c r="F963">
        <v>85.02</v>
      </c>
    </row>
    <row r="964" spans="2:6" x14ac:dyDescent="0.25">
      <c r="B964" s="3">
        <v>43055</v>
      </c>
      <c r="C964" t="e">
        <v>#N/A</v>
      </c>
      <c r="D964">
        <v>85.93</v>
      </c>
      <c r="E964">
        <v>85.79</v>
      </c>
      <c r="F964">
        <v>85.84</v>
      </c>
    </row>
    <row r="965" spans="2:6" x14ac:dyDescent="0.25">
      <c r="B965" s="3">
        <v>43054</v>
      </c>
      <c r="C965" t="e">
        <v>#N/A</v>
      </c>
      <c r="D965">
        <v>85.64</v>
      </c>
      <c r="E965">
        <v>85.52</v>
      </c>
      <c r="F965">
        <v>85.58</v>
      </c>
    </row>
    <row r="966" spans="2:6" x14ac:dyDescent="0.25">
      <c r="B966" s="3">
        <v>43053</v>
      </c>
      <c r="C966" t="e">
        <v>#N/A</v>
      </c>
      <c r="D966">
        <v>86.81</v>
      </c>
      <c r="E966">
        <v>86.65</v>
      </c>
      <c r="F966">
        <v>86.77</v>
      </c>
    </row>
    <row r="967" spans="2:6" x14ac:dyDescent="0.25">
      <c r="B967" s="3">
        <v>43052</v>
      </c>
      <c r="C967" t="e">
        <v>#N/A</v>
      </c>
      <c r="D967">
        <v>86.7</v>
      </c>
      <c r="E967">
        <v>86.53</v>
      </c>
      <c r="F967">
        <v>86.58</v>
      </c>
    </row>
    <row r="968" spans="2:6" x14ac:dyDescent="0.25">
      <c r="B968" s="3">
        <v>43049</v>
      </c>
      <c r="C968" t="e">
        <v>#N/A</v>
      </c>
      <c r="D968">
        <v>86.97</v>
      </c>
      <c r="E968">
        <v>86.84</v>
      </c>
      <c r="F968">
        <v>86.92</v>
      </c>
    </row>
    <row r="969" spans="2:6" x14ac:dyDescent="0.25">
      <c r="B969" s="3">
        <v>43048</v>
      </c>
      <c r="C969" t="e">
        <v>#N/A</v>
      </c>
      <c r="D969">
        <v>87.14</v>
      </c>
      <c r="E969">
        <v>86.98</v>
      </c>
      <c r="F969">
        <v>87.02</v>
      </c>
    </row>
    <row r="970" spans="2:6" x14ac:dyDescent="0.25">
      <c r="B970" s="3">
        <v>43047</v>
      </c>
      <c r="C970" t="e">
        <v>#N/A</v>
      </c>
      <c r="D970">
        <v>87.19</v>
      </c>
      <c r="E970">
        <v>87.03</v>
      </c>
      <c r="F970">
        <v>87.11</v>
      </c>
    </row>
    <row r="971" spans="2:6" x14ac:dyDescent="0.25">
      <c r="B971" s="3">
        <v>43046</v>
      </c>
      <c r="C971" t="e">
        <v>#N/A</v>
      </c>
      <c r="D971">
        <v>87.36</v>
      </c>
      <c r="E971">
        <v>87.24</v>
      </c>
      <c r="F971">
        <v>87.34</v>
      </c>
    </row>
    <row r="972" spans="2:6" x14ac:dyDescent="0.25">
      <c r="B972" s="3">
        <v>43045</v>
      </c>
      <c r="C972" t="e">
        <v>#N/A</v>
      </c>
      <c r="D972">
        <v>87.52</v>
      </c>
      <c r="E972">
        <v>87.36</v>
      </c>
      <c r="F972">
        <v>87.47</v>
      </c>
    </row>
    <row r="973" spans="2:6" x14ac:dyDescent="0.25">
      <c r="B973" s="3">
        <v>43042</v>
      </c>
      <c r="C973" t="e">
        <v>#N/A</v>
      </c>
      <c r="D973">
        <v>87.67</v>
      </c>
      <c r="E973">
        <v>87.29</v>
      </c>
      <c r="F973">
        <v>87.46</v>
      </c>
    </row>
    <row r="974" spans="2:6" x14ac:dyDescent="0.25">
      <c r="B974" s="3">
        <v>43041</v>
      </c>
      <c r="C974" t="e">
        <v>#N/A</v>
      </c>
      <c r="D974">
        <v>87.99</v>
      </c>
      <c r="E974">
        <v>87.77</v>
      </c>
      <c r="F974">
        <v>87.94</v>
      </c>
    </row>
    <row r="975" spans="2:6" x14ac:dyDescent="0.25">
      <c r="B975" s="3">
        <v>43040</v>
      </c>
      <c r="C975" t="e">
        <v>#N/A</v>
      </c>
      <c r="D975">
        <v>87.57</v>
      </c>
      <c r="E975">
        <v>87.44</v>
      </c>
      <c r="F975">
        <v>87.55</v>
      </c>
    </row>
    <row r="976" spans="2:6" x14ac:dyDescent="0.25">
      <c r="B976" s="3">
        <v>43039</v>
      </c>
      <c r="C976" t="e">
        <v>#N/A</v>
      </c>
      <c r="D976">
        <v>86.85</v>
      </c>
      <c r="E976">
        <v>86.67</v>
      </c>
      <c r="F976">
        <v>86.76</v>
      </c>
    </row>
    <row r="977" spans="2:6" x14ac:dyDescent="0.25">
      <c r="B977" s="3">
        <v>43038</v>
      </c>
      <c r="C977" t="e">
        <v>#N/A</v>
      </c>
      <c r="D977">
        <v>87.16</v>
      </c>
      <c r="E977">
        <v>86.99</v>
      </c>
      <c r="F977">
        <v>87.01</v>
      </c>
    </row>
    <row r="978" spans="2:6" x14ac:dyDescent="0.25">
      <c r="B978" s="3">
        <v>43035</v>
      </c>
      <c r="C978" t="e">
        <v>#N/A</v>
      </c>
      <c r="D978">
        <v>87.31</v>
      </c>
      <c r="E978">
        <v>87.1</v>
      </c>
      <c r="F978">
        <v>87.28</v>
      </c>
    </row>
    <row r="979" spans="2:6" x14ac:dyDescent="0.25">
      <c r="B979" s="3">
        <v>43034</v>
      </c>
      <c r="C979" t="e">
        <v>#N/A</v>
      </c>
      <c r="D979">
        <v>87.79</v>
      </c>
      <c r="E979">
        <v>87.59</v>
      </c>
      <c r="F979">
        <v>87.63</v>
      </c>
    </row>
    <row r="980" spans="2:6" x14ac:dyDescent="0.25">
      <c r="B980" s="3">
        <v>43033</v>
      </c>
      <c r="C980" t="e">
        <v>#N/A</v>
      </c>
      <c r="D980">
        <v>88.02</v>
      </c>
      <c r="E980">
        <v>87.88</v>
      </c>
      <c r="F980">
        <v>87.94</v>
      </c>
    </row>
    <row r="981" spans="2:6" x14ac:dyDescent="0.25">
      <c r="B981" s="3">
        <v>43032</v>
      </c>
      <c r="C981" t="e">
        <v>#N/A</v>
      </c>
      <c r="D981">
        <v>88.65</v>
      </c>
      <c r="E981">
        <v>88.52</v>
      </c>
      <c r="F981">
        <v>88.56</v>
      </c>
    </row>
    <row r="982" spans="2:6" x14ac:dyDescent="0.25">
      <c r="B982" s="3">
        <v>43031</v>
      </c>
      <c r="C982" t="e">
        <v>#N/A</v>
      </c>
      <c r="D982">
        <v>88.97</v>
      </c>
      <c r="E982">
        <v>88.81</v>
      </c>
      <c r="F982">
        <v>88.87</v>
      </c>
    </row>
    <row r="983" spans="2:6" x14ac:dyDescent="0.25">
      <c r="B983" s="3">
        <v>43028</v>
      </c>
      <c r="C983" t="e">
        <v>#N/A</v>
      </c>
      <c r="D983">
        <v>88.89</v>
      </c>
      <c r="E983">
        <v>88.71</v>
      </c>
      <c r="F983">
        <v>88.72</v>
      </c>
    </row>
    <row r="984" spans="2:6" x14ac:dyDescent="0.25">
      <c r="B984" s="3">
        <v>43027</v>
      </c>
      <c r="C984" t="e">
        <v>#N/A</v>
      </c>
      <c r="D984">
        <v>88.6</v>
      </c>
      <c r="E984">
        <v>88.38</v>
      </c>
      <c r="F984">
        <v>88.49</v>
      </c>
    </row>
    <row r="985" spans="2:6" x14ac:dyDescent="0.25">
      <c r="B985" s="3">
        <v>43026</v>
      </c>
      <c r="C985" t="e">
        <v>#N/A</v>
      </c>
      <c r="D985">
        <v>88.42</v>
      </c>
      <c r="E985">
        <v>88.24</v>
      </c>
      <c r="F985">
        <v>88.41</v>
      </c>
    </row>
    <row r="986" spans="2:6" x14ac:dyDescent="0.25">
      <c r="B986" s="3">
        <v>43025</v>
      </c>
      <c r="C986" t="e">
        <v>#N/A</v>
      </c>
      <c r="D986">
        <v>88.09</v>
      </c>
      <c r="E986">
        <v>87.93</v>
      </c>
      <c r="F986">
        <v>88.07</v>
      </c>
    </row>
    <row r="987" spans="2:6" x14ac:dyDescent="0.25">
      <c r="B987" s="3">
        <v>43024</v>
      </c>
      <c r="C987" t="e">
        <v>#N/A</v>
      </c>
      <c r="D987">
        <v>88.05</v>
      </c>
      <c r="E987">
        <v>87.89</v>
      </c>
      <c r="F987">
        <v>87.98</v>
      </c>
    </row>
    <row r="988" spans="2:6" x14ac:dyDescent="0.25">
      <c r="B988" s="3">
        <v>43021</v>
      </c>
      <c r="C988" t="e">
        <v>#N/A</v>
      </c>
      <c r="D988">
        <v>88.12</v>
      </c>
      <c r="E988">
        <v>87.69</v>
      </c>
      <c r="F988">
        <v>88.03</v>
      </c>
    </row>
    <row r="989" spans="2:6" x14ac:dyDescent="0.25">
      <c r="B989" s="3">
        <v>43020</v>
      </c>
      <c r="C989" t="e">
        <v>#N/A</v>
      </c>
      <c r="D989">
        <v>87.82</v>
      </c>
      <c r="E989">
        <v>87.64</v>
      </c>
      <c r="F989">
        <v>87.77</v>
      </c>
    </row>
    <row r="990" spans="2:6" x14ac:dyDescent="0.25">
      <c r="B990" s="3">
        <v>43019</v>
      </c>
      <c r="C990" t="e">
        <v>#N/A</v>
      </c>
      <c r="D990">
        <v>87.42</v>
      </c>
      <c r="E990">
        <v>87.32</v>
      </c>
      <c r="F990">
        <v>87.41</v>
      </c>
    </row>
    <row r="991" spans="2:6" x14ac:dyDescent="0.25">
      <c r="B991" s="3">
        <v>43018</v>
      </c>
      <c r="C991" t="e">
        <v>#N/A</v>
      </c>
      <c r="D991">
        <v>87.47</v>
      </c>
      <c r="E991">
        <v>87.36</v>
      </c>
      <c r="F991">
        <v>87.4</v>
      </c>
    </row>
    <row r="992" spans="2:6" x14ac:dyDescent="0.25">
      <c r="B992" s="3">
        <v>43017</v>
      </c>
      <c r="C992" t="e">
        <v>#N/A</v>
      </c>
      <c r="D992">
        <v>87.45</v>
      </c>
      <c r="E992">
        <v>87.33</v>
      </c>
      <c r="F992">
        <v>87.38</v>
      </c>
    </row>
    <row r="993" spans="2:6" x14ac:dyDescent="0.25">
      <c r="B993" s="3">
        <v>43014</v>
      </c>
      <c r="C993" t="e">
        <v>#N/A</v>
      </c>
      <c r="D993">
        <v>87.91</v>
      </c>
      <c r="E993">
        <v>87.61</v>
      </c>
      <c r="F993">
        <v>87.76</v>
      </c>
    </row>
    <row r="994" spans="2:6" x14ac:dyDescent="0.25">
      <c r="B994" s="3">
        <v>43013</v>
      </c>
      <c r="C994" t="e">
        <v>#N/A</v>
      </c>
      <c r="D994">
        <v>87.97</v>
      </c>
      <c r="E994">
        <v>87.77</v>
      </c>
      <c r="F994">
        <v>87.8</v>
      </c>
    </row>
    <row r="995" spans="2:6" x14ac:dyDescent="0.25">
      <c r="B995" s="3">
        <v>43012</v>
      </c>
      <c r="C995" t="e">
        <v>#N/A</v>
      </c>
      <c r="D995">
        <v>88.43</v>
      </c>
      <c r="E995">
        <v>88.28</v>
      </c>
      <c r="F995">
        <v>88.36</v>
      </c>
    </row>
    <row r="996" spans="2:6" x14ac:dyDescent="0.25">
      <c r="B996" s="3">
        <v>43011</v>
      </c>
      <c r="C996" t="e">
        <v>#N/A</v>
      </c>
      <c r="D996">
        <v>88.33</v>
      </c>
      <c r="E996">
        <v>88.17</v>
      </c>
      <c r="F996">
        <v>88.24</v>
      </c>
    </row>
    <row r="997" spans="2:6" x14ac:dyDescent="0.25">
      <c r="B997" s="3">
        <v>43010</v>
      </c>
      <c r="C997" t="e">
        <v>#N/A</v>
      </c>
      <c r="D997">
        <v>88.17</v>
      </c>
      <c r="E997">
        <v>88.04</v>
      </c>
      <c r="F997">
        <v>88.08</v>
      </c>
    </row>
    <row r="998" spans="2:6" x14ac:dyDescent="0.25">
      <c r="B998" s="3">
        <v>43007</v>
      </c>
      <c r="C998" t="e">
        <v>#N/A</v>
      </c>
      <c r="D998">
        <v>88.3</v>
      </c>
      <c r="E998">
        <v>88</v>
      </c>
      <c r="F998">
        <v>88.08</v>
      </c>
    </row>
    <row r="999" spans="2:6" x14ac:dyDescent="0.25">
      <c r="B999" s="3">
        <v>43006</v>
      </c>
      <c r="C999" t="e">
        <v>#N/A</v>
      </c>
      <c r="D999">
        <v>88.17</v>
      </c>
      <c r="E999">
        <v>87.97</v>
      </c>
      <c r="F999">
        <v>88.12</v>
      </c>
    </row>
    <row r="1000" spans="2:6" x14ac:dyDescent="0.25">
      <c r="B1000" s="3">
        <v>43005</v>
      </c>
      <c r="C1000" t="e">
        <v>#N/A</v>
      </c>
      <c r="D1000">
        <v>88.76</v>
      </c>
      <c r="E1000">
        <v>88.56</v>
      </c>
      <c r="F1000">
        <v>88.74</v>
      </c>
    </row>
    <row r="1001" spans="2:6" x14ac:dyDescent="0.25">
      <c r="B1001" s="3">
        <v>43004</v>
      </c>
      <c r="C1001" t="e">
        <v>#N/A</v>
      </c>
      <c r="D1001">
        <v>88.51</v>
      </c>
      <c r="E1001">
        <v>88.21</v>
      </c>
      <c r="F1001">
        <v>88.45</v>
      </c>
    </row>
    <row r="1002" spans="2:6" x14ac:dyDescent="0.25">
      <c r="B1002" s="3">
        <v>43003</v>
      </c>
      <c r="C1002" t="e">
        <v>#N/A</v>
      </c>
      <c r="D1002">
        <v>89.31</v>
      </c>
      <c r="E1002">
        <v>89.12</v>
      </c>
      <c r="F1002">
        <v>89.17</v>
      </c>
    </row>
    <row r="1003" spans="2:6" x14ac:dyDescent="0.25">
      <c r="B1003" s="3">
        <v>43000</v>
      </c>
      <c r="C1003" t="e">
        <v>#N/A</v>
      </c>
      <c r="D1003">
        <v>89.37</v>
      </c>
      <c r="E1003">
        <v>89.17</v>
      </c>
      <c r="F1003">
        <v>89.31</v>
      </c>
    </row>
    <row r="1004" spans="2:6" x14ac:dyDescent="0.25">
      <c r="B1004" s="3">
        <v>42999</v>
      </c>
      <c r="C1004" t="e">
        <v>#N/A</v>
      </c>
      <c r="D1004">
        <v>89.24</v>
      </c>
      <c r="E1004">
        <v>88.96</v>
      </c>
      <c r="F1004">
        <v>89</v>
      </c>
    </row>
    <row r="1005" spans="2:6" x14ac:dyDescent="0.25">
      <c r="B1005" s="3">
        <v>42998</v>
      </c>
      <c r="C1005" t="e">
        <v>#N/A</v>
      </c>
      <c r="D1005">
        <v>89.78</v>
      </c>
      <c r="E1005">
        <v>89.62</v>
      </c>
      <c r="F1005">
        <v>89.72</v>
      </c>
    </row>
    <row r="1006" spans="2:6" x14ac:dyDescent="0.25">
      <c r="B1006" s="3">
        <v>42997</v>
      </c>
      <c r="C1006" t="e">
        <v>#N/A</v>
      </c>
      <c r="D1006">
        <v>89.31</v>
      </c>
      <c r="E1006">
        <v>89.09</v>
      </c>
      <c r="F1006">
        <v>89.24</v>
      </c>
    </row>
    <row r="1007" spans="2:6" x14ac:dyDescent="0.25">
      <c r="B1007" s="3">
        <v>42996</v>
      </c>
      <c r="C1007" t="e">
        <v>#N/A</v>
      </c>
      <c r="D1007">
        <v>89.05</v>
      </c>
      <c r="E1007">
        <v>88.94</v>
      </c>
      <c r="F1007">
        <v>89.02</v>
      </c>
    </row>
    <row r="1008" spans="2:6" x14ac:dyDescent="0.25">
      <c r="B1008" s="3">
        <v>42993</v>
      </c>
      <c r="C1008" t="e">
        <v>#N/A</v>
      </c>
      <c r="D1008">
        <v>89.26</v>
      </c>
      <c r="E1008">
        <v>88.75</v>
      </c>
      <c r="F1008">
        <v>88.79</v>
      </c>
    </row>
    <row r="1009" spans="2:6" x14ac:dyDescent="0.25">
      <c r="B1009" s="3">
        <v>42992</v>
      </c>
      <c r="C1009" t="e">
        <v>#N/A</v>
      </c>
      <c r="D1009">
        <v>88.56</v>
      </c>
      <c r="E1009">
        <v>87.99</v>
      </c>
      <c r="F1009">
        <v>88.08</v>
      </c>
    </row>
    <row r="1010" spans="2:6" x14ac:dyDescent="0.25">
      <c r="B1010" s="3">
        <v>42991</v>
      </c>
      <c r="C1010" t="e">
        <v>#N/A</v>
      </c>
      <c r="D1010">
        <v>88.49</v>
      </c>
      <c r="E1010">
        <v>88.32</v>
      </c>
      <c r="F1010">
        <v>88.39</v>
      </c>
    </row>
    <row r="1011" spans="2:6" x14ac:dyDescent="0.25">
      <c r="B1011" s="3">
        <v>42990</v>
      </c>
      <c r="C1011" t="e">
        <v>#N/A</v>
      </c>
      <c r="D1011">
        <v>88.22</v>
      </c>
      <c r="E1011">
        <v>88.06</v>
      </c>
      <c r="F1011">
        <v>88.14</v>
      </c>
    </row>
    <row r="1012" spans="2:6" x14ac:dyDescent="0.25">
      <c r="B1012" s="3">
        <v>42989</v>
      </c>
      <c r="C1012" t="e">
        <v>#N/A</v>
      </c>
      <c r="D1012">
        <v>87.46</v>
      </c>
      <c r="E1012">
        <v>87.34</v>
      </c>
      <c r="F1012">
        <v>87.39</v>
      </c>
    </row>
    <row r="1013" spans="2:6" x14ac:dyDescent="0.25">
      <c r="B1013" s="3">
        <v>42986</v>
      </c>
      <c r="C1013" t="e">
        <v>#N/A</v>
      </c>
      <c r="D1013">
        <v>87.15</v>
      </c>
      <c r="E1013">
        <v>86.94</v>
      </c>
      <c r="F1013">
        <v>87.13</v>
      </c>
    </row>
    <row r="1014" spans="2:6" x14ac:dyDescent="0.25">
      <c r="B1014" s="3">
        <v>42985</v>
      </c>
      <c r="C1014" t="e">
        <v>#N/A</v>
      </c>
      <c r="D1014">
        <v>87.49</v>
      </c>
      <c r="E1014">
        <v>87.19</v>
      </c>
      <c r="F1014">
        <v>87.4</v>
      </c>
    </row>
    <row r="1015" spans="2:6" x14ac:dyDescent="0.25">
      <c r="B1015" s="3">
        <v>42984</v>
      </c>
      <c r="C1015" t="e">
        <v>#N/A</v>
      </c>
      <c r="D1015">
        <v>86.86</v>
      </c>
      <c r="E1015">
        <v>86.67</v>
      </c>
      <c r="F1015">
        <v>86.69</v>
      </c>
    </row>
    <row r="1016" spans="2:6" x14ac:dyDescent="0.25">
      <c r="B1016" s="3">
        <v>42983</v>
      </c>
      <c r="C1016" t="e">
        <v>#N/A</v>
      </c>
      <c r="D1016">
        <v>87.47</v>
      </c>
      <c r="E1016">
        <v>87.14</v>
      </c>
      <c r="F1016">
        <v>87.42</v>
      </c>
    </row>
    <row r="1017" spans="2:6" x14ac:dyDescent="0.25">
      <c r="B1017" s="3">
        <v>42982</v>
      </c>
      <c r="C1017" t="e">
        <v>#N/A</v>
      </c>
      <c r="D1017">
        <v>87.3</v>
      </c>
      <c r="E1017">
        <v>87.11</v>
      </c>
      <c r="F1017">
        <v>87.18</v>
      </c>
    </row>
    <row r="1018" spans="2:6" x14ac:dyDescent="0.25">
      <c r="B1018" s="3">
        <v>42979</v>
      </c>
      <c r="C1018" t="e">
        <v>#N/A</v>
      </c>
      <c r="D1018">
        <v>87.81</v>
      </c>
      <c r="E1018">
        <v>87.19</v>
      </c>
      <c r="F1018">
        <v>87.67</v>
      </c>
    </row>
    <row r="1019" spans="2:6" x14ac:dyDescent="0.25">
      <c r="B1019" s="3">
        <v>42978</v>
      </c>
      <c r="C1019" t="e">
        <v>#N/A</v>
      </c>
      <c r="D1019">
        <v>87.21</v>
      </c>
      <c r="E1019">
        <v>86.99</v>
      </c>
      <c r="F1019">
        <v>87.13</v>
      </c>
    </row>
    <row r="1020" spans="2:6" x14ac:dyDescent="0.25">
      <c r="B1020" s="3">
        <v>42977</v>
      </c>
      <c r="C1020" t="e">
        <v>#N/A</v>
      </c>
      <c r="D1020">
        <v>87.58</v>
      </c>
      <c r="E1020">
        <v>87.31</v>
      </c>
      <c r="F1020">
        <v>87.4</v>
      </c>
    </row>
    <row r="1021" spans="2:6" x14ac:dyDescent="0.25">
      <c r="B1021" s="3">
        <v>42976</v>
      </c>
      <c r="C1021" t="e">
        <v>#N/A</v>
      </c>
      <c r="D1021">
        <v>86.64</v>
      </c>
      <c r="E1021">
        <v>86.43</v>
      </c>
      <c r="F1021">
        <v>86.45</v>
      </c>
    </row>
    <row r="1022" spans="2:6" x14ac:dyDescent="0.25">
      <c r="B1022" s="3">
        <v>42975</v>
      </c>
      <c r="C1022" t="e">
        <v>#N/A</v>
      </c>
      <c r="D1022">
        <v>86.94</v>
      </c>
      <c r="E1022">
        <v>86.76</v>
      </c>
      <c r="F1022">
        <v>86.91</v>
      </c>
    </row>
    <row r="1023" spans="2:6" x14ac:dyDescent="0.25">
      <c r="B1023" s="3">
        <v>42972</v>
      </c>
      <c r="C1023" t="e">
        <v>#N/A</v>
      </c>
      <c r="D1023">
        <v>86.85</v>
      </c>
      <c r="E1023">
        <v>86.7</v>
      </c>
      <c r="F1023">
        <v>86.77</v>
      </c>
    </row>
    <row r="1024" spans="2:6" x14ac:dyDescent="0.25">
      <c r="B1024" s="3">
        <v>42971</v>
      </c>
      <c r="C1024" t="e">
        <v>#N/A</v>
      </c>
      <c r="D1024">
        <v>86.39</v>
      </c>
      <c r="E1024">
        <v>86.25</v>
      </c>
      <c r="F1024">
        <v>86.34</v>
      </c>
    </row>
    <row r="1025" spans="2:6" x14ac:dyDescent="0.25">
      <c r="B1025" s="3">
        <v>42970</v>
      </c>
      <c r="C1025" t="e">
        <v>#N/A</v>
      </c>
      <c r="D1025">
        <v>86.3</v>
      </c>
      <c r="E1025">
        <v>86.06</v>
      </c>
      <c r="F1025">
        <v>86.13</v>
      </c>
    </row>
    <row r="1026" spans="2:6" x14ac:dyDescent="0.25">
      <c r="B1026" s="3">
        <v>42969</v>
      </c>
      <c r="C1026" t="e">
        <v>#N/A</v>
      </c>
      <c r="D1026">
        <v>86.58</v>
      </c>
      <c r="E1026">
        <v>86.36</v>
      </c>
      <c r="F1026">
        <v>86.49</v>
      </c>
    </row>
    <row r="1027" spans="2:6" x14ac:dyDescent="0.25">
      <c r="B1027" s="3">
        <v>42968</v>
      </c>
      <c r="C1027" t="e">
        <v>#N/A</v>
      </c>
      <c r="D1027">
        <v>86.58</v>
      </c>
      <c r="E1027">
        <v>86.33</v>
      </c>
      <c r="F1027">
        <v>86.56</v>
      </c>
    </row>
    <row r="1028" spans="2:6" x14ac:dyDescent="0.25">
      <c r="B1028" s="3">
        <v>42965</v>
      </c>
      <c r="C1028" t="e">
        <v>#N/A</v>
      </c>
      <c r="D1028">
        <v>86.44</v>
      </c>
      <c r="E1028">
        <v>86.22</v>
      </c>
      <c r="F1028">
        <v>86.31</v>
      </c>
    </row>
    <row r="1029" spans="2:6" x14ac:dyDescent="0.25">
      <c r="B1029" s="3">
        <v>42964</v>
      </c>
      <c r="C1029" t="e">
        <v>#N/A</v>
      </c>
      <c r="D1029">
        <v>87.36</v>
      </c>
      <c r="E1029">
        <v>87.22</v>
      </c>
      <c r="F1029">
        <v>87.31</v>
      </c>
    </row>
    <row r="1030" spans="2:6" x14ac:dyDescent="0.25">
      <c r="B1030" s="3">
        <v>42963</v>
      </c>
      <c r="C1030" t="e">
        <v>#N/A</v>
      </c>
      <c r="D1030">
        <v>87.1</v>
      </c>
      <c r="E1030">
        <v>86.93</v>
      </c>
      <c r="F1030">
        <v>86.99</v>
      </c>
    </row>
    <row r="1031" spans="2:6" x14ac:dyDescent="0.25">
      <c r="B1031" s="3">
        <v>42962</v>
      </c>
      <c r="C1031" t="e">
        <v>#N/A</v>
      </c>
      <c r="D1031">
        <v>86.62</v>
      </c>
      <c r="E1031">
        <v>86.45</v>
      </c>
      <c r="F1031">
        <v>86.58</v>
      </c>
    </row>
    <row r="1032" spans="2:6" x14ac:dyDescent="0.25">
      <c r="B1032" s="3">
        <v>42961</v>
      </c>
      <c r="C1032" t="e">
        <v>#N/A</v>
      </c>
      <c r="D1032">
        <v>86.32</v>
      </c>
      <c r="E1032">
        <v>86.12</v>
      </c>
      <c r="F1032">
        <v>86.17</v>
      </c>
    </row>
    <row r="1033" spans="2:6" x14ac:dyDescent="0.25">
      <c r="B1033" s="3">
        <v>42958</v>
      </c>
      <c r="C1033" t="e">
        <v>#N/A</v>
      </c>
      <c r="D1033">
        <v>86.08</v>
      </c>
      <c r="E1033">
        <v>85.73</v>
      </c>
      <c r="F1033">
        <v>86.02</v>
      </c>
    </row>
    <row r="1034" spans="2:6" x14ac:dyDescent="0.25">
      <c r="B1034" s="3">
        <v>42957</v>
      </c>
      <c r="C1034" t="e">
        <v>#N/A</v>
      </c>
      <c r="D1034">
        <v>86.61</v>
      </c>
      <c r="E1034">
        <v>86.39</v>
      </c>
      <c r="F1034">
        <v>86.53</v>
      </c>
    </row>
    <row r="1035" spans="2:6" x14ac:dyDescent="0.25">
      <c r="B1035" s="3">
        <v>42956</v>
      </c>
      <c r="C1035" t="e">
        <v>#N/A</v>
      </c>
      <c r="D1035">
        <v>86.58</v>
      </c>
      <c r="E1035">
        <v>86.37</v>
      </c>
      <c r="F1035">
        <v>86.47</v>
      </c>
    </row>
    <row r="1036" spans="2:6" x14ac:dyDescent="0.25">
      <c r="B1036" s="3">
        <v>42955</v>
      </c>
      <c r="C1036" t="e">
        <v>#N/A</v>
      </c>
      <c r="D1036">
        <v>87.58</v>
      </c>
      <c r="E1036">
        <v>87.39</v>
      </c>
      <c r="F1036">
        <v>87.43</v>
      </c>
    </row>
    <row r="1037" spans="2:6" x14ac:dyDescent="0.25">
      <c r="B1037" s="3">
        <v>42954</v>
      </c>
      <c r="C1037" t="e">
        <v>#N/A</v>
      </c>
      <c r="D1037">
        <v>87.72</v>
      </c>
      <c r="E1037">
        <v>87.57</v>
      </c>
      <c r="F1037">
        <v>87.58</v>
      </c>
    </row>
    <row r="1038" spans="2:6" x14ac:dyDescent="0.25">
      <c r="B1038" s="3">
        <v>42951</v>
      </c>
      <c r="C1038" t="e">
        <v>#N/A</v>
      </c>
      <c r="D1038">
        <v>87.95</v>
      </c>
      <c r="E1038">
        <v>87.49</v>
      </c>
      <c r="F1038">
        <v>87.65</v>
      </c>
    </row>
    <row r="1039" spans="2:6" x14ac:dyDescent="0.25">
      <c r="B1039" s="3">
        <v>42950</v>
      </c>
      <c r="C1039" t="e">
        <v>#N/A</v>
      </c>
      <c r="D1039">
        <v>87.75</v>
      </c>
      <c r="E1039">
        <v>87.5</v>
      </c>
      <c r="F1039">
        <v>87.74</v>
      </c>
    </row>
    <row r="1040" spans="2:6" x14ac:dyDescent="0.25">
      <c r="B1040" s="3">
        <v>42949</v>
      </c>
      <c r="C1040" t="e">
        <v>#N/A</v>
      </c>
      <c r="D1040">
        <v>88.3</v>
      </c>
      <c r="E1040">
        <v>88.13</v>
      </c>
      <c r="F1040">
        <v>88.2</v>
      </c>
    </row>
    <row r="1041" spans="2:6" x14ac:dyDescent="0.25">
      <c r="B1041" s="3">
        <v>42948</v>
      </c>
      <c r="C1041" t="e">
        <v>#N/A</v>
      </c>
      <c r="D1041">
        <v>88.17</v>
      </c>
      <c r="E1041">
        <v>87.92</v>
      </c>
      <c r="F1041">
        <v>88.03</v>
      </c>
    </row>
    <row r="1042" spans="2:6" x14ac:dyDescent="0.25">
      <c r="B1042" s="3">
        <v>42947</v>
      </c>
      <c r="C1042" t="e">
        <v>#N/A</v>
      </c>
      <c r="D1042">
        <v>88.17</v>
      </c>
      <c r="E1042">
        <v>88.02</v>
      </c>
      <c r="F1042">
        <v>88.02</v>
      </c>
    </row>
    <row r="1043" spans="2:6" x14ac:dyDescent="0.25">
      <c r="B1043" s="3">
        <v>42944</v>
      </c>
      <c r="C1043" t="e">
        <v>#N/A</v>
      </c>
      <c r="D1043">
        <v>88.69</v>
      </c>
      <c r="E1043">
        <v>88.39</v>
      </c>
      <c r="F1043">
        <v>88.57</v>
      </c>
    </row>
    <row r="1044" spans="2:6" x14ac:dyDescent="0.25">
      <c r="B1044" s="3">
        <v>42943</v>
      </c>
      <c r="C1044" t="e">
        <v>#N/A</v>
      </c>
      <c r="D1044">
        <v>89.16</v>
      </c>
      <c r="E1044">
        <v>88.99</v>
      </c>
      <c r="F1044">
        <v>89.08</v>
      </c>
    </row>
    <row r="1045" spans="2:6" x14ac:dyDescent="0.25">
      <c r="B1045" s="3">
        <v>42942</v>
      </c>
      <c r="C1045" t="e">
        <v>#N/A</v>
      </c>
      <c r="D1045">
        <v>88.54</v>
      </c>
      <c r="E1045">
        <v>88.34</v>
      </c>
      <c r="F1045">
        <v>88.4</v>
      </c>
    </row>
    <row r="1046" spans="2:6" x14ac:dyDescent="0.25">
      <c r="B1046" s="3">
        <v>42941</v>
      </c>
      <c r="C1046" t="e">
        <v>#N/A</v>
      </c>
      <c r="D1046">
        <v>88.72</v>
      </c>
      <c r="E1046">
        <v>88.53</v>
      </c>
      <c r="F1046">
        <v>88.7</v>
      </c>
    </row>
    <row r="1047" spans="2:6" x14ac:dyDescent="0.25">
      <c r="B1047" s="3">
        <v>42940</v>
      </c>
      <c r="C1047" t="e">
        <v>#N/A</v>
      </c>
      <c r="D1047">
        <v>88.11</v>
      </c>
      <c r="E1047">
        <v>87.96</v>
      </c>
      <c r="F1047">
        <v>88.09</v>
      </c>
    </row>
    <row r="1048" spans="2:6" x14ac:dyDescent="0.25">
      <c r="B1048" s="3">
        <v>42937</v>
      </c>
      <c r="C1048" t="e">
        <v>#N/A</v>
      </c>
      <c r="D1048">
        <v>88.35</v>
      </c>
      <c r="E1048">
        <v>88.15</v>
      </c>
      <c r="F1048">
        <v>88.2</v>
      </c>
    </row>
    <row r="1049" spans="2:6" x14ac:dyDescent="0.25">
      <c r="B1049" s="3">
        <v>42936</v>
      </c>
      <c r="C1049" t="e">
        <v>#N/A</v>
      </c>
      <c r="D1049">
        <v>89.06</v>
      </c>
      <c r="E1049">
        <v>88.75</v>
      </c>
      <c r="F1049">
        <v>88.95</v>
      </c>
    </row>
    <row r="1050" spans="2:6" x14ac:dyDescent="0.25">
      <c r="B1050" s="3">
        <v>42935</v>
      </c>
      <c r="C1050" t="e">
        <v>#N/A</v>
      </c>
      <c r="D1050">
        <v>88.86</v>
      </c>
      <c r="E1050">
        <v>88.61</v>
      </c>
      <c r="F1050">
        <v>88.66</v>
      </c>
    </row>
    <row r="1051" spans="2:6" x14ac:dyDescent="0.25">
      <c r="B1051" s="3">
        <v>42934</v>
      </c>
      <c r="C1051" t="e">
        <v>#N/A</v>
      </c>
      <c r="D1051">
        <v>88.92</v>
      </c>
      <c r="E1051">
        <v>88.56</v>
      </c>
      <c r="F1051">
        <v>88.63</v>
      </c>
    </row>
    <row r="1052" spans="2:6" x14ac:dyDescent="0.25">
      <c r="B1052" s="3">
        <v>42933</v>
      </c>
      <c r="C1052" t="e">
        <v>#N/A</v>
      </c>
      <c r="D1052">
        <v>88.06</v>
      </c>
      <c r="E1052">
        <v>87.9</v>
      </c>
      <c r="F1052">
        <v>88.04</v>
      </c>
    </row>
    <row r="1053" spans="2:6" x14ac:dyDescent="0.25">
      <c r="B1053" s="3">
        <v>42930</v>
      </c>
      <c r="C1053" t="e">
        <v>#N/A</v>
      </c>
      <c r="D1053">
        <v>87.88</v>
      </c>
      <c r="E1053">
        <v>87.55</v>
      </c>
      <c r="F1053">
        <v>87.81</v>
      </c>
    </row>
    <row r="1054" spans="2:6" x14ac:dyDescent="0.25">
      <c r="B1054" s="3">
        <v>42929</v>
      </c>
      <c r="C1054" t="e">
        <v>#N/A</v>
      </c>
      <c r="D1054">
        <v>87.55</v>
      </c>
      <c r="E1054">
        <v>87.37</v>
      </c>
      <c r="F1054">
        <v>87.53</v>
      </c>
    </row>
    <row r="1055" spans="2:6" x14ac:dyDescent="0.25">
      <c r="B1055" s="3">
        <v>42928</v>
      </c>
      <c r="C1055" t="e">
        <v>#N/A</v>
      </c>
      <c r="D1055">
        <v>86.91</v>
      </c>
      <c r="E1055">
        <v>86.7</v>
      </c>
      <c r="F1055">
        <v>86.76</v>
      </c>
    </row>
    <row r="1056" spans="2:6" x14ac:dyDescent="0.25">
      <c r="B1056" s="3">
        <v>42927</v>
      </c>
      <c r="C1056" t="e">
        <v>#N/A</v>
      </c>
      <c r="D1056">
        <v>87.03</v>
      </c>
      <c r="E1056">
        <v>86.89</v>
      </c>
      <c r="F1056">
        <v>86.96</v>
      </c>
    </row>
    <row r="1057" spans="2:6" x14ac:dyDescent="0.25">
      <c r="B1057" s="3">
        <v>42926</v>
      </c>
      <c r="C1057" t="e">
        <v>#N/A</v>
      </c>
      <c r="D1057">
        <v>86.71</v>
      </c>
      <c r="E1057">
        <v>86.58</v>
      </c>
      <c r="F1057">
        <v>86.64</v>
      </c>
    </row>
    <row r="1058" spans="2:6" x14ac:dyDescent="0.25">
      <c r="B1058" s="3">
        <v>42923</v>
      </c>
      <c r="C1058" t="e">
        <v>#N/A</v>
      </c>
      <c r="D1058">
        <v>86.56</v>
      </c>
      <c r="E1058">
        <v>86.3</v>
      </c>
      <c r="F1058">
        <v>86.53</v>
      </c>
    </row>
    <row r="1059" spans="2:6" x14ac:dyDescent="0.25">
      <c r="B1059" s="3">
        <v>42922</v>
      </c>
      <c r="C1059" t="e">
        <v>#N/A</v>
      </c>
      <c r="D1059">
        <v>86.02</v>
      </c>
      <c r="E1059">
        <v>85.76</v>
      </c>
      <c r="F1059">
        <v>85.92</v>
      </c>
    </row>
    <row r="1060" spans="2:6" x14ac:dyDescent="0.25">
      <c r="B1060" s="3">
        <v>42921</v>
      </c>
      <c r="C1060" t="e">
        <v>#N/A</v>
      </c>
      <c r="D1060">
        <v>86.27</v>
      </c>
      <c r="E1060">
        <v>86.1</v>
      </c>
      <c r="F1060">
        <v>86.15</v>
      </c>
    </row>
    <row r="1061" spans="2:6" x14ac:dyDescent="0.25">
      <c r="B1061" s="3">
        <v>42920</v>
      </c>
      <c r="C1061" t="e">
        <v>#N/A</v>
      </c>
      <c r="D1061">
        <v>86.14</v>
      </c>
      <c r="E1061">
        <v>85.95</v>
      </c>
      <c r="F1061">
        <v>86.01</v>
      </c>
    </row>
    <row r="1062" spans="2:6" x14ac:dyDescent="0.25">
      <c r="B1062" s="3">
        <v>42919</v>
      </c>
      <c r="C1062" t="e">
        <v>#N/A</v>
      </c>
      <c r="D1062">
        <v>86.56</v>
      </c>
      <c r="E1062">
        <v>86.42</v>
      </c>
      <c r="F1062">
        <v>86.54</v>
      </c>
    </row>
    <row r="1063" spans="2:6" x14ac:dyDescent="0.25">
      <c r="B1063" s="3">
        <v>42916</v>
      </c>
      <c r="C1063" t="e">
        <v>#N/A</v>
      </c>
      <c r="D1063">
        <v>86.17</v>
      </c>
      <c r="E1063">
        <v>85.94</v>
      </c>
      <c r="F1063">
        <v>86.11</v>
      </c>
    </row>
    <row r="1064" spans="2:6" x14ac:dyDescent="0.25">
      <c r="B1064" s="3">
        <v>42915</v>
      </c>
      <c r="C1064" t="e">
        <v>#N/A</v>
      </c>
      <c r="D1064">
        <v>86.53</v>
      </c>
      <c r="E1064">
        <v>86.27</v>
      </c>
      <c r="F1064">
        <v>86.36</v>
      </c>
    </row>
    <row r="1065" spans="2:6" x14ac:dyDescent="0.25">
      <c r="B1065" s="3">
        <v>42914</v>
      </c>
      <c r="C1065" t="e">
        <v>#N/A</v>
      </c>
      <c r="D1065">
        <v>85.24</v>
      </c>
      <c r="E1065">
        <v>84.88</v>
      </c>
      <c r="F1065">
        <v>85.21</v>
      </c>
    </row>
    <row r="1066" spans="2:6" x14ac:dyDescent="0.25">
      <c r="B1066" s="3">
        <v>42913</v>
      </c>
      <c r="C1066" t="e">
        <v>#N/A</v>
      </c>
      <c r="D1066">
        <v>85.19</v>
      </c>
      <c r="E1066">
        <v>84.92</v>
      </c>
      <c r="F1066">
        <v>84.98</v>
      </c>
    </row>
    <row r="1067" spans="2:6" x14ac:dyDescent="0.25">
      <c r="B1067" s="3">
        <v>42912</v>
      </c>
      <c r="C1067" t="e">
        <v>#N/A</v>
      </c>
      <c r="D1067">
        <v>84.65</v>
      </c>
      <c r="E1067">
        <v>84.45</v>
      </c>
      <c r="F1067">
        <v>84.63</v>
      </c>
    </row>
    <row r="1068" spans="2:6" x14ac:dyDescent="0.25">
      <c r="B1068" s="3">
        <v>42909</v>
      </c>
      <c r="C1068" t="e">
        <v>#N/A</v>
      </c>
      <c r="D1068">
        <v>84.24</v>
      </c>
      <c r="E1068">
        <v>84.09</v>
      </c>
      <c r="F1068">
        <v>84.13</v>
      </c>
    </row>
    <row r="1069" spans="2:6" x14ac:dyDescent="0.25">
      <c r="B1069" s="3">
        <v>42908</v>
      </c>
      <c r="C1069" t="e">
        <v>#N/A</v>
      </c>
      <c r="D1069">
        <v>84</v>
      </c>
      <c r="E1069">
        <v>83.8</v>
      </c>
      <c r="F1069">
        <v>83.85</v>
      </c>
    </row>
    <row r="1070" spans="2:6" x14ac:dyDescent="0.25">
      <c r="B1070" s="3">
        <v>42907</v>
      </c>
      <c r="C1070" t="e">
        <v>#N/A</v>
      </c>
      <c r="D1070">
        <v>84.39</v>
      </c>
      <c r="E1070">
        <v>84.17</v>
      </c>
      <c r="F1070">
        <v>84.35</v>
      </c>
    </row>
    <row r="1071" spans="2:6" x14ac:dyDescent="0.25">
      <c r="B1071" s="3">
        <v>42906</v>
      </c>
      <c r="C1071" t="e">
        <v>#N/A</v>
      </c>
      <c r="D1071">
        <v>84.8</v>
      </c>
      <c r="E1071">
        <v>84.55</v>
      </c>
      <c r="F1071">
        <v>84.7</v>
      </c>
    </row>
    <row r="1072" spans="2:6" x14ac:dyDescent="0.25">
      <c r="B1072" s="3">
        <v>42905</v>
      </c>
      <c r="C1072" t="e">
        <v>#N/A</v>
      </c>
      <c r="D1072">
        <v>84.61</v>
      </c>
      <c r="E1072">
        <v>84.4</v>
      </c>
      <c r="F1072">
        <v>84.56</v>
      </c>
    </row>
    <row r="1073" spans="2:6" x14ac:dyDescent="0.25">
      <c r="B1073" s="3">
        <v>42902</v>
      </c>
      <c r="C1073" t="e">
        <v>#N/A</v>
      </c>
      <c r="D1073">
        <v>84.76</v>
      </c>
      <c r="E1073">
        <v>84.55</v>
      </c>
      <c r="F1073">
        <v>84.58</v>
      </c>
    </row>
    <row r="1074" spans="2:6" x14ac:dyDescent="0.25">
      <c r="B1074" s="3">
        <v>42901</v>
      </c>
      <c r="C1074" t="e">
        <v>#N/A</v>
      </c>
      <c r="D1074">
        <v>83.62</v>
      </c>
      <c r="E1074">
        <v>83.42</v>
      </c>
      <c r="F1074">
        <v>83.57</v>
      </c>
    </row>
    <row r="1075" spans="2:6" x14ac:dyDescent="0.25">
      <c r="B1075" s="3">
        <v>42900</v>
      </c>
      <c r="C1075" t="e">
        <v>#N/A</v>
      </c>
      <c r="D1075">
        <v>83.66</v>
      </c>
      <c r="E1075">
        <v>83.32</v>
      </c>
      <c r="F1075">
        <v>83.39</v>
      </c>
    </row>
    <row r="1076" spans="2:6" x14ac:dyDescent="0.25">
      <c r="B1076" s="3">
        <v>42899</v>
      </c>
      <c r="C1076" t="e">
        <v>#N/A</v>
      </c>
      <c r="D1076">
        <v>83</v>
      </c>
      <c r="E1076">
        <v>82.85</v>
      </c>
      <c r="F1076">
        <v>82.91</v>
      </c>
    </row>
    <row r="1077" spans="2:6" x14ac:dyDescent="0.25">
      <c r="B1077" s="3">
        <v>42898</v>
      </c>
      <c r="C1077" t="e">
        <v>#N/A</v>
      </c>
      <c r="D1077">
        <v>82.97</v>
      </c>
      <c r="E1077">
        <v>82.79</v>
      </c>
      <c r="F1077">
        <v>82.87</v>
      </c>
    </row>
    <row r="1078" spans="2:6" x14ac:dyDescent="0.25">
      <c r="B1078" s="3">
        <v>42895</v>
      </c>
      <c r="C1078" t="e">
        <v>#N/A</v>
      </c>
      <c r="D1078">
        <v>83.28</v>
      </c>
      <c r="E1078">
        <v>83.09</v>
      </c>
      <c r="F1078">
        <v>83.26</v>
      </c>
    </row>
    <row r="1079" spans="2:6" x14ac:dyDescent="0.25">
      <c r="B1079" s="3">
        <v>42894</v>
      </c>
      <c r="C1079" t="e">
        <v>#N/A</v>
      </c>
      <c r="D1079">
        <v>83.11</v>
      </c>
      <c r="E1079">
        <v>82.94</v>
      </c>
      <c r="F1079">
        <v>83.02</v>
      </c>
    </row>
    <row r="1080" spans="2:6" x14ac:dyDescent="0.25">
      <c r="B1080" s="3">
        <v>42893</v>
      </c>
      <c r="C1080" t="e">
        <v>#N/A</v>
      </c>
      <c r="D1080">
        <v>82.73</v>
      </c>
      <c r="E1080">
        <v>82.55</v>
      </c>
      <c r="F1080">
        <v>82.62</v>
      </c>
    </row>
    <row r="1081" spans="2:6" x14ac:dyDescent="0.25">
      <c r="B1081" s="3">
        <v>42892</v>
      </c>
      <c r="C1081" t="e">
        <v>#N/A</v>
      </c>
      <c r="D1081">
        <v>82.12</v>
      </c>
      <c r="E1081">
        <v>81.790000000000006</v>
      </c>
      <c r="F1081">
        <v>82.05</v>
      </c>
    </row>
    <row r="1082" spans="2:6" x14ac:dyDescent="0.25">
      <c r="B1082" s="3">
        <v>42891</v>
      </c>
      <c r="C1082" t="e">
        <v>#N/A</v>
      </c>
      <c r="D1082">
        <v>82.7</v>
      </c>
      <c r="E1082">
        <v>82.55</v>
      </c>
      <c r="F1082">
        <v>82.63</v>
      </c>
    </row>
    <row r="1083" spans="2:6" x14ac:dyDescent="0.25">
      <c r="B1083" s="3">
        <v>42888</v>
      </c>
      <c r="C1083" t="e">
        <v>#N/A</v>
      </c>
      <c r="D1083">
        <v>82.55</v>
      </c>
      <c r="E1083">
        <v>81.96</v>
      </c>
      <c r="F1083">
        <v>82.01</v>
      </c>
    </row>
    <row r="1084" spans="2:6" x14ac:dyDescent="0.25">
      <c r="B1084" s="3">
        <v>42887</v>
      </c>
      <c r="C1084" t="e">
        <v>#N/A</v>
      </c>
      <c r="D1084">
        <v>82.27</v>
      </c>
      <c r="E1084">
        <v>81.98</v>
      </c>
      <c r="F1084">
        <v>82.21</v>
      </c>
    </row>
    <row r="1085" spans="2:6" x14ac:dyDescent="0.25">
      <c r="B1085" s="3">
        <v>42886</v>
      </c>
      <c r="C1085" t="e">
        <v>#N/A</v>
      </c>
      <c r="D1085">
        <v>82.65</v>
      </c>
      <c r="E1085">
        <v>82.51</v>
      </c>
      <c r="F1085">
        <v>82.61</v>
      </c>
    </row>
    <row r="1086" spans="2:6" x14ac:dyDescent="0.25">
      <c r="B1086" s="3">
        <v>42885</v>
      </c>
      <c r="C1086" t="e">
        <v>#N/A</v>
      </c>
      <c r="D1086">
        <v>82.83</v>
      </c>
      <c r="E1086">
        <v>82.59</v>
      </c>
      <c r="F1086">
        <v>82.7</v>
      </c>
    </row>
    <row r="1087" spans="2:6" x14ac:dyDescent="0.25">
      <c r="B1087" s="3">
        <v>42884</v>
      </c>
      <c r="C1087" t="e">
        <v>#N/A</v>
      </c>
      <c r="D1087">
        <v>82.83</v>
      </c>
      <c r="E1087">
        <v>82.72</v>
      </c>
      <c r="F1087">
        <v>82.81</v>
      </c>
    </row>
    <row r="1088" spans="2:6" x14ac:dyDescent="0.25">
      <c r="B1088" s="3">
        <v>42881</v>
      </c>
      <c r="C1088" t="e">
        <v>#N/A</v>
      </c>
      <c r="D1088">
        <v>82.9</v>
      </c>
      <c r="E1088">
        <v>82.57</v>
      </c>
      <c r="F1088">
        <v>82.8</v>
      </c>
    </row>
    <row r="1089" spans="2:6" x14ac:dyDescent="0.25">
      <c r="B1089" s="3">
        <v>42880</v>
      </c>
      <c r="C1089" t="e">
        <v>#N/A</v>
      </c>
      <c r="D1089">
        <v>83.51</v>
      </c>
      <c r="E1089">
        <v>83.33</v>
      </c>
      <c r="F1089">
        <v>83.44</v>
      </c>
    </row>
    <row r="1090" spans="2:6" x14ac:dyDescent="0.25">
      <c r="B1090" s="3">
        <v>42879</v>
      </c>
      <c r="C1090" t="e">
        <v>#N/A</v>
      </c>
      <c r="D1090">
        <v>83.67</v>
      </c>
      <c r="E1090">
        <v>83.51</v>
      </c>
      <c r="F1090">
        <v>83.65</v>
      </c>
    </row>
    <row r="1091" spans="2:6" x14ac:dyDescent="0.25">
      <c r="B1091" s="3">
        <v>42878</v>
      </c>
      <c r="C1091" t="e">
        <v>#N/A</v>
      </c>
      <c r="D1091">
        <v>83.6</v>
      </c>
      <c r="E1091">
        <v>83.32</v>
      </c>
      <c r="F1091">
        <v>83.53</v>
      </c>
    </row>
    <row r="1092" spans="2:6" x14ac:dyDescent="0.25">
      <c r="B1092" s="3">
        <v>42877</v>
      </c>
      <c r="C1092" t="e">
        <v>#N/A</v>
      </c>
      <c r="D1092">
        <v>83.24</v>
      </c>
      <c r="E1092">
        <v>83.07</v>
      </c>
      <c r="F1092">
        <v>83.14</v>
      </c>
    </row>
    <row r="1093" spans="2:6" x14ac:dyDescent="0.25">
      <c r="B1093" s="3">
        <v>42874</v>
      </c>
      <c r="C1093" t="e">
        <v>#N/A</v>
      </c>
      <c r="D1093">
        <v>82.95</v>
      </c>
      <c r="E1093">
        <v>82.64</v>
      </c>
      <c r="F1093">
        <v>82.87</v>
      </c>
    </row>
    <row r="1094" spans="2:6" x14ac:dyDescent="0.25">
      <c r="B1094" s="3">
        <v>42873</v>
      </c>
      <c r="C1094" t="e">
        <v>#N/A</v>
      </c>
      <c r="D1094">
        <v>82.45</v>
      </c>
      <c r="E1094">
        <v>82.11</v>
      </c>
      <c r="F1094">
        <v>82.39</v>
      </c>
    </row>
    <row r="1095" spans="2:6" x14ac:dyDescent="0.25">
      <c r="B1095" s="3">
        <v>42872</v>
      </c>
      <c r="C1095" t="e">
        <v>#N/A</v>
      </c>
      <c r="D1095">
        <v>83.21</v>
      </c>
      <c r="E1095">
        <v>82.75</v>
      </c>
      <c r="F1095">
        <v>82.78</v>
      </c>
    </row>
    <row r="1096" spans="2:6" x14ac:dyDescent="0.25">
      <c r="B1096" s="3">
        <v>42871</v>
      </c>
      <c r="C1096" t="e">
        <v>#N/A</v>
      </c>
      <c r="D1096">
        <v>84.28</v>
      </c>
      <c r="E1096">
        <v>84.09</v>
      </c>
      <c r="F1096">
        <v>84.17</v>
      </c>
    </row>
    <row r="1097" spans="2:6" x14ac:dyDescent="0.25">
      <c r="B1097" s="3">
        <v>42870</v>
      </c>
      <c r="C1097" t="e">
        <v>#N/A</v>
      </c>
      <c r="D1097">
        <v>84.48</v>
      </c>
      <c r="E1097">
        <v>84.24</v>
      </c>
      <c r="F1097">
        <v>84.34</v>
      </c>
    </row>
    <row r="1098" spans="2:6" x14ac:dyDescent="0.25">
      <c r="B1098" s="3">
        <v>42867</v>
      </c>
      <c r="C1098" t="e">
        <v>#N/A</v>
      </c>
      <c r="D1098">
        <v>84.18</v>
      </c>
      <c r="E1098">
        <v>83.94</v>
      </c>
      <c r="F1098">
        <v>84.04</v>
      </c>
    </row>
    <row r="1099" spans="2:6" x14ac:dyDescent="0.25">
      <c r="B1099" s="3">
        <v>42866</v>
      </c>
      <c r="C1099" t="e">
        <v>#N/A</v>
      </c>
      <c r="D1099">
        <v>84.06</v>
      </c>
      <c r="E1099">
        <v>83.79</v>
      </c>
      <c r="F1099">
        <v>83.95</v>
      </c>
    </row>
    <row r="1100" spans="2:6" x14ac:dyDescent="0.25">
      <c r="B1100" s="3">
        <v>42865</v>
      </c>
      <c r="C1100" t="e">
        <v>#N/A</v>
      </c>
      <c r="D1100">
        <v>84.04</v>
      </c>
      <c r="E1100">
        <v>83.9</v>
      </c>
      <c r="F1100">
        <v>83.95</v>
      </c>
    </row>
    <row r="1101" spans="2:6" x14ac:dyDescent="0.25">
      <c r="B1101" s="3">
        <v>42864</v>
      </c>
      <c r="C1101" t="e">
        <v>#N/A</v>
      </c>
      <c r="D1101">
        <v>83.78</v>
      </c>
      <c r="E1101">
        <v>83.61</v>
      </c>
      <c r="F1101">
        <v>83.67</v>
      </c>
    </row>
    <row r="1102" spans="2:6" x14ac:dyDescent="0.25">
      <c r="B1102" s="3">
        <v>42863</v>
      </c>
      <c r="C1102" t="e">
        <v>#N/A</v>
      </c>
      <c r="D1102">
        <v>83.32</v>
      </c>
      <c r="E1102">
        <v>83.13</v>
      </c>
      <c r="F1102">
        <v>83.29</v>
      </c>
    </row>
    <row r="1103" spans="2:6" x14ac:dyDescent="0.25">
      <c r="B1103" s="3">
        <v>42860</v>
      </c>
      <c r="C1103" t="e">
        <v>#N/A</v>
      </c>
      <c r="D1103">
        <v>83.35</v>
      </c>
      <c r="E1103">
        <v>83</v>
      </c>
      <c r="F1103">
        <v>83.26</v>
      </c>
    </row>
    <row r="1104" spans="2:6" x14ac:dyDescent="0.25">
      <c r="B1104" s="3">
        <v>42859</v>
      </c>
      <c r="C1104" t="e">
        <v>#N/A</v>
      </c>
      <c r="D1104">
        <v>83.63</v>
      </c>
      <c r="E1104">
        <v>83.34</v>
      </c>
      <c r="F1104">
        <v>83.45</v>
      </c>
    </row>
    <row r="1105" spans="2:6" x14ac:dyDescent="0.25">
      <c r="B1105" s="3">
        <v>42858</v>
      </c>
      <c r="C1105" t="e">
        <v>#N/A</v>
      </c>
      <c r="D1105">
        <v>83.93</v>
      </c>
      <c r="E1105">
        <v>83.71</v>
      </c>
      <c r="F1105">
        <v>83.91</v>
      </c>
    </row>
    <row r="1106" spans="2:6" x14ac:dyDescent="0.25">
      <c r="B1106" s="3">
        <v>42857</v>
      </c>
      <c r="C1106" t="e">
        <v>#N/A</v>
      </c>
      <c r="D1106">
        <v>84.4</v>
      </c>
      <c r="E1106">
        <v>84.24</v>
      </c>
      <c r="F1106">
        <v>84.3</v>
      </c>
    </row>
    <row r="1107" spans="2:6" x14ac:dyDescent="0.25">
      <c r="B1107" s="3">
        <v>42856</v>
      </c>
      <c r="C1107" t="e">
        <v>#N/A</v>
      </c>
      <c r="D1107">
        <v>84.19</v>
      </c>
      <c r="E1107">
        <v>83.95</v>
      </c>
      <c r="F1107">
        <v>84.02</v>
      </c>
    </row>
    <row r="1108" spans="2:6" x14ac:dyDescent="0.25">
      <c r="B1108" s="3">
        <v>42853</v>
      </c>
      <c r="C1108" t="e">
        <v>#N/A</v>
      </c>
      <c r="D1108">
        <v>83.36</v>
      </c>
      <c r="E1108">
        <v>83.15</v>
      </c>
      <c r="F1108">
        <v>83.23</v>
      </c>
    </row>
    <row r="1109" spans="2:6" x14ac:dyDescent="0.25">
      <c r="B1109" s="3">
        <v>42852</v>
      </c>
      <c r="C1109" t="e">
        <v>#N/A</v>
      </c>
      <c r="D1109">
        <v>83.28</v>
      </c>
      <c r="E1109">
        <v>83.04</v>
      </c>
      <c r="F1109">
        <v>83.07</v>
      </c>
    </row>
    <row r="1110" spans="2:6" x14ac:dyDescent="0.25">
      <c r="B1110" s="3">
        <v>42851</v>
      </c>
      <c r="C1110" t="e">
        <v>#N/A</v>
      </c>
      <c r="D1110">
        <v>83.54</v>
      </c>
      <c r="E1110">
        <v>83.2</v>
      </c>
      <c r="F1110">
        <v>83.39</v>
      </c>
    </row>
    <row r="1111" spans="2:6" x14ac:dyDescent="0.25">
      <c r="B1111" s="3">
        <v>42850</v>
      </c>
      <c r="C1111" t="e">
        <v>#N/A</v>
      </c>
      <c r="D1111">
        <v>83.34</v>
      </c>
      <c r="E1111">
        <v>83.18</v>
      </c>
      <c r="F1111">
        <v>83.22</v>
      </c>
    </row>
    <row r="1112" spans="2:6" x14ac:dyDescent="0.25">
      <c r="B1112" s="3">
        <v>42849</v>
      </c>
      <c r="C1112" t="e">
        <v>#N/A</v>
      </c>
      <c r="D1112">
        <v>83.51</v>
      </c>
      <c r="E1112">
        <v>83.23</v>
      </c>
      <c r="F1112">
        <v>83.29</v>
      </c>
    </row>
    <row r="1113" spans="2:6" x14ac:dyDescent="0.25">
      <c r="B1113" s="3">
        <v>42846</v>
      </c>
      <c r="C1113" t="e">
        <v>#N/A</v>
      </c>
      <c r="D1113">
        <v>82.28</v>
      </c>
      <c r="E1113">
        <v>81.97</v>
      </c>
      <c r="F1113">
        <v>82.25</v>
      </c>
    </row>
    <row r="1114" spans="2:6" x14ac:dyDescent="0.25">
      <c r="B1114" s="3">
        <v>42845</v>
      </c>
      <c r="C1114" t="e">
        <v>#N/A</v>
      </c>
      <c r="D1114">
        <v>82.08</v>
      </c>
      <c r="E1114">
        <v>81.94</v>
      </c>
      <c r="F1114">
        <v>82.01</v>
      </c>
    </row>
    <row r="1115" spans="2:6" x14ac:dyDescent="0.25">
      <c r="B1115" s="3">
        <v>42844</v>
      </c>
      <c r="C1115" t="e">
        <v>#N/A</v>
      </c>
      <c r="D1115">
        <v>82.04</v>
      </c>
      <c r="E1115">
        <v>81.790000000000006</v>
      </c>
      <c r="F1115">
        <v>81.83</v>
      </c>
    </row>
    <row r="1116" spans="2:6" x14ac:dyDescent="0.25">
      <c r="B1116" s="3">
        <v>42843</v>
      </c>
      <c r="C1116" t="e">
        <v>#N/A</v>
      </c>
      <c r="D1116">
        <v>82.15</v>
      </c>
      <c r="E1116">
        <v>82.02</v>
      </c>
      <c r="F1116">
        <v>82.06</v>
      </c>
    </row>
    <row r="1117" spans="2:6" x14ac:dyDescent="0.25">
      <c r="B1117" s="3">
        <v>42842</v>
      </c>
      <c r="C1117" t="e">
        <v>#N/A</v>
      </c>
      <c r="D1117">
        <v>82.47</v>
      </c>
      <c r="E1117">
        <v>82.26</v>
      </c>
      <c r="F1117">
        <v>82.44</v>
      </c>
    </row>
    <row r="1118" spans="2:6" x14ac:dyDescent="0.25">
      <c r="B1118" s="3">
        <v>42839</v>
      </c>
      <c r="C1118" t="e">
        <v>#N/A</v>
      </c>
      <c r="D1118">
        <v>82.49</v>
      </c>
      <c r="E1118">
        <v>82.27</v>
      </c>
      <c r="F1118">
        <v>82.33</v>
      </c>
    </row>
    <row r="1119" spans="2:6" x14ac:dyDescent="0.25">
      <c r="B1119" s="3">
        <v>42838</v>
      </c>
      <c r="C1119" t="e">
        <v>#N/A</v>
      </c>
      <c r="D1119">
        <v>82.83</v>
      </c>
      <c r="E1119">
        <v>82.6</v>
      </c>
      <c r="F1119">
        <v>82.8</v>
      </c>
    </row>
    <row r="1120" spans="2:6" x14ac:dyDescent="0.25">
      <c r="B1120" s="3">
        <v>42837</v>
      </c>
      <c r="C1120" t="e">
        <v>#N/A</v>
      </c>
      <c r="D1120">
        <v>82.08</v>
      </c>
      <c r="E1120">
        <v>81.92</v>
      </c>
      <c r="F1120">
        <v>82</v>
      </c>
    </row>
    <row r="1121" spans="2:6" x14ac:dyDescent="0.25">
      <c r="B1121" s="3">
        <v>42836</v>
      </c>
      <c r="C1121" t="e">
        <v>#N/A</v>
      </c>
      <c r="D1121">
        <v>83.04</v>
      </c>
      <c r="E1121">
        <v>82.86</v>
      </c>
      <c r="F1121">
        <v>82.9</v>
      </c>
    </row>
    <row r="1122" spans="2:6" x14ac:dyDescent="0.25">
      <c r="B1122" s="3">
        <v>42835</v>
      </c>
      <c r="C1122" t="e">
        <v>#N/A</v>
      </c>
      <c r="D1122">
        <v>83.45</v>
      </c>
      <c r="E1122">
        <v>83.26</v>
      </c>
      <c r="F1122">
        <v>83.33</v>
      </c>
    </row>
    <row r="1123" spans="2:6" x14ac:dyDescent="0.25">
      <c r="B1123" s="3">
        <v>42832</v>
      </c>
      <c r="C1123" t="e">
        <v>#N/A</v>
      </c>
      <c r="D1123">
        <v>83.49</v>
      </c>
      <c r="E1123">
        <v>82.89</v>
      </c>
      <c r="F1123">
        <v>83.11</v>
      </c>
    </row>
    <row r="1124" spans="2:6" x14ac:dyDescent="0.25">
      <c r="B1124" s="3">
        <v>42831</v>
      </c>
      <c r="C1124" t="e">
        <v>#N/A</v>
      </c>
      <c r="D1124">
        <v>83.91</v>
      </c>
      <c r="E1124">
        <v>83.74</v>
      </c>
      <c r="F1124">
        <v>83.82</v>
      </c>
    </row>
    <row r="1125" spans="2:6" x14ac:dyDescent="0.25">
      <c r="B1125" s="3">
        <v>42830</v>
      </c>
      <c r="C1125" t="e">
        <v>#N/A</v>
      </c>
      <c r="D1125">
        <v>84.3</v>
      </c>
      <c r="E1125">
        <v>84</v>
      </c>
      <c r="F1125">
        <v>84.2</v>
      </c>
    </row>
    <row r="1126" spans="2:6" x14ac:dyDescent="0.25">
      <c r="B1126" s="3">
        <v>42829</v>
      </c>
      <c r="C1126" t="e">
        <v>#N/A</v>
      </c>
      <c r="D1126">
        <v>83.43</v>
      </c>
      <c r="E1126">
        <v>83.17</v>
      </c>
      <c r="F1126">
        <v>83.36</v>
      </c>
    </row>
    <row r="1127" spans="2:6" x14ac:dyDescent="0.25">
      <c r="B1127" s="3">
        <v>42828</v>
      </c>
      <c r="C1127" t="e">
        <v>#N/A</v>
      </c>
      <c r="D1127">
        <v>84.87</v>
      </c>
      <c r="E1127">
        <v>84.59</v>
      </c>
      <c r="F1127">
        <v>84.87</v>
      </c>
    </row>
    <row r="1128" spans="2:6" x14ac:dyDescent="0.25">
      <c r="B1128" s="3">
        <v>42825</v>
      </c>
      <c r="C1128" t="e">
        <v>#N/A</v>
      </c>
      <c r="D1128">
        <v>85.57</v>
      </c>
      <c r="E1128">
        <v>85.36</v>
      </c>
      <c r="F1128">
        <v>85.4</v>
      </c>
    </row>
    <row r="1129" spans="2:6" x14ac:dyDescent="0.25">
      <c r="B1129" s="3">
        <v>42824</v>
      </c>
      <c r="C1129" t="e">
        <v>#N/A</v>
      </c>
      <c r="D1129">
        <v>85.43</v>
      </c>
      <c r="E1129">
        <v>85.22</v>
      </c>
      <c r="F1129">
        <v>85.35</v>
      </c>
    </row>
    <row r="1130" spans="2:6" x14ac:dyDescent="0.25">
      <c r="B1130" s="3">
        <v>42823</v>
      </c>
      <c r="C1130" t="e">
        <v>#N/A</v>
      </c>
      <c r="D1130">
        <v>84.89</v>
      </c>
      <c r="E1130">
        <v>84.64</v>
      </c>
      <c r="F1130">
        <v>84.85</v>
      </c>
    </row>
    <row r="1131" spans="2:6" x14ac:dyDescent="0.25">
      <c r="B1131" s="3">
        <v>42822</v>
      </c>
      <c r="C1131" t="e">
        <v>#N/A</v>
      </c>
      <c r="D1131">
        <v>83.98</v>
      </c>
      <c r="E1131">
        <v>83.76</v>
      </c>
      <c r="F1131">
        <v>83.98</v>
      </c>
    </row>
    <row r="1132" spans="2:6" x14ac:dyDescent="0.25">
      <c r="B1132" s="3">
        <v>42821</v>
      </c>
      <c r="C1132" t="e">
        <v>#N/A</v>
      </c>
      <c r="D1132">
        <v>84.2</v>
      </c>
      <c r="E1132">
        <v>83.95</v>
      </c>
      <c r="F1132">
        <v>84</v>
      </c>
    </row>
    <row r="1133" spans="2:6" x14ac:dyDescent="0.25">
      <c r="B1133" s="3">
        <v>42818</v>
      </c>
      <c r="C1133" t="e">
        <v>#N/A</v>
      </c>
      <c r="D1133">
        <v>84.59</v>
      </c>
      <c r="E1133">
        <v>84.39</v>
      </c>
      <c r="F1133">
        <v>84.5</v>
      </c>
    </row>
    <row r="1134" spans="2:6" x14ac:dyDescent="0.25">
      <c r="B1134" s="3">
        <v>42817</v>
      </c>
      <c r="C1134" t="e">
        <v>#N/A</v>
      </c>
      <c r="D1134">
        <v>84.87</v>
      </c>
      <c r="E1134">
        <v>84.54</v>
      </c>
      <c r="F1134">
        <v>84.63</v>
      </c>
    </row>
    <row r="1135" spans="2:6" x14ac:dyDescent="0.25">
      <c r="B1135" s="3">
        <v>42816</v>
      </c>
      <c r="C1135" t="e">
        <v>#N/A</v>
      </c>
      <c r="D1135">
        <v>85.4</v>
      </c>
      <c r="E1135">
        <v>85.18</v>
      </c>
      <c r="F1135">
        <v>85.32</v>
      </c>
    </row>
    <row r="1136" spans="2:6" x14ac:dyDescent="0.25">
      <c r="B1136" s="3">
        <v>42815</v>
      </c>
      <c r="C1136" t="e">
        <v>#N/A</v>
      </c>
      <c r="D1136">
        <v>87.08</v>
      </c>
      <c r="E1136">
        <v>86.93</v>
      </c>
      <c r="F1136">
        <v>87</v>
      </c>
    </row>
    <row r="1137" spans="2:6" x14ac:dyDescent="0.25">
      <c r="B1137" s="3">
        <v>42814</v>
      </c>
      <c r="C1137" t="e">
        <v>#N/A</v>
      </c>
      <c r="D1137">
        <v>87.15</v>
      </c>
      <c r="E1137">
        <v>87</v>
      </c>
      <c r="F1137">
        <v>87.07</v>
      </c>
    </row>
    <row r="1138" spans="2:6" x14ac:dyDescent="0.25">
      <c r="B1138" s="3">
        <v>42811</v>
      </c>
      <c r="C1138" t="e">
        <v>#N/A</v>
      </c>
      <c r="D1138">
        <v>87.17</v>
      </c>
      <c r="E1138">
        <v>87</v>
      </c>
      <c r="F1138">
        <v>87.14</v>
      </c>
    </row>
    <row r="1139" spans="2:6" x14ac:dyDescent="0.25">
      <c r="B1139" s="3">
        <v>42810</v>
      </c>
      <c r="C1139" t="e">
        <v>#N/A</v>
      </c>
      <c r="D1139">
        <v>87.22</v>
      </c>
      <c r="E1139">
        <v>86.99</v>
      </c>
      <c r="F1139">
        <v>87.2</v>
      </c>
    </row>
    <row r="1140" spans="2:6" x14ac:dyDescent="0.25">
      <c r="B1140" s="3">
        <v>42809</v>
      </c>
      <c r="C1140" t="e">
        <v>#N/A</v>
      </c>
      <c r="D1140">
        <v>87.05</v>
      </c>
      <c r="E1140">
        <v>86.9</v>
      </c>
      <c r="F1140">
        <v>86.98</v>
      </c>
    </row>
    <row r="1141" spans="2:6" x14ac:dyDescent="0.25">
      <c r="B1141" s="3">
        <v>42808</v>
      </c>
      <c r="C1141" t="e">
        <v>#N/A</v>
      </c>
      <c r="D1141">
        <v>86.91</v>
      </c>
      <c r="E1141">
        <v>86.68</v>
      </c>
      <c r="F1141">
        <v>86.77</v>
      </c>
    </row>
    <row r="1142" spans="2:6" x14ac:dyDescent="0.25">
      <c r="B1142" s="3">
        <v>42807</v>
      </c>
      <c r="C1142" t="e">
        <v>#N/A</v>
      </c>
      <c r="D1142">
        <v>86.85</v>
      </c>
      <c r="E1142">
        <v>86.69</v>
      </c>
      <c r="F1142">
        <v>86.83</v>
      </c>
    </row>
    <row r="1143" spans="2:6" x14ac:dyDescent="0.25">
      <c r="B1143" s="3">
        <v>42804</v>
      </c>
      <c r="C1143" t="e">
        <v>#N/A</v>
      </c>
      <c r="D1143">
        <v>86.85</v>
      </c>
      <c r="E1143">
        <v>86.69</v>
      </c>
      <c r="F1143">
        <v>86.78</v>
      </c>
    </row>
    <row r="1144" spans="2:6" x14ac:dyDescent="0.25">
      <c r="B1144" s="3">
        <v>42803</v>
      </c>
      <c r="C1144" t="e">
        <v>#N/A</v>
      </c>
      <c r="D1144">
        <v>86.17</v>
      </c>
      <c r="E1144">
        <v>85.98</v>
      </c>
      <c r="F1144">
        <v>86.1</v>
      </c>
    </row>
    <row r="1145" spans="2:6" x14ac:dyDescent="0.25">
      <c r="B1145" s="3">
        <v>42802</v>
      </c>
      <c r="C1145" t="e">
        <v>#N/A</v>
      </c>
      <c r="D1145">
        <v>86.33</v>
      </c>
      <c r="E1145">
        <v>86.13</v>
      </c>
      <c r="F1145">
        <v>86.3</v>
      </c>
    </row>
    <row r="1146" spans="2:6" x14ac:dyDescent="0.25">
      <c r="B1146" s="3">
        <v>42801</v>
      </c>
      <c r="C1146" t="e">
        <v>#N/A</v>
      </c>
      <c r="D1146">
        <v>86.59</v>
      </c>
      <c r="E1146">
        <v>86.45</v>
      </c>
      <c r="F1146">
        <v>86.56</v>
      </c>
    </row>
    <row r="1147" spans="2:6" x14ac:dyDescent="0.25">
      <c r="B1147" s="3">
        <v>42800</v>
      </c>
      <c r="C1147" t="e">
        <v>#N/A</v>
      </c>
      <c r="D1147">
        <v>86.45</v>
      </c>
      <c r="E1147">
        <v>86.3</v>
      </c>
      <c r="F1147">
        <v>86.43</v>
      </c>
    </row>
    <row r="1148" spans="2:6" x14ac:dyDescent="0.25">
      <c r="B1148" s="3">
        <v>42797</v>
      </c>
      <c r="C1148" t="e">
        <v>#N/A</v>
      </c>
      <c r="D1148">
        <v>86.59</v>
      </c>
      <c r="E1148">
        <v>86.34</v>
      </c>
      <c r="F1148">
        <v>86.52</v>
      </c>
    </row>
    <row r="1149" spans="2:6" x14ac:dyDescent="0.25">
      <c r="B1149" s="3">
        <v>42796</v>
      </c>
      <c r="C1149" t="e">
        <v>#N/A</v>
      </c>
      <c r="D1149">
        <v>87.03</v>
      </c>
      <c r="E1149">
        <v>86.77</v>
      </c>
      <c r="F1149">
        <v>86.93</v>
      </c>
    </row>
    <row r="1150" spans="2:6" x14ac:dyDescent="0.25">
      <c r="B1150" s="3">
        <v>42795</v>
      </c>
      <c r="C1150" t="e">
        <v>#N/A</v>
      </c>
      <c r="D1150">
        <v>87.18</v>
      </c>
      <c r="E1150">
        <v>87.05</v>
      </c>
      <c r="F1150">
        <v>87.14</v>
      </c>
    </row>
    <row r="1151" spans="2:6" x14ac:dyDescent="0.25">
      <c r="B1151" s="3">
        <v>42794</v>
      </c>
      <c r="C1151" t="e">
        <v>#N/A</v>
      </c>
      <c r="D1151">
        <v>86.16</v>
      </c>
      <c r="E1151">
        <v>86.01</v>
      </c>
      <c r="F1151">
        <v>86.1</v>
      </c>
    </row>
    <row r="1152" spans="2:6" x14ac:dyDescent="0.25">
      <c r="B1152" s="3">
        <v>42793</v>
      </c>
      <c r="C1152" t="e">
        <v>#N/A</v>
      </c>
      <c r="D1152">
        <v>86.19</v>
      </c>
      <c r="E1152">
        <v>86.07</v>
      </c>
      <c r="F1152">
        <v>86.13</v>
      </c>
    </row>
    <row r="1153" spans="2:6" x14ac:dyDescent="0.25">
      <c r="B1153" s="3">
        <v>42790</v>
      </c>
      <c r="C1153" t="e">
        <v>#N/A</v>
      </c>
      <c r="D1153">
        <v>86.36</v>
      </c>
      <c r="E1153">
        <v>86.16</v>
      </c>
      <c r="F1153">
        <v>86.2</v>
      </c>
    </row>
    <row r="1154" spans="2:6" x14ac:dyDescent="0.25">
      <c r="B1154" s="3">
        <v>42789</v>
      </c>
      <c r="C1154" t="e">
        <v>#N/A</v>
      </c>
      <c r="D1154">
        <v>87.24</v>
      </c>
      <c r="E1154">
        <v>86.98</v>
      </c>
      <c r="F1154">
        <v>87.07</v>
      </c>
    </row>
    <row r="1155" spans="2:6" x14ac:dyDescent="0.25">
      <c r="B1155" s="3">
        <v>42788</v>
      </c>
      <c r="C1155" t="e">
        <v>#N/A</v>
      </c>
      <c r="D1155">
        <v>86.88</v>
      </c>
      <c r="E1155">
        <v>86.72</v>
      </c>
      <c r="F1155">
        <v>86.77</v>
      </c>
    </row>
    <row r="1156" spans="2:6" x14ac:dyDescent="0.25">
      <c r="B1156" s="3">
        <v>42787</v>
      </c>
      <c r="C1156" t="e">
        <v>#N/A</v>
      </c>
      <c r="D1156">
        <v>87.07</v>
      </c>
      <c r="E1156">
        <v>86.9</v>
      </c>
      <c r="F1156">
        <v>87.02</v>
      </c>
    </row>
    <row r="1157" spans="2:6" x14ac:dyDescent="0.25">
      <c r="B1157" s="3">
        <v>42786</v>
      </c>
      <c r="C1157" t="e">
        <v>#N/A</v>
      </c>
      <c r="D1157">
        <v>86.79</v>
      </c>
      <c r="E1157">
        <v>86.62</v>
      </c>
      <c r="F1157">
        <v>86.74</v>
      </c>
    </row>
    <row r="1158" spans="2:6" x14ac:dyDescent="0.25">
      <c r="B1158" s="3">
        <v>42783</v>
      </c>
      <c r="C1158" t="e">
        <v>#N/A</v>
      </c>
      <c r="D1158">
        <v>86.64</v>
      </c>
      <c r="E1158">
        <v>86.44</v>
      </c>
      <c r="F1158">
        <v>86.48</v>
      </c>
    </row>
    <row r="1159" spans="2:6" x14ac:dyDescent="0.25">
      <c r="B1159" s="3">
        <v>42782</v>
      </c>
      <c r="C1159" t="e">
        <v>#N/A</v>
      </c>
      <c r="D1159">
        <v>87.61</v>
      </c>
      <c r="E1159">
        <v>87.41</v>
      </c>
      <c r="F1159">
        <v>87.52</v>
      </c>
    </row>
    <row r="1160" spans="2:6" x14ac:dyDescent="0.25">
      <c r="B1160" s="3">
        <v>42781</v>
      </c>
      <c r="C1160" t="e">
        <v>#N/A</v>
      </c>
      <c r="D1160">
        <v>87.93</v>
      </c>
      <c r="E1160">
        <v>87.7</v>
      </c>
      <c r="F1160">
        <v>87.77</v>
      </c>
    </row>
    <row r="1161" spans="2:6" x14ac:dyDescent="0.25">
      <c r="B1161" s="3">
        <v>42780</v>
      </c>
      <c r="C1161" t="e">
        <v>#N/A</v>
      </c>
      <c r="D1161">
        <v>87.29</v>
      </c>
      <c r="E1161">
        <v>87.12</v>
      </c>
      <c r="F1161">
        <v>87.22</v>
      </c>
    </row>
    <row r="1162" spans="2:6" x14ac:dyDescent="0.25">
      <c r="B1162" s="3">
        <v>42779</v>
      </c>
      <c r="C1162" t="e">
        <v>#N/A</v>
      </c>
      <c r="D1162">
        <v>87.22</v>
      </c>
      <c r="E1162">
        <v>87.07</v>
      </c>
      <c r="F1162">
        <v>87.17</v>
      </c>
    </row>
    <row r="1163" spans="2:6" x14ac:dyDescent="0.25">
      <c r="B1163" s="3">
        <v>42776</v>
      </c>
      <c r="C1163" t="e">
        <v>#N/A</v>
      </c>
      <c r="D1163">
        <v>86.81</v>
      </c>
      <c r="E1163">
        <v>86.61</v>
      </c>
      <c r="F1163">
        <v>86.76</v>
      </c>
    </row>
    <row r="1164" spans="2:6" x14ac:dyDescent="0.25">
      <c r="B1164" s="3">
        <v>42775</v>
      </c>
      <c r="C1164" t="e">
        <v>#N/A</v>
      </c>
      <c r="D1164">
        <v>85.97</v>
      </c>
      <c r="E1164">
        <v>85.79</v>
      </c>
      <c r="F1164">
        <v>85.95</v>
      </c>
    </row>
    <row r="1165" spans="2:6" x14ac:dyDescent="0.25">
      <c r="B1165" s="3">
        <v>42774</v>
      </c>
      <c r="C1165" t="e">
        <v>#N/A</v>
      </c>
      <c r="D1165">
        <v>85.7</v>
      </c>
      <c r="E1165">
        <v>85.4</v>
      </c>
      <c r="F1165">
        <v>85.48</v>
      </c>
    </row>
    <row r="1166" spans="2:6" x14ac:dyDescent="0.25">
      <c r="B1166" s="3">
        <v>42773</v>
      </c>
      <c r="C1166" t="e">
        <v>#N/A</v>
      </c>
      <c r="D1166">
        <v>85.67</v>
      </c>
      <c r="E1166">
        <v>85.5</v>
      </c>
      <c r="F1166">
        <v>85.59</v>
      </c>
    </row>
    <row r="1167" spans="2:6" x14ac:dyDescent="0.25">
      <c r="B1167" s="3">
        <v>42772</v>
      </c>
      <c r="C1167" t="e">
        <v>#N/A</v>
      </c>
      <c r="D1167">
        <v>86.13</v>
      </c>
      <c r="E1167">
        <v>85.81</v>
      </c>
      <c r="F1167">
        <v>85.89</v>
      </c>
    </row>
    <row r="1168" spans="2:6" x14ac:dyDescent="0.25">
      <c r="B1168" s="3">
        <v>42769</v>
      </c>
      <c r="C1168" t="e">
        <v>#N/A</v>
      </c>
      <c r="D1168">
        <v>86.46</v>
      </c>
      <c r="E1168">
        <v>86.28</v>
      </c>
      <c r="F1168">
        <v>86.41</v>
      </c>
    </row>
    <row r="1169" spans="2:6" x14ac:dyDescent="0.25">
      <c r="B1169" s="3">
        <v>42768</v>
      </c>
      <c r="C1169" t="e">
        <v>#N/A</v>
      </c>
      <c r="D1169">
        <v>86.38</v>
      </c>
      <c r="E1169">
        <v>86.08</v>
      </c>
      <c r="F1169">
        <v>86.36</v>
      </c>
    </row>
    <row r="1170" spans="2:6" x14ac:dyDescent="0.25">
      <c r="B1170" s="3">
        <v>42767</v>
      </c>
      <c r="C1170" t="e">
        <v>#N/A</v>
      </c>
      <c r="D1170">
        <v>86.03</v>
      </c>
      <c r="E1170">
        <v>85.88</v>
      </c>
      <c r="F1170">
        <v>85.95</v>
      </c>
    </row>
    <row r="1171" spans="2:6" x14ac:dyDescent="0.25">
      <c r="B1171" s="3">
        <v>42766</v>
      </c>
      <c r="C1171" t="e">
        <v>#N/A</v>
      </c>
      <c r="D1171">
        <v>85.96</v>
      </c>
      <c r="E1171">
        <v>85.66</v>
      </c>
      <c r="F1171">
        <v>85.81</v>
      </c>
    </row>
    <row r="1172" spans="2:6" x14ac:dyDescent="0.25">
      <c r="B1172" s="3">
        <v>42765</v>
      </c>
      <c r="C1172" t="e">
        <v>#N/A</v>
      </c>
      <c r="D1172">
        <v>86.47</v>
      </c>
      <c r="E1172">
        <v>86.26</v>
      </c>
      <c r="F1172">
        <v>86.33</v>
      </c>
    </row>
    <row r="1173" spans="2:6" x14ac:dyDescent="0.25">
      <c r="B1173" s="3">
        <v>42762</v>
      </c>
      <c r="C1173" t="e">
        <v>#N/A</v>
      </c>
      <c r="D1173">
        <v>86.81</v>
      </c>
      <c r="E1173">
        <v>86.59</v>
      </c>
      <c r="F1173">
        <v>86.77</v>
      </c>
    </row>
    <row r="1174" spans="2:6" x14ac:dyDescent="0.25">
      <c r="B1174" s="3">
        <v>42761</v>
      </c>
      <c r="C1174" t="e">
        <v>#N/A</v>
      </c>
      <c r="D1174">
        <v>86.25</v>
      </c>
      <c r="E1174">
        <v>86.07</v>
      </c>
      <c r="F1174">
        <v>86.16</v>
      </c>
    </row>
    <row r="1175" spans="2:6" x14ac:dyDescent="0.25">
      <c r="B1175" s="3">
        <v>42760</v>
      </c>
      <c r="C1175" t="e">
        <v>#N/A</v>
      </c>
      <c r="D1175">
        <v>85.79</v>
      </c>
      <c r="E1175">
        <v>85.53</v>
      </c>
      <c r="F1175">
        <v>85.67</v>
      </c>
    </row>
    <row r="1176" spans="2:6" x14ac:dyDescent="0.25">
      <c r="B1176" s="3">
        <v>42759</v>
      </c>
      <c r="C1176" t="e">
        <v>#N/A</v>
      </c>
      <c r="D1176">
        <v>85.83</v>
      </c>
      <c r="E1176">
        <v>85.69</v>
      </c>
      <c r="F1176">
        <v>85.79</v>
      </c>
    </row>
    <row r="1177" spans="2:6" x14ac:dyDescent="0.25">
      <c r="B1177" s="3">
        <v>42758</v>
      </c>
      <c r="C1177" t="e">
        <v>#N/A</v>
      </c>
      <c r="D1177">
        <v>86.03</v>
      </c>
      <c r="E1177">
        <v>85.78</v>
      </c>
      <c r="F1177">
        <v>85.9</v>
      </c>
    </row>
    <row r="1178" spans="2:6" x14ac:dyDescent="0.25">
      <c r="B1178" s="3">
        <v>42755</v>
      </c>
      <c r="C1178" t="e">
        <v>#N/A</v>
      </c>
      <c r="D1178">
        <v>86.81</v>
      </c>
      <c r="E1178">
        <v>86.66</v>
      </c>
      <c r="F1178">
        <v>86.79</v>
      </c>
    </row>
    <row r="1179" spans="2:6" x14ac:dyDescent="0.25">
      <c r="B1179" s="3">
        <v>42754</v>
      </c>
      <c r="C1179" t="e">
        <v>#N/A</v>
      </c>
      <c r="D1179">
        <v>86.69</v>
      </c>
      <c r="E1179">
        <v>86.51</v>
      </c>
      <c r="F1179">
        <v>86.58</v>
      </c>
    </row>
    <row r="1180" spans="2:6" x14ac:dyDescent="0.25">
      <c r="B1180" s="3">
        <v>42753</v>
      </c>
      <c r="C1180" t="e">
        <v>#N/A</v>
      </c>
      <c r="D1180">
        <v>85.7</v>
      </c>
      <c r="E1180">
        <v>85.56</v>
      </c>
      <c r="F1180">
        <v>85.65</v>
      </c>
    </row>
    <row r="1181" spans="2:6" x14ac:dyDescent="0.25">
      <c r="B1181" s="3">
        <v>42752</v>
      </c>
      <c r="C1181" t="e">
        <v>#N/A</v>
      </c>
      <c r="D1181">
        <v>85.6</v>
      </c>
      <c r="E1181">
        <v>85.25</v>
      </c>
      <c r="F1181">
        <v>85.51</v>
      </c>
    </row>
    <row r="1182" spans="2:6" x14ac:dyDescent="0.25">
      <c r="B1182" s="3">
        <v>42751</v>
      </c>
      <c r="C1182" t="e">
        <v>#N/A</v>
      </c>
      <c r="D1182">
        <v>85.37</v>
      </c>
      <c r="E1182">
        <v>85.11</v>
      </c>
      <c r="F1182">
        <v>85.3</v>
      </c>
    </row>
    <row r="1183" spans="2:6" x14ac:dyDescent="0.25">
      <c r="B1183" s="3">
        <v>42748</v>
      </c>
      <c r="C1183" t="e">
        <v>#N/A</v>
      </c>
      <c r="D1183">
        <v>85.88</v>
      </c>
      <c r="E1183">
        <v>85.67</v>
      </c>
      <c r="F1183">
        <v>85.71</v>
      </c>
    </row>
    <row r="1184" spans="2:6" x14ac:dyDescent="0.25">
      <c r="B1184" s="3">
        <v>42747</v>
      </c>
      <c r="C1184" t="e">
        <v>#N/A</v>
      </c>
      <c r="D1184">
        <v>85.77</v>
      </c>
      <c r="E1184">
        <v>85.56</v>
      </c>
      <c r="F1184">
        <v>85.61</v>
      </c>
    </row>
    <row r="1185" spans="2:6" x14ac:dyDescent="0.25">
      <c r="B1185" s="3">
        <v>42746</v>
      </c>
      <c r="C1185" t="e">
        <v>#N/A</v>
      </c>
      <c r="D1185">
        <v>85.93</v>
      </c>
      <c r="E1185">
        <v>85.68</v>
      </c>
      <c r="F1185">
        <v>85.75</v>
      </c>
    </row>
    <row r="1186" spans="2:6" x14ac:dyDescent="0.25">
      <c r="B1186" s="3">
        <v>42745</v>
      </c>
      <c r="C1186" t="e">
        <v>#N/A</v>
      </c>
      <c r="D1186">
        <v>85.28</v>
      </c>
      <c r="E1186">
        <v>85.04</v>
      </c>
      <c r="F1186">
        <v>85.22</v>
      </c>
    </row>
    <row r="1187" spans="2:6" x14ac:dyDescent="0.25">
      <c r="B1187" s="3">
        <v>42744</v>
      </c>
      <c r="C1187" t="e">
        <v>#N/A</v>
      </c>
      <c r="D1187">
        <v>85.5</v>
      </c>
      <c r="E1187">
        <v>85.36</v>
      </c>
      <c r="F1187">
        <v>85.45</v>
      </c>
    </row>
    <row r="1188" spans="2:6" x14ac:dyDescent="0.25">
      <c r="B1188" s="3">
        <v>42741</v>
      </c>
      <c r="C1188" t="e">
        <v>#N/A</v>
      </c>
      <c r="D1188">
        <v>85.17</v>
      </c>
      <c r="E1188">
        <v>85.01</v>
      </c>
      <c r="F1188">
        <v>85.14</v>
      </c>
    </row>
    <row r="1189" spans="2:6" x14ac:dyDescent="0.25">
      <c r="B1189" s="3">
        <v>42740</v>
      </c>
      <c r="C1189" t="e">
        <v>#N/A</v>
      </c>
      <c r="D1189">
        <v>85.07</v>
      </c>
      <c r="E1189">
        <v>84.82</v>
      </c>
      <c r="F1189">
        <v>84.94</v>
      </c>
    </row>
    <row r="1190" spans="2:6" x14ac:dyDescent="0.25">
      <c r="B1190" s="3">
        <v>42739</v>
      </c>
      <c r="C1190" t="e">
        <v>#N/A</v>
      </c>
      <c r="D1190">
        <v>85.44</v>
      </c>
      <c r="E1190">
        <v>85.21</v>
      </c>
      <c r="F1190">
        <v>85.31</v>
      </c>
    </row>
    <row r="1191" spans="2:6" x14ac:dyDescent="0.25">
      <c r="B1191" s="3">
        <v>42738</v>
      </c>
      <c r="C1191" t="e">
        <v>#N/A</v>
      </c>
      <c r="D1191">
        <v>85.31</v>
      </c>
      <c r="E1191">
        <v>85.12</v>
      </c>
      <c r="F1191">
        <v>85.26</v>
      </c>
    </row>
    <row r="1192" spans="2:6" x14ac:dyDescent="0.25">
      <c r="B1192" s="3">
        <v>42737</v>
      </c>
      <c r="C1192" t="e">
        <v>#N/A</v>
      </c>
      <c r="D1192">
        <v>84.32</v>
      </c>
      <c r="E1192">
        <v>84.14</v>
      </c>
      <c r="F1192">
        <v>84.24</v>
      </c>
    </row>
    <row r="1193" spans="2:6" x14ac:dyDescent="0.25">
      <c r="B1193" s="3">
        <v>42734</v>
      </c>
      <c r="C1193" t="e">
        <v>#N/A</v>
      </c>
      <c r="D1193">
        <v>84.58</v>
      </c>
      <c r="E1193">
        <v>84.39</v>
      </c>
      <c r="F1193">
        <v>84.55</v>
      </c>
    </row>
    <row r="1194" spans="2:6" x14ac:dyDescent="0.25">
      <c r="B1194" s="3">
        <v>42733</v>
      </c>
      <c r="C1194" t="e">
        <v>#N/A</v>
      </c>
      <c r="D1194">
        <v>84.17</v>
      </c>
      <c r="E1194">
        <v>83.99</v>
      </c>
      <c r="F1194">
        <v>84.12</v>
      </c>
    </row>
    <row r="1195" spans="2:6" x14ac:dyDescent="0.25">
      <c r="B1195" s="3">
        <v>42732</v>
      </c>
      <c r="C1195" t="e">
        <v>#N/A</v>
      </c>
      <c r="D1195">
        <v>84.56</v>
      </c>
      <c r="E1195">
        <v>84.38</v>
      </c>
      <c r="F1195">
        <v>84.43</v>
      </c>
    </row>
    <row r="1196" spans="2:6" x14ac:dyDescent="0.25">
      <c r="B1196" s="3">
        <v>42731</v>
      </c>
      <c r="C1196" t="e">
        <v>#N/A</v>
      </c>
      <c r="D1196">
        <v>84.42</v>
      </c>
      <c r="E1196">
        <v>84.2</v>
      </c>
      <c r="F1196">
        <v>84.38</v>
      </c>
    </row>
    <row r="1197" spans="2:6" x14ac:dyDescent="0.25">
      <c r="B1197" s="3">
        <v>42730</v>
      </c>
      <c r="C1197" t="e">
        <v>#N/A</v>
      </c>
      <c r="D1197">
        <v>84.39</v>
      </c>
      <c r="E1197">
        <v>84.06</v>
      </c>
      <c r="F1197">
        <v>84.06</v>
      </c>
    </row>
    <row r="1198" spans="2:6" x14ac:dyDescent="0.25">
      <c r="B1198" s="3">
        <v>42727</v>
      </c>
      <c r="C1198" t="e">
        <v>#N/A</v>
      </c>
      <c r="D1198">
        <v>84.59</v>
      </c>
      <c r="E1198">
        <v>84.08</v>
      </c>
      <c r="F1198">
        <v>84.27</v>
      </c>
    </row>
    <row r="1199" spans="2:6" x14ac:dyDescent="0.25">
      <c r="B1199" s="3">
        <v>42726</v>
      </c>
      <c r="C1199" t="e">
        <v>#N/A</v>
      </c>
      <c r="D1199">
        <v>84.88</v>
      </c>
      <c r="E1199">
        <v>84.66</v>
      </c>
      <c r="F1199">
        <v>84.84</v>
      </c>
    </row>
    <row r="1200" spans="2:6" x14ac:dyDescent="0.25">
      <c r="B1200" s="3">
        <v>42725</v>
      </c>
      <c r="C1200" t="e">
        <v>#N/A</v>
      </c>
      <c r="D1200">
        <v>85.23</v>
      </c>
      <c r="E1200">
        <v>85.04</v>
      </c>
      <c r="F1200">
        <v>85.17</v>
      </c>
    </row>
    <row r="1201" spans="2:6" x14ac:dyDescent="0.25">
      <c r="B1201" s="3">
        <v>42724</v>
      </c>
      <c r="C1201" t="e">
        <v>#N/A</v>
      </c>
      <c r="D1201">
        <v>85.37</v>
      </c>
      <c r="E1201">
        <v>85.14</v>
      </c>
      <c r="F1201">
        <v>85.34</v>
      </c>
    </row>
    <row r="1202" spans="2:6" x14ac:dyDescent="0.25">
      <c r="B1202" s="3">
        <v>42723</v>
      </c>
      <c r="C1202" t="e">
        <v>#N/A</v>
      </c>
      <c r="D1202">
        <v>85.27</v>
      </c>
      <c r="E1202">
        <v>85.09</v>
      </c>
      <c r="F1202">
        <v>85.15</v>
      </c>
    </row>
    <row r="1203" spans="2:6" x14ac:dyDescent="0.25">
      <c r="B1203" s="3">
        <v>42720</v>
      </c>
      <c r="C1203" t="e">
        <v>#N/A</v>
      </c>
      <c r="D1203">
        <v>86.86</v>
      </c>
      <c r="E1203">
        <v>86.6</v>
      </c>
      <c r="F1203">
        <v>86.69</v>
      </c>
    </row>
    <row r="1204" spans="2:6" x14ac:dyDescent="0.25">
      <c r="B1204" s="3">
        <v>42719</v>
      </c>
      <c r="C1204" t="e">
        <v>#N/A</v>
      </c>
      <c r="D1204">
        <v>87.35</v>
      </c>
      <c r="E1204">
        <v>87.05</v>
      </c>
      <c r="F1204">
        <v>87.27</v>
      </c>
    </row>
    <row r="1205" spans="2:6" x14ac:dyDescent="0.25">
      <c r="B1205" s="3">
        <v>42718</v>
      </c>
      <c r="C1205" t="e">
        <v>#N/A</v>
      </c>
      <c r="D1205">
        <v>86.43</v>
      </c>
      <c r="E1205">
        <v>86.24</v>
      </c>
      <c r="F1205">
        <v>86.4</v>
      </c>
    </row>
    <row r="1206" spans="2:6" x14ac:dyDescent="0.25">
      <c r="B1206" s="3">
        <v>42717</v>
      </c>
      <c r="C1206" t="e">
        <v>#N/A</v>
      </c>
      <c r="D1206">
        <v>86.42</v>
      </c>
      <c r="E1206">
        <v>86.24</v>
      </c>
      <c r="F1206">
        <v>86.39</v>
      </c>
    </row>
    <row r="1207" spans="2:6" x14ac:dyDescent="0.25">
      <c r="B1207" s="3">
        <v>42716</v>
      </c>
      <c r="C1207" t="e">
        <v>#N/A</v>
      </c>
      <c r="D1207">
        <v>86.58</v>
      </c>
      <c r="E1207">
        <v>86.41</v>
      </c>
      <c r="F1207">
        <v>86.49</v>
      </c>
    </row>
    <row r="1208" spans="2:6" x14ac:dyDescent="0.25">
      <c r="B1208" s="3">
        <v>42713</v>
      </c>
      <c r="C1208" t="e">
        <v>#N/A</v>
      </c>
      <c r="D1208">
        <v>86.09</v>
      </c>
      <c r="E1208">
        <v>85.73</v>
      </c>
      <c r="F1208">
        <v>85.88</v>
      </c>
    </row>
    <row r="1209" spans="2:6" x14ac:dyDescent="0.25">
      <c r="B1209" s="3">
        <v>42712</v>
      </c>
      <c r="C1209" t="e">
        <v>#N/A</v>
      </c>
      <c r="D1209">
        <v>85.23</v>
      </c>
      <c r="E1209">
        <v>84.81</v>
      </c>
      <c r="F1209">
        <v>85.23</v>
      </c>
    </row>
    <row r="1210" spans="2:6" x14ac:dyDescent="0.25">
      <c r="B1210" s="3">
        <v>42711</v>
      </c>
      <c r="C1210" t="e">
        <v>#N/A</v>
      </c>
      <c r="D1210">
        <v>85.03</v>
      </c>
      <c r="E1210">
        <v>84.83</v>
      </c>
      <c r="F1210">
        <v>84.95</v>
      </c>
    </row>
    <row r="1211" spans="2:6" x14ac:dyDescent="0.25">
      <c r="B1211" s="3">
        <v>42710</v>
      </c>
      <c r="C1211" t="e">
        <v>#N/A</v>
      </c>
      <c r="D1211">
        <v>84.94</v>
      </c>
      <c r="E1211">
        <v>84.68</v>
      </c>
      <c r="F1211">
        <v>84.88</v>
      </c>
    </row>
    <row r="1212" spans="2:6" x14ac:dyDescent="0.25">
      <c r="B1212" s="3">
        <v>42709</v>
      </c>
      <c r="C1212" t="e">
        <v>#N/A</v>
      </c>
      <c r="D1212">
        <v>84.99</v>
      </c>
      <c r="E1212">
        <v>84.81</v>
      </c>
      <c r="F1212">
        <v>84.93</v>
      </c>
    </row>
    <row r="1213" spans="2:6" x14ac:dyDescent="0.25">
      <c r="B1213" s="3">
        <v>42706</v>
      </c>
      <c r="C1213" t="e">
        <v>#N/A</v>
      </c>
      <c r="D1213">
        <v>84.63</v>
      </c>
      <c r="E1213">
        <v>84.41</v>
      </c>
      <c r="F1213">
        <v>84.56</v>
      </c>
    </row>
    <row r="1214" spans="2:6" x14ac:dyDescent="0.25">
      <c r="B1214" s="3">
        <v>42705</v>
      </c>
      <c r="C1214" t="e">
        <v>#N/A</v>
      </c>
      <c r="D1214">
        <v>84.53</v>
      </c>
      <c r="E1214">
        <v>84.31</v>
      </c>
      <c r="F1214">
        <v>84.46</v>
      </c>
    </row>
    <row r="1215" spans="2:6" x14ac:dyDescent="0.25">
      <c r="B1215" s="3">
        <v>42704</v>
      </c>
      <c r="C1215" t="e">
        <v>#N/A</v>
      </c>
      <c r="D1215">
        <v>84.45</v>
      </c>
      <c r="E1215">
        <v>84.14</v>
      </c>
      <c r="F1215">
        <v>84.3</v>
      </c>
    </row>
    <row r="1216" spans="2:6" x14ac:dyDescent="0.25">
      <c r="B1216" s="3">
        <v>42703</v>
      </c>
      <c r="C1216" t="e">
        <v>#N/A</v>
      </c>
      <c r="D1216">
        <v>84.17</v>
      </c>
      <c r="E1216">
        <v>83.89</v>
      </c>
      <c r="F1216">
        <v>84.12</v>
      </c>
    </row>
    <row r="1217" spans="2:6" x14ac:dyDescent="0.25">
      <c r="B1217" s="3">
        <v>42702</v>
      </c>
      <c r="C1217" t="e">
        <v>#N/A</v>
      </c>
      <c r="D1217">
        <v>84.02</v>
      </c>
      <c r="E1217">
        <v>83.7</v>
      </c>
      <c r="F1217">
        <v>83.96</v>
      </c>
    </row>
    <row r="1218" spans="2:6" x14ac:dyDescent="0.25">
      <c r="B1218" s="3">
        <v>42699</v>
      </c>
      <c r="C1218" t="e">
        <v>#N/A</v>
      </c>
      <c r="D1218">
        <v>84.12</v>
      </c>
      <c r="E1218">
        <v>83.85</v>
      </c>
      <c r="F1218">
        <v>84.09</v>
      </c>
    </row>
    <row r="1219" spans="2:6" x14ac:dyDescent="0.25">
      <c r="B1219" s="3">
        <v>42698</v>
      </c>
      <c r="C1219" t="e">
        <v>#N/A</v>
      </c>
      <c r="D1219">
        <v>83.66</v>
      </c>
      <c r="E1219">
        <v>83.47</v>
      </c>
      <c r="F1219">
        <v>83.55</v>
      </c>
    </row>
    <row r="1220" spans="2:6" x14ac:dyDescent="0.25">
      <c r="B1220" s="3">
        <v>42697</v>
      </c>
      <c r="C1220" t="e">
        <v>#N/A</v>
      </c>
      <c r="D1220">
        <v>82.53</v>
      </c>
      <c r="E1220">
        <v>82.3</v>
      </c>
      <c r="F1220">
        <v>82.51</v>
      </c>
    </row>
    <row r="1221" spans="2:6" x14ac:dyDescent="0.25">
      <c r="B1221" s="3">
        <v>42696</v>
      </c>
      <c r="C1221" t="e">
        <v>#N/A</v>
      </c>
      <c r="D1221">
        <v>82.1</v>
      </c>
      <c r="E1221">
        <v>81.91</v>
      </c>
      <c r="F1221">
        <v>81.97</v>
      </c>
    </row>
    <row r="1222" spans="2:6" x14ac:dyDescent="0.25">
      <c r="B1222" s="3">
        <v>42695</v>
      </c>
      <c r="C1222" t="e">
        <v>#N/A</v>
      </c>
      <c r="D1222">
        <v>81.55</v>
      </c>
      <c r="E1222">
        <v>81.34</v>
      </c>
      <c r="F1222">
        <v>81.52</v>
      </c>
    </row>
    <row r="1223" spans="2:6" x14ac:dyDescent="0.25">
      <c r="B1223" s="3">
        <v>42692</v>
      </c>
      <c r="C1223" t="e">
        <v>#N/A</v>
      </c>
      <c r="D1223">
        <v>81.48</v>
      </c>
      <c r="E1223">
        <v>81.19</v>
      </c>
      <c r="F1223">
        <v>81.34</v>
      </c>
    </row>
    <row r="1224" spans="2:6" x14ac:dyDescent="0.25">
      <c r="B1224" s="3">
        <v>42691</v>
      </c>
      <c r="C1224" t="e">
        <v>#N/A</v>
      </c>
      <c r="D1224">
        <v>81.59</v>
      </c>
      <c r="E1224">
        <v>81.28</v>
      </c>
      <c r="F1224">
        <v>81.52</v>
      </c>
    </row>
    <row r="1225" spans="2:6" x14ac:dyDescent="0.25">
      <c r="B1225" s="3">
        <v>42690</v>
      </c>
      <c r="C1225" t="e">
        <v>#N/A</v>
      </c>
      <c r="D1225">
        <v>82.02</v>
      </c>
      <c r="E1225">
        <v>81.63</v>
      </c>
      <c r="F1225">
        <v>81.790000000000006</v>
      </c>
    </row>
    <row r="1226" spans="2:6" x14ac:dyDescent="0.25">
      <c r="B1226" s="3">
        <v>42689</v>
      </c>
      <c r="C1226" t="e">
        <v>#N/A</v>
      </c>
      <c r="D1226">
        <v>81.92</v>
      </c>
      <c r="E1226">
        <v>81.69</v>
      </c>
      <c r="F1226">
        <v>81.81</v>
      </c>
    </row>
    <row r="1227" spans="2:6" x14ac:dyDescent="0.25">
      <c r="B1227" s="3">
        <v>42688</v>
      </c>
      <c r="C1227" t="e">
        <v>#N/A</v>
      </c>
      <c r="D1227">
        <v>81.41</v>
      </c>
      <c r="E1227">
        <v>81.209999999999994</v>
      </c>
      <c r="F1227">
        <v>81.38</v>
      </c>
    </row>
    <row r="1228" spans="2:6" x14ac:dyDescent="0.25">
      <c r="B1228" s="3">
        <v>42685</v>
      </c>
      <c r="C1228" t="e">
        <v>#N/A</v>
      </c>
      <c r="D1228">
        <v>80.930000000000007</v>
      </c>
      <c r="E1228">
        <v>80.39</v>
      </c>
      <c r="F1228">
        <v>80.91</v>
      </c>
    </row>
    <row r="1229" spans="2:6" x14ac:dyDescent="0.25">
      <c r="B1229" s="3">
        <v>42684</v>
      </c>
      <c r="C1229" t="e">
        <v>#N/A</v>
      </c>
      <c r="D1229">
        <v>82.14</v>
      </c>
      <c r="E1229">
        <v>81.430000000000007</v>
      </c>
      <c r="F1229">
        <v>81.489999999999995</v>
      </c>
    </row>
    <row r="1230" spans="2:6" x14ac:dyDescent="0.25">
      <c r="B1230" s="3">
        <v>42683</v>
      </c>
      <c r="C1230" t="e">
        <v>#N/A</v>
      </c>
      <c r="D1230">
        <v>79.89</v>
      </c>
      <c r="E1230">
        <v>79.22</v>
      </c>
      <c r="F1230">
        <v>79.819999999999993</v>
      </c>
    </row>
    <row r="1231" spans="2:6" x14ac:dyDescent="0.25">
      <c r="B1231" s="3">
        <v>42682</v>
      </c>
      <c r="C1231" t="e">
        <v>#N/A</v>
      </c>
      <c r="D1231">
        <v>80.66</v>
      </c>
      <c r="E1231">
        <v>80.55</v>
      </c>
      <c r="F1231">
        <v>80.61</v>
      </c>
    </row>
    <row r="1232" spans="2:6" x14ac:dyDescent="0.25">
      <c r="B1232" s="3">
        <v>42681</v>
      </c>
      <c r="C1232" t="e">
        <v>#N/A</v>
      </c>
      <c r="D1232">
        <v>80.17</v>
      </c>
      <c r="E1232">
        <v>79.98</v>
      </c>
      <c r="F1232">
        <v>80.08</v>
      </c>
    </row>
    <row r="1233" spans="2:6" x14ac:dyDescent="0.25">
      <c r="B1233" s="3">
        <v>42678</v>
      </c>
      <c r="C1233" t="e">
        <v>#N/A</v>
      </c>
      <c r="D1233">
        <v>79.28</v>
      </c>
      <c r="E1233">
        <v>79.05</v>
      </c>
      <c r="F1233">
        <v>79.08</v>
      </c>
    </row>
    <row r="1234" spans="2:6" x14ac:dyDescent="0.25">
      <c r="B1234" s="3">
        <v>42677</v>
      </c>
      <c r="C1234" t="e">
        <v>#N/A</v>
      </c>
      <c r="D1234">
        <v>79.2</v>
      </c>
      <c r="E1234">
        <v>79.06</v>
      </c>
      <c r="F1234">
        <v>79.150000000000006</v>
      </c>
    </row>
    <row r="1235" spans="2:6" x14ac:dyDescent="0.25">
      <c r="B1235" s="3">
        <v>42676</v>
      </c>
      <c r="C1235" t="e">
        <v>#N/A</v>
      </c>
      <c r="D1235">
        <v>79.22</v>
      </c>
      <c r="E1235">
        <v>79.02</v>
      </c>
      <c r="F1235">
        <v>79.150000000000006</v>
      </c>
    </row>
    <row r="1236" spans="2:6" x14ac:dyDescent="0.25">
      <c r="B1236" s="3">
        <v>42675</v>
      </c>
      <c r="C1236" t="e">
        <v>#N/A</v>
      </c>
      <c r="D1236">
        <v>80.569999999999993</v>
      </c>
      <c r="E1236">
        <v>80.430000000000007</v>
      </c>
      <c r="F1236">
        <v>80.540000000000006</v>
      </c>
    </row>
    <row r="1237" spans="2:6" x14ac:dyDescent="0.25">
      <c r="B1237" s="3">
        <v>42674</v>
      </c>
      <c r="C1237" t="e">
        <v>#N/A</v>
      </c>
      <c r="D1237">
        <v>79.92</v>
      </c>
      <c r="E1237">
        <v>79.8</v>
      </c>
      <c r="F1237">
        <v>79.87</v>
      </c>
    </row>
    <row r="1238" spans="2:6" x14ac:dyDescent="0.25">
      <c r="B1238" s="3">
        <v>42671</v>
      </c>
      <c r="C1238" t="e">
        <v>#N/A</v>
      </c>
      <c r="D1238">
        <v>79.849999999999994</v>
      </c>
      <c r="E1238">
        <v>79.66</v>
      </c>
      <c r="F1238">
        <v>79.790000000000006</v>
      </c>
    </row>
    <row r="1239" spans="2:6" x14ac:dyDescent="0.25">
      <c r="B1239" s="3">
        <v>42670</v>
      </c>
      <c r="C1239" t="e">
        <v>#N/A</v>
      </c>
      <c r="D1239">
        <v>79.91</v>
      </c>
      <c r="E1239">
        <v>79.650000000000006</v>
      </c>
      <c r="F1239">
        <v>79.88</v>
      </c>
    </row>
    <row r="1240" spans="2:6" x14ac:dyDescent="0.25">
      <c r="B1240" s="3">
        <v>42669</v>
      </c>
      <c r="C1240" t="e">
        <v>#N/A</v>
      </c>
      <c r="D1240">
        <v>80.16</v>
      </c>
      <c r="E1240">
        <v>79.94</v>
      </c>
      <c r="F1240">
        <v>79.98</v>
      </c>
    </row>
    <row r="1241" spans="2:6" x14ac:dyDescent="0.25">
      <c r="B1241" s="3">
        <v>42668</v>
      </c>
      <c r="C1241" t="e">
        <v>#N/A</v>
      </c>
      <c r="D1241">
        <v>79.98</v>
      </c>
      <c r="E1241">
        <v>79.790000000000006</v>
      </c>
      <c r="F1241">
        <v>79.92</v>
      </c>
    </row>
    <row r="1242" spans="2:6" x14ac:dyDescent="0.25">
      <c r="B1242" s="3">
        <v>42667</v>
      </c>
      <c r="C1242" t="e">
        <v>#N/A</v>
      </c>
      <c r="D1242">
        <v>79.34</v>
      </c>
      <c r="E1242">
        <v>79.2</v>
      </c>
      <c r="F1242">
        <v>79.25</v>
      </c>
    </row>
    <row r="1243" spans="2:6" x14ac:dyDescent="0.25">
      <c r="B1243" s="3">
        <v>42664</v>
      </c>
      <c r="C1243" t="e">
        <v>#N/A</v>
      </c>
      <c r="D1243">
        <v>79.180000000000007</v>
      </c>
      <c r="E1243">
        <v>78.91</v>
      </c>
      <c r="F1243">
        <v>78.94</v>
      </c>
    </row>
    <row r="1244" spans="2:6" x14ac:dyDescent="0.25">
      <c r="B1244" s="3">
        <v>42663</v>
      </c>
      <c r="C1244" t="e">
        <v>#N/A</v>
      </c>
      <c r="D1244">
        <v>79.510000000000005</v>
      </c>
      <c r="E1244">
        <v>79.290000000000006</v>
      </c>
      <c r="F1244">
        <v>79.39</v>
      </c>
    </row>
    <row r="1245" spans="2:6" x14ac:dyDescent="0.25">
      <c r="B1245" s="3">
        <v>42662</v>
      </c>
      <c r="C1245" t="e">
        <v>#N/A</v>
      </c>
      <c r="D1245">
        <v>79.44</v>
      </c>
      <c r="E1245">
        <v>79.290000000000006</v>
      </c>
      <c r="F1245">
        <v>79.31</v>
      </c>
    </row>
    <row r="1246" spans="2:6" x14ac:dyDescent="0.25">
      <c r="B1246" s="3">
        <v>42661</v>
      </c>
      <c r="C1246" t="e">
        <v>#N/A</v>
      </c>
      <c r="D1246">
        <v>79.87</v>
      </c>
      <c r="E1246">
        <v>79.650000000000006</v>
      </c>
      <c r="F1246">
        <v>79.73</v>
      </c>
    </row>
    <row r="1247" spans="2:6" x14ac:dyDescent="0.25">
      <c r="B1247" s="3">
        <v>42660</v>
      </c>
      <c r="C1247" t="e">
        <v>#N/A</v>
      </c>
      <c r="D1247">
        <v>79.3</v>
      </c>
      <c r="E1247">
        <v>79.13</v>
      </c>
      <c r="F1247">
        <v>79.23</v>
      </c>
    </row>
    <row r="1248" spans="2:6" x14ac:dyDescent="0.25">
      <c r="B1248" s="3">
        <v>42657</v>
      </c>
      <c r="C1248" t="e">
        <v>#N/A</v>
      </c>
      <c r="D1248">
        <v>79.680000000000007</v>
      </c>
      <c r="E1248">
        <v>79.47</v>
      </c>
      <c r="F1248">
        <v>79.64</v>
      </c>
    </row>
    <row r="1249" spans="2:6" x14ac:dyDescent="0.25">
      <c r="B1249" s="3">
        <v>42656</v>
      </c>
      <c r="C1249" t="e">
        <v>#N/A</v>
      </c>
      <c r="D1249">
        <v>78.510000000000005</v>
      </c>
      <c r="E1249">
        <v>78.099999999999994</v>
      </c>
      <c r="F1249">
        <v>78.16</v>
      </c>
    </row>
    <row r="1250" spans="2:6" x14ac:dyDescent="0.25">
      <c r="B1250" s="3">
        <v>42655</v>
      </c>
      <c r="C1250" t="e">
        <v>#N/A</v>
      </c>
      <c r="D1250">
        <v>78.67</v>
      </c>
      <c r="E1250">
        <v>78.5</v>
      </c>
      <c r="F1250">
        <v>78.56</v>
      </c>
    </row>
    <row r="1251" spans="2:6" x14ac:dyDescent="0.25">
      <c r="B1251" s="3">
        <v>42654</v>
      </c>
      <c r="C1251" t="e">
        <v>#N/A</v>
      </c>
      <c r="D1251">
        <v>78.349999999999994</v>
      </c>
      <c r="E1251">
        <v>78.2</v>
      </c>
      <c r="F1251">
        <v>78.33</v>
      </c>
    </row>
    <row r="1252" spans="2:6" x14ac:dyDescent="0.25">
      <c r="B1252" s="3">
        <v>42653</v>
      </c>
      <c r="C1252" t="e">
        <v>#N/A</v>
      </c>
      <c r="D1252">
        <v>78.64</v>
      </c>
      <c r="E1252">
        <v>78.45</v>
      </c>
      <c r="F1252">
        <v>78.599999999999994</v>
      </c>
    </row>
    <row r="1253" spans="2:6" x14ac:dyDescent="0.25">
      <c r="B1253" s="3">
        <v>42650</v>
      </c>
      <c r="C1253" t="e">
        <v>#N/A</v>
      </c>
      <c r="D1253">
        <v>78.81</v>
      </c>
      <c r="E1253">
        <v>78.42</v>
      </c>
      <c r="F1253">
        <v>78.569999999999993</v>
      </c>
    </row>
    <row r="1254" spans="2:6" x14ac:dyDescent="0.25">
      <c r="B1254" s="3">
        <v>42649</v>
      </c>
      <c r="C1254" t="e">
        <v>#N/A</v>
      </c>
      <c r="D1254">
        <v>78.7</v>
      </c>
      <c r="E1254">
        <v>78.47</v>
      </c>
      <c r="F1254">
        <v>78.64</v>
      </c>
    </row>
    <row r="1255" spans="2:6" x14ac:dyDescent="0.25">
      <c r="B1255" s="3">
        <v>42648</v>
      </c>
      <c r="C1255" t="e">
        <v>#N/A</v>
      </c>
      <c r="D1255">
        <v>78.569999999999993</v>
      </c>
      <c r="E1255">
        <v>78.430000000000007</v>
      </c>
      <c r="F1255">
        <v>78.52</v>
      </c>
    </row>
    <row r="1256" spans="2:6" x14ac:dyDescent="0.25">
      <c r="B1256" s="3">
        <v>42647</v>
      </c>
      <c r="C1256" t="e">
        <v>#N/A</v>
      </c>
      <c r="D1256">
        <v>78.66</v>
      </c>
      <c r="E1256">
        <v>78.44</v>
      </c>
      <c r="F1256">
        <v>78.48</v>
      </c>
    </row>
    <row r="1257" spans="2:6" x14ac:dyDescent="0.25">
      <c r="B1257" s="3">
        <v>42646</v>
      </c>
      <c r="C1257" t="e">
        <v>#N/A</v>
      </c>
      <c r="D1257">
        <v>77.819999999999993</v>
      </c>
      <c r="E1257">
        <v>77.64</v>
      </c>
      <c r="F1257">
        <v>77.73</v>
      </c>
    </row>
    <row r="1258" spans="2:6" x14ac:dyDescent="0.25">
      <c r="B1258" s="3">
        <v>42643</v>
      </c>
      <c r="C1258" t="e">
        <v>#N/A</v>
      </c>
      <c r="D1258">
        <v>77.33</v>
      </c>
      <c r="E1258">
        <v>77.08</v>
      </c>
      <c r="F1258">
        <v>77.31</v>
      </c>
    </row>
    <row r="1259" spans="2:6" x14ac:dyDescent="0.25">
      <c r="B1259" s="3">
        <v>42642</v>
      </c>
      <c r="C1259" t="e">
        <v>#N/A</v>
      </c>
      <c r="D1259">
        <v>77.959999999999994</v>
      </c>
      <c r="E1259">
        <v>77.7</v>
      </c>
      <c r="F1259">
        <v>77.95</v>
      </c>
    </row>
    <row r="1260" spans="2:6" x14ac:dyDescent="0.25">
      <c r="B1260" s="3">
        <v>42641</v>
      </c>
      <c r="C1260" t="e">
        <v>#N/A</v>
      </c>
      <c r="D1260">
        <v>77.180000000000007</v>
      </c>
      <c r="E1260">
        <v>76.989999999999995</v>
      </c>
      <c r="F1260">
        <v>77.040000000000006</v>
      </c>
    </row>
    <row r="1261" spans="2:6" x14ac:dyDescent="0.25">
      <c r="B1261" s="3">
        <v>42640</v>
      </c>
      <c r="C1261" t="e">
        <v>#N/A</v>
      </c>
      <c r="D1261">
        <v>76.87</v>
      </c>
      <c r="E1261">
        <v>76.650000000000006</v>
      </c>
      <c r="F1261">
        <v>76.72</v>
      </c>
    </row>
    <row r="1262" spans="2:6" x14ac:dyDescent="0.25">
      <c r="B1262" s="3">
        <v>42639</v>
      </c>
      <c r="C1262" t="e">
        <v>#N/A</v>
      </c>
      <c r="D1262">
        <v>76.819999999999993</v>
      </c>
      <c r="E1262">
        <v>76.599999999999994</v>
      </c>
      <c r="F1262">
        <v>76.77</v>
      </c>
    </row>
    <row r="1263" spans="2:6" x14ac:dyDescent="0.25">
      <c r="B1263" s="3">
        <v>42636</v>
      </c>
      <c r="C1263" t="e">
        <v>#N/A</v>
      </c>
      <c r="D1263">
        <v>77</v>
      </c>
      <c r="E1263">
        <v>76.81</v>
      </c>
      <c r="F1263">
        <v>76.930000000000007</v>
      </c>
    </row>
    <row r="1264" spans="2:6" x14ac:dyDescent="0.25">
      <c r="B1264" s="3">
        <v>42635</v>
      </c>
      <c r="C1264" t="e">
        <v>#N/A</v>
      </c>
      <c r="D1264">
        <v>77.260000000000005</v>
      </c>
      <c r="E1264">
        <v>77.040000000000006</v>
      </c>
      <c r="F1264">
        <v>77.13</v>
      </c>
    </row>
    <row r="1265" spans="2:6" x14ac:dyDescent="0.25">
      <c r="B1265" s="3">
        <v>42634</v>
      </c>
      <c r="C1265" t="e">
        <v>#N/A</v>
      </c>
      <c r="D1265">
        <v>76.73</v>
      </c>
      <c r="E1265">
        <v>76.25</v>
      </c>
      <c r="F1265">
        <v>76.27</v>
      </c>
    </row>
    <row r="1266" spans="2:6" x14ac:dyDescent="0.25">
      <c r="B1266" s="3">
        <v>42633</v>
      </c>
      <c r="C1266" t="e">
        <v>#N/A</v>
      </c>
      <c r="D1266">
        <v>76.930000000000007</v>
      </c>
      <c r="E1266">
        <v>76.8</v>
      </c>
      <c r="F1266">
        <v>76.84</v>
      </c>
    </row>
    <row r="1267" spans="2:6" x14ac:dyDescent="0.25">
      <c r="B1267" s="3">
        <v>42632</v>
      </c>
      <c r="C1267" t="e">
        <v>#N/A</v>
      </c>
      <c r="D1267">
        <v>76.86</v>
      </c>
      <c r="E1267">
        <v>76.739999999999995</v>
      </c>
      <c r="F1267">
        <v>76.819999999999993</v>
      </c>
    </row>
    <row r="1268" spans="2:6" x14ac:dyDescent="0.25">
      <c r="B1268" s="3">
        <v>42629</v>
      </c>
      <c r="C1268" t="e">
        <v>#N/A</v>
      </c>
      <c r="D1268">
        <v>76.540000000000006</v>
      </c>
      <c r="E1268">
        <v>76.33</v>
      </c>
      <c r="F1268">
        <v>76.48</v>
      </c>
    </row>
    <row r="1269" spans="2:6" x14ac:dyDescent="0.25">
      <c r="B1269" s="3">
        <v>42628</v>
      </c>
      <c r="C1269" t="e">
        <v>#N/A</v>
      </c>
      <c r="D1269">
        <v>76.64</v>
      </c>
      <c r="E1269">
        <v>76.36</v>
      </c>
      <c r="F1269">
        <v>76.48</v>
      </c>
    </row>
    <row r="1270" spans="2:6" x14ac:dyDescent="0.25">
      <c r="B1270" s="3">
        <v>42627</v>
      </c>
      <c r="C1270" t="e">
        <v>#N/A</v>
      </c>
      <c r="D1270">
        <v>76.83</v>
      </c>
      <c r="E1270">
        <v>76.67</v>
      </c>
      <c r="F1270">
        <v>76.72</v>
      </c>
    </row>
    <row r="1271" spans="2:6" x14ac:dyDescent="0.25">
      <c r="B1271" s="3">
        <v>42626</v>
      </c>
      <c r="C1271" t="e">
        <v>#N/A</v>
      </c>
      <c r="D1271">
        <v>76.989999999999995</v>
      </c>
      <c r="E1271">
        <v>76.739999999999995</v>
      </c>
      <c r="F1271">
        <v>76.87</v>
      </c>
    </row>
    <row r="1272" spans="2:6" x14ac:dyDescent="0.25">
      <c r="B1272" s="3">
        <v>42625</v>
      </c>
      <c r="C1272" t="e">
        <v>#N/A</v>
      </c>
      <c r="D1272">
        <v>76.69</v>
      </c>
      <c r="E1272">
        <v>76.45</v>
      </c>
      <c r="F1272">
        <v>76.52</v>
      </c>
    </row>
    <row r="1273" spans="2:6" x14ac:dyDescent="0.25">
      <c r="B1273" s="3">
        <v>42622</v>
      </c>
      <c r="C1273" t="e">
        <v>#N/A</v>
      </c>
      <c r="D1273">
        <v>78.11</v>
      </c>
      <c r="E1273">
        <v>77.87</v>
      </c>
      <c r="F1273">
        <v>77.95</v>
      </c>
    </row>
    <row r="1274" spans="2:6" x14ac:dyDescent="0.25">
      <c r="B1274" s="3">
        <v>42621</v>
      </c>
      <c r="C1274" t="e">
        <v>#N/A</v>
      </c>
      <c r="D1274">
        <v>78.599999999999994</v>
      </c>
      <c r="E1274">
        <v>78.3</v>
      </c>
      <c r="F1274">
        <v>78.34</v>
      </c>
    </row>
    <row r="1275" spans="2:6" x14ac:dyDescent="0.25">
      <c r="B1275" s="3">
        <v>42620</v>
      </c>
      <c r="C1275" t="e">
        <v>#N/A</v>
      </c>
      <c r="D1275">
        <v>78.08</v>
      </c>
      <c r="E1275">
        <v>77.92</v>
      </c>
      <c r="F1275">
        <v>77.98</v>
      </c>
    </row>
    <row r="1276" spans="2:6" x14ac:dyDescent="0.25">
      <c r="B1276" s="3">
        <v>42619</v>
      </c>
      <c r="C1276" t="e">
        <v>#N/A</v>
      </c>
      <c r="D1276">
        <v>78.900000000000006</v>
      </c>
      <c r="E1276">
        <v>78.680000000000007</v>
      </c>
      <c r="F1276">
        <v>78.72</v>
      </c>
    </row>
    <row r="1277" spans="2:6" x14ac:dyDescent="0.25">
      <c r="B1277" s="3">
        <v>42618</v>
      </c>
      <c r="C1277" t="e">
        <v>#N/A</v>
      </c>
      <c r="D1277">
        <v>78.42</v>
      </c>
      <c r="E1277">
        <v>78.27</v>
      </c>
      <c r="F1277">
        <v>78.349999999999994</v>
      </c>
    </row>
    <row r="1278" spans="2:6" x14ac:dyDescent="0.25">
      <c r="B1278" s="3">
        <v>42615</v>
      </c>
      <c r="C1278" t="e">
        <v>#N/A</v>
      </c>
      <c r="D1278">
        <v>78.47</v>
      </c>
      <c r="E1278">
        <v>78.12</v>
      </c>
      <c r="F1278">
        <v>78.42</v>
      </c>
    </row>
    <row r="1279" spans="2:6" x14ac:dyDescent="0.25">
      <c r="B1279" s="3">
        <v>42614</v>
      </c>
      <c r="C1279" t="e">
        <v>#N/A</v>
      </c>
      <c r="D1279">
        <v>78.12</v>
      </c>
      <c r="E1279">
        <v>77.989999999999995</v>
      </c>
      <c r="F1279">
        <v>78.040000000000006</v>
      </c>
    </row>
    <row r="1280" spans="2:6" x14ac:dyDescent="0.25">
      <c r="B1280" s="3">
        <v>42613</v>
      </c>
      <c r="C1280" t="e">
        <v>#N/A</v>
      </c>
      <c r="D1280">
        <v>77.680000000000007</v>
      </c>
      <c r="E1280">
        <v>77.45</v>
      </c>
      <c r="F1280">
        <v>77.569999999999993</v>
      </c>
    </row>
    <row r="1281" spans="2:6" x14ac:dyDescent="0.25">
      <c r="B1281" s="3">
        <v>42612</v>
      </c>
      <c r="C1281" t="e">
        <v>#N/A</v>
      </c>
      <c r="D1281">
        <v>77.290000000000006</v>
      </c>
      <c r="E1281">
        <v>77.17</v>
      </c>
      <c r="F1281">
        <v>77.25</v>
      </c>
    </row>
    <row r="1282" spans="2:6" x14ac:dyDescent="0.25">
      <c r="B1282" s="3">
        <v>42611</v>
      </c>
      <c r="C1282" t="e">
        <v>#N/A</v>
      </c>
      <c r="D1282">
        <v>77.25</v>
      </c>
      <c r="E1282">
        <v>77.099999999999994</v>
      </c>
      <c r="F1282">
        <v>77.180000000000007</v>
      </c>
    </row>
    <row r="1283" spans="2:6" x14ac:dyDescent="0.25">
      <c r="B1283" s="3">
        <v>42608</v>
      </c>
      <c r="C1283" t="e">
        <v>#N/A</v>
      </c>
      <c r="D1283">
        <v>76.89</v>
      </c>
      <c r="E1283">
        <v>76.59</v>
      </c>
      <c r="F1283">
        <v>76.819999999999993</v>
      </c>
    </row>
    <row r="1284" spans="2:6" x14ac:dyDescent="0.25">
      <c r="B1284" s="3">
        <v>42607</v>
      </c>
      <c r="C1284" t="e">
        <v>#N/A</v>
      </c>
      <c r="D1284">
        <v>76.52</v>
      </c>
      <c r="E1284">
        <v>76.37</v>
      </c>
      <c r="F1284">
        <v>76.45</v>
      </c>
    </row>
    <row r="1285" spans="2:6" x14ac:dyDescent="0.25">
      <c r="B1285" s="3">
        <v>42606</v>
      </c>
      <c r="C1285" t="e">
        <v>#N/A</v>
      </c>
      <c r="D1285">
        <v>76.510000000000005</v>
      </c>
      <c r="E1285">
        <v>76.34</v>
      </c>
      <c r="F1285">
        <v>76.489999999999995</v>
      </c>
    </row>
    <row r="1286" spans="2:6" x14ac:dyDescent="0.25">
      <c r="B1286" s="3">
        <v>42605</v>
      </c>
      <c r="C1286" t="e">
        <v>#N/A</v>
      </c>
      <c r="D1286">
        <v>76.59</v>
      </c>
      <c r="E1286">
        <v>76.45</v>
      </c>
      <c r="F1286">
        <v>76.52</v>
      </c>
    </row>
    <row r="1287" spans="2:6" x14ac:dyDescent="0.25">
      <c r="B1287" s="3">
        <v>42604</v>
      </c>
      <c r="C1287" t="e">
        <v>#N/A</v>
      </c>
      <c r="D1287">
        <v>76.59</v>
      </c>
      <c r="E1287">
        <v>76.41</v>
      </c>
      <c r="F1287">
        <v>76.45</v>
      </c>
    </row>
    <row r="1288" spans="2:6" x14ac:dyDescent="0.25">
      <c r="B1288" s="3">
        <v>42601</v>
      </c>
      <c r="C1288" t="e">
        <v>#N/A</v>
      </c>
      <c r="D1288">
        <v>76.42</v>
      </c>
      <c r="E1288">
        <v>76.209999999999994</v>
      </c>
      <c r="F1288">
        <v>76.36</v>
      </c>
    </row>
    <row r="1289" spans="2:6" x14ac:dyDescent="0.25">
      <c r="B1289" s="3">
        <v>42600</v>
      </c>
      <c r="C1289" t="e">
        <v>#N/A</v>
      </c>
      <c r="D1289">
        <v>77.06</v>
      </c>
      <c r="E1289">
        <v>76.849999999999994</v>
      </c>
      <c r="F1289">
        <v>76.97</v>
      </c>
    </row>
    <row r="1290" spans="2:6" x14ac:dyDescent="0.25">
      <c r="B1290" s="3">
        <v>42599</v>
      </c>
      <c r="C1290" t="e">
        <v>#N/A</v>
      </c>
      <c r="D1290">
        <v>76.86</v>
      </c>
      <c r="E1290">
        <v>76.709999999999994</v>
      </c>
      <c r="F1290">
        <v>76.790000000000006</v>
      </c>
    </row>
    <row r="1291" spans="2:6" x14ac:dyDescent="0.25">
      <c r="B1291" s="3">
        <v>42598</v>
      </c>
      <c r="C1291" t="e">
        <v>#N/A</v>
      </c>
      <c r="D1291">
        <v>77.23</v>
      </c>
      <c r="E1291">
        <v>77.010000000000005</v>
      </c>
      <c r="F1291">
        <v>77.16</v>
      </c>
    </row>
    <row r="1292" spans="2:6" x14ac:dyDescent="0.25">
      <c r="B1292" s="3">
        <v>42597</v>
      </c>
      <c r="C1292" t="e">
        <v>#N/A</v>
      </c>
      <c r="D1292">
        <v>77.55</v>
      </c>
      <c r="E1292">
        <v>77.34</v>
      </c>
      <c r="F1292">
        <v>77.42</v>
      </c>
    </row>
    <row r="1293" spans="2:6" x14ac:dyDescent="0.25">
      <c r="B1293" s="3">
        <v>42594</v>
      </c>
      <c r="C1293" t="e">
        <v>#N/A</v>
      </c>
      <c r="D1293">
        <v>78.349999999999994</v>
      </c>
      <c r="E1293">
        <v>77.89</v>
      </c>
      <c r="F1293">
        <v>77.97</v>
      </c>
    </row>
    <row r="1294" spans="2:6" x14ac:dyDescent="0.25">
      <c r="B1294" s="3">
        <v>42593</v>
      </c>
      <c r="C1294" t="e">
        <v>#N/A</v>
      </c>
      <c r="D1294">
        <v>78.23</v>
      </c>
      <c r="E1294">
        <v>78.08</v>
      </c>
      <c r="F1294">
        <v>78.12</v>
      </c>
    </row>
    <row r="1295" spans="2:6" x14ac:dyDescent="0.25">
      <c r="B1295" s="3">
        <v>42592</v>
      </c>
      <c r="C1295" t="e">
        <v>#N/A</v>
      </c>
      <c r="D1295">
        <v>78.349999999999994</v>
      </c>
      <c r="E1295">
        <v>78.19</v>
      </c>
      <c r="F1295">
        <v>78.28</v>
      </c>
    </row>
    <row r="1296" spans="2:6" x14ac:dyDescent="0.25">
      <c r="B1296" s="3">
        <v>42591</v>
      </c>
      <c r="C1296" t="e">
        <v>#N/A</v>
      </c>
      <c r="D1296">
        <v>78.400000000000006</v>
      </c>
      <c r="E1296">
        <v>78.010000000000005</v>
      </c>
      <c r="F1296">
        <v>78.13</v>
      </c>
    </row>
    <row r="1297" spans="2:6" x14ac:dyDescent="0.25">
      <c r="B1297" s="3">
        <v>42590</v>
      </c>
      <c r="C1297" t="e">
        <v>#N/A</v>
      </c>
      <c r="D1297">
        <v>78.260000000000005</v>
      </c>
      <c r="E1297">
        <v>78.14</v>
      </c>
      <c r="F1297">
        <v>78.23</v>
      </c>
    </row>
    <row r="1298" spans="2:6" x14ac:dyDescent="0.25">
      <c r="B1298" s="3">
        <v>42587</v>
      </c>
      <c r="C1298" t="e">
        <v>#N/A</v>
      </c>
      <c r="D1298">
        <v>77.72</v>
      </c>
      <c r="E1298">
        <v>77.25</v>
      </c>
      <c r="F1298">
        <v>77.5</v>
      </c>
    </row>
    <row r="1299" spans="2:6" x14ac:dyDescent="0.25">
      <c r="B1299" s="3">
        <v>42586</v>
      </c>
      <c r="C1299" t="e">
        <v>#N/A</v>
      </c>
      <c r="D1299">
        <v>77.209999999999994</v>
      </c>
      <c r="E1299">
        <v>76.930000000000007</v>
      </c>
      <c r="F1299">
        <v>76.989999999999995</v>
      </c>
    </row>
    <row r="1300" spans="2:6" x14ac:dyDescent="0.25">
      <c r="B1300" s="3">
        <v>42585</v>
      </c>
      <c r="C1300" t="e">
        <v>#N/A</v>
      </c>
      <c r="D1300">
        <v>76.790000000000006</v>
      </c>
      <c r="E1300">
        <v>76.59</v>
      </c>
      <c r="F1300">
        <v>76.680000000000007</v>
      </c>
    </row>
    <row r="1301" spans="2:6" x14ac:dyDescent="0.25">
      <c r="B1301" s="3">
        <v>42584</v>
      </c>
      <c r="C1301" t="e">
        <v>#N/A</v>
      </c>
      <c r="D1301">
        <v>77.349999999999994</v>
      </c>
      <c r="E1301">
        <v>77.11</v>
      </c>
      <c r="F1301">
        <v>77.2</v>
      </c>
    </row>
    <row r="1302" spans="2:6" x14ac:dyDescent="0.25">
      <c r="B1302" s="3">
        <v>42583</v>
      </c>
      <c r="C1302" t="e">
        <v>#N/A</v>
      </c>
      <c r="D1302">
        <v>77.55</v>
      </c>
      <c r="E1302">
        <v>77.31</v>
      </c>
      <c r="F1302">
        <v>77.489999999999995</v>
      </c>
    </row>
    <row r="1303" spans="2:6" x14ac:dyDescent="0.25">
      <c r="B1303" s="3">
        <v>42580</v>
      </c>
      <c r="C1303" t="e">
        <v>#N/A</v>
      </c>
      <c r="D1303">
        <v>77.83</v>
      </c>
      <c r="E1303">
        <v>77.540000000000006</v>
      </c>
      <c r="F1303">
        <v>77.75</v>
      </c>
    </row>
    <row r="1304" spans="2:6" x14ac:dyDescent="0.25">
      <c r="B1304" s="3">
        <v>42579</v>
      </c>
      <c r="C1304" t="e">
        <v>#N/A</v>
      </c>
      <c r="D1304">
        <v>78.92</v>
      </c>
      <c r="E1304">
        <v>78.709999999999994</v>
      </c>
      <c r="F1304">
        <v>78.89</v>
      </c>
    </row>
    <row r="1305" spans="2:6" x14ac:dyDescent="0.25">
      <c r="B1305" s="3">
        <v>42578</v>
      </c>
      <c r="C1305" t="e">
        <v>#N/A</v>
      </c>
      <c r="D1305">
        <v>79.02</v>
      </c>
      <c r="E1305">
        <v>78.88</v>
      </c>
      <c r="F1305">
        <v>78.91</v>
      </c>
    </row>
    <row r="1306" spans="2:6" x14ac:dyDescent="0.25">
      <c r="B1306" s="3">
        <v>42577</v>
      </c>
      <c r="C1306" t="e">
        <v>#N/A</v>
      </c>
      <c r="D1306">
        <v>78.64</v>
      </c>
      <c r="E1306">
        <v>78.44</v>
      </c>
      <c r="F1306">
        <v>78.55</v>
      </c>
    </row>
    <row r="1307" spans="2:6" x14ac:dyDescent="0.25">
      <c r="B1307" s="3">
        <v>42576</v>
      </c>
      <c r="C1307" t="e">
        <v>#N/A</v>
      </c>
      <c r="D1307">
        <v>79.52</v>
      </c>
      <c r="E1307">
        <v>79.14</v>
      </c>
      <c r="F1307">
        <v>79.2</v>
      </c>
    </row>
    <row r="1308" spans="2:6" x14ac:dyDescent="0.25">
      <c r="B1308" s="3">
        <v>42573</v>
      </c>
      <c r="C1308" t="e">
        <v>#N/A</v>
      </c>
      <c r="D1308">
        <v>79.47</v>
      </c>
      <c r="E1308">
        <v>79.22</v>
      </c>
      <c r="F1308">
        <v>79.27</v>
      </c>
    </row>
    <row r="1309" spans="2:6" x14ac:dyDescent="0.25">
      <c r="B1309" s="3">
        <v>42572</v>
      </c>
      <c r="C1309" t="e">
        <v>#N/A</v>
      </c>
      <c r="D1309">
        <v>79.67</v>
      </c>
      <c r="E1309">
        <v>79.44</v>
      </c>
      <c r="F1309">
        <v>79.56</v>
      </c>
    </row>
    <row r="1310" spans="2:6" x14ac:dyDescent="0.25">
      <c r="B1310" s="3">
        <v>42571</v>
      </c>
      <c r="C1310" t="e">
        <v>#N/A</v>
      </c>
      <c r="D1310">
        <v>79.78</v>
      </c>
      <c r="E1310">
        <v>79.52</v>
      </c>
      <c r="F1310">
        <v>79.599999999999994</v>
      </c>
    </row>
    <row r="1311" spans="2:6" x14ac:dyDescent="0.25">
      <c r="B1311" s="3">
        <v>42570</v>
      </c>
      <c r="C1311" t="e">
        <v>#N/A</v>
      </c>
      <c r="D1311">
        <v>79.72</v>
      </c>
      <c r="E1311">
        <v>79.430000000000007</v>
      </c>
      <c r="F1311">
        <v>79.650000000000006</v>
      </c>
    </row>
    <row r="1312" spans="2:6" x14ac:dyDescent="0.25">
      <c r="B1312" s="3">
        <v>42569</v>
      </c>
      <c r="C1312" t="e">
        <v>#N/A</v>
      </c>
      <c r="D1312">
        <v>80.33</v>
      </c>
      <c r="E1312">
        <v>79.97</v>
      </c>
      <c r="F1312">
        <v>80</v>
      </c>
    </row>
    <row r="1313" spans="2:6" x14ac:dyDescent="0.25">
      <c r="B1313" s="3">
        <v>42566</v>
      </c>
      <c r="C1313" t="e">
        <v>#N/A</v>
      </c>
      <c r="D1313">
        <v>81.08</v>
      </c>
      <c r="E1313">
        <v>80.790000000000006</v>
      </c>
      <c r="F1313">
        <v>80.94</v>
      </c>
    </row>
    <row r="1314" spans="2:6" x14ac:dyDescent="0.25">
      <c r="B1314" s="3">
        <v>42565</v>
      </c>
      <c r="C1314" t="e">
        <v>#N/A</v>
      </c>
      <c r="D1314">
        <v>80.86</v>
      </c>
      <c r="E1314">
        <v>80.62</v>
      </c>
      <c r="F1314">
        <v>80.709999999999994</v>
      </c>
    </row>
    <row r="1315" spans="2:6" x14ac:dyDescent="0.25">
      <c r="B1315" s="3">
        <v>42564</v>
      </c>
      <c r="C1315" t="e">
        <v>#N/A</v>
      </c>
      <c r="D1315">
        <v>79.87</v>
      </c>
      <c r="E1315">
        <v>79.69</v>
      </c>
      <c r="F1315">
        <v>79.739999999999995</v>
      </c>
    </row>
    <row r="1316" spans="2:6" x14ac:dyDescent="0.25">
      <c r="B1316" s="3">
        <v>42563</v>
      </c>
      <c r="C1316" t="e">
        <v>#N/A</v>
      </c>
      <c r="D1316">
        <v>79.56</v>
      </c>
      <c r="E1316">
        <v>79.180000000000007</v>
      </c>
      <c r="F1316">
        <v>79.53</v>
      </c>
    </row>
    <row r="1317" spans="2:6" x14ac:dyDescent="0.25">
      <c r="B1317" s="3">
        <v>42562</v>
      </c>
      <c r="C1317" t="e">
        <v>#N/A</v>
      </c>
      <c r="D1317">
        <v>77.569999999999993</v>
      </c>
      <c r="E1317">
        <v>77.319999999999993</v>
      </c>
      <c r="F1317">
        <v>77.52</v>
      </c>
    </row>
    <row r="1318" spans="2:6" x14ac:dyDescent="0.25">
      <c r="B1318" s="3">
        <v>42559</v>
      </c>
      <c r="C1318" t="e">
        <v>#N/A</v>
      </c>
      <c r="D1318">
        <v>76.09</v>
      </c>
      <c r="E1318">
        <v>75.16</v>
      </c>
      <c r="F1318">
        <v>75.92</v>
      </c>
    </row>
    <row r="1319" spans="2:6" x14ac:dyDescent="0.25">
      <c r="B1319" s="3">
        <v>42558</v>
      </c>
      <c r="C1319" t="e">
        <v>#N/A</v>
      </c>
      <c r="D1319">
        <v>76.010000000000005</v>
      </c>
      <c r="E1319">
        <v>75.77</v>
      </c>
      <c r="F1319">
        <v>75.900000000000006</v>
      </c>
    </row>
    <row r="1320" spans="2:6" x14ac:dyDescent="0.25">
      <c r="B1320" s="3">
        <v>42557</v>
      </c>
      <c r="C1320" t="e">
        <v>#N/A</v>
      </c>
      <c r="D1320">
        <v>75.39</v>
      </c>
      <c r="E1320">
        <v>74.959999999999994</v>
      </c>
      <c r="F1320">
        <v>75.3</v>
      </c>
    </row>
    <row r="1321" spans="2:6" x14ac:dyDescent="0.25">
      <c r="B1321" s="3">
        <v>42556</v>
      </c>
      <c r="C1321" t="e">
        <v>#N/A</v>
      </c>
      <c r="D1321">
        <v>76.260000000000005</v>
      </c>
      <c r="E1321">
        <v>76</v>
      </c>
      <c r="F1321">
        <v>76.03</v>
      </c>
    </row>
    <row r="1322" spans="2:6" x14ac:dyDescent="0.25">
      <c r="B1322" s="3">
        <v>42555</v>
      </c>
      <c r="C1322" t="e">
        <v>#N/A</v>
      </c>
      <c r="D1322">
        <v>77.3</v>
      </c>
      <c r="E1322">
        <v>77.150000000000006</v>
      </c>
      <c r="F1322">
        <v>77.209999999999994</v>
      </c>
    </row>
    <row r="1323" spans="2:6" x14ac:dyDescent="0.25">
      <c r="B1323" s="3">
        <v>42552</v>
      </c>
      <c r="C1323" t="e">
        <v>#N/A</v>
      </c>
      <c r="D1323">
        <v>76.88</v>
      </c>
      <c r="E1323">
        <v>76.69</v>
      </c>
      <c r="F1323">
        <v>76.790000000000006</v>
      </c>
    </row>
    <row r="1324" spans="2:6" x14ac:dyDescent="0.25">
      <c r="B1324" s="3">
        <v>42551</v>
      </c>
      <c r="C1324" t="e">
        <v>#N/A</v>
      </c>
      <c r="D1324">
        <v>76.489999999999995</v>
      </c>
      <c r="E1324">
        <v>76.25</v>
      </c>
      <c r="F1324">
        <v>76.27</v>
      </c>
    </row>
    <row r="1325" spans="2:6" x14ac:dyDescent="0.25">
      <c r="B1325" s="3">
        <v>42550</v>
      </c>
      <c r="C1325" t="e">
        <v>#N/A</v>
      </c>
      <c r="D1325">
        <v>76.48</v>
      </c>
      <c r="E1325">
        <v>76.23</v>
      </c>
      <c r="F1325">
        <v>76.349999999999994</v>
      </c>
    </row>
    <row r="1326" spans="2:6" x14ac:dyDescent="0.25">
      <c r="B1326" s="3">
        <v>42549</v>
      </c>
      <c r="C1326" t="e">
        <v>#N/A</v>
      </c>
      <c r="D1326">
        <v>75.87</v>
      </c>
      <c r="E1326">
        <v>75.45</v>
      </c>
      <c r="F1326">
        <v>75.81</v>
      </c>
    </row>
    <row r="1327" spans="2:6" x14ac:dyDescent="0.25">
      <c r="B1327" s="3">
        <v>42548</v>
      </c>
      <c r="C1327" t="e">
        <v>#N/A</v>
      </c>
      <c r="D1327">
        <v>75.349999999999994</v>
      </c>
      <c r="E1327">
        <v>74.989999999999995</v>
      </c>
      <c r="F1327">
        <v>75.11</v>
      </c>
    </row>
    <row r="1328" spans="2:6" x14ac:dyDescent="0.25">
      <c r="B1328" s="3">
        <v>42545</v>
      </c>
      <c r="C1328" t="e">
        <v>#N/A</v>
      </c>
      <c r="D1328">
        <v>76.34</v>
      </c>
      <c r="E1328">
        <v>75.8</v>
      </c>
      <c r="F1328">
        <v>76.040000000000006</v>
      </c>
    </row>
    <row r="1329" spans="2:6" x14ac:dyDescent="0.25">
      <c r="B1329" s="3">
        <v>42544</v>
      </c>
      <c r="C1329" t="e">
        <v>#N/A</v>
      </c>
      <c r="D1329">
        <v>80.290000000000006</v>
      </c>
      <c r="E1329">
        <v>79.73</v>
      </c>
      <c r="F1329">
        <v>80.25</v>
      </c>
    </row>
    <row r="1330" spans="2:6" x14ac:dyDescent="0.25">
      <c r="B1330" s="3">
        <v>42543</v>
      </c>
      <c r="C1330" t="e">
        <v>#N/A</v>
      </c>
      <c r="D1330">
        <v>78.62</v>
      </c>
      <c r="E1330">
        <v>78.33</v>
      </c>
      <c r="F1330">
        <v>78.489999999999995</v>
      </c>
    </row>
    <row r="1331" spans="2:6" x14ac:dyDescent="0.25">
      <c r="B1331" s="3">
        <v>42542</v>
      </c>
      <c r="C1331" t="e">
        <v>#N/A</v>
      </c>
      <c r="D1331">
        <v>78.56</v>
      </c>
      <c r="E1331">
        <v>78.06</v>
      </c>
      <c r="F1331">
        <v>78.12</v>
      </c>
    </row>
    <row r="1332" spans="2:6" x14ac:dyDescent="0.25">
      <c r="B1332" s="3">
        <v>42541</v>
      </c>
      <c r="C1332" t="e">
        <v>#N/A</v>
      </c>
      <c r="D1332">
        <v>78.150000000000006</v>
      </c>
      <c r="E1332">
        <v>77.83</v>
      </c>
      <c r="F1332">
        <v>78.099999999999994</v>
      </c>
    </row>
    <row r="1333" spans="2:6" x14ac:dyDescent="0.25">
      <c r="B1333" s="3">
        <v>42538</v>
      </c>
      <c r="C1333" t="e">
        <v>#N/A</v>
      </c>
      <c r="D1333">
        <v>77.08</v>
      </c>
      <c r="E1333">
        <v>76.930000000000007</v>
      </c>
      <c r="F1333">
        <v>76.98</v>
      </c>
    </row>
    <row r="1334" spans="2:6" x14ac:dyDescent="0.25">
      <c r="B1334" s="3">
        <v>42537</v>
      </c>
      <c r="C1334" t="e">
        <v>#N/A</v>
      </c>
      <c r="D1334">
        <v>76.72</v>
      </c>
      <c r="E1334">
        <v>76.37</v>
      </c>
      <c r="F1334">
        <v>76.37</v>
      </c>
    </row>
    <row r="1335" spans="2:6" x14ac:dyDescent="0.25">
      <c r="B1335" s="3">
        <v>42536</v>
      </c>
      <c r="C1335" t="e">
        <v>#N/A</v>
      </c>
      <c r="D1335">
        <v>78.59</v>
      </c>
      <c r="E1335">
        <v>78.38</v>
      </c>
      <c r="F1335">
        <v>78.459999999999994</v>
      </c>
    </row>
    <row r="1336" spans="2:6" x14ac:dyDescent="0.25">
      <c r="B1336" s="3">
        <v>42535</v>
      </c>
      <c r="C1336" t="e">
        <v>#N/A</v>
      </c>
      <c r="D1336">
        <v>78.03</v>
      </c>
      <c r="E1336">
        <v>77.78</v>
      </c>
      <c r="F1336">
        <v>77.989999999999995</v>
      </c>
    </row>
    <row r="1337" spans="2:6" x14ac:dyDescent="0.25">
      <c r="B1337" s="3">
        <v>42534</v>
      </c>
      <c r="C1337" t="e">
        <v>#N/A</v>
      </c>
      <c r="D1337">
        <v>78.53</v>
      </c>
      <c r="E1337">
        <v>78.239999999999995</v>
      </c>
      <c r="F1337">
        <v>78.27</v>
      </c>
    </row>
    <row r="1338" spans="2:6" x14ac:dyDescent="0.25">
      <c r="B1338" s="3">
        <v>42531</v>
      </c>
      <c r="C1338" t="e">
        <v>#N/A</v>
      </c>
      <c r="D1338">
        <v>79.28</v>
      </c>
      <c r="E1338">
        <v>78.97</v>
      </c>
      <c r="F1338">
        <v>79.180000000000007</v>
      </c>
    </row>
    <row r="1339" spans="2:6" x14ac:dyDescent="0.25">
      <c r="B1339" s="3">
        <v>42530</v>
      </c>
      <c r="C1339" t="e">
        <v>#N/A</v>
      </c>
      <c r="D1339">
        <v>79.260000000000005</v>
      </c>
      <c r="E1339">
        <v>79.05</v>
      </c>
      <c r="F1339">
        <v>79.2</v>
      </c>
    </row>
    <row r="1340" spans="2:6" x14ac:dyDescent="0.25">
      <c r="B1340" s="3">
        <v>42529</v>
      </c>
      <c r="C1340" t="e">
        <v>#N/A</v>
      </c>
      <c r="D1340">
        <v>80.040000000000006</v>
      </c>
      <c r="E1340">
        <v>79.8</v>
      </c>
      <c r="F1340">
        <v>79.84</v>
      </c>
    </row>
    <row r="1341" spans="2:6" x14ac:dyDescent="0.25">
      <c r="B1341" s="3">
        <v>42528</v>
      </c>
      <c r="C1341" t="e">
        <v>#N/A</v>
      </c>
      <c r="D1341">
        <v>80.12</v>
      </c>
      <c r="E1341">
        <v>79.959999999999994</v>
      </c>
      <c r="F1341">
        <v>80.040000000000006</v>
      </c>
    </row>
    <row r="1342" spans="2:6" x14ac:dyDescent="0.25">
      <c r="B1342" s="3">
        <v>42527</v>
      </c>
      <c r="C1342" t="e">
        <v>#N/A</v>
      </c>
      <c r="D1342">
        <v>78.930000000000007</v>
      </c>
      <c r="E1342">
        <v>78.739999999999995</v>
      </c>
      <c r="F1342">
        <v>78.87</v>
      </c>
    </row>
    <row r="1343" spans="2:6" x14ac:dyDescent="0.25">
      <c r="B1343" s="3">
        <v>42524</v>
      </c>
      <c r="C1343" t="e">
        <v>#N/A</v>
      </c>
      <c r="D1343">
        <v>79.260000000000005</v>
      </c>
      <c r="E1343">
        <v>78.489999999999995</v>
      </c>
      <c r="F1343">
        <v>78.62</v>
      </c>
    </row>
    <row r="1344" spans="2:6" x14ac:dyDescent="0.25">
      <c r="B1344" s="3">
        <v>42523</v>
      </c>
      <c r="C1344" t="e">
        <v>#N/A</v>
      </c>
      <c r="D1344">
        <v>78.59</v>
      </c>
      <c r="E1344">
        <v>78.38</v>
      </c>
      <c r="F1344">
        <v>78.459999999999994</v>
      </c>
    </row>
    <row r="1345" spans="2:6" x14ac:dyDescent="0.25">
      <c r="B1345" s="3">
        <v>42522</v>
      </c>
      <c r="C1345" t="e">
        <v>#N/A</v>
      </c>
      <c r="D1345">
        <v>79.459999999999994</v>
      </c>
      <c r="E1345">
        <v>79.150000000000006</v>
      </c>
      <c r="F1345">
        <v>79.180000000000007</v>
      </c>
    </row>
    <row r="1346" spans="2:6" x14ac:dyDescent="0.25">
      <c r="B1346" s="3">
        <v>42521</v>
      </c>
      <c r="C1346" t="e">
        <v>#N/A</v>
      </c>
      <c r="D1346">
        <v>80.63</v>
      </c>
      <c r="E1346">
        <v>80.45</v>
      </c>
      <c r="F1346">
        <v>80.5</v>
      </c>
    </row>
    <row r="1347" spans="2:6" x14ac:dyDescent="0.25">
      <c r="B1347" s="3">
        <v>42520</v>
      </c>
      <c r="C1347" t="e">
        <v>#N/A</v>
      </c>
      <c r="D1347">
        <v>79.900000000000006</v>
      </c>
      <c r="E1347">
        <v>79.78</v>
      </c>
      <c r="F1347">
        <v>79.849999999999994</v>
      </c>
    </row>
    <row r="1348" spans="2:6" x14ac:dyDescent="0.25">
      <c r="B1348" s="3">
        <v>42517</v>
      </c>
      <c r="C1348" t="e">
        <v>#N/A</v>
      </c>
      <c r="D1348">
        <v>79.19</v>
      </c>
      <c r="E1348">
        <v>78.91</v>
      </c>
      <c r="F1348">
        <v>78.91</v>
      </c>
    </row>
    <row r="1349" spans="2:6" x14ac:dyDescent="0.25">
      <c r="B1349" s="3">
        <v>42516</v>
      </c>
      <c r="C1349" t="e">
        <v>#N/A</v>
      </c>
      <c r="D1349">
        <v>79.48</v>
      </c>
      <c r="E1349">
        <v>79.290000000000006</v>
      </c>
      <c r="F1349">
        <v>79.430000000000007</v>
      </c>
    </row>
    <row r="1350" spans="2:6" x14ac:dyDescent="0.25">
      <c r="B1350" s="3">
        <v>42515</v>
      </c>
      <c r="C1350" t="e">
        <v>#N/A</v>
      </c>
      <c r="D1350">
        <v>79.47</v>
      </c>
      <c r="E1350">
        <v>79.260000000000005</v>
      </c>
      <c r="F1350">
        <v>79.459999999999994</v>
      </c>
    </row>
    <row r="1351" spans="2:6" x14ac:dyDescent="0.25">
      <c r="B1351" s="3">
        <v>42514</v>
      </c>
      <c r="C1351" t="e">
        <v>#N/A</v>
      </c>
      <c r="D1351">
        <v>78.63</v>
      </c>
      <c r="E1351">
        <v>78.38</v>
      </c>
      <c r="F1351">
        <v>78.569999999999993</v>
      </c>
    </row>
    <row r="1352" spans="2:6" x14ac:dyDescent="0.25">
      <c r="B1352" s="3">
        <v>42513</v>
      </c>
      <c r="C1352" t="e">
        <v>#N/A</v>
      </c>
      <c r="D1352">
        <v>79.03</v>
      </c>
      <c r="E1352">
        <v>78.760000000000005</v>
      </c>
      <c r="F1352">
        <v>78.790000000000006</v>
      </c>
    </row>
    <row r="1353" spans="2:6" x14ac:dyDescent="0.25">
      <c r="B1353" s="3">
        <v>42510</v>
      </c>
      <c r="C1353" t="e">
        <v>#N/A</v>
      </c>
      <c r="D1353">
        <v>79.86</v>
      </c>
      <c r="E1353">
        <v>79.69</v>
      </c>
      <c r="F1353">
        <v>79.849999999999994</v>
      </c>
    </row>
    <row r="1354" spans="2:6" x14ac:dyDescent="0.25">
      <c r="B1354" s="3">
        <v>42509</v>
      </c>
      <c r="C1354" t="e">
        <v>#N/A</v>
      </c>
      <c r="D1354">
        <v>79.2</v>
      </c>
      <c r="E1354">
        <v>78.97</v>
      </c>
      <c r="F1354">
        <v>79.12</v>
      </c>
    </row>
    <row r="1355" spans="2:6" x14ac:dyDescent="0.25">
      <c r="B1355" s="3">
        <v>42508</v>
      </c>
      <c r="C1355" t="e">
        <v>#N/A</v>
      </c>
      <c r="D1355">
        <v>79.599999999999994</v>
      </c>
      <c r="E1355">
        <v>79.33</v>
      </c>
      <c r="F1355">
        <v>79.430000000000007</v>
      </c>
    </row>
    <row r="1356" spans="2:6" x14ac:dyDescent="0.25">
      <c r="B1356" s="3">
        <v>42507</v>
      </c>
      <c r="C1356" t="e">
        <v>#N/A</v>
      </c>
      <c r="D1356">
        <v>80.23</v>
      </c>
      <c r="E1356">
        <v>79.89</v>
      </c>
      <c r="F1356">
        <v>79.95</v>
      </c>
    </row>
    <row r="1357" spans="2:6" x14ac:dyDescent="0.25">
      <c r="B1357" s="3">
        <v>42506</v>
      </c>
      <c r="C1357" t="e">
        <v>#N/A</v>
      </c>
      <c r="D1357">
        <v>79.42</v>
      </c>
      <c r="E1357">
        <v>79.28</v>
      </c>
      <c r="F1357">
        <v>79.400000000000006</v>
      </c>
    </row>
    <row r="1358" spans="2:6" x14ac:dyDescent="0.25">
      <c r="B1358" s="3">
        <v>42503</v>
      </c>
      <c r="C1358" t="e">
        <v>#N/A</v>
      </c>
      <c r="D1358">
        <v>79.7</v>
      </c>
      <c r="E1358">
        <v>79.19</v>
      </c>
      <c r="F1358">
        <v>79.42</v>
      </c>
    </row>
    <row r="1359" spans="2:6" x14ac:dyDescent="0.25">
      <c r="B1359" s="3">
        <v>42502</v>
      </c>
      <c r="C1359" t="e">
        <v>#N/A</v>
      </c>
      <c r="D1359">
        <v>80.16</v>
      </c>
      <c r="E1359">
        <v>79.97</v>
      </c>
      <c r="F1359">
        <v>80.150000000000006</v>
      </c>
    </row>
    <row r="1360" spans="2:6" x14ac:dyDescent="0.25">
      <c r="B1360" s="3">
        <v>42501</v>
      </c>
      <c r="C1360" t="e">
        <v>#N/A</v>
      </c>
      <c r="D1360">
        <v>80.28</v>
      </c>
      <c r="E1360">
        <v>79.959999999999994</v>
      </c>
      <c r="F1360">
        <v>80.099999999999994</v>
      </c>
    </row>
    <row r="1361" spans="2:6" x14ac:dyDescent="0.25">
      <c r="B1361" s="3">
        <v>42500</v>
      </c>
      <c r="C1361" t="e">
        <v>#N/A</v>
      </c>
      <c r="D1361">
        <v>80.180000000000007</v>
      </c>
      <c r="E1361">
        <v>79.930000000000007</v>
      </c>
      <c r="F1361">
        <v>79.98</v>
      </c>
    </row>
    <row r="1362" spans="2:6" x14ac:dyDescent="0.25">
      <c r="B1362" s="3">
        <v>42499</v>
      </c>
      <c r="C1362" t="e">
        <v>#N/A</v>
      </c>
      <c r="D1362">
        <v>79.39</v>
      </c>
      <c r="E1362">
        <v>79.209999999999994</v>
      </c>
      <c r="F1362">
        <v>79.290000000000006</v>
      </c>
    </row>
    <row r="1363" spans="2:6" x14ac:dyDescent="0.25">
      <c r="B1363" s="3">
        <v>42496</v>
      </c>
      <c r="C1363" t="e">
        <v>#N/A</v>
      </c>
      <c r="D1363">
        <v>78.959999999999994</v>
      </c>
      <c r="E1363">
        <v>78.14</v>
      </c>
      <c r="F1363">
        <v>78.34</v>
      </c>
    </row>
    <row r="1364" spans="2:6" x14ac:dyDescent="0.25">
      <c r="B1364" s="3">
        <v>42495</v>
      </c>
      <c r="C1364" t="e">
        <v>#N/A</v>
      </c>
      <c r="D1364">
        <v>80.319999999999993</v>
      </c>
      <c r="E1364">
        <v>80.12</v>
      </c>
      <c r="F1364">
        <v>80.2</v>
      </c>
    </row>
    <row r="1365" spans="2:6" x14ac:dyDescent="0.25">
      <c r="B1365" s="3">
        <v>42494</v>
      </c>
      <c r="C1365" t="e">
        <v>#N/A</v>
      </c>
      <c r="D1365">
        <v>79.92</v>
      </c>
      <c r="E1365">
        <v>79.45</v>
      </c>
      <c r="F1365">
        <v>79.69</v>
      </c>
    </row>
    <row r="1366" spans="2:6" x14ac:dyDescent="0.25">
      <c r="B1366" s="3">
        <v>42493</v>
      </c>
      <c r="C1366" t="e">
        <v>#N/A</v>
      </c>
      <c r="D1366">
        <v>80.069999999999993</v>
      </c>
      <c r="E1366">
        <v>79.61</v>
      </c>
      <c r="F1366">
        <v>79.81</v>
      </c>
    </row>
    <row r="1367" spans="2:6" x14ac:dyDescent="0.25">
      <c r="B1367" s="3">
        <v>42492</v>
      </c>
      <c r="C1367" t="e">
        <v>#N/A</v>
      </c>
      <c r="D1367">
        <v>81.540000000000006</v>
      </c>
      <c r="E1367">
        <v>81.319999999999993</v>
      </c>
      <c r="F1367">
        <v>81.400000000000006</v>
      </c>
    </row>
    <row r="1368" spans="2:6" x14ac:dyDescent="0.25">
      <c r="B1368" s="3">
        <v>42489</v>
      </c>
      <c r="C1368" t="e">
        <v>#N/A</v>
      </c>
      <c r="D1368">
        <v>82.01</v>
      </c>
      <c r="E1368">
        <v>81.62</v>
      </c>
      <c r="F1368">
        <v>81.709999999999994</v>
      </c>
    </row>
    <row r="1369" spans="2:6" x14ac:dyDescent="0.25">
      <c r="B1369" s="3">
        <v>42488</v>
      </c>
      <c r="C1369" t="e">
        <v>#N/A</v>
      </c>
      <c r="D1369">
        <v>82.48</v>
      </c>
      <c r="E1369">
        <v>82.24</v>
      </c>
      <c r="F1369">
        <v>82.42</v>
      </c>
    </row>
    <row r="1370" spans="2:6" x14ac:dyDescent="0.25">
      <c r="B1370" s="3">
        <v>42487</v>
      </c>
      <c r="C1370" t="e">
        <v>#N/A</v>
      </c>
      <c r="D1370">
        <v>84.66</v>
      </c>
      <c r="E1370">
        <v>84.41</v>
      </c>
      <c r="F1370">
        <v>84.57</v>
      </c>
    </row>
    <row r="1371" spans="2:6" x14ac:dyDescent="0.25">
      <c r="B1371" s="3">
        <v>42486</v>
      </c>
      <c r="C1371" t="e">
        <v>#N/A</v>
      </c>
      <c r="D1371">
        <v>86</v>
      </c>
      <c r="E1371">
        <v>85.74</v>
      </c>
      <c r="F1371">
        <v>85.89</v>
      </c>
    </row>
    <row r="1372" spans="2:6" x14ac:dyDescent="0.25">
      <c r="B1372" s="3">
        <v>42485</v>
      </c>
      <c r="C1372" t="e">
        <v>#N/A</v>
      </c>
      <c r="D1372">
        <v>85.83</v>
      </c>
      <c r="E1372">
        <v>85.48</v>
      </c>
      <c r="F1372">
        <v>85.74</v>
      </c>
    </row>
    <row r="1373" spans="2:6" x14ac:dyDescent="0.25">
      <c r="B1373" s="3">
        <v>42482</v>
      </c>
      <c r="C1373" t="e">
        <v>#N/A</v>
      </c>
      <c r="D1373">
        <v>85.88</v>
      </c>
      <c r="E1373">
        <v>85.56</v>
      </c>
      <c r="F1373">
        <v>85.82</v>
      </c>
    </row>
    <row r="1374" spans="2:6" x14ac:dyDescent="0.25">
      <c r="B1374" s="3">
        <v>42481</v>
      </c>
      <c r="C1374" t="e">
        <v>#N/A</v>
      </c>
      <c r="D1374">
        <v>85.92</v>
      </c>
      <c r="E1374">
        <v>85.6</v>
      </c>
      <c r="F1374">
        <v>85.75</v>
      </c>
    </row>
    <row r="1375" spans="2:6" x14ac:dyDescent="0.25">
      <c r="B1375" s="3">
        <v>42480</v>
      </c>
      <c r="C1375" t="e">
        <v>#N/A</v>
      </c>
      <c r="D1375">
        <v>85.42</v>
      </c>
      <c r="E1375">
        <v>85.23</v>
      </c>
      <c r="F1375">
        <v>85.37</v>
      </c>
    </row>
    <row r="1376" spans="2:6" x14ac:dyDescent="0.25">
      <c r="B1376" s="3">
        <v>42479</v>
      </c>
      <c r="C1376" t="e">
        <v>#N/A</v>
      </c>
      <c r="D1376">
        <v>85.37</v>
      </c>
      <c r="E1376">
        <v>85.09</v>
      </c>
      <c r="F1376">
        <v>85.2</v>
      </c>
    </row>
    <row r="1377" spans="2:6" x14ac:dyDescent="0.25">
      <c r="B1377" s="3">
        <v>42478</v>
      </c>
      <c r="C1377" t="e">
        <v>#N/A</v>
      </c>
      <c r="D1377">
        <v>83.91</v>
      </c>
      <c r="E1377">
        <v>83.21</v>
      </c>
      <c r="F1377">
        <v>83.84</v>
      </c>
    </row>
    <row r="1378" spans="2:6" x14ac:dyDescent="0.25">
      <c r="B1378" s="3">
        <v>42475</v>
      </c>
      <c r="C1378" t="e">
        <v>#N/A</v>
      </c>
      <c r="D1378">
        <v>83.96</v>
      </c>
      <c r="E1378">
        <v>83.71</v>
      </c>
      <c r="F1378">
        <v>83.8</v>
      </c>
    </row>
    <row r="1379" spans="2:6" x14ac:dyDescent="0.25">
      <c r="B1379" s="3">
        <v>42474</v>
      </c>
      <c r="C1379" t="e">
        <v>#N/A</v>
      </c>
      <c r="D1379">
        <v>84.48</v>
      </c>
      <c r="E1379">
        <v>84.12</v>
      </c>
      <c r="F1379">
        <v>84.3</v>
      </c>
    </row>
    <row r="1380" spans="2:6" x14ac:dyDescent="0.25">
      <c r="B1380" s="3">
        <v>42473</v>
      </c>
      <c r="C1380" t="e">
        <v>#N/A</v>
      </c>
      <c r="D1380">
        <v>83.72</v>
      </c>
      <c r="E1380">
        <v>83.3</v>
      </c>
      <c r="F1380">
        <v>83.49</v>
      </c>
    </row>
    <row r="1381" spans="2:6" x14ac:dyDescent="0.25">
      <c r="B1381" s="3">
        <v>42472</v>
      </c>
      <c r="C1381" t="e">
        <v>#N/A</v>
      </c>
      <c r="D1381">
        <v>83.05</v>
      </c>
      <c r="E1381">
        <v>82.79</v>
      </c>
      <c r="F1381">
        <v>82.94</v>
      </c>
    </row>
    <row r="1382" spans="2:6" x14ac:dyDescent="0.25">
      <c r="B1382" s="3">
        <v>42471</v>
      </c>
      <c r="C1382" t="e">
        <v>#N/A</v>
      </c>
      <c r="D1382">
        <v>82.16</v>
      </c>
      <c r="E1382">
        <v>81.760000000000005</v>
      </c>
      <c r="F1382">
        <v>82.1</v>
      </c>
    </row>
    <row r="1383" spans="2:6" x14ac:dyDescent="0.25">
      <c r="B1383" s="3">
        <v>42468</v>
      </c>
      <c r="C1383" t="e">
        <v>#N/A</v>
      </c>
      <c r="D1383">
        <v>82.16</v>
      </c>
      <c r="E1383">
        <v>81.62</v>
      </c>
      <c r="F1383">
        <v>82.13</v>
      </c>
    </row>
    <row r="1384" spans="2:6" x14ac:dyDescent="0.25">
      <c r="B1384" s="3">
        <v>42467</v>
      </c>
      <c r="C1384" t="e">
        <v>#N/A</v>
      </c>
      <c r="D1384">
        <v>81.819999999999993</v>
      </c>
      <c r="E1384">
        <v>81.510000000000005</v>
      </c>
      <c r="F1384">
        <v>81.739999999999995</v>
      </c>
    </row>
    <row r="1385" spans="2:6" x14ac:dyDescent="0.25">
      <c r="B1385" s="3">
        <v>42466</v>
      </c>
      <c r="C1385" t="e">
        <v>#N/A</v>
      </c>
      <c r="D1385">
        <v>83.33</v>
      </c>
      <c r="E1385">
        <v>83.12</v>
      </c>
      <c r="F1385">
        <v>83.25</v>
      </c>
    </row>
    <row r="1386" spans="2:6" x14ac:dyDescent="0.25">
      <c r="B1386" s="3">
        <v>42465</v>
      </c>
      <c r="C1386" t="e">
        <v>#N/A</v>
      </c>
      <c r="D1386">
        <v>83.45</v>
      </c>
      <c r="E1386">
        <v>83.24</v>
      </c>
      <c r="F1386">
        <v>83.34</v>
      </c>
    </row>
    <row r="1387" spans="2:6" x14ac:dyDescent="0.25">
      <c r="B1387" s="3">
        <v>42464</v>
      </c>
      <c r="C1387" t="e">
        <v>#N/A</v>
      </c>
      <c r="D1387">
        <v>85.19</v>
      </c>
      <c r="E1387">
        <v>85</v>
      </c>
      <c r="F1387">
        <v>85.1</v>
      </c>
    </row>
    <row r="1388" spans="2:6" x14ac:dyDescent="0.25">
      <c r="B1388" s="3">
        <v>42461</v>
      </c>
      <c r="C1388" t="e">
        <v>#N/A</v>
      </c>
      <c r="D1388">
        <v>86.19</v>
      </c>
      <c r="E1388">
        <v>85.3</v>
      </c>
      <c r="F1388">
        <v>85.31</v>
      </c>
    </row>
    <row r="1389" spans="2:6" x14ac:dyDescent="0.25">
      <c r="B1389" s="3">
        <v>42460</v>
      </c>
      <c r="C1389" t="e">
        <v>#N/A</v>
      </c>
      <c r="D1389">
        <v>86.44</v>
      </c>
      <c r="E1389">
        <v>86.25</v>
      </c>
      <c r="F1389">
        <v>86.43</v>
      </c>
    </row>
    <row r="1390" spans="2:6" x14ac:dyDescent="0.25">
      <c r="B1390" s="3">
        <v>42459</v>
      </c>
      <c r="C1390" t="e">
        <v>#N/A</v>
      </c>
      <c r="D1390">
        <v>86.55</v>
      </c>
      <c r="E1390">
        <v>86.11</v>
      </c>
      <c r="F1390">
        <v>86.39</v>
      </c>
    </row>
    <row r="1391" spans="2:6" x14ac:dyDescent="0.25">
      <c r="B1391" s="3">
        <v>42458</v>
      </c>
      <c r="C1391" t="e">
        <v>#N/A</v>
      </c>
      <c r="D1391">
        <v>85.44</v>
      </c>
      <c r="E1391">
        <v>85.25</v>
      </c>
      <c r="F1391">
        <v>85.39</v>
      </c>
    </row>
    <row r="1392" spans="2:6" x14ac:dyDescent="0.25">
      <c r="B1392" s="3">
        <v>42457</v>
      </c>
      <c r="C1392" t="e">
        <v>#N/A</v>
      </c>
      <c r="D1392">
        <v>85.6</v>
      </c>
      <c r="E1392">
        <v>85.38</v>
      </c>
      <c r="F1392">
        <v>85.52</v>
      </c>
    </row>
    <row r="1393" spans="2:6" x14ac:dyDescent="0.25">
      <c r="B1393" s="3">
        <v>42454</v>
      </c>
      <c r="C1393" t="e">
        <v>#N/A</v>
      </c>
      <c r="D1393">
        <v>85.13</v>
      </c>
      <c r="E1393">
        <v>84.9</v>
      </c>
      <c r="F1393">
        <v>84.97</v>
      </c>
    </row>
    <row r="1394" spans="2:6" x14ac:dyDescent="0.25">
      <c r="B1394" s="3">
        <v>42453</v>
      </c>
      <c r="C1394" t="e">
        <v>#N/A</v>
      </c>
      <c r="D1394">
        <v>84.63</v>
      </c>
      <c r="E1394">
        <v>84.4</v>
      </c>
      <c r="F1394">
        <v>84.52</v>
      </c>
    </row>
    <row r="1395" spans="2:6" x14ac:dyDescent="0.25">
      <c r="B1395" s="3">
        <v>42452</v>
      </c>
      <c r="C1395" t="e">
        <v>#N/A</v>
      </c>
      <c r="D1395">
        <v>85.59</v>
      </c>
      <c r="E1395">
        <v>85.25</v>
      </c>
      <c r="F1395">
        <v>85.26</v>
      </c>
    </row>
    <row r="1396" spans="2:6" x14ac:dyDescent="0.25">
      <c r="B1396" s="3">
        <v>42451</v>
      </c>
      <c r="C1396" t="e">
        <v>#N/A</v>
      </c>
      <c r="D1396">
        <v>84.97</v>
      </c>
      <c r="E1396">
        <v>84.73</v>
      </c>
      <c r="F1396">
        <v>84.87</v>
      </c>
    </row>
    <row r="1397" spans="2:6" x14ac:dyDescent="0.25">
      <c r="B1397" s="3">
        <v>42450</v>
      </c>
      <c r="C1397" t="e">
        <v>#N/A</v>
      </c>
      <c r="D1397">
        <v>84.91</v>
      </c>
      <c r="E1397">
        <v>84.63</v>
      </c>
      <c r="F1397">
        <v>84.79</v>
      </c>
    </row>
    <row r="1398" spans="2:6" x14ac:dyDescent="0.25">
      <c r="B1398" s="3">
        <v>42447</v>
      </c>
      <c r="C1398" t="e">
        <v>#N/A</v>
      </c>
      <c r="D1398">
        <v>85.16</v>
      </c>
      <c r="E1398">
        <v>84.89</v>
      </c>
      <c r="F1398">
        <v>85.09</v>
      </c>
    </row>
    <row r="1399" spans="2:6" x14ac:dyDescent="0.25">
      <c r="B1399" s="3">
        <v>42446</v>
      </c>
      <c r="C1399" t="e">
        <v>#N/A</v>
      </c>
      <c r="D1399">
        <v>85.04</v>
      </c>
      <c r="E1399">
        <v>84.26</v>
      </c>
      <c r="F1399">
        <v>84.9</v>
      </c>
    </row>
    <row r="1400" spans="2:6" x14ac:dyDescent="0.25">
      <c r="B1400" s="3">
        <v>42445</v>
      </c>
      <c r="C1400" t="e">
        <v>#N/A</v>
      </c>
      <c r="D1400">
        <v>84.57</v>
      </c>
      <c r="E1400">
        <v>84.23</v>
      </c>
      <c r="F1400">
        <v>84.35</v>
      </c>
    </row>
    <row r="1401" spans="2:6" x14ac:dyDescent="0.25">
      <c r="B1401" s="3">
        <v>42444</v>
      </c>
      <c r="C1401" t="e">
        <v>#N/A</v>
      </c>
      <c r="D1401">
        <v>84.28</v>
      </c>
      <c r="E1401">
        <v>83.86</v>
      </c>
      <c r="F1401">
        <v>84.1</v>
      </c>
    </row>
    <row r="1402" spans="2:6" x14ac:dyDescent="0.25">
      <c r="B1402" s="3">
        <v>42443</v>
      </c>
      <c r="C1402" t="e">
        <v>#N/A</v>
      </c>
      <c r="D1402">
        <v>85.84</v>
      </c>
      <c r="E1402">
        <v>85.6</v>
      </c>
      <c r="F1402">
        <v>85.66</v>
      </c>
    </row>
    <row r="1403" spans="2:6" x14ac:dyDescent="0.25">
      <c r="B1403" s="3">
        <v>42440</v>
      </c>
      <c r="C1403" t="e">
        <v>#N/A</v>
      </c>
      <c r="D1403">
        <v>85.43</v>
      </c>
      <c r="E1403">
        <v>85.16</v>
      </c>
      <c r="F1403">
        <v>85.4</v>
      </c>
    </row>
    <row r="1404" spans="2:6" x14ac:dyDescent="0.25">
      <c r="B1404" s="3">
        <v>42439</v>
      </c>
      <c r="C1404" t="e">
        <v>#N/A</v>
      </c>
      <c r="D1404">
        <v>85.53</v>
      </c>
      <c r="E1404">
        <v>84.9</v>
      </c>
      <c r="F1404">
        <v>85.45</v>
      </c>
    </row>
    <row r="1405" spans="2:6" x14ac:dyDescent="0.25">
      <c r="B1405" s="3">
        <v>42438</v>
      </c>
      <c r="C1405" t="e">
        <v>#N/A</v>
      </c>
      <c r="D1405">
        <v>84.36</v>
      </c>
      <c r="E1405">
        <v>84.1</v>
      </c>
      <c r="F1405">
        <v>84.18</v>
      </c>
    </row>
    <row r="1406" spans="2:6" x14ac:dyDescent="0.25">
      <c r="B1406" s="3">
        <v>42437</v>
      </c>
      <c r="C1406" t="e">
        <v>#N/A</v>
      </c>
      <c r="D1406">
        <v>84.35</v>
      </c>
      <c r="E1406">
        <v>84.05</v>
      </c>
      <c r="F1406">
        <v>84.22</v>
      </c>
    </row>
    <row r="1407" spans="2:6" x14ac:dyDescent="0.25">
      <c r="B1407" s="3">
        <v>42436</v>
      </c>
      <c r="C1407" t="e">
        <v>#N/A</v>
      </c>
      <c r="D1407">
        <v>84.38</v>
      </c>
      <c r="E1407">
        <v>84.12</v>
      </c>
      <c r="F1407">
        <v>84.32</v>
      </c>
    </row>
    <row r="1408" spans="2:6" x14ac:dyDescent="0.25">
      <c r="B1408" s="3">
        <v>42433</v>
      </c>
      <c r="C1408" t="e">
        <v>#N/A</v>
      </c>
      <c r="D1408">
        <v>84.08</v>
      </c>
      <c r="E1408">
        <v>83.9</v>
      </c>
      <c r="F1408">
        <v>83.94</v>
      </c>
    </row>
    <row r="1409" spans="2:6" x14ac:dyDescent="0.25">
      <c r="B1409" s="3">
        <v>42432</v>
      </c>
      <c r="C1409" t="e">
        <v>#N/A</v>
      </c>
      <c r="D1409">
        <v>83.67</v>
      </c>
      <c r="E1409">
        <v>83.41</v>
      </c>
      <c r="F1409">
        <v>83.63</v>
      </c>
    </row>
    <row r="1410" spans="2:6" x14ac:dyDescent="0.25">
      <c r="B1410" s="3">
        <v>42431</v>
      </c>
      <c r="C1410" t="e">
        <v>#N/A</v>
      </c>
      <c r="D1410">
        <v>82.72</v>
      </c>
      <c r="E1410">
        <v>82.39</v>
      </c>
      <c r="F1410">
        <v>82.64</v>
      </c>
    </row>
    <row r="1411" spans="2:6" x14ac:dyDescent="0.25">
      <c r="B1411" s="3">
        <v>42430</v>
      </c>
      <c r="C1411" t="e">
        <v>#N/A</v>
      </c>
      <c r="D1411">
        <v>81.02</v>
      </c>
      <c r="E1411">
        <v>80.7</v>
      </c>
      <c r="F1411">
        <v>80.89</v>
      </c>
    </row>
    <row r="1412" spans="2:6" x14ac:dyDescent="0.25">
      <c r="B1412" s="3">
        <v>42429</v>
      </c>
      <c r="C1412" t="e">
        <v>#N/A</v>
      </c>
      <c r="D1412">
        <v>80.89</v>
      </c>
      <c r="E1412">
        <v>80.599999999999994</v>
      </c>
      <c r="F1412">
        <v>80.78</v>
      </c>
    </row>
    <row r="1413" spans="2:6" x14ac:dyDescent="0.25">
      <c r="B1413" s="3">
        <v>42426</v>
      </c>
      <c r="C1413" t="e">
        <v>#N/A</v>
      </c>
      <c r="D1413">
        <v>81.41</v>
      </c>
      <c r="E1413">
        <v>81.150000000000006</v>
      </c>
      <c r="F1413">
        <v>81.319999999999993</v>
      </c>
    </row>
    <row r="1414" spans="2:6" x14ac:dyDescent="0.25">
      <c r="B1414" s="3">
        <v>42425</v>
      </c>
      <c r="C1414" t="e">
        <v>#N/A</v>
      </c>
      <c r="D1414">
        <v>81.14</v>
      </c>
      <c r="E1414">
        <v>80.709999999999994</v>
      </c>
      <c r="F1414">
        <v>81.03</v>
      </c>
    </row>
    <row r="1415" spans="2:6" x14ac:dyDescent="0.25">
      <c r="B1415" s="3">
        <v>42424</v>
      </c>
      <c r="C1415" t="e">
        <v>#N/A</v>
      </c>
      <c r="D1415">
        <v>80.180000000000007</v>
      </c>
      <c r="E1415">
        <v>79.87</v>
      </c>
      <c r="F1415">
        <v>80.13</v>
      </c>
    </row>
    <row r="1416" spans="2:6" x14ac:dyDescent="0.25">
      <c r="B1416" s="3">
        <v>42423</v>
      </c>
      <c r="C1416" t="e">
        <v>#N/A</v>
      </c>
      <c r="D1416">
        <v>81.260000000000005</v>
      </c>
      <c r="E1416">
        <v>81.02</v>
      </c>
      <c r="F1416">
        <v>81.13</v>
      </c>
    </row>
    <row r="1417" spans="2:6" x14ac:dyDescent="0.25">
      <c r="B1417" s="3">
        <v>42422</v>
      </c>
      <c r="C1417" t="e">
        <v>#N/A</v>
      </c>
      <c r="D1417">
        <v>81.48</v>
      </c>
      <c r="E1417">
        <v>81.31</v>
      </c>
      <c r="F1417">
        <v>81.38</v>
      </c>
    </row>
    <row r="1418" spans="2:6" x14ac:dyDescent="0.25">
      <c r="B1418" s="3">
        <v>42419</v>
      </c>
      <c r="C1418" t="e">
        <v>#N/A</v>
      </c>
      <c r="D1418">
        <v>80.37</v>
      </c>
      <c r="E1418">
        <v>80.09</v>
      </c>
      <c r="F1418">
        <v>80.3</v>
      </c>
    </row>
    <row r="1419" spans="2:6" x14ac:dyDescent="0.25">
      <c r="B1419" s="3">
        <v>42418</v>
      </c>
      <c r="C1419" t="e">
        <v>#N/A</v>
      </c>
      <c r="D1419">
        <v>81.680000000000007</v>
      </c>
      <c r="E1419">
        <v>81.33</v>
      </c>
      <c r="F1419">
        <v>81.47</v>
      </c>
    </row>
    <row r="1420" spans="2:6" x14ac:dyDescent="0.25">
      <c r="B1420" s="3">
        <v>42417</v>
      </c>
      <c r="C1420" t="e">
        <v>#N/A</v>
      </c>
      <c r="D1420">
        <v>81.44</v>
      </c>
      <c r="E1420">
        <v>81.11</v>
      </c>
      <c r="F1420">
        <v>81.430000000000007</v>
      </c>
    </row>
    <row r="1421" spans="2:6" x14ac:dyDescent="0.25">
      <c r="B1421" s="3">
        <v>42416</v>
      </c>
      <c r="C1421" t="e">
        <v>#N/A</v>
      </c>
      <c r="D1421">
        <v>81.72</v>
      </c>
      <c r="E1421">
        <v>81.489999999999995</v>
      </c>
      <c r="F1421">
        <v>81.540000000000006</v>
      </c>
    </row>
    <row r="1422" spans="2:6" x14ac:dyDescent="0.25">
      <c r="B1422" s="3">
        <v>42415</v>
      </c>
      <c r="C1422" t="e">
        <v>#N/A</v>
      </c>
      <c r="D1422">
        <v>81.72</v>
      </c>
      <c r="E1422">
        <v>81.47</v>
      </c>
      <c r="F1422">
        <v>81.67</v>
      </c>
    </row>
    <row r="1423" spans="2:6" x14ac:dyDescent="0.25">
      <c r="B1423" s="3">
        <v>42412</v>
      </c>
      <c r="C1423" t="e">
        <v>#N/A</v>
      </c>
      <c r="D1423">
        <v>80.12</v>
      </c>
      <c r="E1423">
        <v>79.87</v>
      </c>
      <c r="F1423">
        <v>79.94</v>
      </c>
    </row>
    <row r="1424" spans="2:6" x14ac:dyDescent="0.25">
      <c r="B1424" s="3">
        <v>42411</v>
      </c>
      <c r="C1424" t="e">
        <v>#N/A</v>
      </c>
      <c r="D1424">
        <v>79.91</v>
      </c>
      <c r="E1424">
        <v>78.2</v>
      </c>
      <c r="F1424">
        <v>79.28</v>
      </c>
    </row>
    <row r="1425" spans="2:6" x14ac:dyDescent="0.25">
      <c r="B1425" s="3">
        <v>42410</v>
      </c>
      <c r="C1425" t="e">
        <v>#N/A</v>
      </c>
      <c r="D1425">
        <v>81.819999999999993</v>
      </c>
      <c r="E1425">
        <v>81.510000000000005</v>
      </c>
      <c r="F1425">
        <v>81.69</v>
      </c>
    </row>
    <row r="1426" spans="2:6" x14ac:dyDescent="0.25">
      <c r="B1426" s="3">
        <v>42409</v>
      </c>
      <c r="C1426" t="e">
        <v>#N/A</v>
      </c>
      <c r="D1426">
        <v>80.92</v>
      </c>
      <c r="E1426">
        <v>79.959999999999994</v>
      </c>
      <c r="F1426">
        <v>80.209999999999994</v>
      </c>
    </row>
    <row r="1427" spans="2:6" x14ac:dyDescent="0.25">
      <c r="B1427" s="3">
        <v>42408</v>
      </c>
      <c r="C1427" t="e">
        <v>#N/A</v>
      </c>
      <c r="D1427">
        <v>82.74</v>
      </c>
      <c r="E1427">
        <v>82.01</v>
      </c>
      <c r="F1427">
        <v>82.11</v>
      </c>
    </row>
    <row r="1428" spans="2:6" x14ac:dyDescent="0.25">
      <c r="B1428" s="3">
        <v>42405</v>
      </c>
      <c r="C1428" t="e">
        <v>#N/A</v>
      </c>
      <c r="D1428">
        <v>83.96</v>
      </c>
      <c r="E1428">
        <v>83.78</v>
      </c>
      <c r="F1428">
        <v>83.9</v>
      </c>
    </row>
    <row r="1429" spans="2:6" x14ac:dyDescent="0.25">
      <c r="B1429" s="3">
        <v>42404</v>
      </c>
      <c r="C1429" t="e">
        <v>#N/A</v>
      </c>
      <c r="D1429">
        <v>84.93</v>
      </c>
      <c r="E1429">
        <v>84.62</v>
      </c>
      <c r="F1429">
        <v>84.69</v>
      </c>
    </row>
    <row r="1430" spans="2:6" x14ac:dyDescent="0.25">
      <c r="B1430" s="3">
        <v>42403</v>
      </c>
      <c r="C1430" t="e">
        <v>#N/A</v>
      </c>
      <c r="D1430">
        <v>84.61</v>
      </c>
      <c r="E1430">
        <v>84.28</v>
      </c>
      <c r="F1430">
        <v>84.32</v>
      </c>
    </row>
    <row r="1431" spans="2:6" x14ac:dyDescent="0.25">
      <c r="B1431" s="3">
        <v>42402</v>
      </c>
      <c r="C1431" t="e">
        <v>#N/A</v>
      </c>
      <c r="D1431">
        <v>85.27</v>
      </c>
      <c r="E1431">
        <v>85.11</v>
      </c>
      <c r="F1431">
        <v>85.25</v>
      </c>
    </row>
    <row r="1432" spans="2:6" x14ac:dyDescent="0.25">
      <c r="B1432" s="3">
        <v>42401</v>
      </c>
      <c r="C1432" t="e">
        <v>#N/A</v>
      </c>
      <c r="D1432">
        <v>85.87</v>
      </c>
      <c r="E1432">
        <v>85.64</v>
      </c>
      <c r="F1432">
        <v>85.74</v>
      </c>
    </row>
    <row r="1433" spans="2:6" x14ac:dyDescent="0.25">
      <c r="B1433" s="3">
        <v>42398</v>
      </c>
      <c r="C1433" t="e">
        <v>#N/A</v>
      </c>
      <c r="D1433">
        <v>85.9</v>
      </c>
      <c r="E1433">
        <v>85.54</v>
      </c>
      <c r="F1433">
        <v>85.85</v>
      </c>
    </row>
    <row r="1434" spans="2:6" x14ac:dyDescent="0.25">
      <c r="B1434" s="3">
        <v>42397</v>
      </c>
      <c r="C1434" t="e">
        <v>#N/A</v>
      </c>
      <c r="D1434">
        <v>84.1</v>
      </c>
      <c r="E1434">
        <v>83.82</v>
      </c>
      <c r="F1434">
        <v>84</v>
      </c>
    </row>
    <row r="1435" spans="2:6" x14ac:dyDescent="0.25">
      <c r="B1435" s="3">
        <v>42396</v>
      </c>
      <c r="C1435" t="e">
        <v>#N/A</v>
      </c>
      <c r="D1435">
        <v>83.43</v>
      </c>
      <c r="E1435">
        <v>83.1</v>
      </c>
      <c r="F1435">
        <v>83.33</v>
      </c>
    </row>
    <row r="1436" spans="2:6" x14ac:dyDescent="0.25">
      <c r="B1436" s="3">
        <v>42395</v>
      </c>
      <c r="C1436" t="e">
        <v>#N/A</v>
      </c>
      <c r="D1436">
        <v>82.72</v>
      </c>
      <c r="E1436">
        <v>82.46</v>
      </c>
      <c r="F1436">
        <v>82.52</v>
      </c>
    </row>
    <row r="1437" spans="2:6" x14ac:dyDescent="0.25">
      <c r="B1437" s="3">
        <v>42394</v>
      </c>
      <c r="C1437" t="e">
        <v>#N/A</v>
      </c>
      <c r="D1437">
        <v>82.87</v>
      </c>
      <c r="E1437">
        <v>82.63</v>
      </c>
      <c r="F1437">
        <v>82.86</v>
      </c>
    </row>
    <row r="1438" spans="2:6" x14ac:dyDescent="0.25">
      <c r="B1438" s="3">
        <v>42391</v>
      </c>
      <c r="C1438" t="e">
        <v>#N/A</v>
      </c>
      <c r="D1438">
        <v>83.2</v>
      </c>
      <c r="E1438">
        <v>82.98</v>
      </c>
      <c r="F1438">
        <v>83.12</v>
      </c>
    </row>
    <row r="1439" spans="2:6" x14ac:dyDescent="0.25">
      <c r="B1439" s="3">
        <v>42390</v>
      </c>
      <c r="C1439" t="e">
        <v>#N/A</v>
      </c>
      <c r="D1439">
        <v>80.819999999999993</v>
      </c>
      <c r="E1439">
        <v>80.56</v>
      </c>
      <c r="F1439">
        <v>80.75</v>
      </c>
    </row>
    <row r="1440" spans="2:6" x14ac:dyDescent="0.25">
      <c r="B1440" s="3">
        <v>42389</v>
      </c>
      <c r="C1440" t="e">
        <v>#N/A</v>
      </c>
      <c r="D1440">
        <v>80.03</v>
      </c>
      <c r="E1440">
        <v>79.8</v>
      </c>
      <c r="F1440">
        <v>79.89</v>
      </c>
    </row>
    <row r="1441" spans="2:6" x14ac:dyDescent="0.25">
      <c r="B1441" s="3">
        <v>42388</v>
      </c>
      <c r="C1441" t="e">
        <v>#N/A</v>
      </c>
      <c r="D1441">
        <v>82.12</v>
      </c>
      <c r="E1441">
        <v>81.63</v>
      </c>
      <c r="F1441">
        <v>81.67</v>
      </c>
    </row>
    <row r="1442" spans="2:6" x14ac:dyDescent="0.25">
      <c r="B1442" s="3">
        <v>42387</v>
      </c>
      <c r="C1442" t="e">
        <v>#N/A</v>
      </c>
      <c r="D1442">
        <v>80.900000000000006</v>
      </c>
      <c r="E1442">
        <v>80.72</v>
      </c>
      <c r="F1442">
        <v>80.790000000000006</v>
      </c>
    </row>
    <row r="1443" spans="2:6" x14ac:dyDescent="0.25">
      <c r="B1443" s="3">
        <v>42384</v>
      </c>
      <c r="C1443" t="e">
        <v>#N/A</v>
      </c>
      <c r="D1443">
        <v>80.849999999999994</v>
      </c>
      <c r="E1443">
        <v>80.5</v>
      </c>
      <c r="F1443">
        <v>80.66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D0F93-E44A-4B6C-982F-2C7AFFE42798}">
  <dimension ref="A1:F1443"/>
  <sheetViews>
    <sheetView workbookViewId="0"/>
  </sheetViews>
  <sheetFormatPr defaultRowHeight="15.75" x14ac:dyDescent="0.25"/>
  <sheetData>
    <row r="1" spans="1:6" x14ac:dyDescent="0.25">
      <c r="A1" s="2" t="str">
        <f>_xll.RHistory("AUDJPY14H=R",".Timestamp;.Open;.High;.Low;.Close","START:01-Jan-2011 INTERVAL:1D CONVERTCODE:YES",,"TSREPEAT:NO CH:Fd",B2)</f>
        <v>Updated at 23:29:08</v>
      </c>
    </row>
    <row r="2" spans="1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25">
      <c r="B3" s="3">
        <v>44400</v>
      </c>
      <c r="C3" t="e">
        <v>#N/A</v>
      </c>
      <c r="D3">
        <v>81.61</v>
      </c>
      <c r="E3">
        <v>81.319999999999993</v>
      </c>
      <c r="F3">
        <v>81.39</v>
      </c>
    </row>
    <row r="4" spans="1:6" x14ac:dyDescent="0.25">
      <c r="B4" s="3">
        <v>44399</v>
      </c>
      <c r="C4" t="e">
        <v>#N/A</v>
      </c>
      <c r="D4">
        <v>81.47</v>
      </c>
      <c r="E4">
        <v>81.150000000000006</v>
      </c>
      <c r="F4">
        <v>81.23</v>
      </c>
    </row>
    <row r="5" spans="1:6" x14ac:dyDescent="0.25">
      <c r="B5" s="3">
        <v>44398</v>
      </c>
      <c r="C5" t="e">
        <v>#N/A</v>
      </c>
      <c r="D5">
        <v>80.930000000000007</v>
      </c>
      <c r="E5">
        <v>80.62</v>
      </c>
      <c r="F5">
        <v>80.849999999999994</v>
      </c>
    </row>
    <row r="6" spans="1:6" x14ac:dyDescent="0.25">
      <c r="B6" s="3">
        <v>44397</v>
      </c>
      <c r="C6" t="e">
        <v>#N/A</v>
      </c>
      <c r="D6">
        <v>80.290000000000006</v>
      </c>
      <c r="E6">
        <v>79.8</v>
      </c>
      <c r="F6">
        <v>80.27</v>
      </c>
    </row>
    <row r="7" spans="1:6" x14ac:dyDescent="0.25">
      <c r="B7" s="3">
        <v>44396</v>
      </c>
      <c r="C7" t="e">
        <v>#N/A</v>
      </c>
      <c r="D7">
        <v>80.45</v>
      </c>
      <c r="E7">
        <v>80.180000000000007</v>
      </c>
      <c r="F7">
        <v>80.22</v>
      </c>
    </row>
    <row r="8" spans="1:6" x14ac:dyDescent="0.25">
      <c r="B8" s="3">
        <v>44393</v>
      </c>
      <c r="C8" t="e">
        <v>#N/A</v>
      </c>
      <c r="D8">
        <v>81.849999999999994</v>
      </c>
      <c r="E8">
        <v>81.53</v>
      </c>
      <c r="F8">
        <v>81.69</v>
      </c>
    </row>
    <row r="9" spans="1:6" x14ac:dyDescent="0.25">
      <c r="B9" s="3">
        <v>44392</v>
      </c>
      <c r="C9" t="e">
        <v>#N/A</v>
      </c>
      <c r="D9">
        <v>81.86</v>
      </c>
      <c r="E9">
        <v>81.67</v>
      </c>
      <c r="F9">
        <v>81.77</v>
      </c>
    </row>
    <row r="10" spans="1:6" x14ac:dyDescent="0.25">
      <c r="B10" s="3">
        <v>44391</v>
      </c>
      <c r="C10" t="e">
        <v>#N/A</v>
      </c>
      <c r="D10">
        <v>82.46</v>
      </c>
      <c r="E10">
        <v>82.28</v>
      </c>
      <c r="F10">
        <v>82.31</v>
      </c>
    </row>
    <row r="11" spans="1:6" x14ac:dyDescent="0.25">
      <c r="B11" s="3">
        <v>44390</v>
      </c>
      <c r="C11" t="e">
        <v>#N/A</v>
      </c>
      <c r="D11">
        <v>82.46</v>
      </c>
      <c r="E11">
        <v>82.06</v>
      </c>
      <c r="F11">
        <v>82.35</v>
      </c>
    </row>
    <row r="12" spans="1:6" x14ac:dyDescent="0.25">
      <c r="B12" s="3">
        <v>44389</v>
      </c>
      <c r="C12" t="e">
        <v>#N/A</v>
      </c>
      <c r="D12">
        <v>82.52</v>
      </c>
      <c r="E12">
        <v>82.19</v>
      </c>
      <c r="F12">
        <v>82.48</v>
      </c>
    </row>
    <row r="13" spans="1:6" x14ac:dyDescent="0.25">
      <c r="B13" s="3">
        <v>44386</v>
      </c>
      <c r="C13" t="e">
        <v>#N/A</v>
      </c>
      <c r="D13">
        <v>82.35</v>
      </c>
      <c r="E13">
        <v>82.08</v>
      </c>
      <c r="F13">
        <v>82.28</v>
      </c>
    </row>
    <row r="14" spans="1:6" x14ac:dyDescent="0.25">
      <c r="B14" s="3">
        <v>44385</v>
      </c>
      <c r="C14" t="e">
        <v>#N/A</v>
      </c>
      <c r="D14">
        <v>81.739999999999995</v>
      </c>
      <c r="E14">
        <v>81.41</v>
      </c>
      <c r="F14">
        <v>81.58</v>
      </c>
    </row>
    <row r="15" spans="1:6" x14ac:dyDescent="0.25">
      <c r="B15" s="3">
        <v>44384</v>
      </c>
      <c r="C15" t="e">
        <v>#N/A</v>
      </c>
      <c r="D15">
        <v>83.26</v>
      </c>
      <c r="E15">
        <v>82.98</v>
      </c>
      <c r="F15">
        <v>83.08</v>
      </c>
    </row>
    <row r="16" spans="1:6" x14ac:dyDescent="0.25">
      <c r="B16" s="3">
        <v>44383</v>
      </c>
      <c r="C16" t="e">
        <v>#N/A</v>
      </c>
      <c r="D16">
        <v>83.77</v>
      </c>
      <c r="E16">
        <v>83.5</v>
      </c>
      <c r="F16">
        <v>83.53</v>
      </c>
    </row>
    <row r="17" spans="2:6" x14ac:dyDescent="0.25">
      <c r="B17" s="3">
        <v>44382</v>
      </c>
      <c r="C17" t="e">
        <v>#N/A</v>
      </c>
      <c r="D17">
        <v>83.52</v>
      </c>
      <c r="E17">
        <v>83.42</v>
      </c>
      <c r="F17">
        <v>83.48</v>
      </c>
    </row>
    <row r="18" spans="2:6" x14ac:dyDescent="0.25">
      <c r="B18" s="3">
        <v>44379</v>
      </c>
      <c r="C18" t="e">
        <v>#N/A</v>
      </c>
      <c r="D18">
        <v>83.35</v>
      </c>
      <c r="E18">
        <v>83.23</v>
      </c>
      <c r="F18">
        <v>83.31</v>
      </c>
    </row>
    <row r="19" spans="2:6" x14ac:dyDescent="0.25">
      <c r="B19" s="3">
        <v>44378</v>
      </c>
      <c r="C19" t="e">
        <v>#N/A</v>
      </c>
      <c r="D19">
        <v>83.62</v>
      </c>
      <c r="E19">
        <v>83.48</v>
      </c>
      <c r="F19">
        <v>83.54</v>
      </c>
    </row>
    <row r="20" spans="2:6" x14ac:dyDescent="0.25">
      <c r="B20" s="3">
        <v>44377</v>
      </c>
      <c r="C20" t="e">
        <v>#N/A</v>
      </c>
      <c r="D20">
        <v>83.09</v>
      </c>
      <c r="E20">
        <v>82.92</v>
      </c>
      <c r="F20">
        <v>83.02</v>
      </c>
    </row>
    <row r="21" spans="2:6" x14ac:dyDescent="0.25">
      <c r="B21" s="3">
        <v>44376</v>
      </c>
      <c r="C21" t="e">
        <v>#N/A</v>
      </c>
      <c r="D21">
        <v>83.22</v>
      </c>
      <c r="E21">
        <v>83.08</v>
      </c>
      <c r="F21">
        <v>83.11</v>
      </c>
    </row>
    <row r="22" spans="2:6" x14ac:dyDescent="0.25">
      <c r="B22" s="3">
        <v>44375</v>
      </c>
      <c r="C22" t="e">
        <v>#N/A</v>
      </c>
      <c r="D22">
        <v>83.89</v>
      </c>
      <c r="E22">
        <v>83.69</v>
      </c>
      <c r="F22">
        <v>83.79</v>
      </c>
    </row>
    <row r="23" spans="2:6" x14ac:dyDescent="0.25">
      <c r="B23" s="3">
        <v>44372</v>
      </c>
      <c r="C23" t="e">
        <v>#N/A</v>
      </c>
      <c r="D23">
        <v>84.17</v>
      </c>
      <c r="E23">
        <v>84.04</v>
      </c>
      <c r="F23">
        <v>84.08</v>
      </c>
    </row>
    <row r="24" spans="2:6" x14ac:dyDescent="0.25">
      <c r="B24" s="3">
        <v>44371</v>
      </c>
      <c r="C24" t="e">
        <v>#N/A</v>
      </c>
      <c r="D24">
        <v>84.06</v>
      </c>
      <c r="E24">
        <v>83.94</v>
      </c>
      <c r="F24">
        <v>84.03</v>
      </c>
    </row>
    <row r="25" spans="2:6" x14ac:dyDescent="0.25">
      <c r="B25" s="3">
        <v>44370</v>
      </c>
      <c r="C25" t="e">
        <v>#N/A</v>
      </c>
      <c r="D25">
        <v>84.11</v>
      </c>
      <c r="E25">
        <v>83.94</v>
      </c>
      <c r="F25">
        <v>84.1</v>
      </c>
    </row>
    <row r="26" spans="2:6" x14ac:dyDescent="0.25">
      <c r="B26" s="3">
        <v>44369</v>
      </c>
      <c r="C26" t="e">
        <v>#N/A</v>
      </c>
      <c r="D26">
        <v>83.21</v>
      </c>
      <c r="E26">
        <v>83</v>
      </c>
      <c r="F26">
        <v>83.06</v>
      </c>
    </row>
    <row r="27" spans="2:6" x14ac:dyDescent="0.25">
      <c r="B27" s="3">
        <v>44368</v>
      </c>
      <c r="C27" t="e">
        <v>#N/A</v>
      </c>
      <c r="D27">
        <v>82.91</v>
      </c>
      <c r="E27">
        <v>82.67</v>
      </c>
      <c r="F27">
        <v>82.88</v>
      </c>
    </row>
    <row r="28" spans="2:6" x14ac:dyDescent="0.25">
      <c r="B28" s="3">
        <v>44365</v>
      </c>
      <c r="C28" t="e">
        <v>#N/A</v>
      </c>
      <c r="D28">
        <v>82.82</v>
      </c>
      <c r="E28">
        <v>82.66</v>
      </c>
      <c r="F28">
        <v>82.76</v>
      </c>
    </row>
    <row r="29" spans="2:6" x14ac:dyDescent="0.25">
      <c r="B29" s="3">
        <v>44364</v>
      </c>
      <c r="C29" t="e">
        <v>#N/A</v>
      </c>
      <c r="D29">
        <v>83.81</v>
      </c>
      <c r="E29">
        <v>83.48</v>
      </c>
      <c r="F29">
        <v>83.52</v>
      </c>
    </row>
    <row r="30" spans="2:6" x14ac:dyDescent="0.25">
      <c r="B30" s="3">
        <v>44363</v>
      </c>
      <c r="C30" t="e">
        <v>#N/A</v>
      </c>
      <c r="D30">
        <v>84.7</v>
      </c>
      <c r="E30">
        <v>84.6</v>
      </c>
      <c r="F30">
        <v>84.65</v>
      </c>
    </row>
    <row r="31" spans="2:6" x14ac:dyDescent="0.25">
      <c r="B31" s="3">
        <v>44362</v>
      </c>
      <c r="C31" t="e">
        <v>#N/A</v>
      </c>
      <c r="D31">
        <v>84.72</v>
      </c>
      <c r="E31">
        <v>84.62</v>
      </c>
      <c r="F31">
        <v>84.7</v>
      </c>
    </row>
    <row r="32" spans="2:6" x14ac:dyDescent="0.25">
      <c r="B32" s="3">
        <v>44361</v>
      </c>
      <c r="C32" t="e">
        <v>#N/A</v>
      </c>
      <c r="D32">
        <v>84.85</v>
      </c>
      <c r="E32">
        <v>84.67</v>
      </c>
      <c r="F32">
        <v>84.83</v>
      </c>
    </row>
    <row r="33" spans="2:6" x14ac:dyDescent="0.25">
      <c r="B33" s="3">
        <v>44358</v>
      </c>
      <c r="C33" t="e">
        <v>#N/A</v>
      </c>
      <c r="D33">
        <v>84.77</v>
      </c>
      <c r="E33">
        <v>84.57</v>
      </c>
      <c r="F33">
        <v>84.62</v>
      </c>
    </row>
    <row r="34" spans="2:6" x14ac:dyDescent="0.25">
      <c r="B34" s="3">
        <v>44357</v>
      </c>
      <c r="C34" t="e">
        <v>#N/A</v>
      </c>
      <c r="D34">
        <v>85.01</v>
      </c>
      <c r="E34">
        <v>84.77</v>
      </c>
      <c r="F34">
        <v>84.93</v>
      </c>
    </row>
    <row r="35" spans="2:6" x14ac:dyDescent="0.25">
      <c r="B35" s="3">
        <v>44356</v>
      </c>
      <c r="C35" t="e">
        <v>#N/A</v>
      </c>
      <c r="D35">
        <v>84.82</v>
      </c>
      <c r="E35">
        <v>84.67</v>
      </c>
      <c r="F35">
        <v>84.71</v>
      </c>
    </row>
    <row r="36" spans="2:6" x14ac:dyDescent="0.25">
      <c r="B36" s="3">
        <v>44355</v>
      </c>
      <c r="C36" t="e">
        <v>#N/A</v>
      </c>
      <c r="D36">
        <v>84.73</v>
      </c>
      <c r="E36">
        <v>84.61</v>
      </c>
      <c r="F36">
        <v>84.63</v>
      </c>
    </row>
    <row r="37" spans="2:6" x14ac:dyDescent="0.25">
      <c r="B37" s="3">
        <v>44354</v>
      </c>
      <c r="C37" t="e">
        <v>#N/A</v>
      </c>
      <c r="D37">
        <v>84.83</v>
      </c>
      <c r="E37">
        <v>84.68</v>
      </c>
      <c r="F37">
        <v>84.71</v>
      </c>
    </row>
    <row r="38" spans="2:6" x14ac:dyDescent="0.25">
      <c r="B38" s="3">
        <v>44351</v>
      </c>
      <c r="C38" t="e">
        <v>#N/A</v>
      </c>
      <c r="D38">
        <v>84.79</v>
      </c>
      <c r="E38">
        <v>84.62</v>
      </c>
      <c r="F38">
        <v>84.7</v>
      </c>
    </row>
    <row r="39" spans="2:6" x14ac:dyDescent="0.25">
      <c r="B39" s="3">
        <v>44350</v>
      </c>
      <c r="C39" t="e">
        <v>#N/A</v>
      </c>
      <c r="D39">
        <v>84.65</v>
      </c>
      <c r="E39">
        <v>84.43</v>
      </c>
      <c r="F39">
        <v>84.52</v>
      </c>
    </row>
    <row r="40" spans="2:6" x14ac:dyDescent="0.25">
      <c r="B40" s="3">
        <v>44349</v>
      </c>
      <c r="C40" t="e">
        <v>#N/A</v>
      </c>
      <c r="D40">
        <v>84.92</v>
      </c>
      <c r="E40">
        <v>84.81</v>
      </c>
      <c r="F40">
        <v>84.88</v>
      </c>
    </row>
    <row r="41" spans="2:6" x14ac:dyDescent="0.25">
      <c r="B41" s="3">
        <v>44348</v>
      </c>
      <c r="C41" t="e">
        <v>#N/A</v>
      </c>
      <c r="D41">
        <v>84.86</v>
      </c>
      <c r="E41">
        <v>84.74</v>
      </c>
      <c r="F41">
        <v>84.81</v>
      </c>
    </row>
    <row r="42" spans="2:6" x14ac:dyDescent="0.25">
      <c r="B42" s="3">
        <v>44347</v>
      </c>
      <c r="C42" t="e">
        <v>#N/A</v>
      </c>
      <c r="D42">
        <v>84.86</v>
      </c>
      <c r="E42">
        <v>84.78</v>
      </c>
      <c r="F42">
        <v>84.84</v>
      </c>
    </row>
    <row r="43" spans="2:6" x14ac:dyDescent="0.25">
      <c r="B43" s="3">
        <v>44344</v>
      </c>
      <c r="C43" t="e">
        <v>#N/A</v>
      </c>
      <c r="D43">
        <v>84.78</v>
      </c>
      <c r="E43">
        <v>84.58</v>
      </c>
      <c r="F43">
        <v>84.76</v>
      </c>
    </row>
    <row r="44" spans="2:6" x14ac:dyDescent="0.25">
      <c r="B44" s="3">
        <v>44343</v>
      </c>
      <c r="C44" t="e">
        <v>#N/A</v>
      </c>
      <c r="D44">
        <v>84.78</v>
      </c>
      <c r="E44">
        <v>84.59</v>
      </c>
      <c r="F44">
        <v>84.73</v>
      </c>
    </row>
    <row r="45" spans="2:6" x14ac:dyDescent="0.25">
      <c r="B45" s="3">
        <v>44342</v>
      </c>
      <c r="C45" t="e">
        <v>#N/A</v>
      </c>
      <c r="D45">
        <v>84.53</v>
      </c>
      <c r="E45">
        <v>84.37</v>
      </c>
      <c r="F45">
        <v>84.41</v>
      </c>
    </row>
    <row r="46" spans="2:6" x14ac:dyDescent="0.25">
      <c r="B46" s="3">
        <v>44341</v>
      </c>
      <c r="C46" t="e">
        <v>#N/A</v>
      </c>
      <c r="D46">
        <v>84.66</v>
      </c>
      <c r="E46">
        <v>84.46</v>
      </c>
      <c r="F46">
        <v>84.46</v>
      </c>
    </row>
    <row r="47" spans="2:6" x14ac:dyDescent="0.25">
      <c r="B47" s="3">
        <v>44340</v>
      </c>
      <c r="C47" t="e">
        <v>#N/A</v>
      </c>
      <c r="D47">
        <v>84.32</v>
      </c>
      <c r="E47">
        <v>84.18</v>
      </c>
      <c r="F47">
        <v>84.29</v>
      </c>
    </row>
    <row r="48" spans="2:6" x14ac:dyDescent="0.25">
      <c r="B48" s="3">
        <v>44337</v>
      </c>
      <c r="C48" t="e">
        <v>#N/A</v>
      </c>
      <c r="D48">
        <v>84.6</v>
      </c>
      <c r="E48">
        <v>84.36</v>
      </c>
      <c r="F48">
        <v>84.46</v>
      </c>
    </row>
    <row r="49" spans="2:6" x14ac:dyDescent="0.25">
      <c r="B49" s="3">
        <v>44336</v>
      </c>
      <c r="C49" t="e">
        <v>#N/A</v>
      </c>
      <c r="D49">
        <v>84.63</v>
      </c>
      <c r="E49">
        <v>84.48</v>
      </c>
      <c r="F49">
        <v>84.57</v>
      </c>
    </row>
    <row r="50" spans="2:6" x14ac:dyDescent="0.25">
      <c r="B50" s="3">
        <v>44335</v>
      </c>
      <c r="C50" t="e">
        <v>#N/A</v>
      </c>
      <c r="D50">
        <v>84.45</v>
      </c>
      <c r="E50">
        <v>84.15</v>
      </c>
      <c r="F50">
        <v>84.36</v>
      </c>
    </row>
    <row r="51" spans="2:6" x14ac:dyDescent="0.25">
      <c r="B51" s="3">
        <v>44334</v>
      </c>
      <c r="C51" t="e">
        <v>#N/A</v>
      </c>
      <c r="D51">
        <v>85.03</v>
      </c>
      <c r="E51">
        <v>84.85</v>
      </c>
      <c r="F51">
        <v>84.88</v>
      </c>
    </row>
    <row r="52" spans="2:6" x14ac:dyDescent="0.25">
      <c r="B52" s="3">
        <v>44333</v>
      </c>
      <c r="C52" t="e">
        <v>#N/A</v>
      </c>
      <c r="D52">
        <v>84.69</v>
      </c>
      <c r="E52">
        <v>84.51</v>
      </c>
      <c r="F52">
        <v>84.65</v>
      </c>
    </row>
    <row r="53" spans="2:6" x14ac:dyDescent="0.25">
      <c r="B53" s="3">
        <v>44330</v>
      </c>
      <c r="C53" t="e">
        <v>#N/A</v>
      </c>
      <c r="D53">
        <v>84.98</v>
      </c>
      <c r="E53">
        <v>84.74</v>
      </c>
      <c r="F53">
        <v>84.92</v>
      </c>
    </row>
    <row r="54" spans="2:6" x14ac:dyDescent="0.25">
      <c r="B54" s="3">
        <v>44329</v>
      </c>
      <c r="C54" t="e">
        <v>#N/A</v>
      </c>
      <c r="D54">
        <v>84.74</v>
      </c>
      <c r="E54">
        <v>84.52</v>
      </c>
      <c r="F54">
        <v>84.72</v>
      </c>
    </row>
    <row r="55" spans="2:6" x14ac:dyDescent="0.25">
      <c r="B55" s="3">
        <v>44328</v>
      </c>
      <c r="C55" t="e">
        <v>#N/A</v>
      </c>
      <c r="D55">
        <v>85.1</v>
      </c>
      <c r="E55">
        <v>84.8</v>
      </c>
      <c r="F55">
        <v>84.97</v>
      </c>
    </row>
    <row r="56" spans="2:6" x14ac:dyDescent="0.25">
      <c r="B56" s="3">
        <v>44327</v>
      </c>
      <c r="C56" t="e">
        <v>#N/A</v>
      </c>
      <c r="D56">
        <v>85.27</v>
      </c>
      <c r="E56">
        <v>84.78</v>
      </c>
      <c r="F56">
        <v>85.26</v>
      </c>
    </row>
    <row r="57" spans="2:6" x14ac:dyDescent="0.25">
      <c r="B57" s="3">
        <v>44326</v>
      </c>
      <c r="C57" t="e">
        <v>#N/A</v>
      </c>
      <c r="D57">
        <v>85.74</v>
      </c>
      <c r="E57">
        <v>85.52</v>
      </c>
      <c r="F57">
        <v>85.56</v>
      </c>
    </row>
    <row r="58" spans="2:6" x14ac:dyDescent="0.25">
      <c r="B58" s="3">
        <v>44323</v>
      </c>
      <c r="C58" t="e">
        <v>#N/A</v>
      </c>
      <c r="D58">
        <v>85</v>
      </c>
      <c r="E58">
        <v>84.73</v>
      </c>
      <c r="F58">
        <v>84.97</v>
      </c>
    </row>
    <row r="59" spans="2:6" x14ac:dyDescent="0.25">
      <c r="B59" s="3">
        <v>44322</v>
      </c>
      <c r="C59" t="e">
        <v>#N/A</v>
      </c>
      <c r="D59">
        <v>84.82</v>
      </c>
      <c r="E59">
        <v>84.58</v>
      </c>
      <c r="F59">
        <v>84.66</v>
      </c>
    </row>
    <row r="60" spans="2:6" x14ac:dyDescent="0.25">
      <c r="B60" s="3">
        <v>44321</v>
      </c>
      <c r="C60" t="e">
        <v>#N/A</v>
      </c>
      <c r="D60">
        <v>84.59</v>
      </c>
      <c r="E60">
        <v>84.43</v>
      </c>
      <c r="F60">
        <v>84.52</v>
      </c>
    </row>
    <row r="61" spans="2:6" x14ac:dyDescent="0.25">
      <c r="B61" s="3">
        <v>44320</v>
      </c>
      <c r="C61" t="e">
        <v>#N/A</v>
      </c>
      <c r="D61">
        <v>84.34</v>
      </c>
      <c r="E61">
        <v>84.06</v>
      </c>
      <c r="F61">
        <v>84.12</v>
      </c>
    </row>
    <row r="62" spans="2:6" x14ac:dyDescent="0.25">
      <c r="B62" s="3">
        <v>44319</v>
      </c>
      <c r="C62" t="e">
        <v>#N/A</v>
      </c>
      <c r="D62">
        <v>84.55</v>
      </c>
      <c r="E62">
        <v>84.42</v>
      </c>
      <c r="F62">
        <v>84.47</v>
      </c>
    </row>
    <row r="63" spans="2:6" x14ac:dyDescent="0.25">
      <c r="B63" s="3">
        <v>44316</v>
      </c>
      <c r="C63" t="e">
        <v>#N/A</v>
      </c>
      <c r="D63">
        <v>84.58</v>
      </c>
      <c r="E63">
        <v>84.44</v>
      </c>
      <c r="F63">
        <v>84.52</v>
      </c>
    </row>
    <row r="64" spans="2:6" x14ac:dyDescent="0.25">
      <c r="B64" s="3">
        <v>44315</v>
      </c>
      <c r="C64" t="e">
        <v>#N/A</v>
      </c>
      <c r="D64">
        <v>84.98</v>
      </c>
      <c r="E64">
        <v>84.79</v>
      </c>
      <c r="F64">
        <v>84.83</v>
      </c>
    </row>
    <row r="65" spans="2:6" x14ac:dyDescent="0.25">
      <c r="B65" s="3">
        <v>44314</v>
      </c>
      <c r="C65" t="e">
        <v>#N/A</v>
      </c>
      <c r="D65">
        <v>84.43</v>
      </c>
      <c r="E65">
        <v>84.29</v>
      </c>
      <c r="F65">
        <v>84.41</v>
      </c>
    </row>
    <row r="66" spans="2:6" x14ac:dyDescent="0.25">
      <c r="B66" s="3">
        <v>44313</v>
      </c>
      <c r="C66" t="e">
        <v>#N/A</v>
      </c>
      <c r="D66">
        <v>84.3</v>
      </c>
      <c r="E66">
        <v>84.15</v>
      </c>
      <c r="F66">
        <v>84.23</v>
      </c>
    </row>
    <row r="67" spans="2:6" x14ac:dyDescent="0.25">
      <c r="B67" s="3">
        <v>44312</v>
      </c>
      <c r="C67" t="e">
        <v>#N/A</v>
      </c>
      <c r="D67">
        <v>84.22</v>
      </c>
      <c r="E67">
        <v>84.08</v>
      </c>
      <c r="F67">
        <v>84.14</v>
      </c>
    </row>
    <row r="68" spans="2:6" x14ac:dyDescent="0.25">
      <c r="B68" s="3">
        <v>44309</v>
      </c>
      <c r="C68" t="e">
        <v>#N/A</v>
      </c>
      <c r="D68">
        <v>83.37</v>
      </c>
      <c r="E68">
        <v>83.14</v>
      </c>
      <c r="F68">
        <v>83.35</v>
      </c>
    </row>
    <row r="69" spans="2:6" x14ac:dyDescent="0.25">
      <c r="B69" s="3">
        <v>44308</v>
      </c>
      <c r="C69" t="e">
        <v>#N/A</v>
      </c>
      <c r="D69">
        <v>83.65</v>
      </c>
      <c r="E69">
        <v>83.32</v>
      </c>
      <c r="F69">
        <v>83.41</v>
      </c>
    </row>
    <row r="70" spans="2:6" x14ac:dyDescent="0.25">
      <c r="B70" s="3">
        <v>44307</v>
      </c>
      <c r="C70" t="e">
        <v>#N/A</v>
      </c>
      <c r="D70">
        <v>83.43</v>
      </c>
      <c r="E70">
        <v>83.23</v>
      </c>
      <c r="F70">
        <v>83.4</v>
      </c>
    </row>
    <row r="71" spans="2:6" x14ac:dyDescent="0.25">
      <c r="B71" s="3">
        <v>44306</v>
      </c>
      <c r="C71" t="e">
        <v>#N/A</v>
      </c>
      <c r="D71">
        <v>84.34</v>
      </c>
      <c r="E71">
        <v>84.19</v>
      </c>
      <c r="F71">
        <v>84.23</v>
      </c>
    </row>
    <row r="72" spans="2:6" x14ac:dyDescent="0.25">
      <c r="B72" s="3">
        <v>44305</v>
      </c>
      <c r="C72" t="e">
        <v>#N/A</v>
      </c>
      <c r="D72">
        <v>84.14</v>
      </c>
      <c r="E72">
        <v>83.98</v>
      </c>
      <c r="F72">
        <v>84.12</v>
      </c>
    </row>
    <row r="73" spans="2:6" x14ac:dyDescent="0.25">
      <c r="B73" s="3">
        <v>44302</v>
      </c>
      <c r="C73" t="e">
        <v>#N/A</v>
      </c>
      <c r="D73">
        <v>84.32</v>
      </c>
      <c r="E73">
        <v>84.13</v>
      </c>
      <c r="F73">
        <v>84.18</v>
      </c>
    </row>
    <row r="74" spans="2:6" x14ac:dyDescent="0.25">
      <c r="B74" s="3">
        <v>44301</v>
      </c>
      <c r="C74" t="e">
        <v>#N/A</v>
      </c>
      <c r="D74">
        <v>84.31</v>
      </c>
      <c r="E74">
        <v>84.18</v>
      </c>
      <c r="F74">
        <v>84.24</v>
      </c>
    </row>
    <row r="75" spans="2:6" x14ac:dyDescent="0.25">
      <c r="B75" s="3">
        <v>44300</v>
      </c>
      <c r="C75" t="e">
        <v>#N/A</v>
      </c>
      <c r="D75">
        <v>83.97</v>
      </c>
      <c r="E75">
        <v>83.69</v>
      </c>
      <c r="F75">
        <v>83.9</v>
      </c>
    </row>
    <row r="76" spans="2:6" x14ac:dyDescent="0.25">
      <c r="B76" s="3">
        <v>44299</v>
      </c>
      <c r="C76" t="e">
        <v>#N/A</v>
      </c>
      <c r="D76">
        <v>83.33</v>
      </c>
      <c r="E76">
        <v>83.14</v>
      </c>
      <c r="F76">
        <v>83.28</v>
      </c>
    </row>
    <row r="77" spans="2:6" x14ac:dyDescent="0.25">
      <c r="B77" s="3">
        <v>44298</v>
      </c>
      <c r="C77" t="e">
        <v>#N/A</v>
      </c>
      <c r="D77">
        <v>83.45</v>
      </c>
      <c r="E77">
        <v>83.33</v>
      </c>
      <c r="F77">
        <v>83.4</v>
      </c>
    </row>
    <row r="78" spans="2:6" x14ac:dyDescent="0.25">
      <c r="B78" s="3">
        <v>44295</v>
      </c>
      <c r="C78" t="e">
        <v>#N/A</v>
      </c>
      <c r="D78">
        <v>83.77</v>
      </c>
      <c r="E78">
        <v>83.61</v>
      </c>
      <c r="F78">
        <v>83.65</v>
      </c>
    </row>
    <row r="79" spans="2:6" x14ac:dyDescent="0.25">
      <c r="B79" s="3">
        <v>44294</v>
      </c>
      <c r="C79" t="e">
        <v>#N/A</v>
      </c>
      <c r="D79">
        <v>83.45</v>
      </c>
      <c r="E79">
        <v>83.25</v>
      </c>
      <c r="F79">
        <v>83.39</v>
      </c>
    </row>
    <row r="80" spans="2:6" x14ac:dyDescent="0.25">
      <c r="B80" s="3">
        <v>44293</v>
      </c>
      <c r="C80" t="e">
        <v>#N/A</v>
      </c>
      <c r="D80">
        <v>83.77</v>
      </c>
      <c r="E80">
        <v>83.6</v>
      </c>
      <c r="F80">
        <v>83.71</v>
      </c>
    </row>
    <row r="81" spans="2:6" x14ac:dyDescent="0.25">
      <c r="B81" s="3">
        <v>44292</v>
      </c>
      <c r="C81" t="e">
        <v>#N/A</v>
      </c>
      <c r="D81">
        <v>83.97</v>
      </c>
      <c r="E81">
        <v>83.77</v>
      </c>
      <c r="F81">
        <v>83.96</v>
      </c>
    </row>
    <row r="82" spans="2:6" x14ac:dyDescent="0.25">
      <c r="B82" s="3">
        <v>44291</v>
      </c>
      <c r="C82" t="e">
        <v>#N/A</v>
      </c>
      <c r="D82">
        <v>84.38</v>
      </c>
      <c r="E82">
        <v>84.25</v>
      </c>
      <c r="F82">
        <v>84.26</v>
      </c>
    </row>
    <row r="83" spans="2:6" x14ac:dyDescent="0.25">
      <c r="B83" s="3">
        <v>44288</v>
      </c>
      <c r="C83" t="e">
        <v>#N/A</v>
      </c>
      <c r="D83">
        <v>84.27</v>
      </c>
      <c r="E83">
        <v>84.16</v>
      </c>
      <c r="F83">
        <v>84.19</v>
      </c>
    </row>
    <row r="84" spans="2:6" x14ac:dyDescent="0.25">
      <c r="B84" s="3">
        <v>44287</v>
      </c>
      <c r="C84" t="e">
        <v>#N/A</v>
      </c>
      <c r="D84">
        <v>84.11</v>
      </c>
      <c r="E84">
        <v>83.93</v>
      </c>
      <c r="F84">
        <v>84.09</v>
      </c>
    </row>
    <row r="85" spans="2:6" x14ac:dyDescent="0.25">
      <c r="B85" s="3">
        <v>44286</v>
      </c>
      <c r="C85" t="e">
        <v>#N/A</v>
      </c>
      <c r="D85">
        <v>84.39</v>
      </c>
      <c r="E85">
        <v>84.2</v>
      </c>
      <c r="F85">
        <v>84.36</v>
      </c>
    </row>
    <row r="86" spans="2:6" x14ac:dyDescent="0.25">
      <c r="B86" s="3">
        <v>44285</v>
      </c>
      <c r="C86" t="e">
        <v>#N/A</v>
      </c>
      <c r="D86">
        <v>84.01</v>
      </c>
      <c r="E86">
        <v>83.89</v>
      </c>
      <c r="F86">
        <v>83.96</v>
      </c>
    </row>
    <row r="87" spans="2:6" x14ac:dyDescent="0.25">
      <c r="B87" s="3">
        <v>44284</v>
      </c>
      <c r="C87" t="e">
        <v>#N/A</v>
      </c>
      <c r="D87">
        <v>83.86</v>
      </c>
      <c r="E87">
        <v>83.73</v>
      </c>
      <c r="F87">
        <v>83.76</v>
      </c>
    </row>
    <row r="88" spans="2:6" x14ac:dyDescent="0.25">
      <c r="B88" s="3">
        <v>44281</v>
      </c>
      <c r="C88" t="e">
        <v>#N/A</v>
      </c>
      <c r="D88">
        <v>83.78</v>
      </c>
      <c r="E88">
        <v>83.59</v>
      </c>
      <c r="F88">
        <v>83.73</v>
      </c>
    </row>
    <row r="89" spans="2:6" x14ac:dyDescent="0.25">
      <c r="B89" s="3">
        <v>44280</v>
      </c>
      <c r="C89" t="e">
        <v>#N/A</v>
      </c>
      <c r="D89">
        <v>82.94</v>
      </c>
      <c r="E89">
        <v>82.76</v>
      </c>
      <c r="F89">
        <v>82.83</v>
      </c>
    </row>
    <row r="90" spans="2:6" x14ac:dyDescent="0.25">
      <c r="B90" s="3">
        <v>44279</v>
      </c>
      <c r="C90" t="e">
        <v>#N/A</v>
      </c>
      <c r="D90">
        <v>82.94</v>
      </c>
      <c r="E90">
        <v>82.74</v>
      </c>
      <c r="F90">
        <v>82.83</v>
      </c>
    </row>
    <row r="91" spans="2:6" x14ac:dyDescent="0.25">
      <c r="B91" s="3">
        <v>44278</v>
      </c>
      <c r="C91" t="e">
        <v>#N/A</v>
      </c>
      <c r="D91">
        <v>83.45</v>
      </c>
      <c r="E91">
        <v>83.23</v>
      </c>
      <c r="F91">
        <v>83.38</v>
      </c>
    </row>
    <row r="92" spans="2:6" x14ac:dyDescent="0.25">
      <c r="B92" s="3">
        <v>44277</v>
      </c>
      <c r="C92" t="e">
        <v>#N/A</v>
      </c>
      <c r="D92">
        <v>84.27</v>
      </c>
      <c r="E92">
        <v>84.08</v>
      </c>
      <c r="F92">
        <v>84.15</v>
      </c>
    </row>
    <row r="93" spans="2:6" x14ac:dyDescent="0.25">
      <c r="B93" s="3">
        <v>44274</v>
      </c>
      <c r="C93" t="e">
        <v>#N/A</v>
      </c>
      <c r="D93">
        <v>84.42</v>
      </c>
      <c r="E93">
        <v>84.07</v>
      </c>
      <c r="F93">
        <v>84.22</v>
      </c>
    </row>
    <row r="94" spans="2:6" x14ac:dyDescent="0.25">
      <c r="B94" s="3">
        <v>44273</v>
      </c>
      <c r="C94" t="e">
        <v>#N/A</v>
      </c>
      <c r="D94">
        <v>84.95</v>
      </c>
      <c r="E94">
        <v>84.72</v>
      </c>
      <c r="F94">
        <v>84.87</v>
      </c>
    </row>
    <row r="95" spans="2:6" x14ac:dyDescent="0.25">
      <c r="B95" s="3">
        <v>44272</v>
      </c>
      <c r="C95" t="e">
        <v>#N/A</v>
      </c>
      <c r="D95">
        <v>84.32</v>
      </c>
      <c r="E95">
        <v>84.2</v>
      </c>
      <c r="F95">
        <v>84.28</v>
      </c>
    </row>
    <row r="96" spans="2:6" x14ac:dyDescent="0.25">
      <c r="B96" s="3">
        <v>44271</v>
      </c>
      <c r="C96" t="e">
        <v>#N/A</v>
      </c>
      <c r="D96">
        <v>84.44</v>
      </c>
      <c r="E96">
        <v>84.18</v>
      </c>
      <c r="F96">
        <v>84.23</v>
      </c>
    </row>
    <row r="97" spans="2:6" x14ac:dyDescent="0.25">
      <c r="B97" s="3">
        <v>44270</v>
      </c>
      <c r="C97" t="e">
        <v>#N/A</v>
      </c>
      <c r="D97">
        <v>84.51</v>
      </c>
      <c r="E97">
        <v>84.34</v>
      </c>
      <c r="F97">
        <v>84.43</v>
      </c>
    </row>
    <row r="98" spans="2:6" x14ac:dyDescent="0.25">
      <c r="B98" s="3">
        <v>44267</v>
      </c>
      <c r="C98" t="e">
        <v>#N/A</v>
      </c>
      <c r="D98">
        <v>84.6</v>
      </c>
      <c r="E98">
        <v>84.34</v>
      </c>
      <c r="F98">
        <v>84.42</v>
      </c>
    </row>
    <row r="99" spans="2:6" x14ac:dyDescent="0.25">
      <c r="B99" s="3">
        <v>44266</v>
      </c>
      <c r="C99" t="e">
        <v>#N/A</v>
      </c>
      <c r="D99">
        <v>84.42</v>
      </c>
      <c r="E99">
        <v>84.29</v>
      </c>
      <c r="F99">
        <v>84.35</v>
      </c>
    </row>
    <row r="100" spans="2:6" x14ac:dyDescent="0.25">
      <c r="B100" s="3">
        <v>44265</v>
      </c>
      <c r="C100" t="e">
        <v>#N/A</v>
      </c>
      <c r="D100">
        <v>83.86</v>
      </c>
      <c r="E100">
        <v>83.58</v>
      </c>
      <c r="F100">
        <v>83.79</v>
      </c>
    </row>
    <row r="101" spans="2:6" x14ac:dyDescent="0.25">
      <c r="B101" s="3">
        <v>44264</v>
      </c>
      <c r="C101" t="e">
        <v>#N/A</v>
      </c>
      <c r="D101">
        <v>83.89</v>
      </c>
      <c r="E101">
        <v>83.75</v>
      </c>
      <c r="F101">
        <v>83.81</v>
      </c>
    </row>
    <row r="102" spans="2:6" x14ac:dyDescent="0.25">
      <c r="B102" s="3">
        <v>44263</v>
      </c>
      <c r="C102" t="e">
        <v>#N/A</v>
      </c>
      <c r="D102">
        <v>83.41</v>
      </c>
      <c r="E102">
        <v>83.04</v>
      </c>
      <c r="F102">
        <v>83.35</v>
      </c>
    </row>
    <row r="103" spans="2:6" x14ac:dyDescent="0.25">
      <c r="B103" s="3">
        <v>44260</v>
      </c>
      <c r="C103" t="e">
        <v>#N/A</v>
      </c>
      <c r="D103">
        <v>83.19</v>
      </c>
      <c r="E103">
        <v>82.75</v>
      </c>
      <c r="F103">
        <v>83.15</v>
      </c>
    </row>
    <row r="104" spans="2:6" x14ac:dyDescent="0.25">
      <c r="B104" s="3">
        <v>44259</v>
      </c>
      <c r="C104" t="e">
        <v>#N/A</v>
      </c>
      <c r="D104">
        <v>83.75</v>
      </c>
      <c r="E104">
        <v>83.57</v>
      </c>
      <c r="F104">
        <v>83.73</v>
      </c>
    </row>
    <row r="105" spans="2:6" x14ac:dyDescent="0.25">
      <c r="B105" s="3">
        <v>44258</v>
      </c>
      <c r="C105" t="e">
        <v>#N/A</v>
      </c>
      <c r="D105">
        <v>83.54</v>
      </c>
      <c r="E105">
        <v>83.15</v>
      </c>
      <c r="F105">
        <v>83.24</v>
      </c>
    </row>
    <row r="106" spans="2:6" x14ac:dyDescent="0.25">
      <c r="B106" s="3">
        <v>44257</v>
      </c>
      <c r="C106" t="e">
        <v>#N/A</v>
      </c>
      <c r="D106">
        <v>83.41</v>
      </c>
      <c r="E106">
        <v>83.21</v>
      </c>
      <c r="F106">
        <v>83.3</v>
      </c>
    </row>
    <row r="107" spans="2:6" x14ac:dyDescent="0.25">
      <c r="B107" s="3">
        <v>44256</v>
      </c>
      <c r="C107" t="e">
        <v>#N/A</v>
      </c>
      <c r="D107">
        <v>82.64</v>
      </c>
      <c r="E107">
        <v>82.48</v>
      </c>
      <c r="F107">
        <v>82.6</v>
      </c>
    </row>
    <row r="108" spans="2:6" x14ac:dyDescent="0.25">
      <c r="B108" s="3">
        <v>44253</v>
      </c>
      <c r="C108" t="e">
        <v>#N/A</v>
      </c>
      <c r="D108">
        <v>82.77</v>
      </c>
      <c r="E108">
        <v>82.39</v>
      </c>
      <c r="F108">
        <v>82.74</v>
      </c>
    </row>
    <row r="109" spans="2:6" x14ac:dyDescent="0.25">
      <c r="B109" s="3">
        <v>44252</v>
      </c>
      <c r="C109" t="e">
        <v>#N/A</v>
      </c>
      <c r="D109">
        <v>84.77</v>
      </c>
      <c r="E109">
        <v>84.62</v>
      </c>
      <c r="F109">
        <v>84.64</v>
      </c>
    </row>
    <row r="110" spans="2:6" x14ac:dyDescent="0.25">
      <c r="B110" s="3">
        <v>44251</v>
      </c>
      <c r="C110" t="e">
        <v>#N/A</v>
      </c>
      <c r="D110">
        <v>83.89</v>
      </c>
      <c r="E110">
        <v>83.71</v>
      </c>
      <c r="F110">
        <v>83.76</v>
      </c>
    </row>
    <row r="111" spans="2:6" x14ac:dyDescent="0.25">
      <c r="B111" s="3">
        <v>44250</v>
      </c>
      <c r="C111" t="e">
        <v>#N/A</v>
      </c>
      <c r="D111">
        <v>83.26</v>
      </c>
      <c r="E111">
        <v>83.17</v>
      </c>
      <c r="F111">
        <v>83.23</v>
      </c>
    </row>
    <row r="112" spans="2:6" x14ac:dyDescent="0.25">
      <c r="B112" s="3">
        <v>44249</v>
      </c>
      <c r="C112" t="e">
        <v>#N/A</v>
      </c>
      <c r="D112">
        <v>83.31</v>
      </c>
      <c r="E112">
        <v>83.09</v>
      </c>
      <c r="F112">
        <v>83.21</v>
      </c>
    </row>
    <row r="113" spans="2:6" x14ac:dyDescent="0.25">
      <c r="B113" s="3">
        <v>44246</v>
      </c>
      <c r="C113" t="e">
        <v>#N/A</v>
      </c>
      <c r="D113">
        <v>82.93</v>
      </c>
      <c r="E113">
        <v>82.64</v>
      </c>
      <c r="F113">
        <v>82.92</v>
      </c>
    </row>
    <row r="114" spans="2:6" x14ac:dyDescent="0.25">
      <c r="B114" s="3">
        <v>44245</v>
      </c>
      <c r="C114" t="e">
        <v>#N/A</v>
      </c>
      <c r="D114">
        <v>82.3</v>
      </c>
      <c r="E114">
        <v>82.09</v>
      </c>
      <c r="F114">
        <v>82.13</v>
      </c>
    </row>
    <row r="115" spans="2:6" x14ac:dyDescent="0.25">
      <c r="B115" s="3">
        <v>44244</v>
      </c>
      <c r="C115" t="e">
        <v>#N/A</v>
      </c>
      <c r="D115">
        <v>82.17</v>
      </c>
      <c r="E115">
        <v>81.99</v>
      </c>
      <c r="F115">
        <v>82.03</v>
      </c>
    </row>
    <row r="116" spans="2:6" x14ac:dyDescent="0.25">
      <c r="B116" s="3">
        <v>44243</v>
      </c>
      <c r="C116" t="e">
        <v>#N/A</v>
      </c>
      <c r="D116">
        <v>82.13</v>
      </c>
      <c r="E116">
        <v>81.94</v>
      </c>
      <c r="F116">
        <v>81.98</v>
      </c>
    </row>
    <row r="117" spans="2:6" x14ac:dyDescent="0.25">
      <c r="B117" s="3">
        <v>44242</v>
      </c>
      <c r="C117" t="e">
        <v>#N/A</v>
      </c>
      <c r="D117">
        <v>81.91</v>
      </c>
      <c r="E117">
        <v>81.819999999999993</v>
      </c>
      <c r="F117">
        <v>81.86</v>
      </c>
    </row>
    <row r="118" spans="2:6" x14ac:dyDescent="0.25">
      <c r="B118" s="3">
        <v>44239</v>
      </c>
      <c r="C118" t="e">
        <v>#N/A</v>
      </c>
      <c r="D118">
        <v>81.2</v>
      </c>
      <c r="E118">
        <v>81.08</v>
      </c>
      <c r="F118">
        <v>81.13</v>
      </c>
    </row>
    <row r="119" spans="2:6" x14ac:dyDescent="0.25">
      <c r="B119" s="3">
        <v>44238</v>
      </c>
      <c r="C119" t="e">
        <v>#N/A</v>
      </c>
      <c r="D119">
        <v>81.33</v>
      </c>
      <c r="E119">
        <v>81.150000000000006</v>
      </c>
      <c r="F119">
        <v>81.28</v>
      </c>
    </row>
    <row r="120" spans="2:6" x14ac:dyDescent="0.25">
      <c r="B120" s="3">
        <v>44237</v>
      </c>
      <c r="C120" t="e">
        <v>#N/A</v>
      </c>
      <c r="D120">
        <v>81.09</v>
      </c>
      <c r="E120">
        <v>80.930000000000007</v>
      </c>
      <c r="F120">
        <v>81.010000000000005</v>
      </c>
    </row>
    <row r="121" spans="2:6" x14ac:dyDescent="0.25">
      <c r="B121" s="3">
        <v>44236</v>
      </c>
      <c r="C121" t="e">
        <v>#N/A</v>
      </c>
      <c r="D121">
        <v>80.790000000000006</v>
      </c>
      <c r="E121">
        <v>80.650000000000006</v>
      </c>
      <c r="F121">
        <v>80.78</v>
      </c>
    </row>
    <row r="122" spans="2:6" x14ac:dyDescent="0.25">
      <c r="B122" s="3">
        <v>44235</v>
      </c>
      <c r="C122" t="e">
        <v>#N/A</v>
      </c>
      <c r="D122">
        <v>80.97</v>
      </c>
      <c r="E122">
        <v>80.83</v>
      </c>
      <c r="F122">
        <v>80.900000000000006</v>
      </c>
    </row>
    <row r="123" spans="2:6" x14ac:dyDescent="0.25">
      <c r="B123" s="3">
        <v>44232</v>
      </c>
      <c r="C123" t="e">
        <v>#N/A</v>
      </c>
      <c r="D123">
        <v>80.63</v>
      </c>
      <c r="E123">
        <v>80.34</v>
      </c>
      <c r="F123">
        <v>80.569999999999993</v>
      </c>
    </row>
    <row r="124" spans="2:6" x14ac:dyDescent="0.25">
      <c r="B124" s="3">
        <v>44231</v>
      </c>
      <c r="C124" t="e">
        <v>#N/A</v>
      </c>
      <c r="D124">
        <v>80.28</v>
      </c>
      <c r="E124">
        <v>80.180000000000007</v>
      </c>
      <c r="F124">
        <v>80.209999999999994</v>
      </c>
    </row>
    <row r="125" spans="2:6" x14ac:dyDescent="0.25">
      <c r="B125" s="3">
        <v>44230</v>
      </c>
      <c r="C125" t="e">
        <v>#N/A</v>
      </c>
      <c r="D125">
        <v>80.040000000000006</v>
      </c>
      <c r="E125">
        <v>79.91</v>
      </c>
      <c r="F125">
        <v>79.98</v>
      </c>
    </row>
    <row r="126" spans="2:6" x14ac:dyDescent="0.25">
      <c r="B126" s="3">
        <v>44229</v>
      </c>
      <c r="C126" t="e">
        <v>#N/A</v>
      </c>
      <c r="D126">
        <v>79.849999999999994</v>
      </c>
      <c r="E126">
        <v>79.72</v>
      </c>
      <c r="F126">
        <v>79.81</v>
      </c>
    </row>
    <row r="127" spans="2:6" x14ac:dyDescent="0.25">
      <c r="B127" s="3">
        <v>44228</v>
      </c>
      <c r="C127" t="e">
        <v>#N/A</v>
      </c>
      <c r="D127">
        <v>80.12</v>
      </c>
      <c r="E127">
        <v>79.98</v>
      </c>
      <c r="F127">
        <v>79.989999999999995</v>
      </c>
    </row>
    <row r="128" spans="2:6" x14ac:dyDescent="0.25">
      <c r="B128" s="3">
        <v>44225</v>
      </c>
      <c r="C128" t="e">
        <v>#N/A</v>
      </c>
      <c r="D128">
        <v>80.569999999999993</v>
      </c>
      <c r="E128">
        <v>80.05</v>
      </c>
      <c r="F128">
        <v>80.48</v>
      </c>
    </row>
    <row r="129" spans="2:6" x14ac:dyDescent="0.25">
      <c r="B129" s="3">
        <v>44224</v>
      </c>
      <c r="C129" t="e">
        <v>#N/A</v>
      </c>
      <c r="D129">
        <v>79.67</v>
      </c>
      <c r="E129">
        <v>79.25</v>
      </c>
      <c r="F129">
        <v>79.64</v>
      </c>
    </row>
    <row r="130" spans="2:6" x14ac:dyDescent="0.25">
      <c r="B130" s="3">
        <v>44223</v>
      </c>
      <c r="C130" t="e">
        <v>#N/A</v>
      </c>
      <c r="D130">
        <v>79.98</v>
      </c>
      <c r="E130">
        <v>79.81</v>
      </c>
      <c r="F130">
        <v>79.930000000000007</v>
      </c>
    </row>
    <row r="131" spans="2:6" x14ac:dyDescent="0.25">
      <c r="B131" s="3">
        <v>44222</v>
      </c>
      <c r="C131" t="e">
        <v>#N/A</v>
      </c>
      <c r="D131">
        <v>80.209999999999994</v>
      </c>
      <c r="E131">
        <v>80.09</v>
      </c>
      <c r="F131">
        <v>80.19</v>
      </c>
    </row>
    <row r="132" spans="2:6" x14ac:dyDescent="0.25">
      <c r="B132" s="3">
        <v>44221</v>
      </c>
      <c r="C132" t="e">
        <v>#N/A</v>
      </c>
      <c r="D132">
        <v>80.2</v>
      </c>
      <c r="E132">
        <v>80.05</v>
      </c>
      <c r="F132">
        <v>80.19</v>
      </c>
    </row>
    <row r="133" spans="2:6" x14ac:dyDescent="0.25">
      <c r="B133" s="3">
        <v>44218</v>
      </c>
      <c r="C133" t="e">
        <v>#N/A</v>
      </c>
      <c r="D133">
        <v>80.099999999999994</v>
      </c>
      <c r="E133">
        <v>79.95</v>
      </c>
      <c r="F133">
        <v>80.02</v>
      </c>
    </row>
    <row r="134" spans="2:6" x14ac:dyDescent="0.25">
      <c r="B134" s="3">
        <v>44217</v>
      </c>
      <c r="C134" t="e">
        <v>#N/A</v>
      </c>
      <c r="D134">
        <v>80.489999999999995</v>
      </c>
      <c r="E134">
        <v>80.349999999999994</v>
      </c>
      <c r="F134">
        <v>80.37</v>
      </c>
    </row>
    <row r="135" spans="2:6" x14ac:dyDescent="0.25">
      <c r="B135" s="3">
        <v>44216</v>
      </c>
      <c r="C135" t="e">
        <v>#N/A</v>
      </c>
      <c r="D135">
        <v>80.239999999999995</v>
      </c>
      <c r="E135">
        <v>80.11</v>
      </c>
      <c r="F135">
        <v>80.22</v>
      </c>
    </row>
    <row r="136" spans="2:6" x14ac:dyDescent="0.25">
      <c r="B136" s="3">
        <v>44215</v>
      </c>
      <c r="C136" t="e">
        <v>#N/A</v>
      </c>
      <c r="D136">
        <v>80.260000000000005</v>
      </c>
      <c r="E136">
        <v>80.11</v>
      </c>
      <c r="F136">
        <v>80.180000000000007</v>
      </c>
    </row>
    <row r="137" spans="2:6" x14ac:dyDescent="0.25">
      <c r="B137" s="3">
        <v>44214</v>
      </c>
      <c r="C137" t="e">
        <v>#N/A</v>
      </c>
      <c r="D137">
        <v>79.739999999999995</v>
      </c>
      <c r="E137">
        <v>79.53</v>
      </c>
      <c r="F137">
        <v>79.709999999999994</v>
      </c>
    </row>
    <row r="138" spans="2:6" x14ac:dyDescent="0.25">
      <c r="B138" s="3">
        <v>44211</v>
      </c>
      <c r="C138" t="e">
        <v>#N/A</v>
      </c>
      <c r="D138">
        <v>80.2</v>
      </c>
      <c r="E138">
        <v>80.05</v>
      </c>
      <c r="F138">
        <v>80.099999999999994</v>
      </c>
    </row>
    <row r="139" spans="2:6" x14ac:dyDescent="0.25">
      <c r="B139" s="3">
        <v>44210</v>
      </c>
      <c r="C139" t="e">
        <v>#N/A</v>
      </c>
      <c r="D139">
        <v>80.709999999999994</v>
      </c>
      <c r="E139">
        <v>80.52</v>
      </c>
      <c r="F139">
        <v>80.540000000000006</v>
      </c>
    </row>
    <row r="140" spans="2:6" x14ac:dyDescent="0.25">
      <c r="B140" s="3">
        <v>44209</v>
      </c>
      <c r="C140" t="e">
        <v>#N/A</v>
      </c>
      <c r="D140">
        <v>80.459999999999994</v>
      </c>
      <c r="E140">
        <v>80.28</v>
      </c>
      <c r="F140">
        <v>80.31</v>
      </c>
    </row>
    <row r="141" spans="2:6" x14ac:dyDescent="0.25">
      <c r="B141" s="3">
        <v>44208</v>
      </c>
      <c r="C141" t="e">
        <v>#N/A</v>
      </c>
      <c r="D141">
        <v>80.55</v>
      </c>
      <c r="E141">
        <v>80.25</v>
      </c>
      <c r="F141">
        <v>80.31</v>
      </c>
    </row>
    <row r="142" spans="2:6" x14ac:dyDescent="0.25">
      <c r="B142" s="3">
        <v>44207</v>
      </c>
      <c r="C142" t="e">
        <v>#N/A</v>
      </c>
      <c r="D142">
        <v>80.33</v>
      </c>
      <c r="E142">
        <v>80.02</v>
      </c>
      <c r="F142">
        <v>80.040000000000006</v>
      </c>
    </row>
    <row r="143" spans="2:6" x14ac:dyDescent="0.25">
      <c r="B143" s="3">
        <v>44204</v>
      </c>
      <c r="C143" t="e">
        <v>#N/A</v>
      </c>
      <c r="D143">
        <v>80.81</v>
      </c>
      <c r="E143">
        <v>80.650000000000006</v>
      </c>
      <c r="F143">
        <v>80.73</v>
      </c>
    </row>
    <row r="144" spans="2:6" x14ac:dyDescent="0.25">
      <c r="B144" s="3">
        <v>44203</v>
      </c>
      <c r="C144" t="e">
        <v>#N/A</v>
      </c>
      <c r="D144">
        <v>80.319999999999993</v>
      </c>
      <c r="E144">
        <v>80.16</v>
      </c>
      <c r="F144">
        <v>80.23</v>
      </c>
    </row>
    <row r="145" spans="2:6" x14ac:dyDescent="0.25">
      <c r="B145" s="3">
        <v>44202</v>
      </c>
      <c r="C145" t="e">
        <v>#N/A</v>
      </c>
      <c r="D145">
        <v>80.319999999999993</v>
      </c>
      <c r="E145">
        <v>80.150000000000006</v>
      </c>
      <c r="F145">
        <v>80.23</v>
      </c>
    </row>
    <row r="146" spans="2:6" x14ac:dyDescent="0.25">
      <c r="B146" s="3">
        <v>44201</v>
      </c>
      <c r="C146" t="e">
        <v>#N/A</v>
      </c>
      <c r="D146">
        <v>79.319999999999993</v>
      </c>
      <c r="E146">
        <v>79.13</v>
      </c>
      <c r="F146">
        <v>79.150000000000006</v>
      </c>
    </row>
    <row r="147" spans="2:6" x14ac:dyDescent="0.25">
      <c r="B147" s="3">
        <v>44200</v>
      </c>
      <c r="C147" t="e">
        <v>#N/A</v>
      </c>
      <c r="D147">
        <v>79.53</v>
      </c>
      <c r="E147">
        <v>79.37</v>
      </c>
      <c r="F147">
        <v>79.489999999999995</v>
      </c>
    </row>
    <row r="148" spans="2:6" x14ac:dyDescent="0.25">
      <c r="B148" s="3">
        <v>44197</v>
      </c>
      <c r="C148" t="e">
        <v>#N/A</v>
      </c>
      <c r="D148">
        <v>79.510000000000005</v>
      </c>
      <c r="E148">
        <v>79.510000000000005</v>
      </c>
      <c r="F148">
        <v>79.510000000000005</v>
      </c>
    </row>
    <row r="149" spans="2:6" x14ac:dyDescent="0.25">
      <c r="B149" s="3">
        <v>44196</v>
      </c>
      <c r="C149" t="e">
        <v>#N/A</v>
      </c>
      <c r="D149">
        <v>79.680000000000007</v>
      </c>
      <c r="E149">
        <v>79.5</v>
      </c>
      <c r="F149">
        <v>79.680000000000007</v>
      </c>
    </row>
    <row r="150" spans="2:6" x14ac:dyDescent="0.25">
      <c r="B150" s="3">
        <v>44195</v>
      </c>
      <c r="C150" t="e">
        <v>#N/A</v>
      </c>
      <c r="D150">
        <v>79.03</v>
      </c>
      <c r="E150">
        <v>78.91</v>
      </c>
      <c r="F150">
        <v>78.959999999999994</v>
      </c>
    </row>
    <row r="151" spans="2:6" x14ac:dyDescent="0.25">
      <c r="B151" s="3">
        <v>44194</v>
      </c>
      <c r="C151" t="e">
        <v>#N/A</v>
      </c>
      <c r="D151">
        <v>78.92</v>
      </c>
      <c r="E151">
        <v>78.78</v>
      </c>
      <c r="F151">
        <v>78.87</v>
      </c>
    </row>
    <row r="152" spans="2:6" x14ac:dyDescent="0.25">
      <c r="B152" s="3">
        <v>44193</v>
      </c>
      <c r="C152" t="e">
        <v>#N/A</v>
      </c>
      <c r="D152">
        <v>78.7</v>
      </c>
      <c r="E152">
        <v>78.55</v>
      </c>
      <c r="F152">
        <v>78.61</v>
      </c>
    </row>
    <row r="153" spans="2:6" x14ac:dyDescent="0.25">
      <c r="B153" s="3">
        <v>44190</v>
      </c>
      <c r="C153" t="e">
        <v>#N/A</v>
      </c>
      <c r="D153">
        <v>78.650000000000006</v>
      </c>
      <c r="E153">
        <v>78.62</v>
      </c>
      <c r="F153">
        <v>78.650000000000006</v>
      </c>
    </row>
    <row r="154" spans="2:6" x14ac:dyDescent="0.25">
      <c r="B154" s="3">
        <v>44189</v>
      </c>
      <c r="C154" t="e">
        <v>#N/A</v>
      </c>
      <c r="D154">
        <v>78.819999999999993</v>
      </c>
      <c r="E154">
        <v>78.709999999999994</v>
      </c>
      <c r="F154">
        <v>78.78</v>
      </c>
    </row>
    <row r="155" spans="2:6" x14ac:dyDescent="0.25">
      <c r="B155" s="3">
        <v>44188</v>
      </c>
      <c r="C155" t="e">
        <v>#N/A</v>
      </c>
      <c r="D155">
        <v>78.319999999999993</v>
      </c>
      <c r="E155">
        <v>78.08</v>
      </c>
      <c r="F155">
        <v>78.28</v>
      </c>
    </row>
    <row r="156" spans="2:6" x14ac:dyDescent="0.25">
      <c r="B156" s="3">
        <v>44187</v>
      </c>
      <c r="C156" t="e">
        <v>#N/A</v>
      </c>
      <c r="D156">
        <v>78.17</v>
      </c>
      <c r="E156">
        <v>78.05</v>
      </c>
      <c r="F156">
        <v>78.14</v>
      </c>
    </row>
    <row r="157" spans="2:6" x14ac:dyDescent="0.25">
      <c r="B157" s="3">
        <v>44186</v>
      </c>
      <c r="C157" t="e">
        <v>#N/A</v>
      </c>
      <c r="D157">
        <v>77.92</v>
      </c>
      <c r="E157">
        <v>77.739999999999995</v>
      </c>
      <c r="F157">
        <v>77.86</v>
      </c>
    </row>
    <row r="158" spans="2:6" x14ac:dyDescent="0.25">
      <c r="B158" s="3">
        <v>44183</v>
      </c>
      <c r="C158" t="e">
        <v>#N/A</v>
      </c>
      <c r="D158">
        <v>78.650000000000006</v>
      </c>
      <c r="E158">
        <v>78.540000000000006</v>
      </c>
      <c r="F158">
        <v>78.56</v>
      </c>
    </row>
    <row r="159" spans="2:6" x14ac:dyDescent="0.25">
      <c r="B159" s="3">
        <v>44182</v>
      </c>
      <c r="C159" t="e">
        <v>#N/A</v>
      </c>
      <c r="D159">
        <v>78.650000000000006</v>
      </c>
      <c r="E159">
        <v>78.489999999999995</v>
      </c>
      <c r="F159">
        <v>78.569999999999993</v>
      </c>
    </row>
    <row r="160" spans="2:6" x14ac:dyDescent="0.25">
      <c r="B160" s="3">
        <v>44181</v>
      </c>
      <c r="C160" t="e">
        <v>#N/A</v>
      </c>
      <c r="D160">
        <v>78.25</v>
      </c>
      <c r="E160">
        <v>78.13</v>
      </c>
      <c r="F160">
        <v>78.22</v>
      </c>
    </row>
    <row r="161" spans="2:6" x14ac:dyDescent="0.25">
      <c r="B161" s="3">
        <v>44180</v>
      </c>
      <c r="C161" t="e">
        <v>#N/A</v>
      </c>
      <c r="D161">
        <v>78.260000000000005</v>
      </c>
      <c r="E161">
        <v>78.14</v>
      </c>
      <c r="F161">
        <v>78.2</v>
      </c>
    </row>
    <row r="162" spans="2:6" x14ac:dyDescent="0.25">
      <c r="B162" s="3">
        <v>44179</v>
      </c>
      <c r="C162" t="e">
        <v>#N/A</v>
      </c>
      <c r="D162">
        <v>78.56</v>
      </c>
      <c r="E162">
        <v>78.41</v>
      </c>
      <c r="F162">
        <v>78.44</v>
      </c>
    </row>
    <row r="163" spans="2:6" x14ac:dyDescent="0.25">
      <c r="B163" s="3">
        <v>44176</v>
      </c>
      <c r="C163" t="e">
        <v>#N/A</v>
      </c>
      <c r="D163">
        <v>78.5</v>
      </c>
      <c r="E163">
        <v>78.36</v>
      </c>
      <c r="F163">
        <v>78.400000000000006</v>
      </c>
    </row>
    <row r="164" spans="2:6" x14ac:dyDescent="0.25">
      <c r="B164" s="3">
        <v>44175</v>
      </c>
      <c r="C164" t="e">
        <v>#N/A</v>
      </c>
      <c r="D164">
        <v>78.400000000000006</v>
      </c>
      <c r="E164">
        <v>78.209999999999994</v>
      </c>
      <c r="F164">
        <v>78.28</v>
      </c>
    </row>
    <row r="165" spans="2:6" x14ac:dyDescent="0.25">
      <c r="B165" s="3">
        <v>44174</v>
      </c>
      <c r="C165" t="e">
        <v>#N/A</v>
      </c>
      <c r="D165">
        <v>77.94</v>
      </c>
      <c r="E165">
        <v>77.8</v>
      </c>
      <c r="F165">
        <v>77.930000000000007</v>
      </c>
    </row>
    <row r="166" spans="2:6" x14ac:dyDescent="0.25">
      <c r="B166" s="3">
        <v>44173</v>
      </c>
      <c r="C166" t="e">
        <v>#N/A</v>
      </c>
      <c r="D166">
        <v>77.290000000000006</v>
      </c>
      <c r="E166">
        <v>77.13</v>
      </c>
      <c r="F166">
        <v>77.16</v>
      </c>
    </row>
    <row r="167" spans="2:6" x14ac:dyDescent="0.25">
      <c r="B167" s="3">
        <v>44172</v>
      </c>
      <c r="C167" t="e">
        <v>#N/A</v>
      </c>
      <c r="D167">
        <v>77.260000000000005</v>
      </c>
      <c r="E167">
        <v>77.03</v>
      </c>
      <c r="F167">
        <v>77.22</v>
      </c>
    </row>
    <row r="168" spans="2:6" x14ac:dyDescent="0.25">
      <c r="B168" s="3">
        <v>44169</v>
      </c>
      <c r="C168" t="e">
        <v>#N/A</v>
      </c>
      <c r="D168">
        <v>77.180000000000007</v>
      </c>
      <c r="E168">
        <v>77</v>
      </c>
      <c r="F168">
        <v>77.180000000000007</v>
      </c>
    </row>
    <row r="169" spans="2:6" x14ac:dyDescent="0.25">
      <c r="B169" s="3">
        <v>44168</v>
      </c>
      <c r="C169" t="e">
        <v>#N/A</v>
      </c>
      <c r="D169">
        <v>77.36</v>
      </c>
      <c r="E169">
        <v>77.22</v>
      </c>
      <c r="F169">
        <v>77.27</v>
      </c>
    </row>
    <row r="170" spans="2:6" x14ac:dyDescent="0.25">
      <c r="B170" s="3">
        <v>44167</v>
      </c>
      <c r="C170" t="e">
        <v>#N/A</v>
      </c>
      <c r="D170">
        <v>77.05</v>
      </c>
      <c r="E170">
        <v>76.91</v>
      </c>
      <c r="F170">
        <v>76.95</v>
      </c>
    </row>
    <row r="171" spans="2:6" x14ac:dyDescent="0.25">
      <c r="B171" s="3">
        <v>44166</v>
      </c>
      <c r="C171" t="e">
        <v>#N/A</v>
      </c>
      <c r="D171">
        <v>76.8</v>
      </c>
      <c r="E171">
        <v>76.680000000000007</v>
      </c>
      <c r="F171">
        <v>76.78</v>
      </c>
    </row>
    <row r="172" spans="2:6" x14ac:dyDescent="0.25">
      <c r="B172" s="3">
        <v>44165</v>
      </c>
      <c r="C172" t="e">
        <v>#N/A</v>
      </c>
      <c r="D172">
        <v>76.89</v>
      </c>
      <c r="E172">
        <v>76.709999999999994</v>
      </c>
      <c r="F172">
        <v>76.87</v>
      </c>
    </row>
    <row r="173" spans="2:6" x14ac:dyDescent="0.25">
      <c r="B173" s="3">
        <v>44162</v>
      </c>
      <c r="C173" t="e">
        <v>#N/A</v>
      </c>
      <c r="D173">
        <v>76.89</v>
      </c>
      <c r="E173">
        <v>76.73</v>
      </c>
      <c r="F173">
        <v>76.83</v>
      </c>
    </row>
    <row r="174" spans="2:6" x14ac:dyDescent="0.25">
      <c r="B174" s="3">
        <v>44161</v>
      </c>
      <c r="C174" t="e">
        <v>#N/A</v>
      </c>
      <c r="D174">
        <v>76.760000000000005</v>
      </c>
      <c r="E174">
        <v>76.67</v>
      </c>
      <c r="F174">
        <v>76.69</v>
      </c>
    </row>
    <row r="175" spans="2:6" x14ac:dyDescent="0.25">
      <c r="B175" s="3">
        <v>44160</v>
      </c>
      <c r="C175" t="e">
        <v>#N/A</v>
      </c>
      <c r="D175">
        <v>76.790000000000006</v>
      </c>
      <c r="E175">
        <v>76.650000000000006</v>
      </c>
      <c r="F175">
        <v>76.67</v>
      </c>
    </row>
    <row r="176" spans="2:6" x14ac:dyDescent="0.25">
      <c r="B176" s="3">
        <v>44159</v>
      </c>
      <c r="C176" t="e">
        <v>#N/A</v>
      </c>
      <c r="D176">
        <v>76.75</v>
      </c>
      <c r="E176">
        <v>76.64</v>
      </c>
      <c r="F176">
        <v>76.67</v>
      </c>
    </row>
    <row r="177" spans="2:6" x14ac:dyDescent="0.25">
      <c r="B177" s="3">
        <v>44158</v>
      </c>
      <c r="C177" t="e">
        <v>#N/A</v>
      </c>
      <c r="D177">
        <v>76.05</v>
      </c>
      <c r="E177">
        <v>75.87</v>
      </c>
      <c r="F177">
        <v>75.91</v>
      </c>
    </row>
    <row r="178" spans="2:6" x14ac:dyDescent="0.25">
      <c r="B178" s="3">
        <v>44155</v>
      </c>
      <c r="C178" t="e">
        <v>#N/A</v>
      </c>
      <c r="D178">
        <v>75.930000000000007</v>
      </c>
      <c r="E178">
        <v>75.77</v>
      </c>
      <c r="F178">
        <v>75.84</v>
      </c>
    </row>
    <row r="179" spans="2:6" x14ac:dyDescent="0.25">
      <c r="B179" s="3">
        <v>44154</v>
      </c>
      <c r="C179" t="e">
        <v>#N/A</v>
      </c>
      <c r="D179">
        <v>75.650000000000006</v>
      </c>
      <c r="E179">
        <v>75.48</v>
      </c>
      <c r="F179">
        <v>75.62</v>
      </c>
    </row>
    <row r="180" spans="2:6" x14ac:dyDescent="0.25">
      <c r="B180" s="3">
        <v>44153</v>
      </c>
      <c r="C180" t="e">
        <v>#N/A</v>
      </c>
      <c r="D180">
        <v>76.02</v>
      </c>
      <c r="E180">
        <v>75.86</v>
      </c>
      <c r="F180">
        <v>75.900000000000006</v>
      </c>
    </row>
    <row r="181" spans="2:6" x14ac:dyDescent="0.25">
      <c r="B181" s="3">
        <v>44152</v>
      </c>
      <c r="C181" t="e">
        <v>#N/A</v>
      </c>
      <c r="D181">
        <v>76.31</v>
      </c>
      <c r="E181">
        <v>76.040000000000006</v>
      </c>
      <c r="F181">
        <v>76.12</v>
      </c>
    </row>
    <row r="182" spans="2:6" x14ac:dyDescent="0.25">
      <c r="B182" s="3">
        <v>44151</v>
      </c>
      <c r="C182" t="e">
        <v>#N/A</v>
      </c>
      <c r="D182">
        <v>76.61</v>
      </c>
      <c r="E182">
        <v>76.400000000000006</v>
      </c>
      <c r="F182">
        <v>76.47</v>
      </c>
    </row>
    <row r="183" spans="2:6" x14ac:dyDescent="0.25">
      <c r="B183" s="3">
        <v>44148</v>
      </c>
      <c r="C183" t="e">
        <v>#N/A</v>
      </c>
      <c r="D183">
        <v>76.040000000000006</v>
      </c>
      <c r="E183">
        <v>75.86</v>
      </c>
      <c r="F183">
        <v>75.94</v>
      </c>
    </row>
    <row r="184" spans="2:6" x14ac:dyDescent="0.25">
      <c r="B184" s="3">
        <v>44147</v>
      </c>
      <c r="C184" t="e">
        <v>#N/A</v>
      </c>
      <c r="D184">
        <v>76.510000000000005</v>
      </c>
      <c r="E184">
        <v>76.319999999999993</v>
      </c>
      <c r="F184">
        <v>76.47</v>
      </c>
    </row>
    <row r="185" spans="2:6" x14ac:dyDescent="0.25">
      <c r="B185" s="3">
        <v>44146</v>
      </c>
      <c r="C185" t="e">
        <v>#N/A</v>
      </c>
      <c r="D185">
        <v>76.81</v>
      </c>
      <c r="E185">
        <v>76.63</v>
      </c>
      <c r="F185">
        <v>76.760000000000005</v>
      </c>
    </row>
    <row r="186" spans="2:6" x14ac:dyDescent="0.25">
      <c r="B186" s="3">
        <v>44145</v>
      </c>
      <c r="C186" t="e">
        <v>#N/A</v>
      </c>
      <c r="D186">
        <v>76.67</v>
      </c>
      <c r="E186">
        <v>76.39</v>
      </c>
      <c r="F186">
        <v>76.44</v>
      </c>
    </row>
    <row r="187" spans="2:6" x14ac:dyDescent="0.25">
      <c r="B187" s="3">
        <v>44144</v>
      </c>
      <c r="C187" t="e">
        <v>#N/A</v>
      </c>
      <c r="D187">
        <v>77.040000000000006</v>
      </c>
      <c r="E187">
        <v>76.63</v>
      </c>
      <c r="F187">
        <v>76.8</v>
      </c>
    </row>
    <row r="188" spans="2:6" x14ac:dyDescent="0.25">
      <c r="B188" s="3">
        <v>44141</v>
      </c>
      <c r="C188" t="e">
        <v>#N/A</v>
      </c>
      <c r="D188">
        <v>75.099999999999994</v>
      </c>
      <c r="E188">
        <v>74.89</v>
      </c>
      <c r="F188">
        <v>75.09</v>
      </c>
    </row>
    <row r="189" spans="2:6" x14ac:dyDescent="0.25">
      <c r="B189" s="3">
        <v>44140</v>
      </c>
      <c r="C189" t="e">
        <v>#N/A</v>
      </c>
      <c r="D189">
        <v>75.22</v>
      </c>
      <c r="E189">
        <v>74.92</v>
      </c>
      <c r="F189">
        <v>75.12</v>
      </c>
    </row>
    <row r="190" spans="2:6" x14ac:dyDescent="0.25">
      <c r="B190" s="3">
        <v>44139</v>
      </c>
      <c r="C190" t="e">
        <v>#N/A</v>
      </c>
      <c r="D190">
        <v>74.83</v>
      </c>
      <c r="E190">
        <v>74.52</v>
      </c>
      <c r="F190">
        <v>74.55</v>
      </c>
    </row>
    <row r="191" spans="2:6" x14ac:dyDescent="0.25">
      <c r="B191" s="3">
        <v>44138</v>
      </c>
      <c r="C191" t="e">
        <v>#N/A</v>
      </c>
      <c r="D191">
        <v>74.790000000000006</v>
      </c>
      <c r="E191">
        <v>74.510000000000005</v>
      </c>
      <c r="F191">
        <v>74.569999999999993</v>
      </c>
    </row>
    <row r="192" spans="2:6" x14ac:dyDescent="0.25">
      <c r="B192" s="3">
        <v>44137</v>
      </c>
      <c r="C192" t="e">
        <v>#N/A</v>
      </c>
      <c r="D192">
        <v>73.8</v>
      </c>
      <c r="E192">
        <v>73.650000000000006</v>
      </c>
      <c r="F192">
        <v>73.75</v>
      </c>
    </row>
    <row r="193" spans="2:6" x14ac:dyDescent="0.25">
      <c r="B193" s="3">
        <v>44134</v>
      </c>
      <c r="C193" t="e">
        <v>#N/A</v>
      </c>
      <c r="D193">
        <v>73.91</v>
      </c>
      <c r="E193">
        <v>73.680000000000007</v>
      </c>
      <c r="F193">
        <v>73.72</v>
      </c>
    </row>
    <row r="194" spans="2:6" x14ac:dyDescent="0.25">
      <c r="B194" s="3">
        <v>44133</v>
      </c>
      <c r="C194" t="e">
        <v>#N/A</v>
      </c>
      <c r="D194">
        <v>73.39</v>
      </c>
      <c r="E194">
        <v>73.099999999999994</v>
      </c>
      <c r="F194">
        <v>73.34</v>
      </c>
    </row>
    <row r="195" spans="2:6" x14ac:dyDescent="0.25">
      <c r="B195" s="3">
        <v>44132</v>
      </c>
      <c r="C195" t="e">
        <v>#N/A</v>
      </c>
      <c r="D195">
        <v>73.75</v>
      </c>
      <c r="E195">
        <v>73.59</v>
      </c>
      <c r="F195">
        <v>73.64</v>
      </c>
    </row>
    <row r="196" spans="2:6" x14ac:dyDescent="0.25">
      <c r="B196" s="3">
        <v>44131</v>
      </c>
      <c r="C196" t="e">
        <v>#N/A</v>
      </c>
      <c r="D196">
        <v>74.650000000000006</v>
      </c>
      <c r="E196">
        <v>74.5</v>
      </c>
      <c r="F196">
        <v>74.53</v>
      </c>
    </row>
    <row r="197" spans="2:6" x14ac:dyDescent="0.25">
      <c r="B197" s="3">
        <v>44130</v>
      </c>
      <c r="C197" t="e">
        <v>#N/A</v>
      </c>
      <c r="D197">
        <v>74.849999999999994</v>
      </c>
      <c r="E197">
        <v>74.7</v>
      </c>
      <c r="F197">
        <v>74.790000000000006</v>
      </c>
    </row>
    <row r="198" spans="2:6" x14ac:dyDescent="0.25">
      <c r="B198" s="3">
        <v>44127</v>
      </c>
      <c r="C198" t="e">
        <v>#N/A</v>
      </c>
      <c r="D198">
        <v>74.8</v>
      </c>
      <c r="E198">
        <v>74.48</v>
      </c>
      <c r="F198">
        <v>74.510000000000005</v>
      </c>
    </row>
    <row r="199" spans="2:6" x14ac:dyDescent="0.25">
      <c r="B199" s="3">
        <v>44126</v>
      </c>
      <c r="C199" t="e">
        <v>#N/A</v>
      </c>
      <c r="D199">
        <v>74.459999999999994</v>
      </c>
      <c r="E199">
        <v>74.260000000000005</v>
      </c>
      <c r="F199">
        <v>74.39</v>
      </c>
    </row>
    <row r="200" spans="2:6" x14ac:dyDescent="0.25">
      <c r="B200" s="3">
        <v>44125</v>
      </c>
      <c r="C200" t="e">
        <v>#N/A</v>
      </c>
      <c r="D200">
        <v>74.34</v>
      </c>
      <c r="E200">
        <v>74.19</v>
      </c>
      <c r="F200">
        <v>74.31</v>
      </c>
    </row>
    <row r="201" spans="2:6" x14ac:dyDescent="0.25">
      <c r="B201" s="3">
        <v>44124</v>
      </c>
      <c r="C201" t="e">
        <v>#N/A</v>
      </c>
      <c r="D201">
        <v>74.31</v>
      </c>
      <c r="E201">
        <v>74.17</v>
      </c>
      <c r="F201">
        <v>74.3</v>
      </c>
    </row>
    <row r="202" spans="2:6" x14ac:dyDescent="0.25">
      <c r="B202" s="3">
        <v>44123</v>
      </c>
      <c r="C202" t="e">
        <v>#N/A</v>
      </c>
      <c r="D202">
        <v>74.88</v>
      </c>
      <c r="E202">
        <v>74.72</v>
      </c>
      <c r="F202">
        <v>74.81</v>
      </c>
    </row>
    <row r="203" spans="2:6" x14ac:dyDescent="0.25">
      <c r="B203" s="3">
        <v>44120</v>
      </c>
      <c r="C203" t="e">
        <v>#N/A</v>
      </c>
      <c r="D203">
        <v>74.64</v>
      </c>
      <c r="E203">
        <v>74.459999999999994</v>
      </c>
      <c r="F203">
        <v>74.569999999999993</v>
      </c>
    </row>
    <row r="204" spans="2:6" x14ac:dyDescent="0.25">
      <c r="B204" s="3">
        <v>44119</v>
      </c>
      <c r="C204" t="e">
        <v>#N/A</v>
      </c>
      <c r="D204">
        <v>74.52</v>
      </c>
      <c r="E204">
        <v>74.22</v>
      </c>
      <c r="F204">
        <v>74.47</v>
      </c>
    </row>
    <row r="205" spans="2:6" x14ac:dyDescent="0.25">
      <c r="B205" s="3">
        <v>44118</v>
      </c>
      <c r="C205" t="e">
        <v>#N/A</v>
      </c>
      <c r="D205">
        <v>75.61</v>
      </c>
      <c r="E205">
        <v>75.48</v>
      </c>
      <c r="F205">
        <v>75.55</v>
      </c>
    </row>
    <row r="206" spans="2:6" x14ac:dyDescent="0.25">
      <c r="B206" s="3">
        <v>44117</v>
      </c>
      <c r="C206" t="e">
        <v>#N/A</v>
      </c>
      <c r="D206">
        <v>75.78</v>
      </c>
      <c r="E206">
        <v>75.540000000000006</v>
      </c>
      <c r="F206">
        <v>75.63</v>
      </c>
    </row>
    <row r="207" spans="2:6" x14ac:dyDescent="0.25">
      <c r="B207" s="3">
        <v>44116</v>
      </c>
      <c r="C207" t="e">
        <v>#N/A</v>
      </c>
      <c r="D207">
        <v>76.02</v>
      </c>
      <c r="E207">
        <v>75.88</v>
      </c>
      <c r="F207">
        <v>75.97</v>
      </c>
    </row>
    <row r="208" spans="2:6" x14ac:dyDescent="0.25">
      <c r="B208" s="3">
        <v>44113</v>
      </c>
      <c r="C208" t="e">
        <v>#N/A</v>
      </c>
      <c r="D208">
        <v>76.400000000000006</v>
      </c>
      <c r="E208">
        <v>76.260000000000005</v>
      </c>
      <c r="F208">
        <v>76.290000000000006</v>
      </c>
    </row>
    <row r="209" spans="2:6" x14ac:dyDescent="0.25">
      <c r="B209" s="3">
        <v>44112</v>
      </c>
      <c r="C209" t="e">
        <v>#N/A</v>
      </c>
      <c r="D209">
        <v>75.91</v>
      </c>
      <c r="E209">
        <v>75.77</v>
      </c>
      <c r="F209">
        <v>75.83</v>
      </c>
    </row>
    <row r="210" spans="2:6" x14ac:dyDescent="0.25">
      <c r="B210" s="3">
        <v>44111</v>
      </c>
      <c r="C210" t="e">
        <v>#N/A</v>
      </c>
      <c r="D210">
        <v>75.75</v>
      </c>
      <c r="E210">
        <v>75.53</v>
      </c>
      <c r="F210">
        <v>75.67</v>
      </c>
    </row>
    <row r="211" spans="2:6" x14ac:dyDescent="0.25">
      <c r="B211" s="3">
        <v>44110</v>
      </c>
      <c r="C211" t="e">
        <v>#N/A</v>
      </c>
      <c r="D211">
        <v>75.709999999999994</v>
      </c>
      <c r="E211">
        <v>75.59</v>
      </c>
      <c r="F211">
        <v>75.64</v>
      </c>
    </row>
    <row r="212" spans="2:6" x14ac:dyDescent="0.25">
      <c r="B212" s="3">
        <v>44109</v>
      </c>
      <c r="C212" t="e">
        <v>#N/A</v>
      </c>
      <c r="D212">
        <v>75.91</v>
      </c>
      <c r="E212">
        <v>75.739999999999995</v>
      </c>
      <c r="F212">
        <v>75.819999999999993</v>
      </c>
    </row>
    <row r="213" spans="2:6" x14ac:dyDescent="0.25">
      <c r="B213" s="3">
        <v>44106</v>
      </c>
      <c r="C213" t="e">
        <v>#N/A</v>
      </c>
      <c r="D213">
        <v>75.459999999999994</v>
      </c>
      <c r="E213">
        <v>75.09</v>
      </c>
      <c r="F213">
        <v>75.39</v>
      </c>
    </row>
    <row r="214" spans="2:6" x14ac:dyDescent="0.25">
      <c r="B214" s="3">
        <v>44105</v>
      </c>
      <c r="C214" t="e">
        <v>#N/A</v>
      </c>
      <c r="D214">
        <v>75.989999999999995</v>
      </c>
      <c r="E214">
        <v>75.790000000000006</v>
      </c>
      <c r="F214">
        <v>75.91</v>
      </c>
    </row>
    <row r="215" spans="2:6" x14ac:dyDescent="0.25">
      <c r="B215" s="3">
        <v>44104</v>
      </c>
      <c r="C215" t="e">
        <v>#N/A</v>
      </c>
      <c r="D215">
        <v>75.52</v>
      </c>
      <c r="E215">
        <v>75.290000000000006</v>
      </c>
      <c r="F215">
        <v>75.459999999999994</v>
      </c>
    </row>
    <row r="216" spans="2:6" x14ac:dyDescent="0.25">
      <c r="B216" s="3">
        <v>44103</v>
      </c>
      <c r="C216" t="e">
        <v>#N/A</v>
      </c>
      <c r="D216">
        <v>75.27</v>
      </c>
      <c r="E216">
        <v>75.11</v>
      </c>
      <c r="F216">
        <v>75.13</v>
      </c>
    </row>
    <row r="217" spans="2:6" x14ac:dyDescent="0.25">
      <c r="B217" s="3">
        <v>44102</v>
      </c>
      <c r="C217" t="e">
        <v>#N/A</v>
      </c>
      <c r="D217">
        <v>74.61</v>
      </c>
      <c r="E217">
        <v>74.400000000000006</v>
      </c>
      <c r="F217">
        <v>74.44</v>
      </c>
    </row>
    <row r="218" spans="2:6" x14ac:dyDescent="0.25">
      <c r="B218" s="3">
        <v>44099</v>
      </c>
      <c r="C218" t="e">
        <v>#N/A</v>
      </c>
      <c r="D218">
        <v>74.27</v>
      </c>
      <c r="E218">
        <v>74.08</v>
      </c>
      <c r="F218">
        <v>74.16</v>
      </c>
    </row>
    <row r="219" spans="2:6" x14ac:dyDescent="0.25">
      <c r="B219" s="3">
        <v>44098</v>
      </c>
      <c r="C219" t="e">
        <v>#N/A</v>
      </c>
      <c r="D219">
        <v>74.150000000000006</v>
      </c>
      <c r="E219">
        <v>73.94</v>
      </c>
      <c r="F219">
        <v>74.09</v>
      </c>
    </row>
    <row r="220" spans="2:6" x14ac:dyDescent="0.25">
      <c r="B220" s="3">
        <v>44097</v>
      </c>
      <c r="C220" t="e">
        <v>#N/A</v>
      </c>
      <c r="D220">
        <v>74.819999999999993</v>
      </c>
      <c r="E220">
        <v>74.67</v>
      </c>
      <c r="F220">
        <v>74.72</v>
      </c>
    </row>
    <row r="221" spans="2:6" x14ac:dyDescent="0.25">
      <c r="B221" s="3">
        <v>44096</v>
      </c>
      <c r="C221" t="e">
        <v>#N/A</v>
      </c>
      <c r="D221">
        <v>75.7</v>
      </c>
      <c r="E221">
        <v>75.37</v>
      </c>
      <c r="F221">
        <v>75.45</v>
      </c>
    </row>
    <row r="222" spans="2:6" x14ac:dyDescent="0.25">
      <c r="B222" s="3">
        <v>44095</v>
      </c>
      <c r="C222" t="e">
        <v>#N/A</v>
      </c>
      <c r="D222">
        <v>75.86</v>
      </c>
      <c r="E222">
        <v>75.39</v>
      </c>
      <c r="F222">
        <v>75.52</v>
      </c>
    </row>
    <row r="223" spans="2:6" x14ac:dyDescent="0.25">
      <c r="B223" s="3">
        <v>44092</v>
      </c>
      <c r="C223" t="e">
        <v>#N/A</v>
      </c>
      <c r="D223">
        <v>76.209999999999994</v>
      </c>
      <c r="E223">
        <v>76.02</v>
      </c>
      <c r="F223">
        <v>76.09</v>
      </c>
    </row>
    <row r="224" spans="2:6" x14ac:dyDescent="0.25">
      <c r="B224" s="3">
        <v>44091</v>
      </c>
      <c r="C224" t="e">
        <v>#N/A</v>
      </c>
      <c r="D224">
        <v>76.38</v>
      </c>
      <c r="E224">
        <v>76.11</v>
      </c>
      <c r="F224">
        <v>76.349999999999994</v>
      </c>
    </row>
    <row r="225" spans="2:6" x14ac:dyDescent="0.25">
      <c r="B225" s="3">
        <v>44090</v>
      </c>
      <c r="C225" t="e">
        <v>#N/A</v>
      </c>
      <c r="D225">
        <v>76.900000000000006</v>
      </c>
      <c r="E225">
        <v>76.760000000000005</v>
      </c>
      <c r="F225">
        <v>76.8</v>
      </c>
    </row>
    <row r="226" spans="2:6" x14ac:dyDescent="0.25">
      <c r="B226" s="3">
        <v>44089</v>
      </c>
      <c r="C226" t="e">
        <v>#N/A</v>
      </c>
      <c r="D226">
        <v>77.36</v>
      </c>
      <c r="E226">
        <v>77.08</v>
      </c>
      <c r="F226">
        <v>77.13</v>
      </c>
    </row>
    <row r="227" spans="2:6" x14ac:dyDescent="0.25">
      <c r="B227" s="3">
        <v>44088</v>
      </c>
      <c r="C227" t="e">
        <v>#N/A</v>
      </c>
      <c r="D227">
        <v>77.13</v>
      </c>
      <c r="E227">
        <v>76.92</v>
      </c>
      <c r="F227">
        <v>77.040000000000006</v>
      </c>
    </row>
    <row r="228" spans="2:6" x14ac:dyDescent="0.25">
      <c r="B228" s="3">
        <v>44085</v>
      </c>
      <c r="C228" t="e">
        <v>#N/A</v>
      </c>
      <c r="D228">
        <v>77.459999999999994</v>
      </c>
      <c r="E228">
        <v>77.28</v>
      </c>
      <c r="F228">
        <v>77.33</v>
      </c>
    </row>
    <row r="229" spans="2:6" x14ac:dyDescent="0.25">
      <c r="B229" s="3">
        <v>44084</v>
      </c>
      <c r="C229" t="e">
        <v>#N/A</v>
      </c>
      <c r="D229">
        <v>77.739999999999995</v>
      </c>
      <c r="E229">
        <v>77.290000000000006</v>
      </c>
      <c r="F229">
        <v>77.62</v>
      </c>
    </row>
    <row r="230" spans="2:6" x14ac:dyDescent="0.25">
      <c r="B230" s="3">
        <v>44083</v>
      </c>
      <c r="C230" t="e">
        <v>#N/A</v>
      </c>
      <c r="D230">
        <v>77.239999999999995</v>
      </c>
      <c r="E230">
        <v>76.989999999999995</v>
      </c>
      <c r="F230">
        <v>77.19</v>
      </c>
    </row>
    <row r="231" spans="2:6" x14ac:dyDescent="0.25">
      <c r="B231" s="3">
        <v>44082</v>
      </c>
      <c r="C231" t="e">
        <v>#N/A</v>
      </c>
      <c r="D231">
        <v>76.739999999999995</v>
      </c>
      <c r="E231">
        <v>76.430000000000007</v>
      </c>
      <c r="F231">
        <v>76.62</v>
      </c>
    </row>
    <row r="232" spans="2:6" x14ac:dyDescent="0.25">
      <c r="B232" s="3">
        <v>44081</v>
      </c>
      <c r="C232" t="e">
        <v>#N/A</v>
      </c>
      <c r="D232">
        <v>77.36</v>
      </c>
      <c r="E232">
        <v>77.27</v>
      </c>
      <c r="F232">
        <v>77.34</v>
      </c>
    </row>
    <row r="233" spans="2:6" x14ac:dyDescent="0.25">
      <c r="B233" s="3">
        <v>44078</v>
      </c>
      <c r="C233" t="e">
        <v>#N/A</v>
      </c>
      <c r="D233">
        <v>77.349999999999994</v>
      </c>
      <c r="E233">
        <v>77.010000000000005</v>
      </c>
      <c r="F233">
        <v>77.05</v>
      </c>
    </row>
    <row r="234" spans="2:6" x14ac:dyDescent="0.25">
      <c r="B234" s="3">
        <v>44077</v>
      </c>
      <c r="C234" t="e">
        <v>#N/A</v>
      </c>
      <c r="D234">
        <v>77.73</v>
      </c>
      <c r="E234">
        <v>77.569999999999993</v>
      </c>
      <c r="F234">
        <v>77.62</v>
      </c>
    </row>
    <row r="235" spans="2:6" x14ac:dyDescent="0.25">
      <c r="B235" s="3">
        <v>44076</v>
      </c>
      <c r="C235" t="e">
        <v>#N/A</v>
      </c>
      <c r="D235">
        <v>77.88</v>
      </c>
      <c r="E235">
        <v>77.540000000000006</v>
      </c>
      <c r="F235">
        <v>77.569999999999993</v>
      </c>
    </row>
    <row r="236" spans="2:6" x14ac:dyDescent="0.25">
      <c r="B236" s="3">
        <v>44075</v>
      </c>
      <c r="C236" t="e">
        <v>#N/A</v>
      </c>
      <c r="D236">
        <v>78.239999999999995</v>
      </c>
      <c r="E236">
        <v>78.099999999999994</v>
      </c>
      <c r="F236">
        <v>78.16</v>
      </c>
    </row>
    <row r="237" spans="2:6" x14ac:dyDescent="0.25">
      <c r="B237" s="3">
        <v>44074</v>
      </c>
      <c r="C237" t="e">
        <v>#N/A</v>
      </c>
      <c r="D237">
        <v>78.150000000000006</v>
      </c>
      <c r="E237">
        <v>77.989999999999995</v>
      </c>
      <c r="F237">
        <v>78.13</v>
      </c>
    </row>
    <row r="238" spans="2:6" x14ac:dyDescent="0.25">
      <c r="B238" s="3">
        <v>44071</v>
      </c>
      <c r="C238" t="e">
        <v>#N/A</v>
      </c>
      <c r="D238">
        <v>77.52</v>
      </c>
      <c r="E238">
        <v>77.31</v>
      </c>
      <c r="F238">
        <v>77.34</v>
      </c>
    </row>
    <row r="239" spans="2:6" x14ac:dyDescent="0.25">
      <c r="B239" s="3">
        <v>44070</v>
      </c>
      <c r="C239" t="e">
        <v>#N/A</v>
      </c>
      <c r="D239">
        <v>77.05</v>
      </c>
      <c r="E239">
        <v>76.78</v>
      </c>
      <c r="F239">
        <v>76.94</v>
      </c>
    </row>
    <row r="240" spans="2:6" x14ac:dyDescent="0.25">
      <c r="B240" s="3">
        <v>44069</v>
      </c>
      <c r="C240" t="e">
        <v>#N/A</v>
      </c>
      <c r="D240">
        <v>76.67</v>
      </c>
      <c r="E240">
        <v>76.510000000000005</v>
      </c>
      <c r="F240">
        <v>76.650000000000006</v>
      </c>
    </row>
    <row r="241" spans="2:6" x14ac:dyDescent="0.25">
      <c r="B241" s="3">
        <v>44068</v>
      </c>
      <c r="C241" t="e">
        <v>#N/A</v>
      </c>
      <c r="D241">
        <v>76.48</v>
      </c>
      <c r="E241">
        <v>76.31</v>
      </c>
      <c r="F241">
        <v>76.47</v>
      </c>
    </row>
    <row r="242" spans="2:6" x14ac:dyDescent="0.25">
      <c r="B242" s="3">
        <v>44067</v>
      </c>
      <c r="C242" t="e">
        <v>#N/A</v>
      </c>
      <c r="D242">
        <v>76.14</v>
      </c>
      <c r="E242">
        <v>75.88</v>
      </c>
      <c r="F242">
        <v>75.900000000000006</v>
      </c>
    </row>
    <row r="243" spans="2:6" x14ac:dyDescent="0.25">
      <c r="B243" s="3">
        <v>44064</v>
      </c>
      <c r="C243" t="e">
        <v>#N/A</v>
      </c>
      <c r="D243">
        <v>75.81</v>
      </c>
      <c r="E243">
        <v>75.64</v>
      </c>
      <c r="F243">
        <v>75.73</v>
      </c>
    </row>
    <row r="244" spans="2:6" x14ac:dyDescent="0.25">
      <c r="B244" s="3">
        <v>44063</v>
      </c>
      <c r="C244" t="e">
        <v>#N/A</v>
      </c>
      <c r="D244">
        <v>75.78</v>
      </c>
      <c r="E244">
        <v>75.58</v>
      </c>
      <c r="F244">
        <v>75.75</v>
      </c>
    </row>
    <row r="245" spans="2:6" x14ac:dyDescent="0.25">
      <c r="B245" s="3">
        <v>44062</v>
      </c>
      <c r="C245" t="e">
        <v>#N/A</v>
      </c>
      <c r="D245">
        <v>76.61</v>
      </c>
      <c r="E245">
        <v>76.45</v>
      </c>
      <c r="F245">
        <v>76.489999999999995</v>
      </c>
    </row>
    <row r="246" spans="2:6" x14ac:dyDescent="0.25">
      <c r="B246" s="3">
        <v>44061</v>
      </c>
      <c r="C246" t="e">
        <v>#N/A</v>
      </c>
      <c r="D246">
        <v>76.540000000000006</v>
      </c>
      <c r="E246">
        <v>76.37</v>
      </c>
      <c r="F246">
        <v>76.38</v>
      </c>
    </row>
    <row r="247" spans="2:6" x14ac:dyDescent="0.25">
      <c r="B247" s="3">
        <v>44060</v>
      </c>
      <c r="C247" t="e">
        <v>#N/A</v>
      </c>
      <c r="D247">
        <v>76.59</v>
      </c>
      <c r="E247">
        <v>76.400000000000006</v>
      </c>
      <c r="F247">
        <v>76.53</v>
      </c>
    </row>
    <row r="248" spans="2:6" x14ac:dyDescent="0.25">
      <c r="B248" s="3">
        <v>44057</v>
      </c>
      <c r="C248" t="e">
        <v>#N/A</v>
      </c>
      <c r="D248">
        <v>76.3</v>
      </c>
      <c r="E248">
        <v>76.150000000000006</v>
      </c>
      <c r="F248">
        <v>76.28</v>
      </c>
    </row>
    <row r="249" spans="2:6" x14ac:dyDescent="0.25">
      <c r="B249" s="3">
        <v>44056</v>
      </c>
      <c r="C249" t="e">
        <v>#N/A</v>
      </c>
      <c r="D249">
        <v>76.680000000000007</v>
      </c>
      <c r="E249">
        <v>76.540000000000006</v>
      </c>
      <c r="F249">
        <v>76.64</v>
      </c>
    </row>
    <row r="250" spans="2:6" x14ac:dyDescent="0.25">
      <c r="B250" s="3">
        <v>44055</v>
      </c>
      <c r="C250" t="e">
        <v>#N/A</v>
      </c>
      <c r="D250">
        <v>76.45</v>
      </c>
      <c r="E250">
        <v>76.290000000000006</v>
      </c>
      <c r="F250">
        <v>76.349999999999994</v>
      </c>
    </row>
    <row r="251" spans="2:6" x14ac:dyDescent="0.25">
      <c r="B251" s="3">
        <v>44054</v>
      </c>
      <c r="C251" t="e">
        <v>#N/A</v>
      </c>
      <c r="D251">
        <v>76.25</v>
      </c>
      <c r="E251">
        <v>76.040000000000006</v>
      </c>
      <c r="F251">
        <v>76.209999999999994</v>
      </c>
    </row>
    <row r="252" spans="2:6" x14ac:dyDescent="0.25">
      <c r="B252" s="3">
        <v>44053</v>
      </c>
      <c r="C252" t="e">
        <v>#N/A</v>
      </c>
      <c r="D252">
        <v>76.010000000000005</v>
      </c>
      <c r="E252">
        <v>75.86</v>
      </c>
      <c r="F252">
        <v>75.94</v>
      </c>
    </row>
    <row r="253" spans="2:6" x14ac:dyDescent="0.25">
      <c r="B253" s="3">
        <v>44050</v>
      </c>
      <c r="C253" t="e">
        <v>#N/A</v>
      </c>
      <c r="D253">
        <v>76.12</v>
      </c>
      <c r="E253">
        <v>75.84</v>
      </c>
      <c r="F253">
        <v>75.94</v>
      </c>
    </row>
    <row r="254" spans="2:6" x14ac:dyDescent="0.25">
      <c r="B254" s="3">
        <v>44049</v>
      </c>
      <c r="C254" t="e">
        <v>#N/A</v>
      </c>
      <c r="D254">
        <v>76.05</v>
      </c>
      <c r="E254">
        <v>75.819999999999993</v>
      </c>
      <c r="F254">
        <v>76.03</v>
      </c>
    </row>
    <row r="255" spans="2:6" x14ac:dyDescent="0.25">
      <c r="B255" s="3">
        <v>44048</v>
      </c>
      <c r="C255" t="e">
        <v>#N/A</v>
      </c>
      <c r="D255">
        <v>76.33</v>
      </c>
      <c r="E255">
        <v>76.16</v>
      </c>
      <c r="F255">
        <v>76.209999999999994</v>
      </c>
    </row>
    <row r="256" spans="2:6" x14ac:dyDescent="0.25">
      <c r="B256" s="3">
        <v>44047</v>
      </c>
      <c r="C256" t="e">
        <v>#N/A</v>
      </c>
      <c r="D256">
        <v>75.62</v>
      </c>
      <c r="E256">
        <v>75.47</v>
      </c>
      <c r="F256">
        <v>75.59</v>
      </c>
    </row>
    <row r="257" spans="2:6" x14ac:dyDescent="0.25">
      <c r="B257" s="3">
        <v>44046</v>
      </c>
      <c r="C257" t="e">
        <v>#N/A</v>
      </c>
      <c r="D257">
        <v>75.400000000000006</v>
      </c>
      <c r="E257">
        <v>75.25</v>
      </c>
      <c r="F257">
        <v>75.319999999999993</v>
      </c>
    </row>
    <row r="258" spans="2:6" x14ac:dyDescent="0.25">
      <c r="B258" s="3">
        <v>44043</v>
      </c>
      <c r="C258" t="e">
        <v>#N/A</v>
      </c>
      <c r="D258">
        <v>75.92</v>
      </c>
      <c r="E258">
        <v>75.459999999999994</v>
      </c>
      <c r="F258">
        <v>75.88</v>
      </c>
    </row>
    <row r="259" spans="2:6" x14ac:dyDescent="0.25">
      <c r="B259" s="3">
        <v>44042</v>
      </c>
      <c r="C259" t="e">
        <v>#N/A</v>
      </c>
      <c r="D259">
        <v>75.209999999999994</v>
      </c>
      <c r="E259">
        <v>75.010000000000005</v>
      </c>
      <c r="F259">
        <v>75.05</v>
      </c>
    </row>
    <row r="260" spans="2:6" x14ac:dyDescent="0.25">
      <c r="B260" s="3">
        <v>44041</v>
      </c>
      <c r="C260" t="e">
        <v>#N/A</v>
      </c>
      <c r="D260">
        <v>75.52</v>
      </c>
      <c r="E260">
        <v>75.319999999999993</v>
      </c>
      <c r="F260">
        <v>75.42</v>
      </c>
    </row>
    <row r="261" spans="2:6" x14ac:dyDescent="0.25">
      <c r="B261" s="3">
        <v>44040</v>
      </c>
      <c r="C261" t="e">
        <v>#N/A</v>
      </c>
      <c r="D261">
        <v>75.31</v>
      </c>
      <c r="E261">
        <v>75.02</v>
      </c>
      <c r="F261">
        <v>75.040000000000006</v>
      </c>
    </row>
    <row r="262" spans="2:6" x14ac:dyDescent="0.25">
      <c r="B262" s="3">
        <v>44039</v>
      </c>
      <c r="C262" t="e">
        <v>#N/A</v>
      </c>
      <c r="D262">
        <v>75.2</v>
      </c>
      <c r="E262">
        <v>75.069999999999993</v>
      </c>
      <c r="F262">
        <v>75.180000000000007</v>
      </c>
    </row>
    <row r="263" spans="2:6" x14ac:dyDescent="0.25">
      <c r="B263" s="3">
        <v>44036</v>
      </c>
      <c r="C263" t="e">
        <v>#N/A</v>
      </c>
      <c r="D263">
        <v>75.22</v>
      </c>
      <c r="E263">
        <v>74.91</v>
      </c>
      <c r="F263">
        <v>74.98</v>
      </c>
    </row>
    <row r="264" spans="2:6" x14ac:dyDescent="0.25">
      <c r="B264" s="3">
        <v>44035</v>
      </c>
      <c r="C264" t="e">
        <v>#N/A</v>
      </c>
      <c r="D264">
        <v>76.2</v>
      </c>
      <c r="E264">
        <v>75.97</v>
      </c>
      <c r="F264">
        <v>76.180000000000007</v>
      </c>
    </row>
    <row r="265" spans="2:6" x14ac:dyDescent="0.25">
      <c r="B265" s="3">
        <v>44034</v>
      </c>
      <c r="C265" t="e">
        <v>#N/A</v>
      </c>
      <c r="D265">
        <v>76.739999999999995</v>
      </c>
      <c r="E265">
        <v>76.47</v>
      </c>
      <c r="F265">
        <v>76.599999999999994</v>
      </c>
    </row>
    <row r="266" spans="2:6" x14ac:dyDescent="0.25">
      <c r="B266" s="3">
        <v>44033</v>
      </c>
      <c r="C266" t="e">
        <v>#N/A</v>
      </c>
      <c r="D266">
        <v>76.06</v>
      </c>
      <c r="E266">
        <v>75.88</v>
      </c>
      <c r="F266">
        <v>75.95</v>
      </c>
    </row>
    <row r="267" spans="2:6" x14ac:dyDescent="0.25">
      <c r="B267" s="3">
        <v>44032</v>
      </c>
      <c r="C267" t="e">
        <v>#N/A</v>
      </c>
      <c r="D267">
        <v>75.06</v>
      </c>
      <c r="E267">
        <v>74.88</v>
      </c>
      <c r="F267">
        <v>74.98</v>
      </c>
    </row>
    <row r="268" spans="2:6" x14ac:dyDescent="0.25">
      <c r="B268" s="3">
        <v>44029</v>
      </c>
      <c r="C268" t="e">
        <v>#N/A</v>
      </c>
      <c r="D268">
        <v>74.86</v>
      </c>
      <c r="E268">
        <v>74.75</v>
      </c>
      <c r="F268">
        <v>74.83</v>
      </c>
    </row>
    <row r="269" spans="2:6" x14ac:dyDescent="0.25">
      <c r="B269" s="3">
        <v>44028</v>
      </c>
      <c r="C269" t="e">
        <v>#N/A</v>
      </c>
      <c r="D269">
        <v>75.010000000000005</v>
      </c>
      <c r="E269">
        <v>74.75</v>
      </c>
      <c r="F269">
        <v>74.95</v>
      </c>
    </row>
    <row r="270" spans="2:6" x14ac:dyDescent="0.25">
      <c r="B270" s="3">
        <v>44027</v>
      </c>
      <c r="C270" t="e">
        <v>#N/A</v>
      </c>
      <c r="D270">
        <v>75.099999999999994</v>
      </c>
      <c r="E270">
        <v>74.92</v>
      </c>
      <c r="F270">
        <v>74.94</v>
      </c>
    </row>
    <row r="271" spans="2:6" x14ac:dyDescent="0.25">
      <c r="B271" s="3">
        <v>44026</v>
      </c>
      <c r="C271" t="e">
        <v>#N/A</v>
      </c>
      <c r="D271">
        <v>74.67</v>
      </c>
      <c r="E271">
        <v>74.42</v>
      </c>
      <c r="F271">
        <v>74.58</v>
      </c>
    </row>
    <row r="272" spans="2:6" x14ac:dyDescent="0.25">
      <c r="B272" s="3">
        <v>44025</v>
      </c>
      <c r="C272" t="e">
        <v>#N/A</v>
      </c>
      <c r="D272">
        <v>74.86</v>
      </c>
      <c r="E272">
        <v>74.63</v>
      </c>
      <c r="F272">
        <v>74.81</v>
      </c>
    </row>
    <row r="273" spans="2:6" x14ac:dyDescent="0.25">
      <c r="B273" s="3">
        <v>44022</v>
      </c>
      <c r="C273" t="e">
        <v>#N/A</v>
      </c>
      <c r="D273">
        <v>74.39</v>
      </c>
      <c r="E273">
        <v>74.17</v>
      </c>
      <c r="F273">
        <v>74.209999999999994</v>
      </c>
    </row>
    <row r="274" spans="2:6" x14ac:dyDescent="0.25">
      <c r="B274" s="3">
        <v>44021</v>
      </c>
      <c r="C274" t="e">
        <v>#N/A</v>
      </c>
      <c r="D274">
        <v>74.95</v>
      </c>
      <c r="E274">
        <v>74.78</v>
      </c>
      <c r="F274">
        <v>74.819999999999993</v>
      </c>
    </row>
    <row r="275" spans="2:6" x14ac:dyDescent="0.25">
      <c r="B275" s="3">
        <v>44020</v>
      </c>
      <c r="C275" t="e">
        <v>#N/A</v>
      </c>
      <c r="D275">
        <v>74.95</v>
      </c>
      <c r="E275">
        <v>74.67</v>
      </c>
      <c r="F275">
        <v>74.89</v>
      </c>
    </row>
    <row r="276" spans="2:6" x14ac:dyDescent="0.25">
      <c r="B276" s="3">
        <v>44019</v>
      </c>
      <c r="C276" t="e">
        <v>#N/A</v>
      </c>
      <c r="D276">
        <v>74.91</v>
      </c>
      <c r="E276">
        <v>74.760000000000005</v>
      </c>
      <c r="F276">
        <v>74.86</v>
      </c>
    </row>
    <row r="277" spans="2:6" x14ac:dyDescent="0.25">
      <c r="B277" s="3">
        <v>44018</v>
      </c>
      <c r="C277" t="e">
        <v>#N/A</v>
      </c>
      <c r="D277">
        <v>75.12</v>
      </c>
      <c r="E277">
        <v>74.91</v>
      </c>
      <c r="F277">
        <v>75.06</v>
      </c>
    </row>
    <row r="278" spans="2:6" x14ac:dyDescent="0.25">
      <c r="B278" s="3">
        <v>44015</v>
      </c>
      <c r="C278" t="e">
        <v>#N/A</v>
      </c>
      <c r="D278">
        <v>74.63</v>
      </c>
      <c r="E278">
        <v>74.55</v>
      </c>
      <c r="F278">
        <v>74.62</v>
      </c>
    </row>
    <row r="279" spans="2:6" x14ac:dyDescent="0.25">
      <c r="B279" s="3">
        <v>44014</v>
      </c>
      <c r="C279" t="e">
        <v>#N/A</v>
      </c>
      <c r="D279">
        <v>74.69</v>
      </c>
      <c r="E279">
        <v>74.44</v>
      </c>
      <c r="F279">
        <v>74.67</v>
      </c>
    </row>
    <row r="280" spans="2:6" x14ac:dyDescent="0.25">
      <c r="B280" s="3">
        <v>44013</v>
      </c>
      <c r="C280" t="e">
        <v>#N/A</v>
      </c>
      <c r="D280">
        <v>74.5</v>
      </c>
      <c r="E280">
        <v>74.16</v>
      </c>
      <c r="F280">
        <v>74.430000000000007</v>
      </c>
    </row>
    <row r="281" spans="2:6" x14ac:dyDescent="0.25">
      <c r="B281" s="3">
        <v>44012</v>
      </c>
      <c r="C281" t="e">
        <v>#N/A</v>
      </c>
      <c r="D281">
        <v>74.010000000000005</v>
      </c>
      <c r="E281">
        <v>73.83</v>
      </c>
      <c r="F281">
        <v>73.94</v>
      </c>
    </row>
    <row r="282" spans="2:6" x14ac:dyDescent="0.25">
      <c r="B282" s="3">
        <v>44011</v>
      </c>
      <c r="C282" t="e">
        <v>#N/A</v>
      </c>
      <c r="D282">
        <v>73.75</v>
      </c>
      <c r="E282">
        <v>73.569999999999993</v>
      </c>
      <c r="F282">
        <v>73.69</v>
      </c>
    </row>
    <row r="283" spans="2:6" x14ac:dyDescent="0.25">
      <c r="B283" s="3">
        <v>44008</v>
      </c>
      <c r="C283" t="e">
        <v>#N/A</v>
      </c>
      <c r="D283">
        <v>73.61</v>
      </c>
      <c r="E283">
        <v>73.42</v>
      </c>
      <c r="F283">
        <v>73.47</v>
      </c>
    </row>
    <row r="284" spans="2:6" x14ac:dyDescent="0.25">
      <c r="B284" s="3">
        <v>44007</v>
      </c>
      <c r="C284" t="e">
        <v>#N/A</v>
      </c>
      <c r="D284">
        <v>73.83</v>
      </c>
      <c r="E284">
        <v>73.599999999999994</v>
      </c>
      <c r="F284">
        <v>73.7</v>
      </c>
    </row>
    <row r="285" spans="2:6" x14ac:dyDescent="0.25">
      <c r="B285" s="3">
        <v>44006</v>
      </c>
      <c r="C285" t="e">
        <v>#N/A</v>
      </c>
      <c r="D285">
        <v>73.84</v>
      </c>
      <c r="E285">
        <v>73.59</v>
      </c>
      <c r="F285">
        <v>73.66</v>
      </c>
    </row>
    <row r="286" spans="2:6" x14ac:dyDescent="0.25">
      <c r="B286" s="3">
        <v>44005</v>
      </c>
      <c r="C286" t="e">
        <v>#N/A</v>
      </c>
      <c r="D286">
        <v>74.3</v>
      </c>
      <c r="E286">
        <v>73.849999999999994</v>
      </c>
      <c r="F286">
        <v>73.900000000000006</v>
      </c>
    </row>
    <row r="287" spans="2:6" x14ac:dyDescent="0.25">
      <c r="B287" s="3">
        <v>44004</v>
      </c>
      <c r="C287" t="e">
        <v>#N/A</v>
      </c>
      <c r="D287">
        <v>73.69</v>
      </c>
      <c r="E287">
        <v>73.42</v>
      </c>
      <c r="F287">
        <v>73.66</v>
      </c>
    </row>
    <row r="288" spans="2:6" x14ac:dyDescent="0.25">
      <c r="B288" s="3">
        <v>44001</v>
      </c>
      <c r="C288" t="e">
        <v>#N/A</v>
      </c>
      <c r="D288">
        <v>73.8</v>
      </c>
      <c r="E288">
        <v>73.44</v>
      </c>
      <c r="F288">
        <v>73.5</v>
      </c>
    </row>
    <row r="289" spans="2:6" x14ac:dyDescent="0.25">
      <c r="B289" s="3">
        <v>44000</v>
      </c>
      <c r="C289" t="e">
        <v>#N/A</v>
      </c>
      <c r="D289">
        <v>73.28</v>
      </c>
      <c r="E289">
        <v>72.959999999999994</v>
      </c>
      <c r="F289">
        <v>73</v>
      </c>
    </row>
    <row r="290" spans="2:6" x14ac:dyDescent="0.25">
      <c r="B290" s="3">
        <v>43999</v>
      </c>
      <c r="C290" t="e">
        <v>#N/A</v>
      </c>
      <c r="D290">
        <v>74.14</v>
      </c>
      <c r="E290">
        <v>73.77</v>
      </c>
      <c r="F290">
        <v>73.89</v>
      </c>
    </row>
    <row r="291" spans="2:6" x14ac:dyDescent="0.25">
      <c r="B291" s="3">
        <v>43998</v>
      </c>
      <c r="C291" t="e">
        <v>#N/A</v>
      </c>
      <c r="D291">
        <v>74.62</v>
      </c>
      <c r="E291">
        <v>74.3</v>
      </c>
      <c r="F291">
        <v>74.45</v>
      </c>
    </row>
    <row r="292" spans="2:6" x14ac:dyDescent="0.25">
      <c r="B292" s="3">
        <v>43997</v>
      </c>
      <c r="C292" t="e">
        <v>#N/A</v>
      </c>
      <c r="D292">
        <v>73.78</v>
      </c>
      <c r="E292">
        <v>73.25</v>
      </c>
      <c r="F292">
        <v>73.680000000000007</v>
      </c>
    </row>
    <row r="293" spans="2:6" x14ac:dyDescent="0.25">
      <c r="B293" s="3">
        <v>43994</v>
      </c>
      <c r="C293" t="e">
        <v>#N/A</v>
      </c>
      <c r="D293">
        <v>74.13</v>
      </c>
      <c r="E293">
        <v>73.77</v>
      </c>
      <c r="F293">
        <v>73.91</v>
      </c>
    </row>
    <row r="294" spans="2:6" x14ac:dyDescent="0.25">
      <c r="B294" s="3">
        <v>43993</v>
      </c>
      <c r="C294" t="e">
        <v>#N/A</v>
      </c>
      <c r="D294">
        <v>73.89</v>
      </c>
      <c r="E294">
        <v>73.540000000000006</v>
      </c>
      <c r="F294">
        <v>73.77</v>
      </c>
    </row>
    <row r="295" spans="2:6" x14ac:dyDescent="0.25">
      <c r="B295" s="3">
        <v>43992</v>
      </c>
      <c r="C295" t="e">
        <v>#N/A</v>
      </c>
      <c r="D295">
        <v>75.3</v>
      </c>
      <c r="E295">
        <v>75.02</v>
      </c>
      <c r="F295">
        <v>75.09</v>
      </c>
    </row>
    <row r="296" spans="2:6" x14ac:dyDescent="0.25">
      <c r="B296" s="3">
        <v>43991</v>
      </c>
      <c r="C296" t="e">
        <v>#N/A</v>
      </c>
      <c r="D296">
        <v>75.17</v>
      </c>
      <c r="E296">
        <v>74.73</v>
      </c>
      <c r="F296">
        <v>74.900000000000006</v>
      </c>
    </row>
    <row r="297" spans="2:6" x14ac:dyDescent="0.25">
      <c r="B297" s="3">
        <v>43990</v>
      </c>
      <c r="C297" t="e">
        <v>#N/A</v>
      </c>
      <c r="D297">
        <v>76.37</v>
      </c>
      <c r="E297">
        <v>76.010000000000005</v>
      </c>
      <c r="F297">
        <v>76.06</v>
      </c>
    </row>
    <row r="298" spans="2:6" x14ac:dyDescent="0.25">
      <c r="B298" s="3">
        <v>43987</v>
      </c>
      <c r="C298" t="e">
        <v>#N/A</v>
      </c>
      <c r="D298">
        <v>76.73</v>
      </c>
      <c r="E298">
        <v>76.31</v>
      </c>
      <c r="F298">
        <v>76.349999999999994</v>
      </c>
    </row>
    <row r="299" spans="2:6" x14ac:dyDescent="0.25">
      <c r="B299" s="3">
        <v>43986</v>
      </c>
      <c r="C299" t="e">
        <v>#N/A</v>
      </c>
      <c r="D299">
        <v>75.349999999999994</v>
      </c>
      <c r="E299">
        <v>75.069999999999993</v>
      </c>
      <c r="F299">
        <v>75.17</v>
      </c>
    </row>
    <row r="300" spans="2:6" x14ac:dyDescent="0.25">
      <c r="B300" s="3">
        <v>43985</v>
      </c>
      <c r="C300" t="e">
        <v>#N/A</v>
      </c>
      <c r="D300">
        <v>75.069999999999993</v>
      </c>
      <c r="E300">
        <v>74.7</v>
      </c>
      <c r="F300">
        <v>74.989999999999995</v>
      </c>
    </row>
    <row r="301" spans="2:6" x14ac:dyDescent="0.25">
      <c r="B301" s="3">
        <v>43984</v>
      </c>
      <c r="C301" t="e">
        <v>#N/A</v>
      </c>
      <c r="D301">
        <v>74.38</v>
      </c>
      <c r="E301">
        <v>74.180000000000007</v>
      </c>
      <c r="F301">
        <v>74.38</v>
      </c>
    </row>
    <row r="302" spans="2:6" x14ac:dyDescent="0.25">
      <c r="B302" s="3">
        <v>43983</v>
      </c>
      <c r="C302" t="e">
        <v>#N/A</v>
      </c>
      <c r="D302">
        <v>72.58</v>
      </c>
      <c r="E302">
        <v>72.31</v>
      </c>
      <c r="F302">
        <v>72.53</v>
      </c>
    </row>
    <row r="303" spans="2:6" x14ac:dyDescent="0.25">
      <c r="B303" s="3">
        <v>43980</v>
      </c>
      <c r="C303" t="e">
        <v>#N/A</v>
      </c>
      <c r="D303">
        <v>71.41</v>
      </c>
      <c r="E303">
        <v>71.180000000000007</v>
      </c>
      <c r="F303">
        <v>71.36</v>
      </c>
    </row>
    <row r="304" spans="2:6" x14ac:dyDescent="0.25">
      <c r="B304" s="3">
        <v>43979</v>
      </c>
      <c r="C304" t="e">
        <v>#N/A</v>
      </c>
      <c r="D304">
        <v>71.680000000000007</v>
      </c>
      <c r="E304">
        <v>71.44</v>
      </c>
      <c r="F304">
        <v>71.569999999999993</v>
      </c>
    </row>
    <row r="305" spans="2:6" x14ac:dyDescent="0.25">
      <c r="B305" s="3">
        <v>43978</v>
      </c>
      <c r="C305" t="e">
        <v>#N/A</v>
      </c>
      <c r="D305">
        <v>71.430000000000007</v>
      </c>
      <c r="E305">
        <v>70.819999999999993</v>
      </c>
      <c r="F305">
        <v>70.930000000000007</v>
      </c>
    </row>
    <row r="306" spans="2:6" x14ac:dyDescent="0.25">
      <c r="B306" s="3">
        <v>43977</v>
      </c>
      <c r="C306" t="e">
        <v>#N/A</v>
      </c>
      <c r="D306">
        <v>71.58</v>
      </c>
      <c r="E306">
        <v>71.33</v>
      </c>
      <c r="F306">
        <v>71.489999999999995</v>
      </c>
    </row>
    <row r="307" spans="2:6" x14ac:dyDescent="0.25">
      <c r="B307" s="3">
        <v>43976</v>
      </c>
      <c r="C307" t="e">
        <v>#N/A</v>
      </c>
      <c r="D307">
        <v>70.5</v>
      </c>
      <c r="E307">
        <v>70.37</v>
      </c>
      <c r="F307">
        <v>70.44</v>
      </c>
    </row>
    <row r="308" spans="2:6" x14ac:dyDescent="0.25">
      <c r="B308" s="3">
        <v>43973</v>
      </c>
      <c r="C308" t="e">
        <v>#N/A</v>
      </c>
      <c r="D308">
        <v>70.16</v>
      </c>
      <c r="E308">
        <v>70</v>
      </c>
      <c r="F308">
        <v>70.09</v>
      </c>
    </row>
    <row r="309" spans="2:6" x14ac:dyDescent="0.25">
      <c r="B309" s="3">
        <v>43972</v>
      </c>
      <c r="C309" t="e">
        <v>#N/A</v>
      </c>
      <c r="D309">
        <v>71.08</v>
      </c>
      <c r="E309">
        <v>70.84</v>
      </c>
      <c r="F309">
        <v>71.010000000000005</v>
      </c>
    </row>
    <row r="310" spans="2:6" x14ac:dyDescent="0.25">
      <c r="B310" s="3">
        <v>43971</v>
      </c>
      <c r="C310" t="e">
        <v>#N/A</v>
      </c>
      <c r="D310">
        <v>70.849999999999994</v>
      </c>
      <c r="E310">
        <v>70.67</v>
      </c>
      <c r="F310">
        <v>70.8</v>
      </c>
    </row>
    <row r="311" spans="2:6" x14ac:dyDescent="0.25">
      <c r="B311" s="3">
        <v>43970</v>
      </c>
      <c r="C311" t="e">
        <v>#N/A</v>
      </c>
      <c r="D311">
        <v>70.72</v>
      </c>
      <c r="E311">
        <v>70.48</v>
      </c>
      <c r="F311">
        <v>70.650000000000006</v>
      </c>
    </row>
    <row r="312" spans="2:6" x14ac:dyDescent="0.25">
      <c r="B312" s="3">
        <v>43969</v>
      </c>
      <c r="C312" t="e">
        <v>#N/A</v>
      </c>
      <c r="D312">
        <v>69.819999999999993</v>
      </c>
      <c r="E312">
        <v>69.47</v>
      </c>
      <c r="F312">
        <v>69.72</v>
      </c>
    </row>
    <row r="313" spans="2:6" x14ac:dyDescent="0.25">
      <c r="B313" s="3">
        <v>43966</v>
      </c>
      <c r="C313" t="e">
        <v>#N/A</v>
      </c>
      <c r="D313">
        <v>68.98</v>
      </c>
      <c r="E313">
        <v>68.7</v>
      </c>
      <c r="F313">
        <v>68.959999999999994</v>
      </c>
    </row>
    <row r="314" spans="2:6" x14ac:dyDescent="0.25">
      <c r="B314" s="3">
        <v>43965</v>
      </c>
      <c r="C314" t="e">
        <v>#N/A</v>
      </c>
      <c r="D314">
        <v>68.760000000000005</v>
      </c>
      <c r="E314">
        <v>68.53</v>
      </c>
      <c r="F314">
        <v>68.540000000000006</v>
      </c>
    </row>
    <row r="315" spans="2:6" x14ac:dyDescent="0.25">
      <c r="B315" s="3">
        <v>43964</v>
      </c>
      <c r="C315" t="e">
        <v>#N/A</v>
      </c>
      <c r="D315">
        <v>69.64</v>
      </c>
      <c r="E315">
        <v>69.260000000000005</v>
      </c>
      <c r="F315">
        <v>69.33</v>
      </c>
    </row>
    <row r="316" spans="2:6" x14ac:dyDescent="0.25">
      <c r="B316" s="3">
        <v>43963</v>
      </c>
      <c r="C316" t="e">
        <v>#N/A</v>
      </c>
      <c r="D316">
        <v>70.02</v>
      </c>
      <c r="E316">
        <v>69.75</v>
      </c>
      <c r="F316">
        <v>69.930000000000007</v>
      </c>
    </row>
    <row r="317" spans="2:6" x14ac:dyDescent="0.25">
      <c r="B317" s="3">
        <v>43962</v>
      </c>
      <c r="C317" t="e">
        <v>#N/A</v>
      </c>
      <c r="D317">
        <v>69.760000000000005</v>
      </c>
      <c r="E317">
        <v>69.489999999999995</v>
      </c>
      <c r="F317">
        <v>69.66</v>
      </c>
    </row>
    <row r="318" spans="2:6" x14ac:dyDescent="0.25">
      <c r="B318" s="3">
        <v>43959</v>
      </c>
      <c r="C318" t="e">
        <v>#N/A</v>
      </c>
      <c r="D318">
        <v>69.55</v>
      </c>
      <c r="E318">
        <v>69.290000000000006</v>
      </c>
      <c r="F318">
        <v>69.459999999999994</v>
      </c>
    </row>
    <row r="319" spans="2:6" x14ac:dyDescent="0.25">
      <c r="B319" s="3">
        <v>43958</v>
      </c>
      <c r="C319" t="e">
        <v>#N/A</v>
      </c>
      <c r="D319">
        <v>68.86</v>
      </c>
      <c r="E319">
        <v>68.58</v>
      </c>
      <c r="F319">
        <v>68.78</v>
      </c>
    </row>
    <row r="320" spans="2:6" x14ac:dyDescent="0.25">
      <c r="B320" s="3">
        <v>43957</v>
      </c>
      <c r="C320" t="e">
        <v>#N/A</v>
      </c>
      <c r="D320">
        <v>68.459999999999994</v>
      </c>
      <c r="E320">
        <v>68.28</v>
      </c>
      <c r="F320">
        <v>68.31</v>
      </c>
    </row>
    <row r="321" spans="2:6" x14ac:dyDescent="0.25">
      <c r="B321" s="3">
        <v>43956</v>
      </c>
      <c r="C321" t="e">
        <v>#N/A</v>
      </c>
      <c r="D321">
        <v>68.98</v>
      </c>
      <c r="E321">
        <v>68.72</v>
      </c>
      <c r="F321">
        <v>68.89</v>
      </c>
    </row>
    <row r="322" spans="2:6" x14ac:dyDescent="0.25">
      <c r="B322" s="3">
        <v>43955</v>
      </c>
      <c r="C322" t="e">
        <v>#N/A</v>
      </c>
      <c r="D322">
        <v>68.5</v>
      </c>
      <c r="E322">
        <v>68.27</v>
      </c>
      <c r="F322">
        <v>68.459999999999994</v>
      </c>
    </row>
    <row r="323" spans="2:6" x14ac:dyDescent="0.25">
      <c r="B323" s="3">
        <v>43952</v>
      </c>
      <c r="C323" t="e">
        <v>#N/A</v>
      </c>
      <c r="D323">
        <v>68.88</v>
      </c>
      <c r="E323">
        <v>68.599999999999994</v>
      </c>
      <c r="F323">
        <v>68.8</v>
      </c>
    </row>
    <row r="324" spans="2:6" x14ac:dyDescent="0.25">
      <c r="B324" s="3">
        <v>43951</v>
      </c>
      <c r="C324" t="e">
        <v>#N/A</v>
      </c>
      <c r="D324">
        <v>69.52</v>
      </c>
      <c r="E324">
        <v>69.209999999999994</v>
      </c>
      <c r="F324">
        <v>69.430000000000007</v>
      </c>
    </row>
    <row r="325" spans="2:6" x14ac:dyDescent="0.25">
      <c r="B325" s="3">
        <v>43950</v>
      </c>
      <c r="C325" t="e">
        <v>#N/A</v>
      </c>
      <c r="D325">
        <v>69.680000000000007</v>
      </c>
      <c r="E325">
        <v>69.5</v>
      </c>
      <c r="F325">
        <v>69.599999999999994</v>
      </c>
    </row>
    <row r="326" spans="2:6" x14ac:dyDescent="0.25">
      <c r="B326" s="3">
        <v>43949</v>
      </c>
      <c r="C326" t="e">
        <v>#N/A</v>
      </c>
      <c r="D326">
        <v>69.34</v>
      </c>
      <c r="E326">
        <v>69.16</v>
      </c>
      <c r="F326">
        <v>69.23</v>
      </c>
    </row>
    <row r="327" spans="2:6" x14ac:dyDescent="0.25">
      <c r="B327" s="3">
        <v>43948</v>
      </c>
      <c r="C327" t="e">
        <v>#N/A</v>
      </c>
      <c r="D327">
        <v>69.27</v>
      </c>
      <c r="E327">
        <v>69.099999999999994</v>
      </c>
      <c r="F327">
        <v>69.2</v>
      </c>
    </row>
    <row r="328" spans="2:6" x14ac:dyDescent="0.25">
      <c r="B328" s="3">
        <v>43945</v>
      </c>
      <c r="C328" t="e">
        <v>#N/A</v>
      </c>
      <c r="D328">
        <v>68.64</v>
      </c>
      <c r="E328">
        <v>68.37</v>
      </c>
      <c r="F328">
        <v>68.39</v>
      </c>
    </row>
    <row r="329" spans="2:6" x14ac:dyDescent="0.25">
      <c r="B329" s="3">
        <v>43944</v>
      </c>
      <c r="C329" t="e">
        <v>#N/A</v>
      </c>
      <c r="D329">
        <v>68.84</v>
      </c>
      <c r="E329">
        <v>68.37</v>
      </c>
      <c r="F329">
        <v>68.75</v>
      </c>
    </row>
    <row r="330" spans="2:6" x14ac:dyDescent="0.25">
      <c r="B330" s="3">
        <v>43943</v>
      </c>
      <c r="C330" t="e">
        <v>#N/A</v>
      </c>
      <c r="D330">
        <v>68.19</v>
      </c>
      <c r="E330">
        <v>68.010000000000005</v>
      </c>
      <c r="F330">
        <v>68.09</v>
      </c>
    </row>
    <row r="331" spans="2:6" x14ac:dyDescent="0.25">
      <c r="B331" s="3">
        <v>43942</v>
      </c>
      <c r="C331" t="e">
        <v>#N/A</v>
      </c>
      <c r="D331">
        <v>67.959999999999994</v>
      </c>
      <c r="E331">
        <v>67.239999999999995</v>
      </c>
      <c r="F331">
        <v>67.819999999999993</v>
      </c>
    </row>
    <row r="332" spans="2:6" x14ac:dyDescent="0.25">
      <c r="B332" s="3">
        <v>43941</v>
      </c>
      <c r="C332" t="e">
        <v>#N/A</v>
      </c>
      <c r="D332">
        <v>68.72</v>
      </c>
      <c r="E332">
        <v>68.48</v>
      </c>
      <c r="F332">
        <v>68.64</v>
      </c>
    </row>
    <row r="333" spans="2:6" x14ac:dyDescent="0.25">
      <c r="B333" s="3">
        <v>43938</v>
      </c>
      <c r="C333" t="e">
        <v>#N/A</v>
      </c>
      <c r="D333">
        <v>68.45</v>
      </c>
      <c r="E333">
        <v>68.180000000000007</v>
      </c>
      <c r="F333">
        <v>68.38</v>
      </c>
    </row>
    <row r="334" spans="2:6" x14ac:dyDescent="0.25">
      <c r="B334" s="3">
        <v>43937</v>
      </c>
      <c r="C334" t="e">
        <v>#N/A</v>
      </c>
      <c r="D334">
        <v>67.94</v>
      </c>
      <c r="E334">
        <v>67.77</v>
      </c>
      <c r="F334">
        <v>67.86</v>
      </c>
    </row>
    <row r="335" spans="2:6" x14ac:dyDescent="0.25">
      <c r="B335" s="3">
        <v>43936</v>
      </c>
      <c r="C335" t="e">
        <v>#N/A</v>
      </c>
      <c r="D335">
        <v>67.95</v>
      </c>
      <c r="E335">
        <v>67.58</v>
      </c>
      <c r="F335">
        <v>67.86</v>
      </c>
    </row>
    <row r="336" spans="2:6" x14ac:dyDescent="0.25">
      <c r="B336" s="3">
        <v>43935</v>
      </c>
      <c r="C336" t="e">
        <v>#N/A</v>
      </c>
      <c r="D336">
        <v>68.78</v>
      </c>
      <c r="E336">
        <v>68.58</v>
      </c>
      <c r="F336">
        <v>68.62</v>
      </c>
    </row>
    <row r="337" spans="2:6" x14ac:dyDescent="0.25">
      <c r="B337" s="3">
        <v>43934</v>
      </c>
      <c r="C337" t="e">
        <v>#N/A</v>
      </c>
      <c r="D337">
        <v>68.78</v>
      </c>
      <c r="E337">
        <v>68.56</v>
      </c>
      <c r="F337">
        <v>68.62</v>
      </c>
    </row>
    <row r="338" spans="2:6" x14ac:dyDescent="0.25">
      <c r="B338" s="3">
        <v>43931</v>
      </c>
      <c r="C338" t="e">
        <v>#N/A</v>
      </c>
      <c r="D338">
        <v>68.88</v>
      </c>
      <c r="E338">
        <v>68.73</v>
      </c>
      <c r="F338">
        <v>68.81</v>
      </c>
    </row>
    <row r="339" spans="2:6" x14ac:dyDescent="0.25">
      <c r="B339" s="3">
        <v>43930</v>
      </c>
      <c r="C339" t="e">
        <v>#N/A</v>
      </c>
      <c r="D339">
        <v>68.56</v>
      </c>
      <c r="E339">
        <v>68.209999999999994</v>
      </c>
      <c r="F339">
        <v>68.44</v>
      </c>
    </row>
    <row r="340" spans="2:6" x14ac:dyDescent="0.25">
      <c r="B340" s="3">
        <v>43929</v>
      </c>
      <c r="C340" t="e">
        <v>#N/A</v>
      </c>
      <c r="D340">
        <v>67.58</v>
      </c>
      <c r="E340">
        <v>67.27</v>
      </c>
      <c r="F340">
        <v>67.349999999999994</v>
      </c>
    </row>
    <row r="341" spans="2:6" x14ac:dyDescent="0.25">
      <c r="B341" s="3">
        <v>43928</v>
      </c>
      <c r="C341" t="e">
        <v>#N/A</v>
      </c>
      <c r="D341">
        <v>67.66</v>
      </c>
      <c r="E341">
        <v>67.400000000000006</v>
      </c>
      <c r="F341">
        <v>67.63</v>
      </c>
    </row>
    <row r="342" spans="2:6" x14ac:dyDescent="0.25">
      <c r="B342" s="3">
        <v>43927</v>
      </c>
      <c r="C342" t="e">
        <v>#N/A</v>
      </c>
      <c r="D342">
        <v>66.36</v>
      </c>
      <c r="E342">
        <v>66.11</v>
      </c>
      <c r="F342">
        <v>66.33</v>
      </c>
    </row>
    <row r="343" spans="2:6" x14ac:dyDescent="0.25">
      <c r="B343" s="3">
        <v>43924</v>
      </c>
      <c r="C343" t="e">
        <v>#N/A</v>
      </c>
      <c r="D343">
        <v>65.290000000000006</v>
      </c>
      <c r="E343">
        <v>65.03</v>
      </c>
      <c r="F343">
        <v>65.150000000000006</v>
      </c>
    </row>
    <row r="344" spans="2:6" x14ac:dyDescent="0.25">
      <c r="B344" s="3">
        <v>43923</v>
      </c>
      <c r="C344" t="e">
        <v>#N/A</v>
      </c>
      <c r="D344">
        <v>64.75</v>
      </c>
      <c r="E344">
        <v>64.36</v>
      </c>
      <c r="F344">
        <v>64.61</v>
      </c>
    </row>
    <row r="345" spans="2:6" x14ac:dyDescent="0.25">
      <c r="B345" s="3">
        <v>43922</v>
      </c>
      <c r="C345" t="e">
        <v>#N/A</v>
      </c>
      <c r="D345">
        <v>65.209999999999994</v>
      </c>
      <c r="E345">
        <v>64.84</v>
      </c>
      <c r="F345">
        <v>64.98</v>
      </c>
    </row>
    <row r="346" spans="2:6" x14ac:dyDescent="0.25">
      <c r="B346" s="3">
        <v>43921</v>
      </c>
      <c r="C346" t="e">
        <v>#N/A</v>
      </c>
      <c r="D346">
        <v>66.19</v>
      </c>
      <c r="E346">
        <v>65.849999999999994</v>
      </c>
      <c r="F346">
        <v>66.05</v>
      </c>
    </row>
    <row r="347" spans="2:6" x14ac:dyDescent="0.25">
      <c r="B347" s="3">
        <v>43920</v>
      </c>
      <c r="C347" t="e">
        <v>#N/A</v>
      </c>
      <c r="D347">
        <v>66.64</v>
      </c>
      <c r="E347">
        <v>66.19</v>
      </c>
      <c r="F347">
        <v>66.31</v>
      </c>
    </row>
    <row r="348" spans="2:6" x14ac:dyDescent="0.25">
      <c r="B348" s="3">
        <v>43917</v>
      </c>
      <c r="C348" t="e">
        <v>#N/A</v>
      </c>
      <c r="D348">
        <v>65.81</v>
      </c>
      <c r="E348">
        <v>65.459999999999994</v>
      </c>
      <c r="F348">
        <v>65.739999999999995</v>
      </c>
    </row>
    <row r="349" spans="2:6" x14ac:dyDescent="0.25">
      <c r="B349" s="3">
        <v>43916</v>
      </c>
      <c r="C349" t="e">
        <v>#N/A</v>
      </c>
      <c r="D349">
        <v>66.31</v>
      </c>
      <c r="E349">
        <v>65.959999999999994</v>
      </c>
      <c r="F349">
        <v>66.209999999999994</v>
      </c>
    </row>
    <row r="350" spans="2:6" x14ac:dyDescent="0.25">
      <c r="B350" s="3">
        <v>43915</v>
      </c>
      <c r="C350" t="e">
        <v>#N/A</v>
      </c>
      <c r="D350">
        <v>67.12</v>
      </c>
      <c r="E350">
        <v>66.7</v>
      </c>
      <c r="F350">
        <v>66.73</v>
      </c>
    </row>
    <row r="351" spans="2:6" x14ac:dyDescent="0.25">
      <c r="B351" s="3">
        <v>43914</v>
      </c>
      <c r="C351" t="e">
        <v>#N/A</v>
      </c>
      <c r="D351">
        <v>65.89</v>
      </c>
      <c r="E351">
        <v>65.22</v>
      </c>
      <c r="F351">
        <v>65.81</v>
      </c>
    </row>
    <row r="352" spans="2:6" x14ac:dyDescent="0.25">
      <c r="B352" s="3">
        <v>43913</v>
      </c>
      <c r="C352" t="e">
        <v>#N/A</v>
      </c>
      <c r="D352">
        <v>64.540000000000006</v>
      </c>
      <c r="E352">
        <v>63.94</v>
      </c>
      <c r="F352">
        <v>64.45</v>
      </c>
    </row>
    <row r="353" spans="2:6" x14ac:dyDescent="0.25">
      <c r="B353" s="3">
        <v>43910</v>
      </c>
      <c r="C353" t="e">
        <v>#N/A</v>
      </c>
      <c r="D353">
        <v>65.150000000000006</v>
      </c>
      <c r="E353">
        <v>64.58</v>
      </c>
      <c r="F353">
        <v>64.62</v>
      </c>
    </row>
    <row r="354" spans="2:6" x14ac:dyDescent="0.25">
      <c r="B354" s="3">
        <v>43909</v>
      </c>
      <c r="C354" t="e">
        <v>#N/A</v>
      </c>
      <c r="D354">
        <v>64.22</v>
      </c>
      <c r="E354">
        <v>63.07</v>
      </c>
      <c r="F354">
        <v>63.96</v>
      </c>
    </row>
    <row r="355" spans="2:6" x14ac:dyDescent="0.25">
      <c r="B355" s="3">
        <v>43908</v>
      </c>
      <c r="C355" t="e">
        <v>#N/A</v>
      </c>
      <c r="D355">
        <v>63.57</v>
      </c>
      <c r="E355">
        <v>63.22</v>
      </c>
      <c r="F355">
        <v>63.46</v>
      </c>
    </row>
    <row r="356" spans="2:6" x14ac:dyDescent="0.25">
      <c r="B356" s="3">
        <v>43907</v>
      </c>
      <c r="C356" t="e">
        <v>#N/A</v>
      </c>
      <c r="D356">
        <v>64.5</v>
      </c>
      <c r="E356">
        <v>64.08</v>
      </c>
      <c r="F356">
        <v>64.09</v>
      </c>
    </row>
    <row r="357" spans="2:6" x14ac:dyDescent="0.25">
      <c r="B357" s="3">
        <v>43906</v>
      </c>
      <c r="C357" t="e">
        <v>#N/A</v>
      </c>
      <c r="D357">
        <v>65.02</v>
      </c>
      <c r="E357">
        <v>64.02</v>
      </c>
      <c r="F357">
        <v>64.73</v>
      </c>
    </row>
    <row r="358" spans="2:6" x14ac:dyDescent="0.25">
      <c r="B358" s="3">
        <v>43903</v>
      </c>
      <c r="C358" t="e">
        <v>#N/A</v>
      </c>
      <c r="D358">
        <v>67.45</v>
      </c>
      <c r="E358">
        <v>67.03</v>
      </c>
      <c r="F358">
        <v>67.150000000000006</v>
      </c>
    </row>
    <row r="359" spans="2:6" x14ac:dyDescent="0.25">
      <c r="B359" s="3">
        <v>43902</v>
      </c>
      <c r="C359" t="e">
        <v>#N/A</v>
      </c>
      <c r="D359">
        <v>66.52</v>
      </c>
      <c r="E359">
        <v>65.91</v>
      </c>
      <c r="F359">
        <v>66.52</v>
      </c>
    </row>
    <row r="360" spans="2:6" x14ac:dyDescent="0.25">
      <c r="B360" s="3">
        <v>43901</v>
      </c>
      <c r="C360" t="e">
        <v>#N/A</v>
      </c>
      <c r="D360">
        <v>68.48</v>
      </c>
      <c r="E360">
        <v>68.02</v>
      </c>
      <c r="F360">
        <v>68.34</v>
      </c>
    </row>
    <row r="361" spans="2:6" x14ac:dyDescent="0.25">
      <c r="B361" s="3">
        <v>43900</v>
      </c>
      <c r="C361" t="e">
        <v>#N/A</v>
      </c>
      <c r="D361">
        <v>68.58</v>
      </c>
      <c r="E361">
        <v>68.14</v>
      </c>
      <c r="F361">
        <v>68.33</v>
      </c>
    </row>
    <row r="362" spans="2:6" x14ac:dyDescent="0.25">
      <c r="B362" s="3">
        <v>43899</v>
      </c>
      <c r="C362" t="e">
        <v>#N/A</v>
      </c>
      <c r="D362">
        <v>67.849999999999994</v>
      </c>
      <c r="E362">
        <v>66.72</v>
      </c>
      <c r="F362">
        <v>67.64</v>
      </c>
    </row>
    <row r="363" spans="2:6" x14ac:dyDescent="0.25">
      <c r="B363" s="3">
        <v>43896</v>
      </c>
      <c r="C363" t="e">
        <v>#N/A</v>
      </c>
      <c r="D363">
        <v>69.900000000000006</v>
      </c>
      <c r="E363">
        <v>69.540000000000006</v>
      </c>
      <c r="F363">
        <v>69.8</v>
      </c>
    </row>
    <row r="364" spans="2:6" x14ac:dyDescent="0.25">
      <c r="B364" s="3">
        <v>43895</v>
      </c>
      <c r="C364" t="e">
        <v>#N/A</v>
      </c>
      <c r="D364">
        <v>70.77</v>
      </c>
      <c r="E364">
        <v>70.45</v>
      </c>
      <c r="F364">
        <v>70.5</v>
      </c>
    </row>
    <row r="365" spans="2:6" x14ac:dyDescent="0.25">
      <c r="B365" s="3">
        <v>43894</v>
      </c>
      <c r="C365" t="e">
        <v>#N/A</v>
      </c>
      <c r="D365">
        <v>71.260000000000005</v>
      </c>
      <c r="E365">
        <v>71.05</v>
      </c>
      <c r="F365">
        <v>71.08</v>
      </c>
    </row>
    <row r="366" spans="2:6" x14ac:dyDescent="0.25">
      <c r="B366" s="3">
        <v>43893</v>
      </c>
      <c r="C366" t="e">
        <v>#N/A</v>
      </c>
      <c r="D366">
        <v>70.930000000000007</v>
      </c>
      <c r="E366">
        <v>70.69</v>
      </c>
      <c r="F366">
        <v>70.790000000000006</v>
      </c>
    </row>
    <row r="367" spans="2:6" x14ac:dyDescent="0.25">
      <c r="B367" s="3">
        <v>43892</v>
      </c>
      <c r="C367" t="e">
        <v>#N/A</v>
      </c>
      <c r="D367">
        <v>70.56</v>
      </c>
      <c r="E367">
        <v>70.290000000000006</v>
      </c>
      <c r="F367">
        <v>70.44</v>
      </c>
    </row>
    <row r="368" spans="2:6" x14ac:dyDescent="0.25">
      <c r="B368" s="3">
        <v>43889</v>
      </c>
      <c r="C368" t="e">
        <v>#N/A</v>
      </c>
      <c r="D368">
        <v>70.739999999999995</v>
      </c>
      <c r="E368">
        <v>70.52</v>
      </c>
      <c r="F368">
        <v>70.55</v>
      </c>
    </row>
    <row r="369" spans="2:6" x14ac:dyDescent="0.25">
      <c r="B369" s="3">
        <v>43888</v>
      </c>
      <c r="C369" t="e">
        <v>#N/A</v>
      </c>
      <c r="D369">
        <v>72.290000000000006</v>
      </c>
      <c r="E369">
        <v>72.13</v>
      </c>
      <c r="F369">
        <v>72.239999999999995</v>
      </c>
    </row>
    <row r="370" spans="2:6" x14ac:dyDescent="0.25">
      <c r="B370" s="3">
        <v>43887</v>
      </c>
      <c r="C370" t="e">
        <v>#N/A</v>
      </c>
      <c r="D370">
        <v>72.569999999999993</v>
      </c>
      <c r="E370">
        <v>72.44</v>
      </c>
      <c r="F370">
        <v>72.489999999999995</v>
      </c>
    </row>
    <row r="371" spans="2:6" x14ac:dyDescent="0.25">
      <c r="B371" s="3">
        <v>43886</v>
      </c>
      <c r="C371" t="e">
        <v>#N/A</v>
      </c>
      <c r="D371">
        <v>72.97</v>
      </c>
      <c r="E371">
        <v>72.790000000000006</v>
      </c>
      <c r="F371">
        <v>72.86</v>
      </c>
    </row>
    <row r="372" spans="2:6" x14ac:dyDescent="0.25">
      <c r="B372" s="3">
        <v>43885</v>
      </c>
      <c r="C372" t="e">
        <v>#N/A</v>
      </c>
      <c r="D372">
        <v>73.56</v>
      </c>
      <c r="E372">
        <v>73.34</v>
      </c>
      <c r="F372">
        <v>73.38</v>
      </c>
    </row>
    <row r="373" spans="2:6" x14ac:dyDescent="0.25">
      <c r="B373" s="3">
        <v>43882</v>
      </c>
      <c r="C373" t="e">
        <v>#N/A</v>
      </c>
      <c r="D373">
        <v>73.95</v>
      </c>
      <c r="E373">
        <v>73.83</v>
      </c>
      <c r="F373">
        <v>73.86</v>
      </c>
    </row>
    <row r="374" spans="2:6" x14ac:dyDescent="0.25">
      <c r="B374" s="3">
        <v>43881</v>
      </c>
      <c r="C374" t="e">
        <v>#N/A</v>
      </c>
      <c r="D374">
        <v>74.2</v>
      </c>
      <c r="E374">
        <v>74.03</v>
      </c>
      <c r="F374">
        <v>74.11</v>
      </c>
    </row>
    <row r="375" spans="2:6" x14ac:dyDescent="0.25">
      <c r="B375" s="3">
        <v>43880</v>
      </c>
      <c r="C375" t="e">
        <v>#N/A</v>
      </c>
      <c r="D375">
        <v>74.03</v>
      </c>
      <c r="E375">
        <v>73.86</v>
      </c>
      <c r="F375">
        <v>73.900000000000006</v>
      </c>
    </row>
    <row r="376" spans="2:6" x14ac:dyDescent="0.25">
      <c r="B376" s="3">
        <v>43879</v>
      </c>
      <c r="C376" t="e">
        <v>#N/A</v>
      </c>
      <c r="D376">
        <v>73.349999999999994</v>
      </c>
      <c r="E376">
        <v>73.23</v>
      </c>
      <c r="F376">
        <v>73.34</v>
      </c>
    </row>
    <row r="377" spans="2:6" x14ac:dyDescent="0.25">
      <c r="B377" s="3">
        <v>43878</v>
      </c>
      <c r="C377" t="e">
        <v>#N/A</v>
      </c>
      <c r="D377">
        <v>73.83</v>
      </c>
      <c r="E377">
        <v>73.73</v>
      </c>
      <c r="F377">
        <v>73.8</v>
      </c>
    </row>
    <row r="378" spans="2:6" x14ac:dyDescent="0.25">
      <c r="B378" s="3">
        <v>43875</v>
      </c>
      <c r="C378" t="e">
        <v>#N/A</v>
      </c>
      <c r="D378">
        <v>73.83</v>
      </c>
      <c r="E378">
        <v>73.67</v>
      </c>
      <c r="F378">
        <v>73.77</v>
      </c>
    </row>
    <row r="379" spans="2:6" x14ac:dyDescent="0.25">
      <c r="B379" s="3">
        <v>43874</v>
      </c>
      <c r="C379" t="e">
        <v>#N/A</v>
      </c>
      <c r="D379">
        <v>73.95</v>
      </c>
      <c r="E379">
        <v>73.790000000000006</v>
      </c>
      <c r="F379">
        <v>73.88</v>
      </c>
    </row>
    <row r="380" spans="2:6" x14ac:dyDescent="0.25">
      <c r="B380" s="3">
        <v>43873</v>
      </c>
      <c r="C380" t="e">
        <v>#N/A</v>
      </c>
      <c r="D380">
        <v>74.209999999999994</v>
      </c>
      <c r="E380">
        <v>74.09</v>
      </c>
      <c r="F380">
        <v>74.11</v>
      </c>
    </row>
    <row r="381" spans="2:6" x14ac:dyDescent="0.25">
      <c r="B381" s="3">
        <v>43872</v>
      </c>
      <c r="C381" t="e">
        <v>#N/A</v>
      </c>
      <c r="D381">
        <v>73.680000000000007</v>
      </c>
      <c r="E381">
        <v>73.510000000000005</v>
      </c>
      <c r="F381">
        <v>73.64</v>
      </c>
    </row>
    <row r="382" spans="2:6" x14ac:dyDescent="0.25">
      <c r="B382" s="3">
        <v>43871</v>
      </c>
      <c r="C382" t="e">
        <v>#N/A</v>
      </c>
      <c r="D382">
        <v>73.459999999999994</v>
      </c>
      <c r="E382">
        <v>73.290000000000006</v>
      </c>
      <c r="F382">
        <v>73.319999999999993</v>
      </c>
    </row>
    <row r="383" spans="2:6" x14ac:dyDescent="0.25">
      <c r="B383" s="3">
        <v>43868</v>
      </c>
      <c r="C383" t="e">
        <v>#N/A</v>
      </c>
      <c r="D383">
        <v>73.45</v>
      </c>
      <c r="E383">
        <v>73.209999999999994</v>
      </c>
      <c r="F383">
        <v>73.25</v>
      </c>
    </row>
    <row r="384" spans="2:6" x14ac:dyDescent="0.25">
      <c r="B384" s="3">
        <v>43867</v>
      </c>
      <c r="C384" t="e">
        <v>#N/A</v>
      </c>
      <c r="D384">
        <v>74.28</v>
      </c>
      <c r="E384">
        <v>74.14</v>
      </c>
      <c r="F384">
        <v>74.209999999999994</v>
      </c>
    </row>
    <row r="385" spans="2:6" x14ac:dyDescent="0.25">
      <c r="B385" s="3">
        <v>43866</v>
      </c>
      <c r="C385" t="e">
        <v>#N/A</v>
      </c>
      <c r="D385">
        <v>74.34</v>
      </c>
      <c r="E385">
        <v>74.12</v>
      </c>
      <c r="F385">
        <v>74.3</v>
      </c>
    </row>
    <row r="386" spans="2:6" x14ac:dyDescent="0.25">
      <c r="B386" s="3">
        <v>43865</v>
      </c>
      <c r="C386" t="e">
        <v>#N/A</v>
      </c>
      <c r="D386">
        <v>73.39</v>
      </c>
      <c r="E386">
        <v>73.25</v>
      </c>
      <c r="F386">
        <v>73.37</v>
      </c>
    </row>
    <row r="387" spans="2:6" x14ac:dyDescent="0.25">
      <c r="B387" s="3">
        <v>43864</v>
      </c>
      <c r="C387" t="e">
        <v>#N/A</v>
      </c>
      <c r="D387">
        <v>72.739999999999995</v>
      </c>
      <c r="E387">
        <v>72.61</v>
      </c>
      <c r="F387">
        <v>72.66</v>
      </c>
    </row>
    <row r="388" spans="2:6" x14ac:dyDescent="0.25">
      <c r="B388" s="3">
        <v>43861</v>
      </c>
      <c r="C388" t="e">
        <v>#N/A</v>
      </c>
      <c r="D388">
        <v>73.010000000000005</v>
      </c>
      <c r="E388">
        <v>72.86</v>
      </c>
      <c r="F388">
        <v>72.94</v>
      </c>
    </row>
    <row r="389" spans="2:6" x14ac:dyDescent="0.25">
      <c r="B389" s="3">
        <v>43860</v>
      </c>
      <c r="C389" t="e">
        <v>#N/A</v>
      </c>
      <c r="D389">
        <v>73.28</v>
      </c>
      <c r="E389">
        <v>73.02</v>
      </c>
      <c r="F389">
        <v>73.150000000000006</v>
      </c>
    </row>
    <row r="390" spans="2:6" x14ac:dyDescent="0.25">
      <c r="B390" s="3">
        <v>43859</v>
      </c>
      <c r="C390" t="e">
        <v>#N/A</v>
      </c>
      <c r="D390">
        <v>73.66</v>
      </c>
      <c r="E390">
        <v>73.540000000000006</v>
      </c>
      <c r="F390">
        <v>73.599999999999994</v>
      </c>
    </row>
    <row r="391" spans="2:6" x14ac:dyDescent="0.25">
      <c r="B391" s="3">
        <v>43858</v>
      </c>
      <c r="C391" t="e">
        <v>#N/A</v>
      </c>
      <c r="D391">
        <v>73.69</v>
      </c>
      <c r="E391">
        <v>73.55</v>
      </c>
      <c r="F391">
        <v>73.63</v>
      </c>
    </row>
    <row r="392" spans="2:6" x14ac:dyDescent="0.25">
      <c r="B392" s="3">
        <v>43857</v>
      </c>
      <c r="C392" t="e">
        <v>#N/A</v>
      </c>
      <c r="D392">
        <v>73.87</v>
      </c>
      <c r="E392">
        <v>73.66</v>
      </c>
      <c r="F392">
        <v>73.819999999999993</v>
      </c>
    </row>
    <row r="393" spans="2:6" x14ac:dyDescent="0.25">
      <c r="B393" s="3">
        <v>43854</v>
      </c>
      <c r="C393" t="e">
        <v>#N/A</v>
      </c>
      <c r="D393">
        <v>75.010000000000005</v>
      </c>
      <c r="E393">
        <v>74.89</v>
      </c>
      <c r="F393">
        <v>74.959999999999994</v>
      </c>
    </row>
    <row r="394" spans="2:6" x14ac:dyDescent="0.25">
      <c r="B394" s="3">
        <v>43853</v>
      </c>
      <c r="C394" t="e">
        <v>#N/A</v>
      </c>
      <c r="D394">
        <v>75.36</v>
      </c>
      <c r="E394">
        <v>75.16</v>
      </c>
      <c r="F394">
        <v>75.19</v>
      </c>
    </row>
    <row r="395" spans="2:6" x14ac:dyDescent="0.25">
      <c r="B395" s="3">
        <v>43852</v>
      </c>
      <c r="C395" t="e">
        <v>#N/A</v>
      </c>
      <c r="D395">
        <v>75.400000000000006</v>
      </c>
      <c r="E395">
        <v>75.25</v>
      </c>
      <c r="F395">
        <v>75.290000000000006</v>
      </c>
    </row>
    <row r="396" spans="2:6" x14ac:dyDescent="0.25">
      <c r="B396" s="3">
        <v>43851</v>
      </c>
      <c r="C396" t="e">
        <v>#N/A</v>
      </c>
      <c r="D396">
        <v>75.650000000000006</v>
      </c>
      <c r="E396">
        <v>75.48</v>
      </c>
      <c r="F396">
        <v>75.58</v>
      </c>
    </row>
    <row r="397" spans="2:6" x14ac:dyDescent="0.25">
      <c r="B397" s="3">
        <v>43850</v>
      </c>
      <c r="C397" t="e">
        <v>#N/A</v>
      </c>
      <c r="D397">
        <v>75.62</v>
      </c>
      <c r="E397">
        <v>75.53</v>
      </c>
      <c r="F397">
        <v>75.59</v>
      </c>
    </row>
    <row r="398" spans="2:6" x14ac:dyDescent="0.25">
      <c r="B398" s="3">
        <v>43847</v>
      </c>
      <c r="C398" t="e">
        <v>#N/A</v>
      </c>
      <c r="D398">
        <v>75.92</v>
      </c>
      <c r="E398">
        <v>75.81</v>
      </c>
      <c r="F398">
        <v>75.86</v>
      </c>
    </row>
    <row r="399" spans="2:6" x14ac:dyDescent="0.25">
      <c r="B399" s="3">
        <v>43846</v>
      </c>
      <c r="C399" t="e">
        <v>#N/A</v>
      </c>
      <c r="D399">
        <v>76.239999999999995</v>
      </c>
      <c r="E399">
        <v>76.09</v>
      </c>
      <c r="F399">
        <v>76.150000000000006</v>
      </c>
    </row>
    <row r="400" spans="2:6" x14ac:dyDescent="0.25">
      <c r="B400" s="3">
        <v>43845</v>
      </c>
      <c r="C400" t="e">
        <v>#N/A</v>
      </c>
      <c r="D400">
        <v>75.709999999999994</v>
      </c>
      <c r="E400">
        <v>75.540000000000006</v>
      </c>
      <c r="F400">
        <v>75.61</v>
      </c>
    </row>
    <row r="401" spans="2:6" x14ac:dyDescent="0.25">
      <c r="B401" s="3">
        <v>43844</v>
      </c>
      <c r="C401" t="e">
        <v>#N/A</v>
      </c>
      <c r="D401">
        <v>75.94</v>
      </c>
      <c r="E401">
        <v>75.81</v>
      </c>
      <c r="F401">
        <v>75.900000000000006</v>
      </c>
    </row>
    <row r="402" spans="2:6" x14ac:dyDescent="0.25">
      <c r="B402" s="3">
        <v>43843</v>
      </c>
      <c r="C402" t="e">
        <v>#N/A</v>
      </c>
      <c r="D402">
        <v>75.87</v>
      </c>
      <c r="E402">
        <v>75.78</v>
      </c>
      <c r="F402">
        <v>75.86</v>
      </c>
    </row>
    <row r="403" spans="2:6" x14ac:dyDescent="0.25">
      <c r="B403" s="3">
        <v>43840</v>
      </c>
      <c r="C403" t="e">
        <v>#N/A</v>
      </c>
      <c r="D403">
        <v>75.510000000000005</v>
      </c>
      <c r="E403">
        <v>75.31</v>
      </c>
      <c r="F403">
        <v>75.400000000000006</v>
      </c>
    </row>
    <row r="404" spans="2:6" x14ac:dyDescent="0.25">
      <c r="B404" s="3">
        <v>43839</v>
      </c>
      <c r="C404" t="e">
        <v>#N/A</v>
      </c>
      <c r="D404">
        <v>75.150000000000006</v>
      </c>
      <c r="E404">
        <v>74.97</v>
      </c>
      <c r="F404">
        <v>75.11</v>
      </c>
    </row>
    <row r="405" spans="2:6" x14ac:dyDescent="0.25">
      <c r="B405" s="3">
        <v>43838</v>
      </c>
      <c r="C405" t="e">
        <v>#N/A</v>
      </c>
      <c r="D405">
        <v>74.67</v>
      </c>
      <c r="E405">
        <v>74.53</v>
      </c>
      <c r="F405">
        <v>74.61</v>
      </c>
    </row>
    <row r="406" spans="2:6" x14ac:dyDescent="0.25">
      <c r="B406" s="3">
        <v>43837</v>
      </c>
      <c r="C406" t="e">
        <v>#N/A</v>
      </c>
      <c r="D406">
        <v>74.599999999999994</v>
      </c>
      <c r="E406">
        <v>74.400000000000006</v>
      </c>
      <c r="F406">
        <v>74.42</v>
      </c>
    </row>
    <row r="407" spans="2:6" x14ac:dyDescent="0.25">
      <c r="B407" s="3">
        <v>43836</v>
      </c>
      <c r="C407" t="e">
        <v>#N/A</v>
      </c>
      <c r="D407">
        <v>75.16</v>
      </c>
      <c r="E407">
        <v>74.989999999999995</v>
      </c>
      <c r="F407">
        <v>75.06</v>
      </c>
    </row>
    <row r="408" spans="2:6" x14ac:dyDescent="0.25">
      <c r="B408" s="3">
        <v>43833</v>
      </c>
      <c r="C408" t="e">
        <v>#N/A</v>
      </c>
      <c r="D408">
        <v>75.209999999999994</v>
      </c>
      <c r="E408">
        <v>75.05</v>
      </c>
      <c r="F408">
        <v>75.09</v>
      </c>
    </row>
    <row r="409" spans="2:6" x14ac:dyDescent="0.25">
      <c r="B409" s="3">
        <v>43832</v>
      </c>
      <c r="C409" t="e">
        <v>#N/A</v>
      </c>
      <c r="D409">
        <v>76.09</v>
      </c>
      <c r="E409">
        <v>75.97</v>
      </c>
      <c r="F409">
        <v>76.03</v>
      </c>
    </row>
    <row r="410" spans="2:6" x14ac:dyDescent="0.25">
      <c r="B410" s="3">
        <v>43831</v>
      </c>
      <c r="C410" t="e">
        <v>#N/A</v>
      </c>
      <c r="D410">
        <v>76.180000000000007</v>
      </c>
      <c r="E410">
        <v>76.180000000000007</v>
      </c>
      <c r="F410">
        <v>76.180000000000007</v>
      </c>
    </row>
    <row r="411" spans="2:6" x14ac:dyDescent="0.25">
      <c r="B411" s="3">
        <v>43830</v>
      </c>
      <c r="C411" t="e">
        <v>#N/A</v>
      </c>
      <c r="D411">
        <v>76.25</v>
      </c>
      <c r="E411">
        <v>76.11</v>
      </c>
      <c r="F411">
        <v>76.209999999999994</v>
      </c>
    </row>
    <row r="412" spans="2:6" x14ac:dyDescent="0.25">
      <c r="B412" s="3">
        <v>43829</v>
      </c>
      <c r="C412" t="e">
        <v>#N/A</v>
      </c>
      <c r="D412">
        <v>76.430000000000007</v>
      </c>
      <c r="E412">
        <v>76.27</v>
      </c>
      <c r="F412">
        <v>76.38</v>
      </c>
    </row>
    <row r="413" spans="2:6" x14ac:dyDescent="0.25">
      <c r="B413" s="3">
        <v>43826</v>
      </c>
      <c r="C413" t="e">
        <v>#N/A</v>
      </c>
      <c r="D413">
        <v>76.42</v>
      </c>
      <c r="E413">
        <v>76.3</v>
      </c>
      <c r="F413">
        <v>76.34</v>
      </c>
    </row>
    <row r="414" spans="2:6" x14ac:dyDescent="0.25">
      <c r="B414" s="3">
        <v>43825</v>
      </c>
      <c r="C414" t="e">
        <v>#N/A</v>
      </c>
      <c r="D414">
        <v>75.959999999999994</v>
      </c>
      <c r="E414">
        <v>75.84</v>
      </c>
      <c r="F414">
        <v>75.95</v>
      </c>
    </row>
    <row r="415" spans="2:6" x14ac:dyDescent="0.25">
      <c r="B415" s="3">
        <v>43824</v>
      </c>
      <c r="C415" t="e">
        <v>#N/A</v>
      </c>
      <c r="D415">
        <v>75.95</v>
      </c>
      <c r="E415">
        <v>75.61</v>
      </c>
      <c r="F415">
        <v>75.95</v>
      </c>
    </row>
    <row r="416" spans="2:6" x14ac:dyDescent="0.25">
      <c r="B416" s="3">
        <v>43823</v>
      </c>
      <c r="C416" t="e">
        <v>#N/A</v>
      </c>
      <c r="D416">
        <v>75.709999999999994</v>
      </c>
      <c r="E416">
        <v>75.63</v>
      </c>
      <c r="F416">
        <v>75.7</v>
      </c>
    </row>
    <row r="417" spans="2:6" x14ac:dyDescent="0.25">
      <c r="B417" s="3">
        <v>43822</v>
      </c>
      <c r="C417" t="e">
        <v>#N/A</v>
      </c>
      <c r="D417">
        <v>75.709999999999994</v>
      </c>
      <c r="E417">
        <v>75.599999999999994</v>
      </c>
      <c r="F417">
        <v>75.650000000000006</v>
      </c>
    </row>
    <row r="418" spans="2:6" x14ac:dyDescent="0.25">
      <c r="B418" s="3">
        <v>43819</v>
      </c>
      <c r="C418" t="e">
        <v>#N/A</v>
      </c>
      <c r="D418">
        <v>75.42</v>
      </c>
      <c r="E418">
        <v>75.3</v>
      </c>
      <c r="F418">
        <v>75.39</v>
      </c>
    </row>
    <row r="419" spans="2:6" x14ac:dyDescent="0.25">
      <c r="B419" s="3">
        <v>43818</v>
      </c>
      <c r="C419" t="e">
        <v>#N/A</v>
      </c>
      <c r="D419">
        <v>75.2</v>
      </c>
      <c r="E419">
        <v>75.010000000000005</v>
      </c>
      <c r="F419">
        <v>75.069999999999993</v>
      </c>
    </row>
    <row r="420" spans="2:6" x14ac:dyDescent="0.25">
      <c r="B420" s="3">
        <v>43817</v>
      </c>
      <c r="C420" t="e">
        <v>#N/A</v>
      </c>
      <c r="D420">
        <v>75.13</v>
      </c>
      <c r="E420">
        <v>75</v>
      </c>
      <c r="F420">
        <v>75.069999999999993</v>
      </c>
    </row>
    <row r="421" spans="2:6" x14ac:dyDescent="0.25">
      <c r="B421" s="3">
        <v>43816</v>
      </c>
      <c r="C421" t="e">
        <v>#N/A</v>
      </c>
      <c r="D421">
        <v>75.099999999999994</v>
      </c>
      <c r="E421">
        <v>74.900000000000006</v>
      </c>
      <c r="F421">
        <v>74.930000000000007</v>
      </c>
    </row>
    <row r="422" spans="2:6" x14ac:dyDescent="0.25">
      <c r="B422" s="3">
        <v>43815</v>
      </c>
      <c r="C422" t="e">
        <v>#N/A</v>
      </c>
      <c r="D422">
        <v>75.48</v>
      </c>
      <c r="E422">
        <v>75.31</v>
      </c>
      <c r="F422">
        <v>75.430000000000007</v>
      </c>
    </row>
    <row r="423" spans="2:6" x14ac:dyDescent="0.25">
      <c r="B423" s="3">
        <v>43812</v>
      </c>
      <c r="C423" t="e">
        <v>#N/A</v>
      </c>
      <c r="D423">
        <v>75.8</v>
      </c>
      <c r="E423">
        <v>75.599999999999994</v>
      </c>
      <c r="F423">
        <v>75.66</v>
      </c>
    </row>
    <row r="424" spans="2:6" x14ac:dyDescent="0.25">
      <c r="B424" s="3">
        <v>43811</v>
      </c>
      <c r="C424" t="e">
        <v>#N/A</v>
      </c>
      <c r="D424">
        <v>74.87</v>
      </c>
      <c r="E424">
        <v>74.72</v>
      </c>
      <c r="F424">
        <v>74.83</v>
      </c>
    </row>
    <row r="425" spans="2:6" x14ac:dyDescent="0.25">
      <c r="B425" s="3">
        <v>43810</v>
      </c>
      <c r="C425" t="e">
        <v>#N/A</v>
      </c>
      <c r="D425">
        <v>74.430000000000007</v>
      </c>
      <c r="E425">
        <v>74.3</v>
      </c>
      <c r="F425">
        <v>74.39</v>
      </c>
    </row>
    <row r="426" spans="2:6" x14ac:dyDescent="0.25">
      <c r="B426" s="3">
        <v>43809</v>
      </c>
      <c r="C426" t="e">
        <v>#N/A</v>
      </c>
      <c r="D426">
        <v>74.069999999999993</v>
      </c>
      <c r="E426">
        <v>73.8</v>
      </c>
      <c r="F426">
        <v>73.959999999999994</v>
      </c>
    </row>
    <row r="427" spans="2:6" x14ac:dyDescent="0.25">
      <c r="B427" s="3">
        <v>43808</v>
      </c>
      <c r="C427" t="e">
        <v>#N/A</v>
      </c>
      <c r="D427">
        <v>74.05</v>
      </c>
      <c r="E427">
        <v>73.97</v>
      </c>
      <c r="F427">
        <v>74.040000000000006</v>
      </c>
    </row>
    <row r="428" spans="2:6" x14ac:dyDescent="0.25">
      <c r="B428" s="3">
        <v>43805</v>
      </c>
      <c r="C428" t="e">
        <v>#N/A</v>
      </c>
      <c r="D428">
        <v>74.52</v>
      </c>
      <c r="E428">
        <v>74.180000000000007</v>
      </c>
      <c r="F428">
        <v>74.459999999999994</v>
      </c>
    </row>
    <row r="429" spans="2:6" x14ac:dyDescent="0.25">
      <c r="B429" s="3">
        <v>43804</v>
      </c>
      <c r="C429" t="e">
        <v>#N/A</v>
      </c>
      <c r="D429">
        <v>74.34</v>
      </c>
      <c r="E429">
        <v>74.2</v>
      </c>
      <c r="F429">
        <v>74.28</v>
      </c>
    </row>
    <row r="430" spans="2:6" x14ac:dyDescent="0.25">
      <c r="B430" s="3">
        <v>43803</v>
      </c>
      <c r="C430" t="e">
        <v>#N/A</v>
      </c>
      <c r="D430">
        <v>74.37</v>
      </c>
      <c r="E430">
        <v>74.23</v>
      </c>
      <c r="F430">
        <v>74.34</v>
      </c>
    </row>
    <row r="431" spans="2:6" x14ac:dyDescent="0.25">
      <c r="B431" s="3">
        <v>43802</v>
      </c>
      <c r="C431" t="e">
        <v>#N/A</v>
      </c>
      <c r="D431">
        <v>74.430000000000007</v>
      </c>
      <c r="E431">
        <v>74.27</v>
      </c>
      <c r="F431">
        <v>74.31</v>
      </c>
    </row>
    <row r="432" spans="2:6" x14ac:dyDescent="0.25">
      <c r="B432" s="3">
        <v>43801</v>
      </c>
      <c r="C432" t="e">
        <v>#N/A</v>
      </c>
      <c r="D432">
        <v>74.430000000000007</v>
      </c>
      <c r="E432">
        <v>74.27</v>
      </c>
      <c r="F432">
        <v>74.41</v>
      </c>
    </row>
    <row r="433" spans="2:6" x14ac:dyDescent="0.25">
      <c r="B433" s="3">
        <v>43798</v>
      </c>
      <c r="C433" t="e">
        <v>#N/A</v>
      </c>
      <c r="D433">
        <v>74.239999999999995</v>
      </c>
      <c r="E433">
        <v>74.099999999999994</v>
      </c>
      <c r="F433">
        <v>74.13</v>
      </c>
    </row>
    <row r="434" spans="2:6" x14ac:dyDescent="0.25">
      <c r="B434" s="3">
        <v>43797</v>
      </c>
      <c r="C434" t="e">
        <v>#N/A</v>
      </c>
      <c r="D434">
        <v>74.150000000000006</v>
      </c>
      <c r="E434">
        <v>74.069999999999993</v>
      </c>
      <c r="F434">
        <v>74.11</v>
      </c>
    </row>
    <row r="435" spans="2:6" x14ac:dyDescent="0.25">
      <c r="B435" s="3">
        <v>43796</v>
      </c>
      <c r="C435" t="e">
        <v>#N/A</v>
      </c>
      <c r="D435">
        <v>74.12</v>
      </c>
      <c r="E435">
        <v>74.03</v>
      </c>
      <c r="F435">
        <v>74.09</v>
      </c>
    </row>
    <row r="436" spans="2:6" x14ac:dyDescent="0.25">
      <c r="B436" s="3">
        <v>43795</v>
      </c>
      <c r="C436" t="e">
        <v>#N/A</v>
      </c>
      <c r="D436">
        <v>73.930000000000007</v>
      </c>
      <c r="E436">
        <v>73.83</v>
      </c>
      <c r="F436">
        <v>73.87</v>
      </c>
    </row>
    <row r="437" spans="2:6" x14ac:dyDescent="0.25">
      <c r="B437" s="3">
        <v>43794</v>
      </c>
      <c r="C437" t="e">
        <v>#N/A</v>
      </c>
      <c r="D437">
        <v>73.86</v>
      </c>
      <c r="E437">
        <v>73.739999999999995</v>
      </c>
      <c r="F437">
        <v>73.819999999999993</v>
      </c>
    </row>
    <row r="438" spans="2:6" x14ac:dyDescent="0.25">
      <c r="B438" s="3">
        <v>43791</v>
      </c>
      <c r="C438" t="e">
        <v>#N/A</v>
      </c>
      <c r="D438">
        <v>73.8</v>
      </c>
      <c r="E438">
        <v>73.62</v>
      </c>
      <c r="F438">
        <v>73.75</v>
      </c>
    </row>
    <row r="439" spans="2:6" x14ac:dyDescent="0.25">
      <c r="B439" s="3">
        <v>43790</v>
      </c>
      <c r="C439" t="e">
        <v>#N/A</v>
      </c>
      <c r="D439">
        <v>74.040000000000006</v>
      </c>
      <c r="E439">
        <v>73.8</v>
      </c>
      <c r="F439">
        <v>73.84</v>
      </c>
    </row>
    <row r="440" spans="2:6" x14ac:dyDescent="0.25">
      <c r="B440" s="3">
        <v>43789</v>
      </c>
      <c r="C440" t="e">
        <v>#N/A</v>
      </c>
      <c r="D440">
        <v>73.959999999999994</v>
      </c>
      <c r="E440">
        <v>73.84</v>
      </c>
      <c r="F440">
        <v>73.91</v>
      </c>
    </row>
    <row r="441" spans="2:6" x14ac:dyDescent="0.25">
      <c r="B441" s="3">
        <v>43788</v>
      </c>
      <c r="C441" t="e">
        <v>#N/A</v>
      </c>
      <c r="D441">
        <v>74.260000000000005</v>
      </c>
      <c r="E441">
        <v>74.14</v>
      </c>
      <c r="F441">
        <v>74.209999999999994</v>
      </c>
    </row>
    <row r="442" spans="2:6" x14ac:dyDescent="0.25">
      <c r="B442" s="3">
        <v>43787</v>
      </c>
      <c r="C442" t="e">
        <v>#N/A</v>
      </c>
      <c r="D442">
        <v>74.25</v>
      </c>
      <c r="E442">
        <v>73.87</v>
      </c>
      <c r="F442">
        <v>74</v>
      </c>
    </row>
    <row r="443" spans="2:6" x14ac:dyDescent="0.25">
      <c r="B443" s="3">
        <v>43784</v>
      </c>
      <c r="C443" t="e">
        <v>#N/A</v>
      </c>
      <c r="D443">
        <v>73.97</v>
      </c>
      <c r="E443">
        <v>73.86</v>
      </c>
      <c r="F443">
        <v>73.94</v>
      </c>
    </row>
    <row r="444" spans="2:6" x14ac:dyDescent="0.25">
      <c r="B444" s="3">
        <v>43783</v>
      </c>
      <c r="C444" t="e">
        <v>#N/A</v>
      </c>
      <c r="D444">
        <v>73.73</v>
      </c>
      <c r="E444">
        <v>73.55</v>
      </c>
      <c r="F444">
        <v>73.569999999999993</v>
      </c>
    </row>
    <row r="445" spans="2:6" x14ac:dyDescent="0.25">
      <c r="B445" s="3">
        <v>43782</v>
      </c>
      <c r="C445" t="e">
        <v>#N/A</v>
      </c>
      <c r="D445">
        <v>74.319999999999993</v>
      </c>
      <c r="E445">
        <v>74.209999999999994</v>
      </c>
      <c r="F445">
        <v>74.27</v>
      </c>
    </row>
    <row r="446" spans="2:6" x14ac:dyDescent="0.25">
      <c r="B446" s="3">
        <v>43781</v>
      </c>
      <c r="C446" t="e">
        <v>#N/A</v>
      </c>
      <c r="D446">
        <v>74.77</v>
      </c>
      <c r="E446">
        <v>74.66</v>
      </c>
      <c r="F446">
        <v>74.709999999999994</v>
      </c>
    </row>
    <row r="447" spans="2:6" x14ac:dyDescent="0.25">
      <c r="B447" s="3">
        <v>43780</v>
      </c>
      <c r="C447" t="e">
        <v>#N/A</v>
      </c>
      <c r="D447">
        <v>74.72</v>
      </c>
      <c r="E447">
        <v>74.599999999999994</v>
      </c>
      <c r="F447">
        <v>74.69</v>
      </c>
    </row>
    <row r="448" spans="2:6" x14ac:dyDescent="0.25">
      <c r="B448" s="3">
        <v>43777</v>
      </c>
      <c r="C448" t="e">
        <v>#N/A</v>
      </c>
      <c r="D448">
        <v>75.150000000000006</v>
      </c>
      <c r="E448">
        <v>74.97</v>
      </c>
      <c r="F448">
        <v>75.06</v>
      </c>
    </row>
    <row r="449" spans="2:6" x14ac:dyDescent="0.25">
      <c r="B449" s="3">
        <v>43776</v>
      </c>
      <c r="C449" t="e">
        <v>#N/A</v>
      </c>
      <c r="D449">
        <v>75.319999999999993</v>
      </c>
      <c r="E449">
        <v>75.19</v>
      </c>
      <c r="F449">
        <v>75.239999999999995</v>
      </c>
    </row>
    <row r="450" spans="2:6" x14ac:dyDescent="0.25">
      <c r="B450" s="3">
        <v>43775</v>
      </c>
      <c r="C450" t="e">
        <v>#N/A</v>
      </c>
      <c r="D450">
        <v>75.25</v>
      </c>
      <c r="E450">
        <v>75.11</v>
      </c>
      <c r="F450">
        <v>75.19</v>
      </c>
    </row>
    <row r="451" spans="2:6" x14ac:dyDescent="0.25">
      <c r="B451" s="3">
        <v>43774</v>
      </c>
      <c r="C451" t="e">
        <v>#N/A</v>
      </c>
      <c r="D451">
        <v>75.290000000000006</v>
      </c>
      <c r="E451">
        <v>75.150000000000006</v>
      </c>
      <c r="F451">
        <v>75.260000000000005</v>
      </c>
    </row>
    <row r="452" spans="2:6" x14ac:dyDescent="0.25">
      <c r="B452" s="3">
        <v>43773</v>
      </c>
      <c r="C452" t="e">
        <v>#N/A</v>
      </c>
      <c r="D452">
        <v>74.900000000000006</v>
      </c>
      <c r="E452">
        <v>74.790000000000006</v>
      </c>
      <c r="F452">
        <v>74.86</v>
      </c>
    </row>
    <row r="453" spans="2:6" x14ac:dyDescent="0.25">
      <c r="B453" s="3">
        <v>43770</v>
      </c>
      <c r="C453" t="e">
        <v>#N/A</v>
      </c>
      <c r="D453">
        <v>74.62</v>
      </c>
      <c r="E453">
        <v>74.489999999999995</v>
      </c>
      <c r="F453">
        <v>74.53</v>
      </c>
    </row>
    <row r="454" spans="2:6" x14ac:dyDescent="0.25">
      <c r="B454" s="3">
        <v>43769</v>
      </c>
      <c r="C454" t="e">
        <v>#N/A</v>
      </c>
      <c r="D454">
        <v>74.87</v>
      </c>
      <c r="E454">
        <v>74.56</v>
      </c>
      <c r="F454">
        <v>74.59</v>
      </c>
    </row>
    <row r="455" spans="2:6" x14ac:dyDescent="0.25">
      <c r="B455" s="3">
        <v>43768</v>
      </c>
      <c r="C455" t="e">
        <v>#N/A</v>
      </c>
      <c r="D455">
        <v>74.72</v>
      </c>
      <c r="E455">
        <v>74.63</v>
      </c>
      <c r="F455">
        <v>74.69</v>
      </c>
    </row>
    <row r="456" spans="2:6" x14ac:dyDescent="0.25">
      <c r="B456" s="3">
        <v>43767</v>
      </c>
      <c r="C456" t="e">
        <v>#N/A</v>
      </c>
      <c r="D456">
        <v>74.709999999999994</v>
      </c>
      <c r="E456">
        <v>74.61</v>
      </c>
      <c r="F456">
        <v>74.66</v>
      </c>
    </row>
    <row r="457" spans="2:6" x14ac:dyDescent="0.25">
      <c r="B457" s="3">
        <v>43766</v>
      </c>
      <c r="C457" t="e">
        <v>#N/A</v>
      </c>
      <c r="D457">
        <v>74.37</v>
      </c>
      <c r="E457">
        <v>74.22</v>
      </c>
      <c r="F457">
        <v>74.34</v>
      </c>
    </row>
    <row r="458" spans="2:6" x14ac:dyDescent="0.25">
      <c r="B458" s="3">
        <v>43763</v>
      </c>
      <c r="C458" t="e">
        <v>#N/A</v>
      </c>
      <c r="D458">
        <v>74.13</v>
      </c>
      <c r="E458">
        <v>74.040000000000006</v>
      </c>
      <c r="F458">
        <v>74.09</v>
      </c>
    </row>
    <row r="459" spans="2:6" x14ac:dyDescent="0.25">
      <c r="B459" s="3">
        <v>43762</v>
      </c>
      <c r="C459" t="e">
        <v>#N/A</v>
      </c>
      <c r="D459">
        <v>74.31</v>
      </c>
      <c r="E459">
        <v>74.010000000000005</v>
      </c>
      <c r="F459">
        <v>74.06</v>
      </c>
    </row>
    <row r="460" spans="2:6" x14ac:dyDescent="0.25">
      <c r="B460" s="3">
        <v>43761</v>
      </c>
      <c r="C460" t="e">
        <v>#N/A</v>
      </c>
      <c r="D460">
        <v>74.37</v>
      </c>
      <c r="E460">
        <v>74.25</v>
      </c>
      <c r="F460">
        <v>74.34</v>
      </c>
    </row>
    <row r="461" spans="2:6" x14ac:dyDescent="0.25">
      <c r="B461" s="3">
        <v>43760</v>
      </c>
      <c r="C461" t="e">
        <v>#N/A</v>
      </c>
      <c r="D461">
        <v>74.48</v>
      </c>
      <c r="E461">
        <v>74.349999999999994</v>
      </c>
      <c r="F461">
        <v>74.430000000000007</v>
      </c>
    </row>
    <row r="462" spans="2:6" x14ac:dyDescent="0.25">
      <c r="B462" s="3">
        <v>43759</v>
      </c>
      <c r="C462" t="e">
        <v>#N/A</v>
      </c>
      <c r="D462">
        <v>74.599999999999994</v>
      </c>
      <c r="E462">
        <v>74.47</v>
      </c>
      <c r="F462">
        <v>74.58</v>
      </c>
    </row>
    <row r="463" spans="2:6" x14ac:dyDescent="0.25">
      <c r="B463" s="3">
        <v>43756</v>
      </c>
      <c r="C463" t="e">
        <v>#N/A</v>
      </c>
      <c r="D463">
        <v>74.319999999999993</v>
      </c>
      <c r="E463">
        <v>74.19</v>
      </c>
      <c r="F463">
        <v>74.27</v>
      </c>
    </row>
    <row r="464" spans="2:6" x14ac:dyDescent="0.25">
      <c r="B464" s="3">
        <v>43755</v>
      </c>
      <c r="C464" t="e">
        <v>#N/A</v>
      </c>
      <c r="D464">
        <v>74.2</v>
      </c>
      <c r="E464">
        <v>74.06</v>
      </c>
      <c r="F464">
        <v>74.150000000000006</v>
      </c>
    </row>
    <row r="465" spans="2:6" x14ac:dyDescent="0.25">
      <c r="B465" s="3">
        <v>43754</v>
      </c>
      <c r="C465" t="e">
        <v>#N/A</v>
      </c>
      <c r="D465">
        <v>73.150000000000006</v>
      </c>
      <c r="E465">
        <v>73.03</v>
      </c>
      <c r="F465">
        <v>73.14</v>
      </c>
    </row>
    <row r="466" spans="2:6" x14ac:dyDescent="0.25">
      <c r="B466" s="3">
        <v>43753</v>
      </c>
      <c r="C466" t="e">
        <v>#N/A</v>
      </c>
      <c r="D466">
        <v>73.239999999999995</v>
      </c>
      <c r="E466">
        <v>73.08</v>
      </c>
      <c r="F466">
        <v>73.13</v>
      </c>
    </row>
    <row r="467" spans="2:6" x14ac:dyDescent="0.25">
      <c r="B467" s="3">
        <v>43752</v>
      </c>
      <c r="C467" t="e">
        <v>#N/A</v>
      </c>
      <c r="D467">
        <v>73.22</v>
      </c>
      <c r="E467">
        <v>73.069999999999993</v>
      </c>
      <c r="F467">
        <v>73.19</v>
      </c>
    </row>
    <row r="468" spans="2:6" x14ac:dyDescent="0.25">
      <c r="B468" s="3">
        <v>43749</v>
      </c>
      <c r="C468" t="e">
        <v>#N/A</v>
      </c>
      <c r="D468">
        <v>73.8</v>
      </c>
      <c r="E468">
        <v>73.540000000000006</v>
      </c>
      <c r="F468">
        <v>73.760000000000005</v>
      </c>
    </row>
    <row r="469" spans="2:6" x14ac:dyDescent="0.25">
      <c r="B469" s="3">
        <v>43748</v>
      </c>
      <c r="C469" t="e">
        <v>#N/A</v>
      </c>
      <c r="D469">
        <v>72.900000000000006</v>
      </c>
      <c r="E469">
        <v>72.569999999999993</v>
      </c>
      <c r="F469">
        <v>72.89</v>
      </c>
    </row>
    <row r="470" spans="2:6" x14ac:dyDescent="0.25">
      <c r="B470" s="3">
        <v>43747</v>
      </c>
      <c r="C470" t="e">
        <v>#N/A</v>
      </c>
      <c r="D470">
        <v>72.430000000000007</v>
      </c>
      <c r="E470">
        <v>72.31</v>
      </c>
      <c r="F470">
        <v>72.34</v>
      </c>
    </row>
    <row r="471" spans="2:6" x14ac:dyDescent="0.25">
      <c r="B471" s="3">
        <v>43746</v>
      </c>
      <c r="C471" t="e">
        <v>#N/A</v>
      </c>
      <c r="D471">
        <v>72.14</v>
      </c>
      <c r="E471">
        <v>71.97</v>
      </c>
      <c r="F471">
        <v>72.09</v>
      </c>
    </row>
    <row r="472" spans="2:6" x14ac:dyDescent="0.25">
      <c r="B472" s="3">
        <v>43745</v>
      </c>
      <c r="C472" t="e">
        <v>#N/A</v>
      </c>
      <c r="D472">
        <v>72.17</v>
      </c>
      <c r="E472">
        <v>72.040000000000006</v>
      </c>
      <c r="F472">
        <v>72.13</v>
      </c>
    </row>
    <row r="473" spans="2:6" x14ac:dyDescent="0.25">
      <c r="B473" s="3">
        <v>43742</v>
      </c>
      <c r="C473" t="e">
        <v>#N/A</v>
      </c>
      <c r="D473">
        <v>72.44</v>
      </c>
      <c r="E473">
        <v>72.290000000000006</v>
      </c>
      <c r="F473">
        <v>72.41</v>
      </c>
    </row>
    <row r="474" spans="2:6" x14ac:dyDescent="0.25">
      <c r="B474" s="3">
        <v>43741</v>
      </c>
      <c r="C474" t="e">
        <v>#N/A</v>
      </c>
      <c r="D474">
        <v>72.05</v>
      </c>
      <c r="E474">
        <v>71.86</v>
      </c>
      <c r="F474">
        <v>72.010000000000005</v>
      </c>
    </row>
    <row r="475" spans="2:6" x14ac:dyDescent="0.25">
      <c r="B475" s="3">
        <v>43740</v>
      </c>
      <c r="C475" t="e">
        <v>#N/A</v>
      </c>
      <c r="D475">
        <v>71.97</v>
      </c>
      <c r="E475">
        <v>71.790000000000006</v>
      </c>
      <c r="F475">
        <v>71.88</v>
      </c>
    </row>
    <row r="476" spans="2:6" x14ac:dyDescent="0.25">
      <c r="B476" s="3">
        <v>43739</v>
      </c>
      <c r="C476" t="e">
        <v>#N/A</v>
      </c>
      <c r="D476">
        <v>72.489999999999995</v>
      </c>
      <c r="E476">
        <v>72.290000000000006</v>
      </c>
      <c r="F476">
        <v>72.319999999999993</v>
      </c>
    </row>
    <row r="477" spans="2:6" x14ac:dyDescent="0.25">
      <c r="B477" s="3">
        <v>43738</v>
      </c>
      <c r="C477" t="e">
        <v>#N/A</v>
      </c>
      <c r="D477">
        <v>73.040000000000006</v>
      </c>
      <c r="E477">
        <v>72.86</v>
      </c>
      <c r="F477">
        <v>73.010000000000005</v>
      </c>
    </row>
    <row r="478" spans="2:6" x14ac:dyDescent="0.25">
      <c r="B478" s="3">
        <v>43735</v>
      </c>
      <c r="C478" t="e">
        <v>#N/A</v>
      </c>
      <c r="D478">
        <v>73.14</v>
      </c>
      <c r="E478">
        <v>73.010000000000005</v>
      </c>
      <c r="F478">
        <v>73.12</v>
      </c>
    </row>
    <row r="479" spans="2:6" x14ac:dyDescent="0.25">
      <c r="B479" s="3">
        <v>43734</v>
      </c>
      <c r="C479" t="e">
        <v>#N/A</v>
      </c>
      <c r="D479">
        <v>72.900000000000006</v>
      </c>
      <c r="E479">
        <v>72.73</v>
      </c>
      <c r="F479">
        <v>72.83</v>
      </c>
    </row>
    <row r="480" spans="2:6" x14ac:dyDescent="0.25">
      <c r="B480" s="3">
        <v>43733</v>
      </c>
      <c r="C480" t="e">
        <v>#N/A</v>
      </c>
      <c r="D480">
        <v>72.72</v>
      </c>
      <c r="E480">
        <v>72.510000000000005</v>
      </c>
      <c r="F480">
        <v>72.56</v>
      </c>
    </row>
    <row r="481" spans="2:6" x14ac:dyDescent="0.25">
      <c r="B481" s="3">
        <v>43732</v>
      </c>
      <c r="C481" t="e">
        <v>#N/A</v>
      </c>
      <c r="D481">
        <v>73.209999999999994</v>
      </c>
      <c r="E481">
        <v>73.099999999999994</v>
      </c>
      <c r="F481">
        <v>73.13</v>
      </c>
    </row>
    <row r="482" spans="2:6" x14ac:dyDescent="0.25">
      <c r="B482" s="3">
        <v>43731</v>
      </c>
      <c r="C482" t="e">
        <v>#N/A</v>
      </c>
      <c r="D482">
        <v>72.81</v>
      </c>
      <c r="E482">
        <v>72.680000000000007</v>
      </c>
      <c r="F482">
        <v>72.73</v>
      </c>
    </row>
    <row r="483" spans="2:6" x14ac:dyDescent="0.25">
      <c r="B483" s="3">
        <v>43728</v>
      </c>
      <c r="C483" t="e">
        <v>#N/A</v>
      </c>
      <c r="D483">
        <v>73.22</v>
      </c>
      <c r="E483">
        <v>73.13</v>
      </c>
      <c r="F483">
        <v>73.17</v>
      </c>
    </row>
    <row r="484" spans="2:6" x14ac:dyDescent="0.25">
      <c r="B484" s="3">
        <v>43727</v>
      </c>
      <c r="C484" t="e">
        <v>#N/A</v>
      </c>
      <c r="D484">
        <v>73.489999999999995</v>
      </c>
      <c r="E484">
        <v>73.349999999999994</v>
      </c>
      <c r="F484">
        <v>73.45</v>
      </c>
    </row>
    <row r="485" spans="2:6" x14ac:dyDescent="0.25">
      <c r="B485" s="3">
        <v>43726</v>
      </c>
      <c r="C485" t="e">
        <v>#N/A</v>
      </c>
      <c r="D485">
        <v>74.069999999999993</v>
      </c>
      <c r="E485">
        <v>73.930000000000007</v>
      </c>
      <c r="F485">
        <v>73.97</v>
      </c>
    </row>
    <row r="486" spans="2:6" x14ac:dyDescent="0.25">
      <c r="B486" s="3">
        <v>43725</v>
      </c>
      <c r="C486" t="e">
        <v>#N/A</v>
      </c>
      <c r="D486">
        <v>74.14</v>
      </c>
      <c r="E486">
        <v>73.88</v>
      </c>
      <c r="F486">
        <v>74.069999999999993</v>
      </c>
    </row>
    <row r="487" spans="2:6" x14ac:dyDescent="0.25">
      <c r="B487" s="3">
        <v>43724</v>
      </c>
      <c r="C487" t="e">
        <v>#N/A</v>
      </c>
      <c r="D487">
        <v>74.040000000000006</v>
      </c>
      <c r="E487">
        <v>73.930000000000007</v>
      </c>
      <c r="F487">
        <v>74.010000000000005</v>
      </c>
    </row>
    <row r="488" spans="2:6" x14ac:dyDescent="0.25">
      <c r="B488" s="3">
        <v>43721</v>
      </c>
      <c r="C488" t="e">
        <v>#N/A</v>
      </c>
      <c r="D488">
        <v>74.33</v>
      </c>
      <c r="E488">
        <v>74.23</v>
      </c>
      <c r="F488">
        <v>74.33</v>
      </c>
    </row>
    <row r="489" spans="2:6" x14ac:dyDescent="0.25">
      <c r="B489" s="3">
        <v>43720</v>
      </c>
      <c r="C489" t="e">
        <v>#N/A</v>
      </c>
      <c r="D489">
        <v>74.08</v>
      </c>
      <c r="E489">
        <v>73.89</v>
      </c>
      <c r="F489">
        <v>74.08</v>
      </c>
    </row>
    <row r="490" spans="2:6" x14ac:dyDescent="0.25">
      <c r="B490" s="3">
        <v>43719</v>
      </c>
      <c r="C490" t="e">
        <v>#N/A</v>
      </c>
      <c r="D490">
        <v>73.98</v>
      </c>
      <c r="E490">
        <v>73.84</v>
      </c>
      <c r="F490">
        <v>73.91</v>
      </c>
    </row>
    <row r="491" spans="2:6" x14ac:dyDescent="0.25">
      <c r="B491" s="3">
        <v>43718</v>
      </c>
      <c r="C491" t="e">
        <v>#N/A</v>
      </c>
      <c r="D491">
        <v>73.64</v>
      </c>
      <c r="E491">
        <v>73.38</v>
      </c>
      <c r="F491">
        <v>73.44</v>
      </c>
    </row>
    <row r="492" spans="2:6" x14ac:dyDescent="0.25">
      <c r="B492" s="3">
        <v>43717</v>
      </c>
      <c r="C492" t="e">
        <v>#N/A</v>
      </c>
      <c r="D492">
        <v>73.55</v>
      </c>
      <c r="E492">
        <v>73.42</v>
      </c>
      <c r="F492">
        <v>73.48</v>
      </c>
    </row>
    <row r="493" spans="2:6" x14ac:dyDescent="0.25">
      <c r="B493" s="3">
        <v>43714</v>
      </c>
      <c r="C493" t="e">
        <v>#N/A</v>
      </c>
      <c r="D493">
        <v>73.11</v>
      </c>
      <c r="E493">
        <v>72.95</v>
      </c>
      <c r="F493">
        <v>73.099999999999994</v>
      </c>
    </row>
    <row r="494" spans="2:6" x14ac:dyDescent="0.25">
      <c r="B494" s="3">
        <v>43713</v>
      </c>
      <c r="C494" t="e">
        <v>#N/A</v>
      </c>
      <c r="D494">
        <v>72.98</v>
      </c>
      <c r="E494">
        <v>72.77</v>
      </c>
      <c r="F494">
        <v>72.930000000000007</v>
      </c>
    </row>
    <row r="495" spans="2:6" x14ac:dyDescent="0.25">
      <c r="B495" s="3">
        <v>43712</v>
      </c>
      <c r="C495" t="e">
        <v>#N/A</v>
      </c>
      <c r="D495">
        <v>72.180000000000007</v>
      </c>
      <c r="E495">
        <v>72.040000000000006</v>
      </c>
      <c r="F495">
        <v>72.09</v>
      </c>
    </row>
    <row r="496" spans="2:6" x14ac:dyDescent="0.25">
      <c r="B496" s="3">
        <v>43711</v>
      </c>
      <c r="C496" t="e">
        <v>#N/A</v>
      </c>
      <c r="D496">
        <v>71.599999999999994</v>
      </c>
      <c r="E496">
        <v>71.42</v>
      </c>
      <c r="F496">
        <v>71.58</v>
      </c>
    </row>
    <row r="497" spans="2:6" x14ac:dyDescent="0.25">
      <c r="B497" s="3">
        <v>43710</v>
      </c>
      <c r="C497" t="e">
        <v>#N/A</v>
      </c>
      <c r="D497">
        <v>71.41</v>
      </c>
      <c r="E497">
        <v>71.319999999999993</v>
      </c>
      <c r="F497">
        <v>71.37</v>
      </c>
    </row>
    <row r="498" spans="2:6" x14ac:dyDescent="0.25">
      <c r="B498" s="3">
        <v>43707</v>
      </c>
      <c r="C498" t="e">
        <v>#N/A</v>
      </c>
      <c r="D498">
        <v>71.5</v>
      </c>
      <c r="E498">
        <v>71.34</v>
      </c>
      <c r="F498">
        <v>71.489999999999995</v>
      </c>
    </row>
    <row r="499" spans="2:6" x14ac:dyDescent="0.25">
      <c r="B499" s="3">
        <v>43706</v>
      </c>
      <c r="C499" t="e">
        <v>#N/A</v>
      </c>
      <c r="D499">
        <v>71.78</v>
      </c>
      <c r="E499">
        <v>71.56</v>
      </c>
      <c r="F499">
        <v>71.73</v>
      </c>
    </row>
    <row r="500" spans="2:6" x14ac:dyDescent="0.25">
      <c r="B500" s="3">
        <v>43705</v>
      </c>
      <c r="C500" t="e">
        <v>#N/A</v>
      </c>
      <c r="D500">
        <v>71.400000000000006</v>
      </c>
      <c r="E500">
        <v>71.239999999999995</v>
      </c>
      <c r="F500">
        <v>71.34</v>
      </c>
    </row>
    <row r="501" spans="2:6" x14ac:dyDescent="0.25">
      <c r="B501" s="3">
        <v>43704</v>
      </c>
      <c r="C501" t="e">
        <v>#N/A</v>
      </c>
      <c r="D501">
        <v>71.709999999999994</v>
      </c>
      <c r="E501">
        <v>71.540000000000006</v>
      </c>
      <c r="F501">
        <v>71.66</v>
      </c>
    </row>
    <row r="502" spans="2:6" x14ac:dyDescent="0.25">
      <c r="B502" s="3">
        <v>43703</v>
      </c>
      <c r="C502" t="e">
        <v>#N/A</v>
      </c>
      <c r="D502">
        <v>71.81</v>
      </c>
      <c r="E502">
        <v>71.599999999999994</v>
      </c>
      <c r="F502">
        <v>71.680000000000007</v>
      </c>
    </row>
    <row r="503" spans="2:6" x14ac:dyDescent="0.25">
      <c r="B503" s="3">
        <v>43700</v>
      </c>
      <c r="C503" t="e">
        <v>#N/A</v>
      </c>
      <c r="D503">
        <v>71.849999999999994</v>
      </c>
      <c r="E503">
        <v>71.739999999999995</v>
      </c>
      <c r="F503">
        <v>71.849999999999994</v>
      </c>
    </row>
    <row r="504" spans="2:6" x14ac:dyDescent="0.25">
      <c r="B504" s="3">
        <v>43699</v>
      </c>
      <c r="C504" t="e">
        <v>#N/A</v>
      </c>
      <c r="D504">
        <v>72.150000000000006</v>
      </c>
      <c r="E504">
        <v>71.95</v>
      </c>
      <c r="F504">
        <v>72.02</v>
      </c>
    </row>
    <row r="505" spans="2:6" x14ac:dyDescent="0.25">
      <c r="B505" s="3">
        <v>43698</v>
      </c>
      <c r="C505" t="e">
        <v>#N/A</v>
      </c>
      <c r="D505">
        <v>72.38</v>
      </c>
      <c r="E505">
        <v>72.260000000000005</v>
      </c>
      <c r="F505">
        <v>72.319999999999993</v>
      </c>
    </row>
    <row r="506" spans="2:6" x14ac:dyDescent="0.25">
      <c r="B506" s="3">
        <v>43697</v>
      </c>
      <c r="C506" t="e">
        <v>#N/A</v>
      </c>
      <c r="D506">
        <v>72.209999999999994</v>
      </c>
      <c r="E506">
        <v>71.87</v>
      </c>
      <c r="F506">
        <v>72.069999999999993</v>
      </c>
    </row>
    <row r="507" spans="2:6" x14ac:dyDescent="0.25">
      <c r="B507" s="3">
        <v>43696</v>
      </c>
      <c r="C507" t="e">
        <v>#N/A</v>
      </c>
      <c r="D507">
        <v>72.28</v>
      </c>
      <c r="E507">
        <v>72.11</v>
      </c>
      <c r="F507">
        <v>72.2</v>
      </c>
    </row>
    <row r="508" spans="2:6" x14ac:dyDescent="0.25">
      <c r="B508" s="3">
        <v>43693</v>
      </c>
      <c r="C508" t="e">
        <v>#N/A</v>
      </c>
      <c r="D508">
        <v>72.14</v>
      </c>
      <c r="E508">
        <v>71.94</v>
      </c>
      <c r="F508">
        <v>72.010000000000005</v>
      </c>
    </row>
    <row r="509" spans="2:6" x14ac:dyDescent="0.25">
      <c r="B509" s="3">
        <v>43692</v>
      </c>
      <c r="C509" t="e">
        <v>#N/A</v>
      </c>
      <c r="D509">
        <v>72.11</v>
      </c>
      <c r="E509">
        <v>71.78</v>
      </c>
      <c r="F509">
        <v>72.08</v>
      </c>
    </row>
    <row r="510" spans="2:6" x14ac:dyDescent="0.25">
      <c r="B510" s="3">
        <v>43691</v>
      </c>
      <c r="C510" t="e">
        <v>#N/A</v>
      </c>
      <c r="D510">
        <v>71.7</v>
      </c>
      <c r="E510">
        <v>71.31</v>
      </c>
      <c r="F510">
        <v>71.7</v>
      </c>
    </row>
    <row r="511" spans="2:6" x14ac:dyDescent="0.25">
      <c r="B511" s="3">
        <v>43690</v>
      </c>
      <c r="C511" t="e">
        <v>#N/A</v>
      </c>
      <c r="D511">
        <v>72.5</v>
      </c>
      <c r="E511">
        <v>71.010000000000005</v>
      </c>
      <c r="F511">
        <v>72.400000000000006</v>
      </c>
    </row>
    <row r="512" spans="2:6" x14ac:dyDescent="0.25">
      <c r="B512" s="3">
        <v>43689</v>
      </c>
      <c r="C512" t="e">
        <v>#N/A</v>
      </c>
      <c r="D512">
        <v>71.12</v>
      </c>
      <c r="E512">
        <v>70.94</v>
      </c>
      <c r="F512">
        <v>71.12</v>
      </c>
    </row>
    <row r="513" spans="2:6" x14ac:dyDescent="0.25">
      <c r="B513" s="3">
        <v>43686</v>
      </c>
      <c r="C513" t="e">
        <v>#N/A</v>
      </c>
      <c r="D513">
        <v>72.11</v>
      </c>
      <c r="E513">
        <v>71.930000000000007</v>
      </c>
      <c r="F513">
        <v>71.989999999999995</v>
      </c>
    </row>
    <row r="514" spans="2:6" x14ac:dyDescent="0.25">
      <c r="B514" s="3">
        <v>43685</v>
      </c>
      <c r="C514" t="e">
        <v>#N/A</v>
      </c>
      <c r="D514">
        <v>72.25</v>
      </c>
      <c r="E514">
        <v>71.959999999999994</v>
      </c>
      <c r="F514">
        <v>72.2</v>
      </c>
    </row>
    <row r="515" spans="2:6" x14ac:dyDescent="0.25">
      <c r="B515" s="3">
        <v>43684</v>
      </c>
      <c r="C515" t="e">
        <v>#N/A</v>
      </c>
      <c r="D515">
        <v>71.31</v>
      </c>
      <c r="E515">
        <v>71.040000000000006</v>
      </c>
      <c r="F515">
        <v>71.22</v>
      </c>
    </row>
    <row r="516" spans="2:6" x14ac:dyDescent="0.25">
      <c r="B516" s="3">
        <v>43683</v>
      </c>
      <c r="C516" t="e">
        <v>#N/A</v>
      </c>
      <c r="D516">
        <v>72.349999999999994</v>
      </c>
      <c r="E516">
        <v>72.13</v>
      </c>
      <c r="F516">
        <v>72.27</v>
      </c>
    </row>
    <row r="517" spans="2:6" x14ac:dyDescent="0.25">
      <c r="B517" s="3">
        <v>43682</v>
      </c>
      <c r="C517" t="e">
        <v>#N/A</v>
      </c>
      <c r="D517">
        <v>71.91</v>
      </c>
      <c r="E517">
        <v>71.69</v>
      </c>
      <c r="F517">
        <v>71.89</v>
      </c>
    </row>
    <row r="518" spans="2:6" x14ac:dyDescent="0.25">
      <c r="B518" s="3">
        <v>43679</v>
      </c>
      <c r="C518" t="e">
        <v>#N/A</v>
      </c>
      <c r="D518">
        <v>72.86</v>
      </c>
      <c r="E518">
        <v>72.28</v>
      </c>
      <c r="F518">
        <v>72.55</v>
      </c>
    </row>
    <row r="519" spans="2:6" x14ac:dyDescent="0.25">
      <c r="B519" s="3">
        <v>43678</v>
      </c>
      <c r="C519" t="e">
        <v>#N/A</v>
      </c>
      <c r="D519">
        <v>74.27</v>
      </c>
      <c r="E519">
        <v>74.11</v>
      </c>
      <c r="F519">
        <v>74.150000000000006</v>
      </c>
    </row>
    <row r="520" spans="2:6" x14ac:dyDescent="0.25">
      <c r="B520" s="3">
        <v>43677</v>
      </c>
      <c r="C520" t="e">
        <v>#N/A</v>
      </c>
      <c r="D520">
        <v>74.83</v>
      </c>
      <c r="E520">
        <v>74.709999999999994</v>
      </c>
      <c r="F520">
        <v>74.75</v>
      </c>
    </row>
    <row r="521" spans="2:6" x14ac:dyDescent="0.25">
      <c r="B521" s="3">
        <v>43676</v>
      </c>
      <c r="C521" t="e">
        <v>#N/A</v>
      </c>
      <c r="D521">
        <v>74.75</v>
      </c>
      <c r="E521">
        <v>74.55</v>
      </c>
      <c r="F521">
        <v>74.61</v>
      </c>
    </row>
    <row r="522" spans="2:6" x14ac:dyDescent="0.25">
      <c r="B522" s="3">
        <v>43675</v>
      </c>
      <c r="C522" t="e">
        <v>#N/A</v>
      </c>
      <c r="D522">
        <v>75.069999999999993</v>
      </c>
      <c r="E522">
        <v>74.94</v>
      </c>
      <c r="F522">
        <v>74.98</v>
      </c>
    </row>
    <row r="523" spans="2:6" x14ac:dyDescent="0.25">
      <c r="B523" s="3">
        <v>43672</v>
      </c>
      <c r="C523" t="e">
        <v>#N/A</v>
      </c>
      <c r="D523">
        <v>75.239999999999995</v>
      </c>
      <c r="E523">
        <v>75.09</v>
      </c>
      <c r="F523">
        <v>75.150000000000006</v>
      </c>
    </row>
    <row r="524" spans="2:6" x14ac:dyDescent="0.25">
      <c r="B524" s="3">
        <v>43671</v>
      </c>
      <c r="C524" t="e">
        <v>#N/A</v>
      </c>
      <c r="D524">
        <v>75.48</v>
      </c>
      <c r="E524">
        <v>75.349999999999994</v>
      </c>
      <c r="F524">
        <v>75.39</v>
      </c>
    </row>
    <row r="525" spans="2:6" x14ac:dyDescent="0.25">
      <c r="B525" s="3">
        <v>43670</v>
      </c>
      <c r="C525" t="e">
        <v>#N/A</v>
      </c>
      <c r="D525">
        <v>75.48</v>
      </c>
      <c r="E525">
        <v>75.38</v>
      </c>
      <c r="F525">
        <v>75.44</v>
      </c>
    </row>
    <row r="526" spans="2:6" x14ac:dyDescent="0.25">
      <c r="B526" s="3">
        <v>43669</v>
      </c>
      <c r="C526" t="e">
        <v>#N/A</v>
      </c>
      <c r="D526">
        <v>75.959999999999994</v>
      </c>
      <c r="E526">
        <v>75.739999999999995</v>
      </c>
      <c r="F526">
        <v>75.75</v>
      </c>
    </row>
    <row r="527" spans="2:6" x14ac:dyDescent="0.25">
      <c r="B527" s="3">
        <v>43668</v>
      </c>
      <c r="C527" t="e">
        <v>#N/A</v>
      </c>
      <c r="D527">
        <v>76.12</v>
      </c>
      <c r="E527">
        <v>75.98</v>
      </c>
      <c r="F527">
        <v>76.02</v>
      </c>
    </row>
    <row r="528" spans="2:6" x14ac:dyDescent="0.25">
      <c r="B528" s="3">
        <v>43665</v>
      </c>
      <c r="C528" t="e">
        <v>#N/A</v>
      </c>
      <c r="D528">
        <v>76.05</v>
      </c>
      <c r="E528">
        <v>75.95</v>
      </c>
      <c r="F528">
        <v>75.98</v>
      </c>
    </row>
    <row r="529" spans="2:6" x14ac:dyDescent="0.25">
      <c r="B529" s="3">
        <v>43664</v>
      </c>
      <c r="C529" t="e">
        <v>#N/A</v>
      </c>
      <c r="D529">
        <v>75.95</v>
      </c>
      <c r="E529">
        <v>75.83</v>
      </c>
      <c r="F529">
        <v>75.930000000000007</v>
      </c>
    </row>
    <row r="530" spans="2:6" x14ac:dyDescent="0.25">
      <c r="B530" s="3">
        <v>43663</v>
      </c>
      <c r="C530" t="e">
        <v>#N/A</v>
      </c>
      <c r="D530">
        <v>75.83</v>
      </c>
      <c r="E530">
        <v>75.69</v>
      </c>
      <c r="F530">
        <v>75.739999999999995</v>
      </c>
    </row>
    <row r="531" spans="2:6" x14ac:dyDescent="0.25">
      <c r="B531" s="3">
        <v>43662</v>
      </c>
      <c r="C531" t="e">
        <v>#N/A</v>
      </c>
      <c r="D531">
        <v>76.09</v>
      </c>
      <c r="E531">
        <v>75.97</v>
      </c>
      <c r="F531">
        <v>76.06</v>
      </c>
    </row>
    <row r="532" spans="2:6" x14ac:dyDescent="0.25">
      <c r="B532" s="3">
        <v>43661</v>
      </c>
      <c r="C532" t="e">
        <v>#N/A</v>
      </c>
      <c r="D532">
        <v>75.92</v>
      </c>
      <c r="E532">
        <v>75.77</v>
      </c>
      <c r="F532">
        <v>75.84</v>
      </c>
    </row>
    <row r="533" spans="2:6" x14ac:dyDescent="0.25">
      <c r="B533" s="3">
        <v>43658</v>
      </c>
      <c r="C533" t="e">
        <v>#N/A</v>
      </c>
      <c r="D533">
        <v>75.67</v>
      </c>
      <c r="E533">
        <v>75.52</v>
      </c>
      <c r="F533">
        <v>75.56</v>
      </c>
    </row>
    <row r="534" spans="2:6" x14ac:dyDescent="0.25">
      <c r="B534" s="3">
        <v>43657</v>
      </c>
      <c r="C534" t="e">
        <v>#N/A</v>
      </c>
      <c r="D534">
        <v>75.61</v>
      </c>
      <c r="E534">
        <v>75.47</v>
      </c>
      <c r="F534">
        <v>75.569999999999993</v>
      </c>
    </row>
    <row r="535" spans="2:6" x14ac:dyDescent="0.25">
      <c r="B535" s="3">
        <v>43656</v>
      </c>
      <c r="C535" t="e">
        <v>#N/A</v>
      </c>
      <c r="D535">
        <v>75.61</v>
      </c>
      <c r="E535">
        <v>75.44</v>
      </c>
      <c r="F535">
        <v>75.569999999999993</v>
      </c>
    </row>
    <row r="536" spans="2:6" x14ac:dyDescent="0.25">
      <c r="B536" s="3">
        <v>43655</v>
      </c>
      <c r="C536" t="e">
        <v>#N/A</v>
      </c>
      <c r="D536">
        <v>75.48</v>
      </c>
      <c r="E536">
        <v>75.319999999999993</v>
      </c>
      <c r="F536">
        <v>75.34</v>
      </c>
    </row>
    <row r="537" spans="2:6" x14ac:dyDescent="0.25">
      <c r="B537" s="3">
        <v>43654</v>
      </c>
      <c r="C537" t="e">
        <v>#N/A</v>
      </c>
      <c r="D537">
        <v>75.88</v>
      </c>
      <c r="E537">
        <v>75.77</v>
      </c>
      <c r="F537">
        <v>75.84</v>
      </c>
    </row>
    <row r="538" spans="2:6" x14ac:dyDescent="0.25">
      <c r="B538" s="3">
        <v>43651</v>
      </c>
      <c r="C538" t="e">
        <v>#N/A</v>
      </c>
      <c r="D538">
        <v>75.849999999999994</v>
      </c>
      <c r="E538">
        <v>75.64</v>
      </c>
      <c r="F538">
        <v>75.69</v>
      </c>
    </row>
    <row r="539" spans="2:6" x14ac:dyDescent="0.25">
      <c r="B539" s="3">
        <v>43650</v>
      </c>
      <c r="C539" t="e">
        <v>#N/A</v>
      </c>
      <c r="D539">
        <v>75.77</v>
      </c>
      <c r="E539">
        <v>75.680000000000007</v>
      </c>
      <c r="F539">
        <v>75.7</v>
      </c>
    </row>
    <row r="540" spans="2:6" x14ac:dyDescent="0.25">
      <c r="B540" s="3">
        <v>43649</v>
      </c>
      <c r="C540" t="e">
        <v>#N/A</v>
      </c>
      <c r="D540">
        <v>75.739999999999995</v>
      </c>
      <c r="E540">
        <v>75.55</v>
      </c>
      <c r="F540">
        <v>75.709999999999994</v>
      </c>
    </row>
    <row r="541" spans="2:6" x14ac:dyDescent="0.25">
      <c r="B541" s="3">
        <v>43648</v>
      </c>
      <c r="C541" t="e">
        <v>#N/A</v>
      </c>
      <c r="D541">
        <v>75.739999999999995</v>
      </c>
      <c r="E541">
        <v>75.59</v>
      </c>
      <c r="F541">
        <v>75.650000000000006</v>
      </c>
    </row>
    <row r="542" spans="2:6" x14ac:dyDescent="0.25">
      <c r="B542" s="3">
        <v>43647</v>
      </c>
      <c r="C542" t="e">
        <v>#N/A</v>
      </c>
      <c r="D542">
        <v>75.760000000000005</v>
      </c>
      <c r="E542">
        <v>75.599999999999994</v>
      </c>
      <c r="F542">
        <v>75.61</v>
      </c>
    </row>
    <row r="543" spans="2:6" x14ac:dyDescent="0.25">
      <c r="B543" s="3">
        <v>43644</v>
      </c>
      <c r="C543" t="e">
        <v>#N/A</v>
      </c>
      <c r="D543">
        <v>75.55</v>
      </c>
      <c r="E543">
        <v>75.44</v>
      </c>
      <c r="F543">
        <v>75.510000000000005</v>
      </c>
    </row>
    <row r="544" spans="2:6" x14ac:dyDescent="0.25">
      <c r="B544" s="3">
        <v>43643</v>
      </c>
      <c r="C544" t="e">
        <v>#N/A</v>
      </c>
      <c r="D544">
        <v>75.48</v>
      </c>
      <c r="E544">
        <v>75.38</v>
      </c>
      <c r="F544">
        <v>75.45</v>
      </c>
    </row>
    <row r="545" spans="2:6" x14ac:dyDescent="0.25">
      <c r="B545" s="3">
        <v>43642</v>
      </c>
      <c r="C545" t="e">
        <v>#N/A</v>
      </c>
      <c r="D545">
        <v>75.17</v>
      </c>
      <c r="E545">
        <v>75.06</v>
      </c>
      <c r="F545">
        <v>75.11</v>
      </c>
    </row>
    <row r="546" spans="2:6" x14ac:dyDescent="0.25">
      <c r="B546" s="3">
        <v>43641</v>
      </c>
      <c r="C546" t="e">
        <v>#N/A</v>
      </c>
      <c r="D546">
        <v>74.650000000000006</v>
      </c>
      <c r="E546">
        <v>74.510000000000005</v>
      </c>
      <c r="F546">
        <v>74.540000000000006</v>
      </c>
    </row>
    <row r="547" spans="2:6" x14ac:dyDescent="0.25">
      <c r="B547" s="3">
        <v>43640</v>
      </c>
      <c r="C547" t="e">
        <v>#N/A</v>
      </c>
      <c r="D547">
        <v>74.72</v>
      </c>
      <c r="E547">
        <v>74.58</v>
      </c>
      <c r="F547">
        <v>74.7</v>
      </c>
    </row>
    <row r="548" spans="2:6" x14ac:dyDescent="0.25">
      <c r="B548" s="3">
        <v>43637</v>
      </c>
      <c r="C548" t="e">
        <v>#N/A</v>
      </c>
      <c r="D548">
        <v>74.33</v>
      </c>
      <c r="E548">
        <v>74.17</v>
      </c>
      <c r="F548">
        <v>74.319999999999993</v>
      </c>
    </row>
    <row r="549" spans="2:6" x14ac:dyDescent="0.25">
      <c r="B549" s="3">
        <v>43636</v>
      </c>
      <c r="C549" t="e">
        <v>#N/A</v>
      </c>
      <c r="D549">
        <v>74.66</v>
      </c>
      <c r="E549">
        <v>74.55</v>
      </c>
      <c r="F549">
        <v>74.59</v>
      </c>
    </row>
    <row r="550" spans="2:6" x14ac:dyDescent="0.25">
      <c r="B550" s="3">
        <v>43635</v>
      </c>
      <c r="C550" t="e">
        <v>#N/A</v>
      </c>
      <c r="D550">
        <v>74.489999999999995</v>
      </c>
      <c r="E550">
        <v>74.3</v>
      </c>
      <c r="F550">
        <v>74.319999999999993</v>
      </c>
    </row>
    <row r="551" spans="2:6" x14ac:dyDescent="0.25">
      <c r="B551" s="3">
        <v>43634</v>
      </c>
      <c r="C551" t="e">
        <v>#N/A</v>
      </c>
      <c r="D551">
        <v>74.599999999999994</v>
      </c>
      <c r="E551">
        <v>74.03</v>
      </c>
      <c r="F551">
        <v>74.56</v>
      </c>
    </row>
    <row r="552" spans="2:6" x14ac:dyDescent="0.25">
      <c r="B552" s="3">
        <v>43633</v>
      </c>
      <c r="C552" t="e">
        <v>#N/A</v>
      </c>
      <c r="D552">
        <v>74.569999999999993</v>
      </c>
      <c r="E552">
        <v>74.459999999999994</v>
      </c>
      <c r="F552">
        <v>74.5</v>
      </c>
    </row>
    <row r="553" spans="2:6" x14ac:dyDescent="0.25">
      <c r="B553" s="3">
        <v>43630</v>
      </c>
      <c r="C553" t="e">
        <v>#N/A</v>
      </c>
      <c r="D553">
        <v>74.69</v>
      </c>
      <c r="E553">
        <v>74.52</v>
      </c>
      <c r="F553">
        <v>74.569999999999993</v>
      </c>
    </row>
    <row r="554" spans="2:6" x14ac:dyDescent="0.25">
      <c r="B554" s="3">
        <v>43629</v>
      </c>
      <c r="C554" t="e">
        <v>#N/A</v>
      </c>
      <c r="D554">
        <v>75</v>
      </c>
      <c r="E554">
        <v>74.900000000000006</v>
      </c>
      <c r="F554">
        <v>74.97</v>
      </c>
    </row>
    <row r="555" spans="2:6" x14ac:dyDescent="0.25">
      <c r="B555" s="3">
        <v>43628</v>
      </c>
      <c r="C555" t="e">
        <v>#N/A</v>
      </c>
      <c r="D555">
        <v>75.37</v>
      </c>
      <c r="E555">
        <v>75.260000000000005</v>
      </c>
      <c r="F555">
        <v>75.33</v>
      </c>
    </row>
    <row r="556" spans="2:6" x14ac:dyDescent="0.25">
      <c r="B556" s="3">
        <v>43627</v>
      </c>
      <c r="C556" t="e">
        <v>#N/A</v>
      </c>
      <c r="D556">
        <v>75.67</v>
      </c>
      <c r="E556">
        <v>75.540000000000006</v>
      </c>
      <c r="F556">
        <v>75.58</v>
      </c>
    </row>
    <row r="557" spans="2:6" x14ac:dyDescent="0.25">
      <c r="B557" s="3">
        <v>43626</v>
      </c>
      <c r="C557" t="e">
        <v>#N/A</v>
      </c>
      <c r="D557">
        <v>75.66</v>
      </c>
      <c r="E557">
        <v>75.55</v>
      </c>
      <c r="F557">
        <v>75.58</v>
      </c>
    </row>
    <row r="558" spans="2:6" x14ac:dyDescent="0.25">
      <c r="B558" s="3">
        <v>43623</v>
      </c>
      <c r="C558" t="e">
        <v>#N/A</v>
      </c>
      <c r="D558">
        <v>75.680000000000007</v>
      </c>
      <c r="E558">
        <v>75.459999999999994</v>
      </c>
      <c r="F558">
        <v>75.64</v>
      </c>
    </row>
    <row r="559" spans="2:6" x14ac:dyDescent="0.25">
      <c r="B559" s="3">
        <v>43622</v>
      </c>
      <c r="C559" t="e">
        <v>#N/A</v>
      </c>
      <c r="D559">
        <v>75.59</v>
      </c>
      <c r="E559">
        <v>75.48</v>
      </c>
      <c r="F559">
        <v>75.56</v>
      </c>
    </row>
    <row r="560" spans="2:6" x14ac:dyDescent="0.25">
      <c r="B560" s="3">
        <v>43621</v>
      </c>
      <c r="C560" t="e">
        <v>#N/A</v>
      </c>
      <c r="D560">
        <v>75.66</v>
      </c>
      <c r="E560">
        <v>75.459999999999994</v>
      </c>
      <c r="F560">
        <v>75.52</v>
      </c>
    </row>
    <row r="561" spans="2:6" x14ac:dyDescent="0.25">
      <c r="B561" s="3">
        <v>43620</v>
      </c>
      <c r="C561" t="e">
        <v>#N/A</v>
      </c>
      <c r="D561">
        <v>75.52</v>
      </c>
      <c r="E561">
        <v>75.37</v>
      </c>
      <c r="F561">
        <v>75.48</v>
      </c>
    </row>
    <row r="562" spans="2:6" x14ac:dyDescent="0.25">
      <c r="B562" s="3">
        <v>43619</v>
      </c>
      <c r="C562" t="e">
        <v>#N/A</v>
      </c>
      <c r="D562">
        <v>75.42</v>
      </c>
      <c r="E562">
        <v>75.3</v>
      </c>
      <c r="F562">
        <v>75.34</v>
      </c>
    </row>
    <row r="563" spans="2:6" x14ac:dyDescent="0.25">
      <c r="B563" s="3">
        <v>43616</v>
      </c>
      <c r="C563" t="e">
        <v>#N/A</v>
      </c>
      <c r="D563">
        <v>75.3</v>
      </c>
      <c r="E563">
        <v>75.17</v>
      </c>
      <c r="F563">
        <v>75.3</v>
      </c>
    </row>
    <row r="564" spans="2:6" x14ac:dyDescent="0.25">
      <c r="B564" s="3">
        <v>43615</v>
      </c>
      <c r="C564" t="e">
        <v>#N/A</v>
      </c>
      <c r="D564">
        <v>75.989999999999995</v>
      </c>
      <c r="E564">
        <v>75.81</v>
      </c>
      <c r="F564">
        <v>75.94</v>
      </c>
    </row>
    <row r="565" spans="2:6" x14ac:dyDescent="0.25">
      <c r="B565" s="3">
        <v>43614</v>
      </c>
      <c r="C565" t="e">
        <v>#N/A</v>
      </c>
      <c r="D565">
        <v>75.760000000000005</v>
      </c>
      <c r="E565">
        <v>75.540000000000006</v>
      </c>
      <c r="F565">
        <v>75.61</v>
      </c>
    </row>
    <row r="566" spans="2:6" x14ac:dyDescent="0.25">
      <c r="B566" s="3">
        <v>43613</v>
      </c>
      <c r="C566" t="e">
        <v>#N/A</v>
      </c>
      <c r="D566">
        <v>75.92</v>
      </c>
      <c r="E566">
        <v>75.760000000000005</v>
      </c>
      <c r="F566">
        <v>75.900000000000006</v>
      </c>
    </row>
    <row r="567" spans="2:6" x14ac:dyDescent="0.25">
      <c r="B567" s="3">
        <v>43612</v>
      </c>
      <c r="C567" t="e">
        <v>#N/A</v>
      </c>
      <c r="D567">
        <v>75.83</v>
      </c>
      <c r="E567">
        <v>75.709999999999994</v>
      </c>
      <c r="F567">
        <v>75.790000000000006</v>
      </c>
    </row>
    <row r="568" spans="2:6" x14ac:dyDescent="0.25">
      <c r="B568" s="3">
        <v>43609</v>
      </c>
      <c r="C568" t="e">
        <v>#N/A</v>
      </c>
      <c r="D568">
        <v>75.819999999999993</v>
      </c>
      <c r="E568">
        <v>75.650000000000006</v>
      </c>
      <c r="F568">
        <v>75.75</v>
      </c>
    </row>
    <row r="569" spans="2:6" x14ac:dyDescent="0.25">
      <c r="B569" s="3">
        <v>43608</v>
      </c>
      <c r="C569" t="e">
        <v>#N/A</v>
      </c>
      <c r="D569">
        <v>75.63</v>
      </c>
      <c r="E569">
        <v>75.430000000000007</v>
      </c>
      <c r="F569">
        <v>75.48</v>
      </c>
    </row>
    <row r="570" spans="2:6" x14ac:dyDescent="0.25">
      <c r="B570" s="3">
        <v>43607</v>
      </c>
      <c r="C570" t="e">
        <v>#N/A</v>
      </c>
      <c r="D570">
        <v>76.040000000000006</v>
      </c>
      <c r="E570">
        <v>75.849999999999994</v>
      </c>
      <c r="F570">
        <v>75.92</v>
      </c>
    </row>
    <row r="571" spans="2:6" x14ac:dyDescent="0.25">
      <c r="B571" s="3">
        <v>43606</v>
      </c>
      <c r="C571" t="e">
        <v>#N/A</v>
      </c>
      <c r="D571">
        <v>76.06</v>
      </c>
      <c r="E571">
        <v>75.87</v>
      </c>
      <c r="F571">
        <v>75.92</v>
      </c>
    </row>
    <row r="572" spans="2:6" x14ac:dyDescent="0.25">
      <c r="B572" s="3">
        <v>43605</v>
      </c>
      <c r="C572" t="e">
        <v>#N/A</v>
      </c>
      <c r="D572">
        <v>76</v>
      </c>
      <c r="E572">
        <v>75.86</v>
      </c>
      <c r="F572">
        <v>75.959999999999994</v>
      </c>
    </row>
    <row r="573" spans="2:6" x14ac:dyDescent="0.25">
      <c r="B573" s="3">
        <v>43602</v>
      </c>
      <c r="C573" t="e">
        <v>#N/A</v>
      </c>
      <c r="D573">
        <v>75.52</v>
      </c>
      <c r="E573">
        <v>75.34</v>
      </c>
      <c r="F573">
        <v>75.430000000000007</v>
      </c>
    </row>
    <row r="574" spans="2:6" x14ac:dyDescent="0.25">
      <c r="B574" s="3">
        <v>43601</v>
      </c>
      <c r="C574" t="e">
        <v>#N/A</v>
      </c>
      <c r="D574">
        <v>75.87</v>
      </c>
      <c r="E574">
        <v>75.75</v>
      </c>
      <c r="F574">
        <v>75.8</v>
      </c>
    </row>
    <row r="575" spans="2:6" x14ac:dyDescent="0.25">
      <c r="B575" s="3">
        <v>43600</v>
      </c>
      <c r="C575" t="e">
        <v>#N/A</v>
      </c>
      <c r="D575">
        <v>75.760000000000005</v>
      </c>
      <c r="E575">
        <v>75.52</v>
      </c>
      <c r="F575">
        <v>75.66</v>
      </c>
    </row>
    <row r="576" spans="2:6" x14ac:dyDescent="0.25">
      <c r="B576" s="3">
        <v>43599</v>
      </c>
      <c r="C576" t="e">
        <v>#N/A</v>
      </c>
      <c r="D576">
        <v>76.099999999999994</v>
      </c>
      <c r="E576">
        <v>75.930000000000007</v>
      </c>
      <c r="F576">
        <v>76.010000000000005</v>
      </c>
    </row>
    <row r="577" spans="2:6" x14ac:dyDescent="0.25">
      <c r="B577" s="3">
        <v>43598</v>
      </c>
      <c r="C577" t="e">
        <v>#N/A</v>
      </c>
      <c r="D577">
        <v>76.099999999999994</v>
      </c>
      <c r="E577">
        <v>75.900000000000006</v>
      </c>
      <c r="F577">
        <v>75.97</v>
      </c>
    </row>
    <row r="578" spans="2:6" x14ac:dyDescent="0.25">
      <c r="B578" s="3">
        <v>43595</v>
      </c>
      <c r="C578" t="e">
        <v>#N/A</v>
      </c>
      <c r="D578">
        <v>76.86</v>
      </c>
      <c r="E578">
        <v>76.739999999999995</v>
      </c>
      <c r="F578">
        <v>76.81</v>
      </c>
    </row>
    <row r="579" spans="2:6" x14ac:dyDescent="0.25">
      <c r="B579" s="3">
        <v>43594</v>
      </c>
      <c r="C579" t="e">
        <v>#N/A</v>
      </c>
      <c r="D579">
        <v>76.52</v>
      </c>
      <c r="E579">
        <v>76.36</v>
      </c>
      <c r="F579">
        <v>76.47</v>
      </c>
    </row>
    <row r="580" spans="2:6" x14ac:dyDescent="0.25">
      <c r="B580" s="3">
        <v>43593</v>
      </c>
      <c r="C580" t="e">
        <v>#N/A</v>
      </c>
      <c r="D580">
        <v>77.209999999999994</v>
      </c>
      <c r="E580">
        <v>77.040000000000006</v>
      </c>
      <c r="F580">
        <v>77.16</v>
      </c>
    </row>
    <row r="581" spans="2:6" x14ac:dyDescent="0.25">
      <c r="B581" s="3">
        <v>43592</v>
      </c>
      <c r="C581" t="e">
        <v>#N/A</v>
      </c>
      <c r="D581">
        <v>77.56</v>
      </c>
      <c r="E581">
        <v>77.36</v>
      </c>
      <c r="F581">
        <v>77.400000000000006</v>
      </c>
    </row>
    <row r="582" spans="2:6" x14ac:dyDescent="0.25">
      <c r="B582" s="3">
        <v>43591</v>
      </c>
      <c r="C582" t="e">
        <v>#N/A</v>
      </c>
      <c r="D582">
        <v>77.55</v>
      </c>
      <c r="E582">
        <v>77.36</v>
      </c>
      <c r="F582">
        <v>77.55</v>
      </c>
    </row>
    <row r="583" spans="2:6" x14ac:dyDescent="0.25">
      <c r="B583" s="3">
        <v>43588</v>
      </c>
      <c r="C583" t="e">
        <v>#N/A</v>
      </c>
      <c r="D583">
        <v>78.099999999999994</v>
      </c>
      <c r="E583">
        <v>77.97</v>
      </c>
      <c r="F583">
        <v>78</v>
      </c>
    </row>
    <row r="584" spans="2:6" x14ac:dyDescent="0.25">
      <c r="B584" s="3">
        <v>43587</v>
      </c>
      <c r="C584" t="e">
        <v>#N/A</v>
      </c>
      <c r="D584">
        <v>78.16</v>
      </c>
      <c r="E584">
        <v>78.010000000000005</v>
      </c>
      <c r="F584">
        <v>78.12</v>
      </c>
    </row>
    <row r="585" spans="2:6" x14ac:dyDescent="0.25">
      <c r="B585" s="3">
        <v>43586</v>
      </c>
      <c r="C585" t="e">
        <v>#N/A</v>
      </c>
      <c r="D585">
        <v>78.42</v>
      </c>
      <c r="E585">
        <v>78.290000000000006</v>
      </c>
      <c r="F585">
        <v>78.33</v>
      </c>
    </row>
    <row r="586" spans="2:6" x14ac:dyDescent="0.25">
      <c r="B586" s="3">
        <v>43585</v>
      </c>
      <c r="C586" t="e">
        <v>#N/A</v>
      </c>
      <c r="D586">
        <v>78.510000000000005</v>
      </c>
      <c r="E586">
        <v>78.37</v>
      </c>
      <c r="F586">
        <v>78.400000000000006</v>
      </c>
    </row>
    <row r="587" spans="2:6" x14ac:dyDescent="0.25">
      <c r="B587" s="3">
        <v>43584</v>
      </c>
      <c r="C587" t="e">
        <v>#N/A</v>
      </c>
      <c r="D587">
        <v>78.87</v>
      </c>
      <c r="E587">
        <v>78.709999999999994</v>
      </c>
      <c r="F587">
        <v>78.77</v>
      </c>
    </row>
    <row r="588" spans="2:6" x14ac:dyDescent="0.25">
      <c r="B588" s="3">
        <v>43581</v>
      </c>
      <c r="C588" t="e">
        <v>#N/A</v>
      </c>
      <c r="D588">
        <v>78.67</v>
      </c>
      <c r="E588">
        <v>78.48</v>
      </c>
      <c r="F588">
        <v>78.53</v>
      </c>
    </row>
    <row r="589" spans="2:6" x14ac:dyDescent="0.25">
      <c r="B589" s="3">
        <v>43580</v>
      </c>
      <c r="C589" t="e">
        <v>#N/A</v>
      </c>
      <c r="D589">
        <v>78.31</v>
      </c>
      <c r="E589">
        <v>78.09</v>
      </c>
      <c r="F589">
        <v>78.150000000000006</v>
      </c>
    </row>
    <row r="590" spans="2:6" x14ac:dyDescent="0.25">
      <c r="B590" s="3">
        <v>43579</v>
      </c>
      <c r="C590" t="e">
        <v>#N/A</v>
      </c>
      <c r="D590">
        <v>78.67</v>
      </c>
      <c r="E590">
        <v>78.510000000000005</v>
      </c>
      <c r="F590">
        <v>78.55</v>
      </c>
    </row>
    <row r="591" spans="2:6" x14ac:dyDescent="0.25">
      <c r="B591" s="3">
        <v>43578</v>
      </c>
      <c r="C591" t="e">
        <v>#N/A</v>
      </c>
      <c r="D591">
        <v>79.540000000000006</v>
      </c>
      <c r="E591">
        <v>79.400000000000006</v>
      </c>
      <c r="F591">
        <v>79.44</v>
      </c>
    </row>
    <row r="592" spans="2:6" x14ac:dyDescent="0.25">
      <c r="B592" s="3">
        <v>43577</v>
      </c>
      <c r="C592" t="e">
        <v>#N/A</v>
      </c>
      <c r="D592">
        <v>79.88</v>
      </c>
      <c r="E592">
        <v>79.73</v>
      </c>
      <c r="F592">
        <v>79.83</v>
      </c>
    </row>
    <row r="593" spans="2:6" x14ac:dyDescent="0.25">
      <c r="B593" s="3">
        <v>43574</v>
      </c>
      <c r="C593" t="e">
        <v>#N/A</v>
      </c>
      <c r="D593">
        <v>80.05</v>
      </c>
      <c r="E593">
        <v>79.97</v>
      </c>
      <c r="F593">
        <v>80.02</v>
      </c>
    </row>
    <row r="594" spans="2:6" x14ac:dyDescent="0.25">
      <c r="B594" s="3">
        <v>43573</v>
      </c>
      <c r="C594" t="e">
        <v>#N/A</v>
      </c>
      <c r="D594">
        <v>80.17</v>
      </c>
      <c r="E594">
        <v>80.03</v>
      </c>
      <c r="F594">
        <v>80.08</v>
      </c>
    </row>
    <row r="595" spans="2:6" x14ac:dyDescent="0.25">
      <c r="B595" s="3">
        <v>43572</v>
      </c>
      <c r="C595" t="e">
        <v>#N/A</v>
      </c>
      <c r="D595">
        <v>80.62</v>
      </c>
      <c r="E595">
        <v>80.41</v>
      </c>
      <c r="F595">
        <v>80.41</v>
      </c>
    </row>
    <row r="596" spans="2:6" x14ac:dyDescent="0.25">
      <c r="B596" s="3">
        <v>43571</v>
      </c>
      <c r="C596" t="e">
        <v>#N/A</v>
      </c>
      <c r="D596">
        <v>80.319999999999993</v>
      </c>
      <c r="E596">
        <v>80.17</v>
      </c>
      <c r="F596">
        <v>80.260000000000005</v>
      </c>
    </row>
    <row r="597" spans="2:6" x14ac:dyDescent="0.25">
      <c r="B597" s="3">
        <v>43570</v>
      </c>
      <c r="C597" t="e">
        <v>#N/A</v>
      </c>
      <c r="D597">
        <v>80.44</v>
      </c>
      <c r="E597">
        <v>80.27</v>
      </c>
      <c r="F597">
        <v>80.319999999999993</v>
      </c>
    </row>
    <row r="598" spans="2:6" x14ac:dyDescent="0.25">
      <c r="B598" s="3">
        <v>43567</v>
      </c>
      <c r="C598" t="e">
        <v>#N/A</v>
      </c>
      <c r="D598">
        <v>80.459999999999994</v>
      </c>
      <c r="E598">
        <v>80.319999999999993</v>
      </c>
      <c r="F598">
        <v>80.39</v>
      </c>
    </row>
    <row r="599" spans="2:6" x14ac:dyDescent="0.25">
      <c r="B599" s="3">
        <v>43566</v>
      </c>
      <c r="C599" t="e">
        <v>#N/A</v>
      </c>
      <c r="D599">
        <v>79.569999999999993</v>
      </c>
      <c r="E599">
        <v>79.430000000000007</v>
      </c>
      <c r="F599">
        <v>79.55</v>
      </c>
    </row>
    <row r="600" spans="2:6" x14ac:dyDescent="0.25">
      <c r="B600" s="3">
        <v>43565</v>
      </c>
      <c r="C600" t="e">
        <v>#N/A</v>
      </c>
      <c r="D600">
        <v>79.36</v>
      </c>
      <c r="E600">
        <v>79.2</v>
      </c>
      <c r="F600">
        <v>79.31</v>
      </c>
    </row>
    <row r="601" spans="2:6" x14ac:dyDescent="0.25">
      <c r="B601" s="3">
        <v>43564</v>
      </c>
      <c r="C601" t="e">
        <v>#N/A</v>
      </c>
      <c r="D601">
        <v>79.42</v>
      </c>
      <c r="E601">
        <v>79.17</v>
      </c>
      <c r="F601">
        <v>79.28</v>
      </c>
    </row>
    <row r="602" spans="2:6" x14ac:dyDescent="0.25">
      <c r="B602" s="3">
        <v>43563</v>
      </c>
      <c r="C602" t="e">
        <v>#N/A</v>
      </c>
      <c r="D602">
        <v>79.3</v>
      </c>
      <c r="E602">
        <v>79.19</v>
      </c>
      <c r="F602">
        <v>79.290000000000006</v>
      </c>
    </row>
    <row r="603" spans="2:6" x14ac:dyDescent="0.25">
      <c r="B603" s="3">
        <v>43560</v>
      </c>
      <c r="C603" t="e">
        <v>#N/A</v>
      </c>
      <c r="D603">
        <v>79.55</v>
      </c>
      <c r="E603">
        <v>79.25</v>
      </c>
      <c r="F603">
        <v>79.31</v>
      </c>
    </row>
    <row r="604" spans="2:6" x14ac:dyDescent="0.25">
      <c r="B604" s="3">
        <v>43559</v>
      </c>
      <c r="C604" t="e">
        <v>#N/A</v>
      </c>
      <c r="D604">
        <v>79.290000000000006</v>
      </c>
      <c r="E604">
        <v>79.12</v>
      </c>
      <c r="F604">
        <v>79.260000000000005</v>
      </c>
    </row>
    <row r="605" spans="2:6" x14ac:dyDescent="0.25">
      <c r="B605" s="3">
        <v>43558</v>
      </c>
      <c r="C605" t="e">
        <v>#N/A</v>
      </c>
      <c r="D605">
        <v>79.33</v>
      </c>
      <c r="E605">
        <v>79.22</v>
      </c>
      <c r="F605">
        <v>79.28</v>
      </c>
    </row>
    <row r="606" spans="2:6" x14ac:dyDescent="0.25">
      <c r="B606" s="3">
        <v>43557</v>
      </c>
      <c r="C606" t="e">
        <v>#N/A</v>
      </c>
      <c r="D606">
        <v>78.790000000000006</v>
      </c>
      <c r="E606">
        <v>78.66</v>
      </c>
      <c r="F606">
        <v>78.75</v>
      </c>
    </row>
    <row r="607" spans="2:6" x14ac:dyDescent="0.25">
      <c r="B607" s="3">
        <v>43556</v>
      </c>
      <c r="C607" t="e">
        <v>#N/A</v>
      </c>
      <c r="D607">
        <v>79.069999999999993</v>
      </c>
      <c r="E607">
        <v>78.98</v>
      </c>
      <c r="F607">
        <v>79.03</v>
      </c>
    </row>
    <row r="608" spans="2:6" x14ac:dyDescent="0.25">
      <c r="B608" s="3">
        <v>43553</v>
      </c>
      <c r="C608" t="e">
        <v>#N/A</v>
      </c>
      <c r="D608">
        <v>78.680000000000007</v>
      </c>
      <c r="E608">
        <v>78.53</v>
      </c>
      <c r="F608">
        <v>78.55</v>
      </c>
    </row>
    <row r="609" spans="2:6" x14ac:dyDescent="0.25">
      <c r="B609" s="3">
        <v>43552</v>
      </c>
      <c r="C609" t="e">
        <v>#N/A</v>
      </c>
      <c r="D609">
        <v>78.41</v>
      </c>
      <c r="E609">
        <v>78.23</v>
      </c>
      <c r="F609">
        <v>78.31</v>
      </c>
    </row>
    <row r="610" spans="2:6" x14ac:dyDescent="0.25">
      <c r="B610" s="3">
        <v>43551</v>
      </c>
      <c r="C610" t="e">
        <v>#N/A</v>
      </c>
      <c r="D610">
        <v>78.39</v>
      </c>
      <c r="E610">
        <v>78.19</v>
      </c>
      <c r="F610">
        <v>78.2</v>
      </c>
    </row>
    <row r="611" spans="2:6" x14ac:dyDescent="0.25">
      <c r="B611" s="3">
        <v>43550</v>
      </c>
      <c r="C611" t="e">
        <v>#N/A</v>
      </c>
      <c r="D611">
        <v>78.930000000000007</v>
      </c>
      <c r="E611">
        <v>78.709999999999994</v>
      </c>
      <c r="F611">
        <v>78.89</v>
      </c>
    </row>
    <row r="612" spans="2:6" x14ac:dyDescent="0.25">
      <c r="B612" s="3">
        <v>43549</v>
      </c>
      <c r="C612" t="e">
        <v>#N/A</v>
      </c>
      <c r="D612">
        <v>78.25</v>
      </c>
      <c r="E612">
        <v>78.040000000000006</v>
      </c>
      <c r="F612">
        <v>78.069999999999993</v>
      </c>
    </row>
    <row r="613" spans="2:6" x14ac:dyDescent="0.25">
      <c r="B613" s="3">
        <v>43546</v>
      </c>
      <c r="C613" t="e">
        <v>#N/A</v>
      </c>
      <c r="D613">
        <v>78.319999999999993</v>
      </c>
      <c r="E613">
        <v>78.05</v>
      </c>
      <c r="F613">
        <v>78.099999999999994</v>
      </c>
    </row>
    <row r="614" spans="2:6" x14ac:dyDescent="0.25">
      <c r="B614" s="3">
        <v>43545</v>
      </c>
      <c r="C614" t="e">
        <v>#N/A</v>
      </c>
      <c r="D614">
        <v>78.959999999999994</v>
      </c>
      <c r="E614">
        <v>78.7</v>
      </c>
      <c r="F614">
        <v>78.930000000000007</v>
      </c>
    </row>
    <row r="615" spans="2:6" x14ac:dyDescent="0.25">
      <c r="B615" s="3">
        <v>43544</v>
      </c>
      <c r="C615" t="e">
        <v>#N/A</v>
      </c>
      <c r="D615">
        <v>79.14</v>
      </c>
      <c r="E615">
        <v>79.010000000000005</v>
      </c>
      <c r="F615">
        <v>79.09</v>
      </c>
    </row>
    <row r="616" spans="2:6" x14ac:dyDescent="0.25">
      <c r="B616" s="3">
        <v>43543</v>
      </c>
      <c r="C616" t="e">
        <v>#N/A</v>
      </c>
      <c r="D616">
        <v>79.180000000000007</v>
      </c>
      <c r="E616">
        <v>79.040000000000006</v>
      </c>
      <c r="F616">
        <v>79.069999999999993</v>
      </c>
    </row>
    <row r="617" spans="2:6" x14ac:dyDescent="0.25">
      <c r="B617" s="3">
        <v>43542</v>
      </c>
      <c r="C617" t="e">
        <v>#N/A</v>
      </c>
      <c r="D617">
        <v>79.209999999999994</v>
      </c>
      <c r="E617">
        <v>79.09</v>
      </c>
      <c r="F617">
        <v>79.12</v>
      </c>
    </row>
    <row r="618" spans="2:6" x14ac:dyDescent="0.25">
      <c r="B618" s="3">
        <v>43539</v>
      </c>
      <c r="C618" t="e">
        <v>#N/A</v>
      </c>
      <c r="D618">
        <v>79</v>
      </c>
      <c r="E618">
        <v>78.849999999999994</v>
      </c>
      <c r="F618">
        <v>78.98</v>
      </c>
    </row>
    <row r="619" spans="2:6" x14ac:dyDescent="0.25">
      <c r="B619" s="3">
        <v>43538</v>
      </c>
      <c r="C619" t="e">
        <v>#N/A</v>
      </c>
      <c r="D619">
        <v>78.709999999999994</v>
      </c>
      <c r="E619">
        <v>78.59</v>
      </c>
      <c r="F619">
        <v>78.64</v>
      </c>
    </row>
    <row r="620" spans="2:6" x14ac:dyDescent="0.25">
      <c r="B620" s="3">
        <v>43537</v>
      </c>
      <c r="C620" t="e">
        <v>#N/A</v>
      </c>
      <c r="D620">
        <v>78.739999999999995</v>
      </c>
      <c r="E620">
        <v>78.56</v>
      </c>
      <c r="F620">
        <v>78.67</v>
      </c>
    </row>
    <row r="621" spans="2:6" x14ac:dyDescent="0.25">
      <c r="B621" s="3">
        <v>43536</v>
      </c>
      <c r="C621" t="e">
        <v>#N/A</v>
      </c>
      <c r="D621">
        <v>78.78</v>
      </c>
      <c r="E621">
        <v>78.61</v>
      </c>
      <c r="F621">
        <v>78.75</v>
      </c>
    </row>
    <row r="622" spans="2:6" x14ac:dyDescent="0.25">
      <c r="B622" s="3">
        <v>43535</v>
      </c>
      <c r="C622" t="e">
        <v>#N/A</v>
      </c>
      <c r="D622">
        <v>78.45</v>
      </c>
      <c r="E622">
        <v>78.319999999999993</v>
      </c>
      <c r="F622">
        <v>78.44</v>
      </c>
    </row>
    <row r="623" spans="2:6" x14ac:dyDescent="0.25">
      <c r="B623" s="3">
        <v>43532</v>
      </c>
      <c r="C623" t="e">
        <v>#N/A</v>
      </c>
      <c r="D623">
        <v>78.239999999999995</v>
      </c>
      <c r="E623">
        <v>77.92</v>
      </c>
      <c r="F623">
        <v>77.98</v>
      </c>
    </row>
    <row r="624" spans="2:6" x14ac:dyDescent="0.25">
      <c r="B624" s="3">
        <v>43531</v>
      </c>
      <c r="C624" t="e">
        <v>#N/A</v>
      </c>
      <c r="D624">
        <v>78.709999999999994</v>
      </c>
      <c r="E624">
        <v>78.59</v>
      </c>
      <c r="F624">
        <v>78.62</v>
      </c>
    </row>
    <row r="625" spans="2:6" x14ac:dyDescent="0.25">
      <c r="B625" s="3">
        <v>43530</v>
      </c>
      <c r="C625" t="e">
        <v>#N/A</v>
      </c>
      <c r="D625">
        <v>78.680000000000007</v>
      </c>
      <c r="E625">
        <v>78.53</v>
      </c>
      <c r="F625">
        <v>78.64</v>
      </c>
    </row>
    <row r="626" spans="2:6" x14ac:dyDescent="0.25">
      <c r="B626" s="3">
        <v>43529</v>
      </c>
      <c r="C626" t="e">
        <v>#N/A</v>
      </c>
      <c r="D626">
        <v>79.209999999999994</v>
      </c>
      <c r="E626">
        <v>79.09</v>
      </c>
      <c r="F626">
        <v>79.16</v>
      </c>
    </row>
    <row r="627" spans="2:6" x14ac:dyDescent="0.25">
      <c r="B627" s="3">
        <v>43528</v>
      </c>
      <c r="C627" t="e">
        <v>#N/A</v>
      </c>
      <c r="D627">
        <v>79.36</v>
      </c>
      <c r="E627">
        <v>79.27</v>
      </c>
      <c r="F627">
        <v>79.31</v>
      </c>
    </row>
    <row r="628" spans="2:6" x14ac:dyDescent="0.25">
      <c r="B628" s="3">
        <v>43525</v>
      </c>
      <c r="C628" t="e">
        <v>#N/A</v>
      </c>
      <c r="D628">
        <v>79.64</v>
      </c>
      <c r="E628">
        <v>79.39</v>
      </c>
      <c r="F628">
        <v>79.430000000000007</v>
      </c>
    </row>
    <row r="629" spans="2:6" x14ac:dyDescent="0.25">
      <c r="B629" s="3">
        <v>43524</v>
      </c>
      <c r="C629" t="e">
        <v>#N/A</v>
      </c>
      <c r="D629">
        <v>79.16</v>
      </c>
      <c r="E629">
        <v>78.94</v>
      </c>
      <c r="F629">
        <v>79.099999999999994</v>
      </c>
    </row>
    <row r="630" spans="2:6" x14ac:dyDescent="0.25">
      <c r="B630" s="3">
        <v>43523</v>
      </c>
      <c r="C630" t="e">
        <v>#N/A</v>
      </c>
      <c r="D630">
        <v>79.25</v>
      </c>
      <c r="E630">
        <v>79.040000000000006</v>
      </c>
      <c r="F630">
        <v>79.19</v>
      </c>
    </row>
    <row r="631" spans="2:6" x14ac:dyDescent="0.25">
      <c r="B631" s="3">
        <v>43522</v>
      </c>
      <c r="C631" t="e">
        <v>#N/A</v>
      </c>
      <c r="D631">
        <v>79.260000000000005</v>
      </c>
      <c r="E631">
        <v>79.14</v>
      </c>
      <c r="F631">
        <v>79.209999999999994</v>
      </c>
    </row>
    <row r="632" spans="2:6" x14ac:dyDescent="0.25">
      <c r="B632" s="3">
        <v>43521</v>
      </c>
      <c r="C632" t="e">
        <v>#N/A</v>
      </c>
      <c r="D632">
        <v>79.48</v>
      </c>
      <c r="E632">
        <v>79.36</v>
      </c>
      <c r="F632">
        <v>79.459999999999994</v>
      </c>
    </row>
    <row r="633" spans="2:6" x14ac:dyDescent="0.25">
      <c r="B633" s="3">
        <v>43518</v>
      </c>
      <c r="C633" t="e">
        <v>#N/A</v>
      </c>
      <c r="D633">
        <v>78.95</v>
      </c>
      <c r="E633">
        <v>78.75</v>
      </c>
      <c r="F633">
        <v>78.88</v>
      </c>
    </row>
    <row r="634" spans="2:6" x14ac:dyDescent="0.25">
      <c r="B634" s="3">
        <v>43517</v>
      </c>
      <c r="C634" t="e">
        <v>#N/A</v>
      </c>
      <c r="D634">
        <v>78.739999999999995</v>
      </c>
      <c r="E634">
        <v>78.59</v>
      </c>
      <c r="F634">
        <v>78.64</v>
      </c>
    </row>
    <row r="635" spans="2:6" x14ac:dyDescent="0.25">
      <c r="B635" s="3">
        <v>43516</v>
      </c>
      <c r="C635" t="e">
        <v>#N/A</v>
      </c>
      <c r="D635">
        <v>79.38</v>
      </c>
      <c r="E635">
        <v>79.180000000000007</v>
      </c>
      <c r="F635">
        <v>79.31</v>
      </c>
    </row>
    <row r="636" spans="2:6" x14ac:dyDescent="0.25">
      <c r="B636" s="3">
        <v>43515</v>
      </c>
      <c r="C636" t="e">
        <v>#N/A</v>
      </c>
      <c r="D636">
        <v>78.78</v>
      </c>
      <c r="E636">
        <v>78.67</v>
      </c>
      <c r="F636">
        <v>78.69</v>
      </c>
    </row>
    <row r="637" spans="2:6" x14ac:dyDescent="0.25">
      <c r="B637" s="3">
        <v>43514</v>
      </c>
      <c r="C637" t="e">
        <v>#N/A</v>
      </c>
      <c r="D637">
        <v>79.16</v>
      </c>
      <c r="E637">
        <v>79.069999999999993</v>
      </c>
      <c r="F637">
        <v>79.13</v>
      </c>
    </row>
    <row r="638" spans="2:6" x14ac:dyDescent="0.25">
      <c r="B638" s="3">
        <v>43511</v>
      </c>
      <c r="C638" t="e">
        <v>#N/A</v>
      </c>
      <c r="D638">
        <v>78.72</v>
      </c>
      <c r="E638">
        <v>78.48</v>
      </c>
      <c r="F638">
        <v>78.61</v>
      </c>
    </row>
    <row r="639" spans="2:6" x14ac:dyDescent="0.25">
      <c r="B639" s="3">
        <v>43510</v>
      </c>
      <c r="C639" t="e">
        <v>#N/A</v>
      </c>
      <c r="D639">
        <v>78.97</v>
      </c>
      <c r="E639">
        <v>78.61</v>
      </c>
      <c r="F639">
        <v>78.64</v>
      </c>
    </row>
    <row r="640" spans="2:6" x14ac:dyDescent="0.25">
      <c r="B640" s="3">
        <v>43509</v>
      </c>
      <c r="C640" t="e">
        <v>#N/A</v>
      </c>
      <c r="D640">
        <v>78.8</v>
      </c>
      <c r="E640">
        <v>78.66</v>
      </c>
      <c r="F640">
        <v>78.75</v>
      </c>
    </row>
    <row r="641" spans="2:6" x14ac:dyDescent="0.25">
      <c r="B641" s="3">
        <v>43508</v>
      </c>
      <c r="C641" t="e">
        <v>#N/A</v>
      </c>
      <c r="D641">
        <v>78.33</v>
      </c>
      <c r="E641">
        <v>78.239999999999995</v>
      </c>
      <c r="F641">
        <v>78.28</v>
      </c>
    </row>
    <row r="642" spans="2:6" x14ac:dyDescent="0.25">
      <c r="B642" s="3">
        <v>43507</v>
      </c>
      <c r="C642" t="e">
        <v>#N/A</v>
      </c>
      <c r="D642">
        <v>78.08</v>
      </c>
      <c r="E642">
        <v>77.900000000000006</v>
      </c>
      <c r="F642">
        <v>78.03</v>
      </c>
    </row>
    <row r="643" spans="2:6" x14ac:dyDescent="0.25">
      <c r="B643" s="3">
        <v>43504</v>
      </c>
      <c r="C643" t="e">
        <v>#N/A</v>
      </c>
      <c r="D643">
        <v>77.97</v>
      </c>
      <c r="E643">
        <v>77.7</v>
      </c>
      <c r="F643">
        <v>77.88</v>
      </c>
    </row>
    <row r="644" spans="2:6" x14ac:dyDescent="0.25">
      <c r="B644" s="3">
        <v>43503</v>
      </c>
      <c r="C644" t="e">
        <v>#N/A</v>
      </c>
      <c r="D644">
        <v>78.05</v>
      </c>
      <c r="E644">
        <v>77.91</v>
      </c>
      <c r="F644">
        <v>78.02</v>
      </c>
    </row>
    <row r="645" spans="2:6" x14ac:dyDescent="0.25">
      <c r="B645" s="3">
        <v>43502</v>
      </c>
      <c r="C645" t="e">
        <v>#N/A</v>
      </c>
      <c r="D645">
        <v>78.34</v>
      </c>
      <c r="E645">
        <v>78.22</v>
      </c>
      <c r="F645">
        <v>78.290000000000006</v>
      </c>
    </row>
    <row r="646" spans="2:6" x14ac:dyDescent="0.25">
      <c r="B646" s="3">
        <v>43501</v>
      </c>
      <c r="C646" t="e">
        <v>#N/A</v>
      </c>
      <c r="D646">
        <v>79.67</v>
      </c>
      <c r="E646">
        <v>79.53</v>
      </c>
      <c r="F646">
        <v>79.56</v>
      </c>
    </row>
    <row r="647" spans="2:6" x14ac:dyDescent="0.25">
      <c r="B647" s="3">
        <v>43500</v>
      </c>
      <c r="C647" t="e">
        <v>#N/A</v>
      </c>
      <c r="D647">
        <v>79.430000000000007</v>
      </c>
      <c r="E647">
        <v>79.260000000000005</v>
      </c>
      <c r="F647">
        <v>79.42</v>
      </c>
    </row>
    <row r="648" spans="2:6" x14ac:dyDescent="0.25">
      <c r="B648" s="3">
        <v>43497</v>
      </c>
      <c r="C648" t="e">
        <v>#N/A</v>
      </c>
      <c r="D648">
        <v>79.34</v>
      </c>
      <c r="E648">
        <v>79.03</v>
      </c>
      <c r="F648">
        <v>79.2</v>
      </c>
    </row>
    <row r="649" spans="2:6" x14ac:dyDescent="0.25">
      <c r="B649" s="3">
        <v>43496</v>
      </c>
      <c r="C649" t="e">
        <v>#N/A</v>
      </c>
      <c r="D649">
        <v>79.08</v>
      </c>
      <c r="E649">
        <v>78.92</v>
      </c>
      <c r="F649">
        <v>78.95</v>
      </c>
    </row>
    <row r="650" spans="2:6" x14ac:dyDescent="0.25">
      <c r="B650" s="3">
        <v>43495</v>
      </c>
      <c r="C650" t="e">
        <v>#N/A</v>
      </c>
      <c r="D650">
        <v>78.77</v>
      </c>
      <c r="E650">
        <v>78.64</v>
      </c>
      <c r="F650">
        <v>78.73</v>
      </c>
    </row>
    <row r="651" spans="2:6" x14ac:dyDescent="0.25">
      <c r="B651" s="3">
        <v>43494</v>
      </c>
      <c r="C651" t="e">
        <v>#N/A</v>
      </c>
      <c r="D651">
        <v>78.45</v>
      </c>
      <c r="E651">
        <v>78.3</v>
      </c>
      <c r="F651">
        <v>78.39</v>
      </c>
    </row>
    <row r="652" spans="2:6" x14ac:dyDescent="0.25">
      <c r="B652" s="3">
        <v>43493</v>
      </c>
      <c r="C652" t="e">
        <v>#N/A</v>
      </c>
      <c r="D652">
        <v>78.55</v>
      </c>
      <c r="E652">
        <v>78.400000000000006</v>
      </c>
      <c r="F652">
        <v>78.459999999999994</v>
      </c>
    </row>
    <row r="653" spans="2:6" x14ac:dyDescent="0.25">
      <c r="B653" s="3">
        <v>43490</v>
      </c>
      <c r="C653" t="e">
        <v>#N/A</v>
      </c>
      <c r="D653">
        <v>78.45</v>
      </c>
      <c r="E653">
        <v>78.12</v>
      </c>
      <c r="F653">
        <v>78.42</v>
      </c>
    </row>
    <row r="654" spans="2:6" x14ac:dyDescent="0.25">
      <c r="B654" s="3">
        <v>43489</v>
      </c>
      <c r="C654" t="e">
        <v>#N/A</v>
      </c>
      <c r="D654">
        <v>78</v>
      </c>
      <c r="E654">
        <v>77.62</v>
      </c>
      <c r="F654">
        <v>77.760000000000005</v>
      </c>
    </row>
    <row r="655" spans="2:6" x14ac:dyDescent="0.25">
      <c r="B655" s="3">
        <v>43488</v>
      </c>
      <c r="C655" t="e">
        <v>#N/A</v>
      </c>
      <c r="D655">
        <v>78.290000000000006</v>
      </c>
      <c r="E655">
        <v>78.17</v>
      </c>
      <c r="F655">
        <v>78.290000000000006</v>
      </c>
    </row>
    <row r="656" spans="2:6" x14ac:dyDescent="0.25">
      <c r="B656" s="3">
        <v>43487</v>
      </c>
      <c r="C656" t="e">
        <v>#N/A</v>
      </c>
      <c r="D656">
        <v>78.08</v>
      </c>
      <c r="E656">
        <v>77.94</v>
      </c>
      <c r="F656">
        <v>78.040000000000006</v>
      </c>
    </row>
    <row r="657" spans="2:6" x14ac:dyDescent="0.25">
      <c r="B657" s="3">
        <v>43486</v>
      </c>
      <c r="C657" t="e">
        <v>#N/A</v>
      </c>
      <c r="D657">
        <v>78.430000000000007</v>
      </c>
      <c r="E657">
        <v>78.319999999999993</v>
      </c>
      <c r="F657">
        <v>78.36</v>
      </c>
    </row>
    <row r="658" spans="2:6" x14ac:dyDescent="0.25">
      <c r="B658" s="3">
        <v>43483</v>
      </c>
      <c r="C658" t="e">
        <v>#N/A</v>
      </c>
      <c r="D658">
        <v>78.739999999999995</v>
      </c>
      <c r="E658">
        <v>78.599999999999994</v>
      </c>
      <c r="F658">
        <v>78.69</v>
      </c>
    </row>
    <row r="659" spans="2:6" x14ac:dyDescent="0.25">
      <c r="B659" s="3">
        <v>43482</v>
      </c>
      <c r="C659" t="e">
        <v>#N/A</v>
      </c>
      <c r="D659">
        <v>78.02</v>
      </c>
      <c r="E659">
        <v>77.849999999999994</v>
      </c>
      <c r="F659">
        <v>77.95</v>
      </c>
    </row>
    <row r="660" spans="2:6" x14ac:dyDescent="0.25">
      <c r="B660" s="3">
        <v>43481</v>
      </c>
      <c r="C660" t="e">
        <v>#N/A</v>
      </c>
      <c r="D660">
        <v>78.099999999999994</v>
      </c>
      <c r="E660">
        <v>77.95</v>
      </c>
      <c r="F660">
        <v>78.02</v>
      </c>
    </row>
    <row r="661" spans="2:6" x14ac:dyDescent="0.25">
      <c r="B661" s="3">
        <v>43480</v>
      </c>
      <c r="C661" t="e">
        <v>#N/A</v>
      </c>
      <c r="D661">
        <v>78.11</v>
      </c>
      <c r="E661">
        <v>77.930000000000007</v>
      </c>
      <c r="F661">
        <v>78.03</v>
      </c>
    </row>
    <row r="662" spans="2:6" x14ac:dyDescent="0.25">
      <c r="B662" s="3">
        <v>43479</v>
      </c>
      <c r="C662" t="e">
        <v>#N/A</v>
      </c>
      <c r="D662">
        <v>77.900000000000006</v>
      </c>
      <c r="E662">
        <v>77.66</v>
      </c>
      <c r="F662">
        <v>77.819999999999993</v>
      </c>
    </row>
    <row r="663" spans="2:6" x14ac:dyDescent="0.25">
      <c r="B663" s="3">
        <v>43476</v>
      </c>
      <c r="C663" t="e">
        <v>#N/A</v>
      </c>
      <c r="D663">
        <v>78.260000000000005</v>
      </c>
      <c r="E663">
        <v>77.95</v>
      </c>
      <c r="F663">
        <v>78.03</v>
      </c>
    </row>
    <row r="664" spans="2:6" x14ac:dyDescent="0.25">
      <c r="B664" s="3">
        <v>43475</v>
      </c>
      <c r="C664" t="e">
        <v>#N/A</v>
      </c>
      <c r="D664">
        <v>77.790000000000006</v>
      </c>
      <c r="E664">
        <v>77.66</v>
      </c>
      <c r="F664">
        <v>77.67</v>
      </c>
    </row>
    <row r="665" spans="2:6" x14ac:dyDescent="0.25">
      <c r="B665" s="3">
        <v>43474</v>
      </c>
      <c r="C665" t="e">
        <v>#N/A</v>
      </c>
      <c r="D665">
        <v>78.040000000000006</v>
      </c>
      <c r="E665">
        <v>77.87</v>
      </c>
      <c r="F665">
        <v>77.94</v>
      </c>
    </row>
    <row r="666" spans="2:6" x14ac:dyDescent="0.25">
      <c r="B666" s="3">
        <v>43473</v>
      </c>
      <c r="C666" t="e">
        <v>#N/A</v>
      </c>
      <c r="D666">
        <v>77.680000000000007</v>
      </c>
      <c r="E666">
        <v>77.5</v>
      </c>
      <c r="F666">
        <v>77.599999999999994</v>
      </c>
    </row>
    <row r="667" spans="2:6" x14ac:dyDescent="0.25">
      <c r="B667" s="3">
        <v>43472</v>
      </c>
      <c r="C667" t="e">
        <v>#N/A</v>
      </c>
      <c r="D667">
        <v>77.34</v>
      </c>
      <c r="E667">
        <v>77.150000000000006</v>
      </c>
      <c r="F667">
        <v>77.290000000000006</v>
      </c>
    </row>
    <row r="668" spans="2:6" x14ac:dyDescent="0.25">
      <c r="B668" s="3">
        <v>43469</v>
      </c>
      <c r="C668" t="e">
        <v>#N/A</v>
      </c>
      <c r="D668">
        <v>76.37</v>
      </c>
      <c r="E668">
        <v>76</v>
      </c>
      <c r="F668">
        <v>76.27</v>
      </c>
    </row>
    <row r="669" spans="2:6" x14ac:dyDescent="0.25">
      <c r="B669" s="3">
        <v>43468</v>
      </c>
      <c r="C669" t="e">
        <v>#N/A</v>
      </c>
      <c r="D669">
        <v>75.3</v>
      </c>
      <c r="E669">
        <v>74.900000000000006</v>
      </c>
      <c r="F669">
        <v>75.28</v>
      </c>
    </row>
    <row r="670" spans="2:6" x14ac:dyDescent="0.25">
      <c r="B670" s="3">
        <v>43467</v>
      </c>
      <c r="C670" t="e">
        <v>#N/A</v>
      </c>
      <c r="D670">
        <v>76.459999999999994</v>
      </c>
      <c r="E670">
        <v>75.94</v>
      </c>
      <c r="F670">
        <v>76.28</v>
      </c>
    </row>
    <row r="671" spans="2:6" x14ac:dyDescent="0.25">
      <c r="B671" s="3">
        <v>43466</v>
      </c>
      <c r="C671" t="e">
        <v>#N/A</v>
      </c>
      <c r="D671">
        <v>77.44</v>
      </c>
      <c r="E671">
        <v>77.44</v>
      </c>
      <c r="F671">
        <v>77.44</v>
      </c>
    </row>
    <row r="672" spans="2:6" x14ac:dyDescent="0.25">
      <c r="B672" s="3">
        <v>43465</v>
      </c>
      <c r="C672" t="e">
        <v>#N/A</v>
      </c>
      <c r="D672">
        <v>77.599999999999994</v>
      </c>
      <c r="E672">
        <v>77.48</v>
      </c>
      <c r="F672">
        <v>77.510000000000005</v>
      </c>
    </row>
    <row r="673" spans="2:6" x14ac:dyDescent="0.25">
      <c r="B673" s="3">
        <v>43462</v>
      </c>
      <c r="C673" t="e">
        <v>#N/A</v>
      </c>
      <c r="D673">
        <v>77.95</v>
      </c>
      <c r="E673">
        <v>77.8</v>
      </c>
      <c r="F673">
        <v>77.84</v>
      </c>
    </row>
    <row r="674" spans="2:6" x14ac:dyDescent="0.25">
      <c r="B674" s="3">
        <v>43461</v>
      </c>
      <c r="C674" t="e">
        <v>#N/A</v>
      </c>
      <c r="D674">
        <v>78.05</v>
      </c>
      <c r="E674">
        <v>77.87</v>
      </c>
      <c r="F674">
        <v>77.91</v>
      </c>
    </row>
    <row r="675" spans="2:6" x14ac:dyDescent="0.25">
      <c r="B675" s="3">
        <v>43460</v>
      </c>
      <c r="C675" t="e">
        <v>#N/A</v>
      </c>
      <c r="D675">
        <v>78.099999999999994</v>
      </c>
      <c r="E675">
        <v>77.94</v>
      </c>
      <c r="F675">
        <v>77.959999999999994</v>
      </c>
    </row>
    <row r="676" spans="2:6" x14ac:dyDescent="0.25">
      <c r="B676" s="3">
        <v>43459</v>
      </c>
      <c r="C676" t="e">
        <v>#N/A</v>
      </c>
      <c r="D676">
        <v>77.790000000000006</v>
      </c>
      <c r="E676">
        <v>77.739999999999995</v>
      </c>
      <c r="F676">
        <v>77.75</v>
      </c>
    </row>
    <row r="677" spans="2:6" x14ac:dyDescent="0.25">
      <c r="B677" s="3">
        <v>43458</v>
      </c>
      <c r="C677" t="e">
        <v>#N/A</v>
      </c>
      <c r="D677">
        <v>78.239999999999995</v>
      </c>
      <c r="E677">
        <v>77.94</v>
      </c>
      <c r="F677">
        <v>78.010000000000005</v>
      </c>
    </row>
    <row r="678" spans="2:6" x14ac:dyDescent="0.25">
      <c r="B678" s="3">
        <v>43455</v>
      </c>
      <c r="C678" t="e">
        <v>#N/A</v>
      </c>
      <c r="D678">
        <v>79.02</v>
      </c>
      <c r="E678">
        <v>78.849999999999994</v>
      </c>
      <c r="F678">
        <v>78.89</v>
      </c>
    </row>
    <row r="679" spans="2:6" x14ac:dyDescent="0.25">
      <c r="B679" s="3">
        <v>43454</v>
      </c>
      <c r="C679" t="e">
        <v>#N/A</v>
      </c>
      <c r="D679">
        <v>79.75</v>
      </c>
      <c r="E679">
        <v>79.510000000000005</v>
      </c>
      <c r="F679">
        <v>79.569999999999993</v>
      </c>
    </row>
    <row r="680" spans="2:6" x14ac:dyDescent="0.25">
      <c r="B680" s="3">
        <v>43453</v>
      </c>
      <c r="C680" t="e">
        <v>#N/A</v>
      </c>
      <c r="D680">
        <v>80.7</v>
      </c>
      <c r="E680">
        <v>80.59</v>
      </c>
      <c r="F680">
        <v>80.63</v>
      </c>
    </row>
    <row r="681" spans="2:6" x14ac:dyDescent="0.25">
      <c r="B681" s="3">
        <v>43452</v>
      </c>
      <c r="C681" t="e">
        <v>#N/A</v>
      </c>
      <c r="D681">
        <v>80.89</v>
      </c>
      <c r="E681">
        <v>80.77</v>
      </c>
      <c r="F681">
        <v>80.819999999999993</v>
      </c>
    </row>
    <row r="682" spans="2:6" x14ac:dyDescent="0.25">
      <c r="B682" s="3">
        <v>43451</v>
      </c>
      <c r="C682" t="e">
        <v>#N/A</v>
      </c>
      <c r="D682">
        <v>81.3</v>
      </c>
      <c r="E682">
        <v>81.16</v>
      </c>
      <c r="F682">
        <v>81.22</v>
      </c>
    </row>
    <row r="683" spans="2:6" x14ac:dyDescent="0.25">
      <c r="B683" s="3">
        <v>43448</v>
      </c>
      <c r="C683" t="e">
        <v>#N/A</v>
      </c>
      <c r="D683">
        <v>81.349999999999994</v>
      </c>
      <c r="E683">
        <v>81.209999999999994</v>
      </c>
      <c r="F683">
        <v>81.25</v>
      </c>
    </row>
    <row r="684" spans="2:6" x14ac:dyDescent="0.25">
      <c r="B684" s="3">
        <v>43447</v>
      </c>
      <c r="C684" t="e">
        <v>#N/A</v>
      </c>
      <c r="D684">
        <v>82.13</v>
      </c>
      <c r="E684">
        <v>81.93</v>
      </c>
      <c r="F684">
        <v>82.07</v>
      </c>
    </row>
    <row r="685" spans="2:6" x14ac:dyDescent="0.25">
      <c r="B685" s="3">
        <v>43446</v>
      </c>
      <c r="C685" t="e">
        <v>#N/A</v>
      </c>
      <c r="D685">
        <v>81.86</v>
      </c>
      <c r="E685">
        <v>81.61</v>
      </c>
      <c r="F685">
        <v>81.819999999999993</v>
      </c>
    </row>
    <row r="686" spans="2:6" x14ac:dyDescent="0.25">
      <c r="B686" s="3">
        <v>43445</v>
      </c>
      <c r="C686" t="e">
        <v>#N/A</v>
      </c>
      <c r="D686">
        <v>81.78</v>
      </c>
      <c r="E686">
        <v>81.53</v>
      </c>
      <c r="F686">
        <v>81.75</v>
      </c>
    </row>
    <row r="687" spans="2:6" x14ac:dyDescent="0.25">
      <c r="B687" s="3">
        <v>43444</v>
      </c>
      <c r="C687" t="e">
        <v>#N/A</v>
      </c>
      <c r="D687">
        <v>81.39</v>
      </c>
      <c r="E687">
        <v>81.2</v>
      </c>
      <c r="F687">
        <v>81.349999999999994</v>
      </c>
    </row>
    <row r="688" spans="2:6" x14ac:dyDescent="0.25">
      <c r="B688" s="3">
        <v>43441</v>
      </c>
      <c r="C688" t="e">
        <v>#N/A</v>
      </c>
      <c r="D688">
        <v>81.62</v>
      </c>
      <c r="E688">
        <v>81.260000000000005</v>
      </c>
      <c r="F688">
        <v>81.489999999999995</v>
      </c>
    </row>
    <row r="689" spans="2:6" x14ac:dyDescent="0.25">
      <c r="B689" s="3">
        <v>43440</v>
      </c>
      <c r="C689" t="e">
        <v>#N/A</v>
      </c>
      <c r="D689">
        <v>81.37</v>
      </c>
      <c r="E689">
        <v>81.13</v>
      </c>
      <c r="F689">
        <v>81.16</v>
      </c>
    </row>
    <row r="690" spans="2:6" x14ac:dyDescent="0.25">
      <c r="B690" s="3">
        <v>43439</v>
      </c>
      <c r="C690" t="e">
        <v>#N/A</v>
      </c>
      <c r="D690">
        <v>82.5</v>
      </c>
      <c r="E690">
        <v>82.35</v>
      </c>
      <c r="F690">
        <v>82.48</v>
      </c>
    </row>
    <row r="691" spans="2:6" x14ac:dyDescent="0.25">
      <c r="B691" s="3">
        <v>43438</v>
      </c>
      <c r="C691" t="e">
        <v>#N/A</v>
      </c>
      <c r="D691">
        <v>83.31</v>
      </c>
      <c r="E691">
        <v>83.1</v>
      </c>
      <c r="F691">
        <v>83.22</v>
      </c>
    </row>
    <row r="692" spans="2:6" x14ac:dyDescent="0.25">
      <c r="B692" s="3">
        <v>43437</v>
      </c>
      <c r="C692" t="e">
        <v>#N/A</v>
      </c>
      <c r="D692">
        <v>83.84</v>
      </c>
      <c r="E692">
        <v>83.67</v>
      </c>
      <c r="F692">
        <v>83.76</v>
      </c>
    </row>
    <row r="693" spans="2:6" x14ac:dyDescent="0.25">
      <c r="B693" s="3">
        <v>43434</v>
      </c>
      <c r="C693" t="e">
        <v>#N/A</v>
      </c>
      <c r="D693">
        <v>83.03</v>
      </c>
      <c r="E693">
        <v>82.81</v>
      </c>
      <c r="F693">
        <v>82.91</v>
      </c>
    </row>
    <row r="694" spans="2:6" x14ac:dyDescent="0.25">
      <c r="B694" s="3">
        <v>43433</v>
      </c>
      <c r="C694" t="e">
        <v>#N/A</v>
      </c>
      <c r="D694">
        <v>83.14</v>
      </c>
      <c r="E694">
        <v>83</v>
      </c>
      <c r="F694">
        <v>83.03</v>
      </c>
    </row>
    <row r="695" spans="2:6" x14ac:dyDescent="0.25">
      <c r="B695" s="3">
        <v>43432</v>
      </c>
      <c r="C695" t="e">
        <v>#N/A</v>
      </c>
      <c r="D695">
        <v>82.47</v>
      </c>
      <c r="E695">
        <v>82.3</v>
      </c>
      <c r="F695">
        <v>82.45</v>
      </c>
    </row>
    <row r="696" spans="2:6" x14ac:dyDescent="0.25">
      <c r="B696" s="3">
        <v>43431</v>
      </c>
      <c r="C696" t="e">
        <v>#N/A</v>
      </c>
      <c r="D696">
        <v>82.34</v>
      </c>
      <c r="E696">
        <v>82.19</v>
      </c>
      <c r="F696">
        <v>82.24</v>
      </c>
    </row>
    <row r="697" spans="2:6" x14ac:dyDescent="0.25">
      <c r="B697" s="3">
        <v>43430</v>
      </c>
      <c r="C697" t="e">
        <v>#N/A</v>
      </c>
      <c r="D697">
        <v>82.16</v>
      </c>
      <c r="E697">
        <v>82.04</v>
      </c>
      <c r="F697">
        <v>82.09</v>
      </c>
    </row>
    <row r="698" spans="2:6" x14ac:dyDescent="0.25">
      <c r="B698" s="3">
        <v>43427</v>
      </c>
      <c r="C698" t="e">
        <v>#N/A</v>
      </c>
      <c r="D698">
        <v>81.56</v>
      </c>
      <c r="E698">
        <v>81.38</v>
      </c>
      <c r="F698">
        <v>81.44</v>
      </c>
    </row>
    <row r="699" spans="2:6" x14ac:dyDescent="0.25">
      <c r="B699" s="3">
        <v>43426</v>
      </c>
      <c r="C699" t="e">
        <v>#N/A</v>
      </c>
      <c r="D699">
        <v>81.97</v>
      </c>
      <c r="E699">
        <v>81.86</v>
      </c>
      <c r="F699">
        <v>81.91</v>
      </c>
    </row>
    <row r="700" spans="2:6" x14ac:dyDescent="0.25">
      <c r="B700" s="3">
        <v>43425</v>
      </c>
      <c r="C700" t="e">
        <v>#N/A</v>
      </c>
      <c r="D700">
        <v>82.05</v>
      </c>
      <c r="E700">
        <v>81.91</v>
      </c>
      <c r="F700">
        <v>81.98</v>
      </c>
    </row>
    <row r="701" spans="2:6" x14ac:dyDescent="0.25">
      <c r="B701" s="3">
        <v>43424</v>
      </c>
      <c r="C701" t="e">
        <v>#N/A</v>
      </c>
      <c r="D701">
        <v>81.709999999999994</v>
      </c>
      <c r="E701">
        <v>81.540000000000006</v>
      </c>
      <c r="F701">
        <v>81.61</v>
      </c>
    </row>
    <row r="702" spans="2:6" x14ac:dyDescent="0.25">
      <c r="B702" s="3">
        <v>43423</v>
      </c>
      <c r="C702" t="e">
        <v>#N/A</v>
      </c>
      <c r="D702">
        <v>82.36</v>
      </c>
      <c r="E702">
        <v>82.17</v>
      </c>
      <c r="F702">
        <v>82.17</v>
      </c>
    </row>
    <row r="703" spans="2:6" x14ac:dyDescent="0.25">
      <c r="B703" s="3">
        <v>43420</v>
      </c>
      <c r="C703" t="e">
        <v>#N/A</v>
      </c>
      <c r="D703">
        <v>82.31</v>
      </c>
      <c r="E703">
        <v>82.08</v>
      </c>
      <c r="F703">
        <v>82.28</v>
      </c>
    </row>
    <row r="704" spans="2:6" x14ac:dyDescent="0.25">
      <c r="B704" s="3">
        <v>43419</v>
      </c>
      <c r="C704" t="e">
        <v>#N/A</v>
      </c>
      <c r="D704">
        <v>82.38</v>
      </c>
      <c r="E704">
        <v>82.13</v>
      </c>
      <c r="F704">
        <v>82.31</v>
      </c>
    </row>
    <row r="705" spans="2:6" x14ac:dyDescent="0.25">
      <c r="B705" s="3">
        <v>43418</v>
      </c>
      <c r="C705" t="e">
        <v>#N/A</v>
      </c>
      <c r="D705">
        <v>82.33</v>
      </c>
      <c r="E705">
        <v>82.05</v>
      </c>
      <c r="F705">
        <v>82.23</v>
      </c>
    </row>
    <row r="706" spans="2:6" x14ac:dyDescent="0.25">
      <c r="B706" s="3">
        <v>43417</v>
      </c>
      <c r="C706" t="e">
        <v>#N/A</v>
      </c>
      <c r="D706">
        <v>82.16</v>
      </c>
      <c r="E706">
        <v>82.01</v>
      </c>
      <c r="F706">
        <v>82.08</v>
      </c>
    </row>
    <row r="707" spans="2:6" x14ac:dyDescent="0.25">
      <c r="B707" s="3">
        <v>43416</v>
      </c>
      <c r="C707" t="e">
        <v>#N/A</v>
      </c>
      <c r="D707">
        <v>82.16</v>
      </c>
      <c r="E707">
        <v>82</v>
      </c>
      <c r="F707">
        <v>82.12</v>
      </c>
    </row>
    <row r="708" spans="2:6" x14ac:dyDescent="0.25">
      <c r="B708" s="3">
        <v>43413</v>
      </c>
      <c r="C708" t="e">
        <v>#N/A</v>
      </c>
      <c r="D708">
        <v>82.53</v>
      </c>
      <c r="E708">
        <v>82.39</v>
      </c>
      <c r="F708">
        <v>82.48</v>
      </c>
    </row>
    <row r="709" spans="2:6" x14ac:dyDescent="0.25">
      <c r="B709" s="3">
        <v>43412</v>
      </c>
      <c r="C709" t="e">
        <v>#N/A</v>
      </c>
      <c r="D709">
        <v>82.95</v>
      </c>
      <c r="E709">
        <v>82.83</v>
      </c>
      <c r="F709">
        <v>82.88</v>
      </c>
    </row>
    <row r="710" spans="2:6" x14ac:dyDescent="0.25">
      <c r="B710" s="3">
        <v>43411</v>
      </c>
      <c r="C710" t="e">
        <v>#N/A</v>
      </c>
      <c r="D710">
        <v>82.67</v>
      </c>
      <c r="E710">
        <v>82.45</v>
      </c>
      <c r="F710">
        <v>82.5</v>
      </c>
    </row>
    <row r="711" spans="2:6" x14ac:dyDescent="0.25">
      <c r="B711" s="3">
        <v>43410</v>
      </c>
      <c r="C711" t="e">
        <v>#N/A</v>
      </c>
      <c r="D711">
        <v>81.94</v>
      </c>
      <c r="E711">
        <v>81.760000000000005</v>
      </c>
      <c r="F711">
        <v>81.819999999999993</v>
      </c>
    </row>
    <row r="712" spans="2:6" x14ac:dyDescent="0.25">
      <c r="B712" s="3">
        <v>43409</v>
      </c>
      <c r="C712" t="e">
        <v>#N/A</v>
      </c>
      <c r="D712">
        <v>81.55</v>
      </c>
      <c r="E712">
        <v>81.400000000000006</v>
      </c>
      <c r="F712">
        <v>81.5</v>
      </c>
    </row>
    <row r="713" spans="2:6" x14ac:dyDescent="0.25">
      <c r="B713" s="3">
        <v>43406</v>
      </c>
      <c r="C713" t="e">
        <v>#N/A</v>
      </c>
      <c r="D713">
        <v>81.510000000000005</v>
      </c>
      <c r="E713">
        <v>81.290000000000006</v>
      </c>
      <c r="F713">
        <v>81.45</v>
      </c>
    </row>
    <row r="714" spans="2:6" x14ac:dyDescent="0.25">
      <c r="B714" s="3">
        <v>43405</v>
      </c>
      <c r="C714" t="e">
        <v>#N/A</v>
      </c>
      <c r="D714">
        <v>81.08</v>
      </c>
      <c r="E714">
        <v>80.86</v>
      </c>
      <c r="F714">
        <v>80.930000000000007</v>
      </c>
    </row>
    <row r="715" spans="2:6" x14ac:dyDescent="0.25">
      <c r="B715" s="3">
        <v>43404</v>
      </c>
      <c r="C715" t="e">
        <v>#N/A</v>
      </c>
      <c r="D715">
        <v>80.33</v>
      </c>
      <c r="E715">
        <v>80.13</v>
      </c>
      <c r="F715">
        <v>80.31</v>
      </c>
    </row>
    <row r="716" spans="2:6" x14ac:dyDescent="0.25">
      <c r="B716" s="3">
        <v>43403</v>
      </c>
      <c r="C716" t="e">
        <v>#N/A</v>
      </c>
      <c r="D716">
        <v>80.36</v>
      </c>
      <c r="E716">
        <v>79.98</v>
      </c>
      <c r="F716">
        <v>80.319999999999993</v>
      </c>
    </row>
    <row r="717" spans="2:6" x14ac:dyDescent="0.25">
      <c r="B717" s="3">
        <v>43402</v>
      </c>
      <c r="C717" t="e">
        <v>#N/A</v>
      </c>
      <c r="D717">
        <v>79.680000000000007</v>
      </c>
      <c r="E717">
        <v>79.52</v>
      </c>
      <c r="F717">
        <v>79.58</v>
      </c>
    </row>
    <row r="718" spans="2:6" x14ac:dyDescent="0.25">
      <c r="B718" s="3">
        <v>43399</v>
      </c>
      <c r="C718" t="e">
        <v>#N/A</v>
      </c>
      <c r="D718">
        <v>79</v>
      </c>
      <c r="E718">
        <v>78.75</v>
      </c>
      <c r="F718">
        <v>78.760000000000005</v>
      </c>
    </row>
    <row r="719" spans="2:6" x14ac:dyDescent="0.25">
      <c r="B719" s="3">
        <v>43398</v>
      </c>
      <c r="C719" t="e">
        <v>#N/A</v>
      </c>
      <c r="D719">
        <v>79.72</v>
      </c>
      <c r="E719">
        <v>79.459999999999994</v>
      </c>
      <c r="F719">
        <v>79.66</v>
      </c>
    </row>
    <row r="720" spans="2:6" x14ac:dyDescent="0.25">
      <c r="B720" s="3">
        <v>43397</v>
      </c>
      <c r="C720" t="e">
        <v>#N/A</v>
      </c>
      <c r="D720">
        <v>79.86</v>
      </c>
      <c r="E720">
        <v>79.61</v>
      </c>
      <c r="F720">
        <v>79.650000000000006</v>
      </c>
    </row>
    <row r="721" spans="2:6" x14ac:dyDescent="0.25">
      <c r="B721" s="3">
        <v>43396</v>
      </c>
      <c r="C721" t="e">
        <v>#N/A</v>
      </c>
      <c r="D721">
        <v>79.319999999999993</v>
      </c>
      <c r="E721">
        <v>79.08</v>
      </c>
      <c r="F721">
        <v>79.17</v>
      </c>
    </row>
    <row r="722" spans="2:6" x14ac:dyDescent="0.25">
      <c r="B722" s="3">
        <v>43395</v>
      </c>
      <c r="C722" t="e">
        <v>#N/A</v>
      </c>
      <c r="D722">
        <v>80.12</v>
      </c>
      <c r="E722">
        <v>79.900000000000006</v>
      </c>
      <c r="F722">
        <v>79.959999999999994</v>
      </c>
    </row>
    <row r="723" spans="2:6" x14ac:dyDescent="0.25">
      <c r="B723" s="3">
        <v>43392</v>
      </c>
      <c r="C723" t="e">
        <v>#N/A</v>
      </c>
      <c r="D723">
        <v>80.47</v>
      </c>
      <c r="E723">
        <v>80.19</v>
      </c>
      <c r="F723">
        <v>80.42</v>
      </c>
    </row>
    <row r="724" spans="2:6" x14ac:dyDescent="0.25">
      <c r="B724" s="3">
        <v>43391</v>
      </c>
      <c r="C724" t="e">
        <v>#N/A</v>
      </c>
      <c r="D724">
        <v>80.3</v>
      </c>
      <c r="E724">
        <v>80.14</v>
      </c>
      <c r="F724">
        <v>80.23</v>
      </c>
    </row>
    <row r="725" spans="2:6" x14ac:dyDescent="0.25">
      <c r="B725" s="3">
        <v>43390</v>
      </c>
      <c r="C725" t="e">
        <v>#N/A</v>
      </c>
      <c r="D725">
        <v>80.040000000000006</v>
      </c>
      <c r="E725">
        <v>79.77</v>
      </c>
      <c r="F725">
        <v>79.8</v>
      </c>
    </row>
    <row r="726" spans="2:6" x14ac:dyDescent="0.25">
      <c r="B726" s="3">
        <v>43389</v>
      </c>
      <c r="C726" t="e">
        <v>#N/A</v>
      </c>
      <c r="D726">
        <v>80.17</v>
      </c>
      <c r="E726">
        <v>80.010000000000005</v>
      </c>
      <c r="F726">
        <v>80.150000000000006</v>
      </c>
    </row>
    <row r="727" spans="2:6" x14ac:dyDescent="0.25">
      <c r="B727" s="3">
        <v>43388</v>
      </c>
      <c r="C727" t="e">
        <v>#N/A</v>
      </c>
      <c r="D727">
        <v>79.94</v>
      </c>
      <c r="E727">
        <v>79.739999999999995</v>
      </c>
      <c r="F727">
        <v>79.8</v>
      </c>
    </row>
    <row r="728" spans="2:6" x14ac:dyDescent="0.25">
      <c r="B728" s="3">
        <v>43385</v>
      </c>
      <c r="C728" t="e">
        <v>#N/A</v>
      </c>
      <c r="D728">
        <v>80.16</v>
      </c>
      <c r="E728">
        <v>79.92</v>
      </c>
      <c r="F728">
        <v>79.98</v>
      </c>
    </row>
    <row r="729" spans="2:6" x14ac:dyDescent="0.25">
      <c r="B729" s="3">
        <v>43384</v>
      </c>
      <c r="C729" t="e">
        <v>#N/A</v>
      </c>
      <c r="D729">
        <v>80.14</v>
      </c>
      <c r="E729">
        <v>79.67</v>
      </c>
      <c r="F729">
        <v>80.099999999999994</v>
      </c>
    </row>
    <row r="730" spans="2:6" x14ac:dyDescent="0.25">
      <c r="B730" s="3">
        <v>43383</v>
      </c>
      <c r="C730" t="e">
        <v>#N/A</v>
      </c>
      <c r="D730">
        <v>80.489999999999995</v>
      </c>
      <c r="E730">
        <v>80.06</v>
      </c>
      <c r="F730">
        <v>80.06</v>
      </c>
    </row>
    <row r="731" spans="2:6" x14ac:dyDescent="0.25">
      <c r="B731" s="3">
        <v>43382</v>
      </c>
      <c r="C731" t="e">
        <v>#N/A</v>
      </c>
      <c r="D731">
        <v>80.040000000000006</v>
      </c>
      <c r="E731">
        <v>79.84</v>
      </c>
      <c r="F731">
        <v>79.959999999999994</v>
      </c>
    </row>
    <row r="732" spans="2:6" x14ac:dyDescent="0.25">
      <c r="B732" s="3">
        <v>43381</v>
      </c>
      <c r="C732" t="e">
        <v>#N/A</v>
      </c>
      <c r="D732">
        <v>80.06</v>
      </c>
      <c r="E732">
        <v>79.8</v>
      </c>
      <c r="F732">
        <v>80.03</v>
      </c>
    </row>
    <row r="733" spans="2:6" x14ac:dyDescent="0.25">
      <c r="B733" s="3">
        <v>43378</v>
      </c>
      <c r="C733" t="e">
        <v>#N/A</v>
      </c>
      <c r="D733">
        <v>80.67</v>
      </c>
      <c r="E733">
        <v>80.459999999999994</v>
      </c>
      <c r="F733">
        <v>80.489999999999995</v>
      </c>
    </row>
    <row r="734" spans="2:6" x14ac:dyDescent="0.25">
      <c r="B734" s="3">
        <v>43377</v>
      </c>
      <c r="C734" t="e">
        <v>#N/A</v>
      </c>
      <c r="D734">
        <v>80.94</v>
      </c>
      <c r="E734">
        <v>80.73</v>
      </c>
      <c r="F734">
        <v>80.81</v>
      </c>
    </row>
    <row r="735" spans="2:6" x14ac:dyDescent="0.25">
      <c r="B735" s="3">
        <v>43376</v>
      </c>
      <c r="C735" t="e">
        <v>#N/A</v>
      </c>
      <c r="D735">
        <v>81.44</v>
      </c>
      <c r="E735">
        <v>81.28</v>
      </c>
      <c r="F735">
        <v>81.36</v>
      </c>
    </row>
    <row r="736" spans="2:6" x14ac:dyDescent="0.25">
      <c r="B736" s="3">
        <v>43375</v>
      </c>
      <c r="C736" t="e">
        <v>#N/A</v>
      </c>
      <c r="D736">
        <v>81.739999999999995</v>
      </c>
      <c r="E736">
        <v>81.58</v>
      </c>
      <c r="F736">
        <v>81.680000000000007</v>
      </c>
    </row>
    <row r="737" spans="2:6" x14ac:dyDescent="0.25">
      <c r="B737" s="3">
        <v>43374</v>
      </c>
      <c r="C737" t="e">
        <v>#N/A</v>
      </c>
      <c r="D737">
        <v>82.28</v>
      </c>
      <c r="E737">
        <v>82.13</v>
      </c>
      <c r="F737">
        <v>82.23</v>
      </c>
    </row>
    <row r="738" spans="2:6" x14ac:dyDescent="0.25">
      <c r="B738" s="3">
        <v>43371</v>
      </c>
      <c r="C738" t="e">
        <v>#N/A</v>
      </c>
      <c r="D738">
        <v>81.98</v>
      </c>
      <c r="E738">
        <v>81.81</v>
      </c>
      <c r="F738">
        <v>81.97</v>
      </c>
    </row>
    <row r="739" spans="2:6" x14ac:dyDescent="0.25">
      <c r="B739" s="3">
        <v>43370</v>
      </c>
      <c r="C739" t="e">
        <v>#N/A</v>
      </c>
      <c r="D739">
        <v>81.62</v>
      </c>
      <c r="E739">
        <v>81.47</v>
      </c>
      <c r="F739">
        <v>81.569999999999993</v>
      </c>
    </row>
    <row r="740" spans="2:6" x14ac:dyDescent="0.25">
      <c r="B740" s="3">
        <v>43369</v>
      </c>
      <c r="C740" t="e">
        <v>#N/A</v>
      </c>
      <c r="D740">
        <v>81.94</v>
      </c>
      <c r="E740">
        <v>81.81</v>
      </c>
      <c r="F740">
        <v>81.92</v>
      </c>
    </row>
    <row r="741" spans="2:6" x14ac:dyDescent="0.25">
      <c r="B741" s="3">
        <v>43368</v>
      </c>
      <c r="C741" t="e">
        <v>#N/A</v>
      </c>
      <c r="D741">
        <v>81.92</v>
      </c>
      <c r="E741">
        <v>81.8</v>
      </c>
      <c r="F741">
        <v>81.849999999999994</v>
      </c>
    </row>
    <row r="742" spans="2:6" x14ac:dyDescent="0.25">
      <c r="B742" s="3">
        <v>43367</v>
      </c>
      <c r="C742" t="e">
        <v>#N/A</v>
      </c>
      <c r="D742">
        <v>81.96</v>
      </c>
      <c r="E742">
        <v>81.73</v>
      </c>
      <c r="F742">
        <v>81.84</v>
      </c>
    </row>
    <row r="743" spans="2:6" x14ac:dyDescent="0.25">
      <c r="B743" s="3">
        <v>43364</v>
      </c>
      <c r="C743" t="e">
        <v>#N/A</v>
      </c>
      <c r="D743">
        <v>82</v>
      </c>
      <c r="E743">
        <v>81.849999999999994</v>
      </c>
      <c r="F743">
        <v>81.95</v>
      </c>
    </row>
    <row r="744" spans="2:6" x14ac:dyDescent="0.25">
      <c r="B744" s="3">
        <v>43363</v>
      </c>
      <c r="C744" t="e">
        <v>#N/A</v>
      </c>
      <c r="D744">
        <v>81.77</v>
      </c>
      <c r="E744">
        <v>81.53</v>
      </c>
      <c r="F744">
        <v>81.66</v>
      </c>
    </row>
    <row r="745" spans="2:6" x14ac:dyDescent="0.25">
      <c r="B745" s="3">
        <v>43362</v>
      </c>
      <c r="C745" t="e">
        <v>#N/A</v>
      </c>
      <c r="D745">
        <v>81.5</v>
      </c>
      <c r="E745">
        <v>81.31</v>
      </c>
      <c r="F745">
        <v>81.459999999999994</v>
      </c>
    </row>
    <row r="746" spans="2:6" x14ac:dyDescent="0.25">
      <c r="B746" s="3">
        <v>43361</v>
      </c>
      <c r="C746" t="e">
        <v>#N/A</v>
      </c>
      <c r="D746">
        <v>80.98</v>
      </c>
      <c r="E746">
        <v>80.650000000000006</v>
      </c>
      <c r="F746">
        <v>80.930000000000007</v>
      </c>
    </row>
    <row r="747" spans="2:6" x14ac:dyDescent="0.25">
      <c r="B747" s="3">
        <v>43360</v>
      </c>
      <c r="C747" t="e">
        <v>#N/A</v>
      </c>
      <c r="D747">
        <v>80.59</v>
      </c>
      <c r="E747">
        <v>80.42</v>
      </c>
      <c r="F747">
        <v>80.48</v>
      </c>
    </row>
    <row r="748" spans="2:6" x14ac:dyDescent="0.25">
      <c r="B748" s="3">
        <v>43357</v>
      </c>
      <c r="C748" t="e">
        <v>#N/A</v>
      </c>
      <c r="D748">
        <v>80.459999999999994</v>
      </c>
      <c r="E748">
        <v>80.27</v>
      </c>
      <c r="F748">
        <v>80.42</v>
      </c>
    </row>
    <row r="749" spans="2:6" x14ac:dyDescent="0.25">
      <c r="B749" s="3">
        <v>43356</v>
      </c>
      <c r="C749" t="e">
        <v>#N/A</v>
      </c>
      <c r="D749">
        <v>80.66</v>
      </c>
      <c r="E749">
        <v>80.39</v>
      </c>
      <c r="F749">
        <v>80.569999999999993</v>
      </c>
    </row>
    <row r="750" spans="2:6" x14ac:dyDescent="0.25">
      <c r="B750" s="3">
        <v>43355</v>
      </c>
      <c r="C750" t="e">
        <v>#N/A</v>
      </c>
      <c r="D750">
        <v>79.31</v>
      </c>
      <c r="E750">
        <v>79.19</v>
      </c>
      <c r="F750">
        <v>79.28</v>
      </c>
    </row>
    <row r="751" spans="2:6" x14ac:dyDescent="0.25">
      <c r="B751" s="3">
        <v>43354</v>
      </c>
      <c r="C751" t="e">
        <v>#N/A</v>
      </c>
      <c r="D751">
        <v>79.06</v>
      </c>
      <c r="E751">
        <v>78.89</v>
      </c>
      <c r="F751">
        <v>79.03</v>
      </c>
    </row>
    <row r="752" spans="2:6" x14ac:dyDescent="0.25">
      <c r="B752" s="3">
        <v>43353</v>
      </c>
      <c r="C752" t="e">
        <v>#N/A</v>
      </c>
      <c r="D752">
        <v>79.25</v>
      </c>
      <c r="E752">
        <v>79.099999999999994</v>
      </c>
      <c r="F752">
        <v>79.19</v>
      </c>
    </row>
    <row r="753" spans="2:6" x14ac:dyDescent="0.25">
      <c r="B753" s="3">
        <v>43350</v>
      </c>
      <c r="C753" t="e">
        <v>#N/A</v>
      </c>
      <c r="D753">
        <v>79.349999999999994</v>
      </c>
      <c r="E753">
        <v>79.09</v>
      </c>
      <c r="F753">
        <v>79.34</v>
      </c>
    </row>
    <row r="754" spans="2:6" x14ac:dyDescent="0.25">
      <c r="B754" s="3">
        <v>43349</v>
      </c>
      <c r="C754" t="e">
        <v>#N/A</v>
      </c>
      <c r="D754">
        <v>80.06</v>
      </c>
      <c r="E754">
        <v>79.89</v>
      </c>
      <c r="F754">
        <v>80</v>
      </c>
    </row>
    <row r="755" spans="2:6" x14ac:dyDescent="0.25">
      <c r="B755" s="3">
        <v>43348</v>
      </c>
      <c r="C755" t="e">
        <v>#N/A</v>
      </c>
      <c r="D755">
        <v>80.36</v>
      </c>
      <c r="E755">
        <v>79.97</v>
      </c>
      <c r="F755">
        <v>80.3</v>
      </c>
    </row>
    <row r="756" spans="2:6" x14ac:dyDescent="0.25">
      <c r="B756" s="3">
        <v>43347</v>
      </c>
      <c r="C756" t="e">
        <v>#N/A</v>
      </c>
      <c r="D756">
        <v>79.989999999999995</v>
      </c>
      <c r="E756">
        <v>79.69</v>
      </c>
      <c r="F756">
        <v>79.78</v>
      </c>
    </row>
    <row r="757" spans="2:6" x14ac:dyDescent="0.25">
      <c r="B757" s="3">
        <v>43346</v>
      </c>
      <c r="C757" t="e">
        <v>#N/A</v>
      </c>
      <c r="D757">
        <v>80.260000000000005</v>
      </c>
      <c r="E757">
        <v>80.09</v>
      </c>
      <c r="F757">
        <v>80.180000000000007</v>
      </c>
    </row>
    <row r="758" spans="2:6" x14ac:dyDescent="0.25">
      <c r="B758" s="3">
        <v>43343</v>
      </c>
      <c r="C758" t="e">
        <v>#N/A</v>
      </c>
      <c r="D758">
        <v>80.010000000000005</v>
      </c>
      <c r="E758">
        <v>79.760000000000005</v>
      </c>
      <c r="F758">
        <v>79.900000000000006</v>
      </c>
    </row>
    <row r="759" spans="2:6" x14ac:dyDescent="0.25">
      <c r="B759" s="3">
        <v>43342</v>
      </c>
      <c r="C759" t="e">
        <v>#N/A</v>
      </c>
      <c r="D759">
        <v>81.2</v>
      </c>
      <c r="E759">
        <v>81.010000000000005</v>
      </c>
      <c r="F759">
        <v>81.09</v>
      </c>
    </row>
    <row r="760" spans="2:6" x14ac:dyDescent="0.25">
      <c r="B760" s="3">
        <v>43341</v>
      </c>
      <c r="C760" t="e">
        <v>#N/A</v>
      </c>
      <c r="D760">
        <v>81.239999999999995</v>
      </c>
      <c r="E760">
        <v>81.010000000000005</v>
      </c>
      <c r="F760">
        <v>81.180000000000007</v>
      </c>
    </row>
    <row r="761" spans="2:6" x14ac:dyDescent="0.25">
      <c r="B761" s="3">
        <v>43340</v>
      </c>
      <c r="C761" t="e">
        <v>#N/A</v>
      </c>
      <c r="D761">
        <v>81.77</v>
      </c>
      <c r="E761">
        <v>81.56</v>
      </c>
      <c r="F761">
        <v>81.69</v>
      </c>
    </row>
    <row r="762" spans="2:6" x14ac:dyDescent="0.25">
      <c r="B762" s="3">
        <v>43339</v>
      </c>
      <c r="C762" t="e">
        <v>#N/A</v>
      </c>
      <c r="D762">
        <v>81.44</v>
      </c>
      <c r="E762">
        <v>81.27</v>
      </c>
      <c r="F762">
        <v>81.400000000000006</v>
      </c>
    </row>
    <row r="763" spans="2:6" x14ac:dyDescent="0.25">
      <c r="B763" s="3">
        <v>43336</v>
      </c>
      <c r="C763" t="e">
        <v>#N/A</v>
      </c>
      <c r="D763">
        <v>81.44</v>
      </c>
      <c r="E763">
        <v>81.28</v>
      </c>
      <c r="F763">
        <v>81.39</v>
      </c>
    </row>
    <row r="764" spans="2:6" x14ac:dyDescent="0.25">
      <c r="B764" s="3">
        <v>43335</v>
      </c>
      <c r="C764" t="e">
        <v>#N/A</v>
      </c>
      <c r="D764">
        <v>80.83</v>
      </c>
      <c r="E764">
        <v>80.58</v>
      </c>
      <c r="F764">
        <v>80.739999999999995</v>
      </c>
    </row>
    <row r="765" spans="2:6" x14ac:dyDescent="0.25">
      <c r="B765" s="3">
        <v>43334</v>
      </c>
      <c r="C765" t="e">
        <v>#N/A</v>
      </c>
      <c r="D765">
        <v>81.19</v>
      </c>
      <c r="E765">
        <v>81.02</v>
      </c>
      <c r="F765">
        <v>81.06</v>
      </c>
    </row>
    <row r="766" spans="2:6" x14ac:dyDescent="0.25">
      <c r="B766" s="3">
        <v>43333</v>
      </c>
      <c r="C766" t="e">
        <v>#N/A</v>
      </c>
      <c r="D766">
        <v>81.239999999999995</v>
      </c>
      <c r="E766">
        <v>80.97</v>
      </c>
      <c r="F766">
        <v>81.22</v>
      </c>
    </row>
    <row r="767" spans="2:6" x14ac:dyDescent="0.25">
      <c r="B767" s="3">
        <v>43332</v>
      </c>
      <c r="C767" t="e">
        <v>#N/A</v>
      </c>
      <c r="D767">
        <v>80.739999999999995</v>
      </c>
      <c r="E767">
        <v>80.61</v>
      </c>
      <c r="F767">
        <v>80.67</v>
      </c>
    </row>
    <row r="768" spans="2:6" x14ac:dyDescent="0.25">
      <c r="B768" s="3">
        <v>43329</v>
      </c>
      <c r="C768" t="e">
        <v>#N/A</v>
      </c>
      <c r="D768">
        <v>80.53</v>
      </c>
      <c r="E768">
        <v>80.260000000000005</v>
      </c>
      <c r="F768">
        <v>80.45</v>
      </c>
    </row>
    <row r="769" spans="2:6" x14ac:dyDescent="0.25">
      <c r="B769" s="3">
        <v>43328</v>
      </c>
      <c r="C769" t="e">
        <v>#N/A</v>
      </c>
      <c r="D769">
        <v>80.61</v>
      </c>
      <c r="E769">
        <v>80.31</v>
      </c>
      <c r="F769">
        <v>80.55</v>
      </c>
    </row>
    <row r="770" spans="2:6" x14ac:dyDescent="0.25">
      <c r="B770" s="3">
        <v>43327</v>
      </c>
      <c r="C770" t="e">
        <v>#N/A</v>
      </c>
      <c r="D770">
        <v>80.17</v>
      </c>
      <c r="E770">
        <v>79.8</v>
      </c>
      <c r="F770">
        <v>79.86</v>
      </c>
    </row>
    <row r="771" spans="2:6" x14ac:dyDescent="0.25">
      <c r="B771" s="3">
        <v>43326</v>
      </c>
      <c r="C771" t="e">
        <v>#N/A</v>
      </c>
      <c r="D771">
        <v>80.52</v>
      </c>
      <c r="E771">
        <v>80.27</v>
      </c>
      <c r="F771">
        <v>80.34</v>
      </c>
    </row>
    <row r="772" spans="2:6" x14ac:dyDescent="0.25">
      <c r="B772" s="3">
        <v>43325</v>
      </c>
      <c r="C772" t="e">
        <v>#N/A</v>
      </c>
      <c r="D772">
        <v>80.84</v>
      </c>
      <c r="E772">
        <v>80.61</v>
      </c>
      <c r="F772">
        <v>80.78</v>
      </c>
    </row>
    <row r="773" spans="2:6" x14ac:dyDescent="0.25">
      <c r="B773" s="3">
        <v>43322</v>
      </c>
      <c r="C773" t="e">
        <v>#N/A</v>
      </c>
      <c r="D773">
        <v>81.180000000000007</v>
      </c>
      <c r="E773">
        <v>80.72</v>
      </c>
      <c r="F773">
        <v>80.83</v>
      </c>
    </row>
    <row r="774" spans="2:6" x14ac:dyDescent="0.25">
      <c r="B774" s="3">
        <v>43321</v>
      </c>
      <c r="C774" t="e">
        <v>#N/A</v>
      </c>
      <c r="D774">
        <v>82.34</v>
      </c>
      <c r="E774">
        <v>82.2</v>
      </c>
      <c r="F774">
        <v>82.22</v>
      </c>
    </row>
    <row r="775" spans="2:6" x14ac:dyDescent="0.25">
      <c r="B775" s="3">
        <v>43320</v>
      </c>
      <c r="C775" t="e">
        <v>#N/A</v>
      </c>
      <c r="D775">
        <v>82.23</v>
      </c>
      <c r="E775">
        <v>82.08</v>
      </c>
      <c r="F775">
        <v>82.16</v>
      </c>
    </row>
    <row r="776" spans="2:6" x14ac:dyDescent="0.25">
      <c r="B776" s="3">
        <v>43319</v>
      </c>
      <c r="C776" t="e">
        <v>#N/A</v>
      </c>
      <c r="D776">
        <v>82.65</v>
      </c>
      <c r="E776">
        <v>82.49</v>
      </c>
      <c r="F776">
        <v>82.6</v>
      </c>
    </row>
    <row r="777" spans="2:6" x14ac:dyDescent="0.25">
      <c r="B777" s="3">
        <v>43318</v>
      </c>
      <c r="C777" t="e">
        <v>#N/A</v>
      </c>
      <c r="D777">
        <v>82.32</v>
      </c>
      <c r="E777">
        <v>82.15</v>
      </c>
      <c r="F777">
        <v>82.22</v>
      </c>
    </row>
    <row r="778" spans="2:6" x14ac:dyDescent="0.25">
      <c r="B778" s="3">
        <v>43315</v>
      </c>
      <c r="C778" t="e">
        <v>#N/A</v>
      </c>
      <c r="D778">
        <v>82.38</v>
      </c>
      <c r="E778">
        <v>82.08</v>
      </c>
      <c r="F778">
        <v>82.17</v>
      </c>
    </row>
    <row r="779" spans="2:6" x14ac:dyDescent="0.25">
      <c r="B779" s="3">
        <v>43314</v>
      </c>
      <c r="C779" t="e">
        <v>#N/A</v>
      </c>
      <c r="D779">
        <v>82.2</v>
      </c>
      <c r="E779">
        <v>82.04</v>
      </c>
      <c r="F779">
        <v>82.16</v>
      </c>
    </row>
    <row r="780" spans="2:6" x14ac:dyDescent="0.25">
      <c r="B780" s="3">
        <v>43313</v>
      </c>
      <c r="C780" t="e">
        <v>#N/A</v>
      </c>
      <c r="D780">
        <v>83</v>
      </c>
      <c r="E780">
        <v>82.83</v>
      </c>
      <c r="F780">
        <v>82.89</v>
      </c>
    </row>
    <row r="781" spans="2:6" x14ac:dyDescent="0.25">
      <c r="B781" s="3">
        <v>43312</v>
      </c>
      <c r="C781" t="e">
        <v>#N/A</v>
      </c>
      <c r="D781">
        <v>83.19</v>
      </c>
      <c r="E781">
        <v>82.74</v>
      </c>
      <c r="F781">
        <v>83.1</v>
      </c>
    </row>
    <row r="782" spans="2:6" x14ac:dyDescent="0.25">
      <c r="B782" s="3">
        <v>43311</v>
      </c>
      <c r="C782" t="e">
        <v>#N/A</v>
      </c>
      <c r="D782">
        <v>82.19</v>
      </c>
      <c r="E782">
        <v>82.09</v>
      </c>
      <c r="F782">
        <v>82.14</v>
      </c>
    </row>
    <row r="783" spans="2:6" x14ac:dyDescent="0.25">
      <c r="B783" s="3">
        <v>43308</v>
      </c>
      <c r="C783" t="e">
        <v>#N/A</v>
      </c>
      <c r="D783">
        <v>82.16</v>
      </c>
      <c r="E783">
        <v>81.94</v>
      </c>
      <c r="F783">
        <v>82.12</v>
      </c>
    </row>
    <row r="784" spans="2:6" x14ac:dyDescent="0.25">
      <c r="B784" s="3">
        <v>43307</v>
      </c>
      <c r="C784" t="e">
        <v>#N/A</v>
      </c>
      <c r="D784">
        <v>82.28</v>
      </c>
      <c r="E784">
        <v>82.06</v>
      </c>
      <c r="F784">
        <v>82.18</v>
      </c>
    </row>
    <row r="785" spans="2:6" x14ac:dyDescent="0.25">
      <c r="B785" s="3">
        <v>43306</v>
      </c>
      <c r="C785" t="e">
        <v>#N/A</v>
      </c>
      <c r="D785">
        <v>82.48</v>
      </c>
      <c r="E785">
        <v>82.29</v>
      </c>
      <c r="F785">
        <v>82.3</v>
      </c>
    </row>
    <row r="786" spans="2:6" x14ac:dyDescent="0.25">
      <c r="B786" s="3">
        <v>43305</v>
      </c>
      <c r="C786" t="e">
        <v>#N/A</v>
      </c>
      <c r="D786">
        <v>82.43</v>
      </c>
      <c r="E786">
        <v>82.2</v>
      </c>
      <c r="F786">
        <v>82.37</v>
      </c>
    </row>
    <row r="787" spans="2:6" x14ac:dyDescent="0.25">
      <c r="B787" s="3">
        <v>43304</v>
      </c>
      <c r="C787" t="e">
        <v>#N/A</v>
      </c>
      <c r="D787">
        <v>82.25</v>
      </c>
      <c r="E787">
        <v>82.12</v>
      </c>
      <c r="F787">
        <v>82.16</v>
      </c>
    </row>
    <row r="788" spans="2:6" x14ac:dyDescent="0.25">
      <c r="B788" s="3">
        <v>43301</v>
      </c>
      <c r="C788" t="e">
        <v>#N/A</v>
      </c>
      <c r="D788">
        <v>82.96</v>
      </c>
      <c r="E788">
        <v>82.75</v>
      </c>
      <c r="F788">
        <v>82.91</v>
      </c>
    </row>
    <row r="789" spans="2:6" x14ac:dyDescent="0.25">
      <c r="B789" s="3">
        <v>43300</v>
      </c>
      <c r="C789" t="e">
        <v>#N/A</v>
      </c>
      <c r="D789">
        <v>82.97</v>
      </c>
      <c r="E789">
        <v>82.69</v>
      </c>
      <c r="F789">
        <v>82.72</v>
      </c>
    </row>
    <row r="790" spans="2:6" x14ac:dyDescent="0.25">
      <c r="B790" s="3">
        <v>43299</v>
      </c>
      <c r="C790" t="e">
        <v>#N/A</v>
      </c>
      <c r="D790">
        <v>83.14</v>
      </c>
      <c r="E790">
        <v>82.94</v>
      </c>
      <c r="F790">
        <v>83.09</v>
      </c>
    </row>
    <row r="791" spans="2:6" x14ac:dyDescent="0.25">
      <c r="B791" s="3">
        <v>43298</v>
      </c>
      <c r="C791" t="e">
        <v>#N/A</v>
      </c>
      <c r="D791">
        <v>83.35</v>
      </c>
      <c r="E791">
        <v>83.21</v>
      </c>
      <c r="F791">
        <v>83.25</v>
      </c>
    </row>
    <row r="792" spans="2:6" x14ac:dyDescent="0.25">
      <c r="B792" s="3">
        <v>43297</v>
      </c>
      <c r="C792" t="e">
        <v>#N/A</v>
      </c>
      <c r="D792">
        <v>83.51</v>
      </c>
      <c r="E792">
        <v>83.36</v>
      </c>
      <c r="F792">
        <v>83.42</v>
      </c>
    </row>
    <row r="793" spans="2:6" x14ac:dyDescent="0.25">
      <c r="B793" s="3">
        <v>43294</v>
      </c>
      <c r="C793" t="e">
        <v>#N/A</v>
      </c>
      <c r="D793">
        <v>83.2</v>
      </c>
      <c r="E793">
        <v>83.04</v>
      </c>
      <c r="F793">
        <v>83.1</v>
      </c>
    </row>
    <row r="794" spans="2:6" x14ac:dyDescent="0.25">
      <c r="B794" s="3">
        <v>43293</v>
      </c>
      <c r="C794" t="e">
        <v>#N/A</v>
      </c>
      <c r="D794">
        <v>83.25</v>
      </c>
      <c r="E794">
        <v>83.05</v>
      </c>
      <c r="F794">
        <v>83.2</v>
      </c>
    </row>
    <row r="795" spans="2:6" x14ac:dyDescent="0.25">
      <c r="B795" s="3">
        <v>43292</v>
      </c>
      <c r="C795" t="e">
        <v>#N/A</v>
      </c>
      <c r="D795">
        <v>82.38</v>
      </c>
      <c r="E795">
        <v>82.2</v>
      </c>
      <c r="F795">
        <v>82.28</v>
      </c>
    </row>
    <row r="796" spans="2:6" x14ac:dyDescent="0.25">
      <c r="B796" s="3">
        <v>43291</v>
      </c>
      <c r="C796" t="e">
        <v>#N/A</v>
      </c>
      <c r="D796">
        <v>82.92</v>
      </c>
      <c r="E796">
        <v>82.77</v>
      </c>
      <c r="F796">
        <v>82.9</v>
      </c>
    </row>
    <row r="797" spans="2:6" x14ac:dyDescent="0.25">
      <c r="B797" s="3">
        <v>43290</v>
      </c>
      <c r="C797" t="e">
        <v>#N/A</v>
      </c>
      <c r="D797">
        <v>82.75</v>
      </c>
      <c r="E797">
        <v>82.57</v>
      </c>
      <c r="F797">
        <v>82.69</v>
      </c>
    </row>
    <row r="798" spans="2:6" x14ac:dyDescent="0.25">
      <c r="B798" s="3">
        <v>43287</v>
      </c>
      <c r="C798" t="e">
        <v>#N/A</v>
      </c>
      <c r="D798">
        <v>82.09</v>
      </c>
      <c r="E798">
        <v>81.91</v>
      </c>
      <c r="F798">
        <v>81.96</v>
      </c>
    </row>
    <row r="799" spans="2:6" x14ac:dyDescent="0.25">
      <c r="B799" s="3">
        <v>43286</v>
      </c>
      <c r="C799" t="e">
        <v>#N/A</v>
      </c>
      <c r="D799">
        <v>81.87</v>
      </c>
      <c r="E799">
        <v>81.7</v>
      </c>
      <c r="F799">
        <v>81.819999999999993</v>
      </c>
    </row>
    <row r="800" spans="2:6" x14ac:dyDescent="0.25">
      <c r="B800" s="3">
        <v>43285</v>
      </c>
      <c r="C800" t="e">
        <v>#N/A</v>
      </c>
      <c r="D800">
        <v>81.64</v>
      </c>
      <c r="E800">
        <v>81.53</v>
      </c>
      <c r="F800">
        <v>81.59</v>
      </c>
    </row>
    <row r="801" spans="2:6" x14ac:dyDescent="0.25">
      <c r="B801" s="3">
        <v>43284</v>
      </c>
      <c r="C801" t="e">
        <v>#N/A</v>
      </c>
      <c r="D801">
        <v>81.87</v>
      </c>
      <c r="E801">
        <v>81.67</v>
      </c>
      <c r="F801">
        <v>81.709999999999994</v>
      </c>
    </row>
    <row r="802" spans="2:6" x14ac:dyDescent="0.25">
      <c r="B802" s="3">
        <v>43283</v>
      </c>
      <c r="C802" t="e">
        <v>#N/A</v>
      </c>
      <c r="D802">
        <v>81.459999999999994</v>
      </c>
      <c r="E802">
        <v>81.290000000000006</v>
      </c>
      <c r="F802">
        <v>81.37</v>
      </c>
    </row>
    <row r="803" spans="2:6" x14ac:dyDescent="0.25">
      <c r="B803" s="3">
        <v>43280</v>
      </c>
      <c r="C803" t="e">
        <v>#N/A</v>
      </c>
      <c r="D803">
        <v>81.86</v>
      </c>
      <c r="E803">
        <v>81.61</v>
      </c>
      <c r="F803">
        <v>81.790000000000006</v>
      </c>
    </row>
    <row r="804" spans="2:6" x14ac:dyDescent="0.25">
      <c r="B804" s="3">
        <v>43279</v>
      </c>
      <c r="C804" t="e">
        <v>#N/A</v>
      </c>
      <c r="D804">
        <v>81.05</v>
      </c>
      <c r="E804">
        <v>80.8</v>
      </c>
      <c r="F804">
        <v>80.94</v>
      </c>
    </row>
    <row r="805" spans="2:6" x14ac:dyDescent="0.25">
      <c r="B805" s="3">
        <v>43278</v>
      </c>
      <c r="C805" t="e">
        <v>#N/A</v>
      </c>
      <c r="D805">
        <v>81.56</v>
      </c>
      <c r="E805">
        <v>81.239999999999995</v>
      </c>
      <c r="F805">
        <v>81.53</v>
      </c>
    </row>
    <row r="806" spans="2:6" x14ac:dyDescent="0.25">
      <c r="B806" s="3">
        <v>43277</v>
      </c>
      <c r="C806" t="e">
        <v>#N/A</v>
      </c>
      <c r="D806">
        <v>81.209999999999994</v>
      </c>
      <c r="E806">
        <v>80.97</v>
      </c>
      <c r="F806">
        <v>81.06</v>
      </c>
    </row>
    <row r="807" spans="2:6" x14ac:dyDescent="0.25">
      <c r="B807" s="3">
        <v>43276</v>
      </c>
      <c r="C807" t="e">
        <v>#N/A</v>
      </c>
      <c r="D807">
        <v>81.38</v>
      </c>
      <c r="E807">
        <v>81.13</v>
      </c>
      <c r="F807">
        <v>81.150000000000006</v>
      </c>
    </row>
    <row r="808" spans="2:6" x14ac:dyDescent="0.25">
      <c r="B808" s="3">
        <v>43273</v>
      </c>
      <c r="C808" t="e">
        <v>#N/A</v>
      </c>
      <c r="D808">
        <v>81.92</v>
      </c>
      <c r="E808">
        <v>81.64</v>
      </c>
      <c r="F808">
        <v>81.81</v>
      </c>
    </row>
    <row r="809" spans="2:6" x14ac:dyDescent="0.25">
      <c r="B809" s="3">
        <v>43272</v>
      </c>
      <c r="C809" t="e">
        <v>#N/A</v>
      </c>
      <c r="D809">
        <v>81.47</v>
      </c>
      <c r="E809">
        <v>81.22</v>
      </c>
      <c r="F809">
        <v>81.31</v>
      </c>
    </row>
    <row r="810" spans="2:6" x14ac:dyDescent="0.25">
      <c r="B810" s="3">
        <v>43271</v>
      </c>
      <c r="C810" t="e">
        <v>#N/A</v>
      </c>
      <c r="D810">
        <v>81.38</v>
      </c>
      <c r="E810">
        <v>81.069999999999993</v>
      </c>
      <c r="F810">
        <v>81.34</v>
      </c>
    </row>
    <row r="811" spans="2:6" x14ac:dyDescent="0.25">
      <c r="B811" s="3">
        <v>43270</v>
      </c>
      <c r="C811" t="e">
        <v>#N/A</v>
      </c>
      <c r="D811">
        <v>81.040000000000006</v>
      </c>
      <c r="E811">
        <v>80.86</v>
      </c>
      <c r="F811">
        <v>80.900000000000006</v>
      </c>
    </row>
    <row r="812" spans="2:6" x14ac:dyDescent="0.25">
      <c r="B812" s="3">
        <v>43269</v>
      </c>
      <c r="C812" t="e">
        <v>#N/A</v>
      </c>
      <c r="D812">
        <v>82.2</v>
      </c>
      <c r="E812">
        <v>82.06</v>
      </c>
      <c r="F812">
        <v>82.11</v>
      </c>
    </row>
    <row r="813" spans="2:6" x14ac:dyDescent="0.25">
      <c r="B813" s="3">
        <v>43266</v>
      </c>
      <c r="C813" t="e">
        <v>#N/A</v>
      </c>
      <c r="D813">
        <v>82.56</v>
      </c>
      <c r="E813">
        <v>82.33</v>
      </c>
      <c r="F813">
        <v>82.43</v>
      </c>
    </row>
    <row r="814" spans="2:6" x14ac:dyDescent="0.25">
      <c r="B814" s="3">
        <v>43265</v>
      </c>
      <c r="C814" t="e">
        <v>#N/A</v>
      </c>
      <c r="D814">
        <v>83.36</v>
      </c>
      <c r="E814">
        <v>83.09</v>
      </c>
      <c r="F814">
        <v>83.11</v>
      </c>
    </row>
    <row r="815" spans="2:6" x14ac:dyDescent="0.25">
      <c r="B815" s="3">
        <v>43264</v>
      </c>
      <c r="C815" t="e">
        <v>#N/A</v>
      </c>
      <c r="D815">
        <v>83.86</v>
      </c>
      <c r="E815">
        <v>83.59</v>
      </c>
      <c r="F815">
        <v>83.69</v>
      </c>
    </row>
    <row r="816" spans="2:6" x14ac:dyDescent="0.25">
      <c r="B816" s="3">
        <v>43263</v>
      </c>
      <c r="C816" t="e">
        <v>#N/A</v>
      </c>
      <c r="D816">
        <v>83.98</v>
      </c>
      <c r="E816">
        <v>83.83</v>
      </c>
      <c r="F816">
        <v>83.85</v>
      </c>
    </row>
    <row r="817" spans="2:6" x14ac:dyDescent="0.25">
      <c r="B817" s="3">
        <v>43262</v>
      </c>
      <c r="C817" t="e">
        <v>#N/A</v>
      </c>
      <c r="D817">
        <v>83.7</v>
      </c>
      <c r="E817">
        <v>83.54</v>
      </c>
      <c r="F817">
        <v>83.67</v>
      </c>
    </row>
    <row r="818" spans="2:6" x14ac:dyDescent="0.25">
      <c r="B818" s="3">
        <v>43259</v>
      </c>
      <c r="C818" t="e">
        <v>#N/A</v>
      </c>
      <c r="D818">
        <v>83.17</v>
      </c>
      <c r="E818">
        <v>82.97</v>
      </c>
      <c r="F818">
        <v>83.07</v>
      </c>
    </row>
    <row r="819" spans="2:6" x14ac:dyDescent="0.25">
      <c r="B819" s="3">
        <v>43258</v>
      </c>
      <c r="C819" t="e">
        <v>#N/A</v>
      </c>
      <c r="D819">
        <v>84.15</v>
      </c>
      <c r="E819">
        <v>83.98</v>
      </c>
      <c r="F819">
        <v>84.09</v>
      </c>
    </row>
    <row r="820" spans="2:6" x14ac:dyDescent="0.25">
      <c r="B820" s="3">
        <v>43257</v>
      </c>
      <c r="C820" t="e">
        <v>#N/A</v>
      </c>
      <c r="D820">
        <v>84.47</v>
      </c>
      <c r="E820">
        <v>84.28</v>
      </c>
      <c r="F820">
        <v>84.37</v>
      </c>
    </row>
    <row r="821" spans="2:6" x14ac:dyDescent="0.25">
      <c r="B821" s="3">
        <v>43256</v>
      </c>
      <c r="C821" t="e">
        <v>#N/A</v>
      </c>
      <c r="D821">
        <v>83.53</v>
      </c>
      <c r="E821">
        <v>83.38</v>
      </c>
      <c r="F821">
        <v>83.44</v>
      </c>
    </row>
    <row r="822" spans="2:6" x14ac:dyDescent="0.25">
      <c r="B822" s="3">
        <v>43255</v>
      </c>
      <c r="C822" t="e">
        <v>#N/A</v>
      </c>
      <c r="D822">
        <v>83.88</v>
      </c>
      <c r="E822">
        <v>83.74</v>
      </c>
      <c r="F822">
        <v>83.85</v>
      </c>
    </row>
    <row r="823" spans="2:6" x14ac:dyDescent="0.25">
      <c r="B823" s="3">
        <v>43252</v>
      </c>
      <c r="C823" t="e">
        <v>#N/A</v>
      </c>
      <c r="D823">
        <v>82.75</v>
      </c>
      <c r="E823">
        <v>82.53</v>
      </c>
      <c r="F823">
        <v>82.71</v>
      </c>
    </row>
    <row r="824" spans="2:6" x14ac:dyDescent="0.25">
      <c r="B824" s="3">
        <v>43251</v>
      </c>
      <c r="C824" t="e">
        <v>#N/A</v>
      </c>
      <c r="D824">
        <v>82.5</v>
      </c>
      <c r="E824">
        <v>82.11</v>
      </c>
      <c r="F824">
        <v>82.12</v>
      </c>
    </row>
    <row r="825" spans="2:6" x14ac:dyDescent="0.25">
      <c r="B825" s="3">
        <v>43250</v>
      </c>
      <c r="C825" t="e">
        <v>#N/A</v>
      </c>
      <c r="D825">
        <v>82.1</v>
      </c>
      <c r="E825">
        <v>81.92</v>
      </c>
      <c r="F825">
        <v>81.94</v>
      </c>
    </row>
    <row r="826" spans="2:6" x14ac:dyDescent="0.25">
      <c r="B826" s="3">
        <v>43249</v>
      </c>
      <c r="C826" t="e">
        <v>#N/A</v>
      </c>
      <c r="D826">
        <v>82.14</v>
      </c>
      <c r="E826">
        <v>81.81</v>
      </c>
      <c r="F826">
        <v>81.99</v>
      </c>
    </row>
    <row r="827" spans="2:6" x14ac:dyDescent="0.25">
      <c r="B827" s="3">
        <v>43248</v>
      </c>
      <c r="C827" t="e">
        <v>#N/A</v>
      </c>
      <c r="D827">
        <v>82.58</v>
      </c>
      <c r="E827">
        <v>82.44</v>
      </c>
      <c r="F827">
        <v>82.52</v>
      </c>
    </row>
    <row r="828" spans="2:6" x14ac:dyDescent="0.25">
      <c r="B828" s="3">
        <v>43245</v>
      </c>
      <c r="C828" t="e">
        <v>#N/A</v>
      </c>
      <c r="D828">
        <v>82.77</v>
      </c>
      <c r="E828">
        <v>82.37</v>
      </c>
      <c r="F828">
        <v>82.45</v>
      </c>
    </row>
    <row r="829" spans="2:6" x14ac:dyDescent="0.25">
      <c r="B829" s="3">
        <v>43244</v>
      </c>
      <c r="C829" t="e">
        <v>#N/A</v>
      </c>
      <c r="D829">
        <v>82.93</v>
      </c>
      <c r="E829">
        <v>82.43</v>
      </c>
      <c r="F829">
        <v>82.52</v>
      </c>
    </row>
    <row r="830" spans="2:6" x14ac:dyDescent="0.25">
      <c r="B830" s="3">
        <v>43243</v>
      </c>
      <c r="C830" t="e">
        <v>#N/A</v>
      </c>
      <c r="D830">
        <v>83.18</v>
      </c>
      <c r="E830">
        <v>82.78</v>
      </c>
      <c r="F830">
        <v>83</v>
      </c>
    </row>
    <row r="831" spans="2:6" x14ac:dyDescent="0.25">
      <c r="B831" s="3">
        <v>43242</v>
      </c>
      <c r="C831" t="e">
        <v>#N/A</v>
      </c>
      <c r="D831">
        <v>84.33</v>
      </c>
      <c r="E831">
        <v>84.12</v>
      </c>
      <c r="F831">
        <v>84.29</v>
      </c>
    </row>
    <row r="832" spans="2:6" x14ac:dyDescent="0.25">
      <c r="B832" s="3">
        <v>43241</v>
      </c>
      <c r="C832" t="e">
        <v>#N/A</v>
      </c>
      <c r="D832">
        <v>84.03</v>
      </c>
      <c r="E832">
        <v>83.83</v>
      </c>
      <c r="F832">
        <v>83.92</v>
      </c>
    </row>
    <row r="833" spans="2:6" x14ac:dyDescent="0.25">
      <c r="B833" s="3">
        <v>43238</v>
      </c>
      <c r="C833" t="e">
        <v>#N/A</v>
      </c>
      <c r="D833">
        <v>83.22</v>
      </c>
      <c r="E833">
        <v>83.03</v>
      </c>
      <c r="F833">
        <v>83.09</v>
      </c>
    </row>
    <row r="834" spans="2:6" x14ac:dyDescent="0.25">
      <c r="B834" s="3">
        <v>43237</v>
      </c>
      <c r="C834" t="e">
        <v>#N/A</v>
      </c>
      <c r="D834">
        <v>83.23</v>
      </c>
      <c r="E834">
        <v>82.98</v>
      </c>
      <c r="F834">
        <v>83.11</v>
      </c>
    </row>
    <row r="835" spans="2:6" x14ac:dyDescent="0.25">
      <c r="B835" s="3">
        <v>43236</v>
      </c>
      <c r="C835" t="e">
        <v>#N/A</v>
      </c>
      <c r="D835">
        <v>82.79</v>
      </c>
      <c r="E835">
        <v>82.32</v>
      </c>
      <c r="F835">
        <v>82.73</v>
      </c>
    </row>
    <row r="836" spans="2:6" x14ac:dyDescent="0.25">
      <c r="B836" s="3">
        <v>43235</v>
      </c>
      <c r="C836" t="e">
        <v>#N/A</v>
      </c>
      <c r="D836">
        <v>82.32</v>
      </c>
      <c r="E836">
        <v>82.15</v>
      </c>
      <c r="F836">
        <v>82.21</v>
      </c>
    </row>
    <row r="837" spans="2:6" x14ac:dyDescent="0.25">
      <c r="B837" s="3">
        <v>43234</v>
      </c>
      <c r="C837" t="e">
        <v>#N/A</v>
      </c>
      <c r="D837">
        <v>82.79</v>
      </c>
      <c r="E837">
        <v>82.61</v>
      </c>
      <c r="F837">
        <v>82.72</v>
      </c>
    </row>
    <row r="838" spans="2:6" x14ac:dyDescent="0.25">
      <c r="B838" s="3">
        <v>43231</v>
      </c>
      <c r="C838" t="e">
        <v>#N/A</v>
      </c>
      <c r="D838">
        <v>82.57</v>
      </c>
      <c r="E838">
        <v>82.42</v>
      </c>
      <c r="F838">
        <v>82.47</v>
      </c>
    </row>
    <row r="839" spans="2:6" x14ac:dyDescent="0.25">
      <c r="B839" s="3">
        <v>43230</v>
      </c>
      <c r="C839" t="e">
        <v>#N/A</v>
      </c>
      <c r="D839">
        <v>82.45</v>
      </c>
      <c r="E839">
        <v>82.25</v>
      </c>
      <c r="F839">
        <v>82.29</v>
      </c>
    </row>
    <row r="840" spans="2:6" x14ac:dyDescent="0.25">
      <c r="B840" s="3">
        <v>43229</v>
      </c>
      <c r="C840" t="e">
        <v>#N/A</v>
      </c>
      <c r="D840">
        <v>81.95</v>
      </c>
      <c r="E840">
        <v>81.69</v>
      </c>
      <c r="F840">
        <v>81.94</v>
      </c>
    </row>
    <row r="841" spans="2:6" x14ac:dyDescent="0.25">
      <c r="B841" s="3">
        <v>43228</v>
      </c>
      <c r="C841" t="e">
        <v>#N/A</v>
      </c>
      <c r="D841">
        <v>81.33</v>
      </c>
      <c r="E841">
        <v>81.19</v>
      </c>
      <c r="F841">
        <v>81.23</v>
      </c>
    </row>
    <row r="842" spans="2:6" x14ac:dyDescent="0.25">
      <c r="B842" s="3">
        <v>43227</v>
      </c>
      <c r="C842" t="e">
        <v>#N/A</v>
      </c>
      <c r="D842">
        <v>82.03</v>
      </c>
      <c r="E842">
        <v>81.91</v>
      </c>
      <c r="F842">
        <v>82.01</v>
      </c>
    </row>
    <row r="843" spans="2:6" x14ac:dyDescent="0.25">
      <c r="B843" s="3">
        <v>43224</v>
      </c>
      <c r="C843" t="e">
        <v>#N/A</v>
      </c>
      <c r="D843">
        <v>81.98</v>
      </c>
      <c r="E843">
        <v>81.63</v>
      </c>
      <c r="F843">
        <v>81.92</v>
      </c>
    </row>
    <row r="844" spans="2:6" x14ac:dyDescent="0.25">
      <c r="B844" s="3">
        <v>43223</v>
      </c>
      <c r="C844" t="e">
        <v>#N/A</v>
      </c>
      <c r="D844">
        <v>82.28</v>
      </c>
      <c r="E844">
        <v>82.09</v>
      </c>
      <c r="F844">
        <v>82.21</v>
      </c>
    </row>
    <row r="845" spans="2:6" x14ac:dyDescent="0.25">
      <c r="B845" s="3">
        <v>43222</v>
      </c>
      <c r="C845" t="e">
        <v>#N/A</v>
      </c>
      <c r="D845">
        <v>82.42</v>
      </c>
      <c r="E845">
        <v>82.22</v>
      </c>
      <c r="F845">
        <v>82.27</v>
      </c>
    </row>
    <row r="846" spans="2:6" x14ac:dyDescent="0.25">
      <c r="B846" s="3">
        <v>43221</v>
      </c>
      <c r="C846" t="e">
        <v>#N/A</v>
      </c>
      <c r="D846">
        <v>82.34</v>
      </c>
      <c r="E846">
        <v>82.09</v>
      </c>
      <c r="F846">
        <v>82.11</v>
      </c>
    </row>
    <row r="847" spans="2:6" x14ac:dyDescent="0.25">
      <c r="B847" s="3">
        <v>43220</v>
      </c>
      <c r="C847" t="e">
        <v>#N/A</v>
      </c>
      <c r="D847">
        <v>82.5</v>
      </c>
      <c r="E847">
        <v>82.4</v>
      </c>
      <c r="F847">
        <v>82.42</v>
      </c>
    </row>
    <row r="848" spans="2:6" x14ac:dyDescent="0.25">
      <c r="B848" s="3">
        <v>43217</v>
      </c>
      <c r="C848" t="e">
        <v>#N/A</v>
      </c>
      <c r="D848">
        <v>82.65</v>
      </c>
      <c r="E848">
        <v>82.47</v>
      </c>
      <c r="F848">
        <v>82.54</v>
      </c>
    </row>
    <row r="849" spans="2:6" x14ac:dyDescent="0.25">
      <c r="B849" s="3">
        <v>43216</v>
      </c>
      <c r="C849" t="e">
        <v>#N/A</v>
      </c>
      <c r="D849">
        <v>82.79</v>
      </c>
      <c r="E849">
        <v>82.62</v>
      </c>
      <c r="F849">
        <v>82.67</v>
      </c>
    </row>
    <row r="850" spans="2:6" x14ac:dyDescent="0.25">
      <c r="B850" s="3">
        <v>43215</v>
      </c>
      <c r="C850" t="e">
        <v>#N/A</v>
      </c>
      <c r="D850">
        <v>82.63</v>
      </c>
      <c r="E850">
        <v>82.41</v>
      </c>
      <c r="F850">
        <v>82.49</v>
      </c>
    </row>
    <row r="851" spans="2:6" x14ac:dyDescent="0.25">
      <c r="B851" s="3">
        <v>43214</v>
      </c>
      <c r="C851" t="e">
        <v>#N/A</v>
      </c>
      <c r="D851">
        <v>83.09</v>
      </c>
      <c r="E851">
        <v>82.81</v>
      </c>
      <c r="F851">
        <v>83.03</v>
      </c>
    </row>
    <row r="852" spans="2:6" x14ac:dyDescent="0.25">
      <c r="B852" s="3">
        <v>43213</v>
      </c>
      <c r="C852" t="e">
        <v>#N/A</v>
      </c>
      <c r="D852">
        <v>82.67</v>
      </c>
      <c r="E852">
        <v>82.52</v>
      </c>
      <c r="F852">
        <v>82.6</v>
      </c>
    </row>
    <row r="853" spans="2:6" x14ac:dyDescent="0.25">
      <c r="B853" s="3">
        <v>43210</v>
      </c>
      <c r="C853" t="e">
        <v>#N/A</v>
      </c>
      <c r="D853">
        <v>82.75</v>
      </c>
      <c r="E853">
        <v>82.49</v>
      </c>
      <c r="F853">
        <v>82.53</v>
      </c>
    </row>
    <row r="854" spans="2:6" x14ac:dyDescent="0.25">
      <c r="B854" s="3">
        <v>43209</v>
      </c>
      <c r="C854" t="e">
        <v>#N/A</v>
      </c>
      <c r="D854">
        <v>83.56</v>
      </c>
      <c r="E854">
        <v>83.39</v>
      </c>
      <c r="F854">
        <v>83.49</v>
      </c>
    </row>
    <row r="855" spans="2:6" x14ac:dyDescent="0.25">
      <c r="B855" s="3">
        <v>43208</v>
      </c>
      <c r="C855" t="e">
        <v>#N/A</v>
      </c>
      <c r="D855">
        <v>83.42</v>
      </c>
      <c r="E855">
        <v>83.24</v>
      </c>
      <c r="F855">
        <v>83.36</v>
      </c>
    </row>
    <row r="856" spans="2:6" x14ac:dyDescent="0.25">
      <c r="B856" s="3">
        <v>43207</v>
      </c>
      <c r="C856" t="e">
        <v>#N/A</v>
      </c>
      <c r="D856">
        <v>83.24</v>
      </c>
      <c r="E856">
        <v>83.08</v>
      </c>
      <c r="F856">
        <v>83.19</v>
      </c>
    </row>
    <row r="857" spans="2:6" x14ac:dyDescent="0.25">
      <c r="B857" s="3">
        <v>43206</v>
      </c>
      <c r="C857" t="e">
        <v>#N/A</v>
      </c>
      <c r="D857">
        <v>83.43</v>
      </c>
      <c r="E857">
        <v>83.27</v>
      </c>
      <c r="F857">
        <v>83.35</v>
      </c>
    </row>
    <row r="858" spans="2:6" x14ac:dyDescent="0.25">
      <c r="B858" s="3">
        <v>43203</v>
      </c>
      <c r="C858" t="e">
        <v>#N/A</v>
      </c>
      <c r="D858">
        <v>83.96</v>
      </c>
      <c r="E858">
        <v>83.7</v>
      </c>
      <c r="F858">
        <v>83.77</v>
      </c>
    </row>
    <row r="859" spans="2:6" x14ac:dyDescent="0.25">
      <c r="B859" s="3">
        <v>43202</v>
      </c>
      <c r="C859" t="e">
        <v>#N/A</v>
      </c>
      <c r="D859">
        <v>83.26</v>
      </c>
      <c r="E859">
        <v>83.04</v>
      </c>
      <c r="F859">
        <v>83.15</v>
      </c>
    </row>
    <row r="860" spans="2:6" x14ac:dyDescent="0.25">
      <c r="B860" s="3">
        <v>43201</v>
      </c>
      <c r="C860" t="e">
        <v>#N/A</v>
      </c>
      <c r="D860">
        <v>82.9</v>
      </c>
      <c r="E860">
        <v>82.7</v>
      </c>
      <c r="F860">
        <v>82.86</v>
      </c>
    </row>
    <row r="861" spans="2:6" x14ac:dyDescent="0.25">
      <c r="B861" s="3">
        <v>43200</v>
      </c>
      <c r="C861" t="e">
        <v>#N/A</v>
      </c>
      <c r="D861">
        <v>82.9</v>
      </c>
      <c r="E861">
        <v>82.74</v>
      </c>
      <c r="F861">
        <v>82.85</v>
      </c>
    </row>
    <row r="862" spans="2:6" x14ac:dyDescent="0.25">
      <c r="B862" s="3">
        <v>43199</v>
      </c>
      <c r="C862" t="e">
        <v>#N/A</v>
      </c>
      <c r="D862">
        <v>82.23</v>
      </c>
      <c r="E862">
        <v>81.95</v>
      </c>
      <c r="F862">
        <v>82.16</v>
      </c>
    </row>
    <row r="863" spans="2:6" x14ac:dyDescent="0.25">
      <c r="B863" s="3">
        <v>43196</v>
      </c>
      <c r="C863" t="e">
        <v>#N/A</v>
      </c>
      <c r="D863">
        <v>82.57</v>
      </c>
      <c r="E863">
        <v>82.28</v>
      </c>
      <c r="F863">
        <v>82.44</v>
      </c>
    </row>
    <row r="864" spans="2:6" x14ac:dyDescent="0.25">
      <c r="B864" s="3">
        <v>43195</v>
      </c>
      <c r="C864" t="e">
        <v>#N/A</v>
      </c>
      <c r="D864">
        <v>82.4</v>
      </c>
      <c r="E864">
        <v>82.22</v>
      </c>
      <c r="F864">
        <v>82.4</v>
      </c>
    </row>
    <row r="865" spans="2:6" x14ac:dyDescent="0.25">
      <c r="B865" s="3">
        <v>43194</v>
      </c>
      <c r="C865" t="e">
        <v>#N/A</v>
      </c>
      <c r="D865">
        <v>81.849999999999994</v>
      </c>
      <c r="E865">
        <v>81.55</v>
      </c>
      <c r="F865">
        <v>81.75</v>
      </c>
    </row>
    <row r="866" spans="2:6" x14ac:dyDescent="0.25">
      <c r="B866" s="3">
        <v>43193</v>
      </c>
      <c r="C866" t="e">
        <v>#N/A</v>
      </c>
      <c r="D866">
        <v>81.97</v>
      </c>
      <c r="E866">
        <v>81.7</v>
      </c>
      <c r="F866">
        <v>81.81</v>
      </c>
    </row>
    <row r="867" spans="2:6" x14ac:dyDescent="0.25">
      <c r="B867" s="3">
        <v>43192</v>
      </c>
      <c r="C867" t="e">
        <v>#N/A</v>
      </c>
      <c r="D867">
        <v>81.66</v>
      </c>
      <c r="E867">
        <v>81.5</v>
      </c>
      <c r="F867">
        <v>81.540000000000006</v>
      </c>
    </row>
    <row r="868" spans="2:6" x14ac:dyDescent="0.25">
      <c r="B868" s="3">
        <v>43189</v>
      </c>
      <c r="C868" t="e">
        <v>#N/A</v>
      </c>
      <c r="D868">
        <v>81.760000000000005</v>
      </c>
      <c r="E868">
        <v>81.56</v>
      </c>
      <c r="F868">
        <v>81.599999999999994</v>
      </c>
    </row>
    <row r="869" spans="2:6" x14ac:dyDescent="0.25">
      <c r="B869" s="3">
        <v>43188</v>
      </c>
      <c r="C869" t="e">
        <v>#N/A</v>
      </c>
      <c r="D869">
        <v>81.83</v>
      </c>
      <c r="E869">
        <v>81.62</v>
      </c>
      <c r="F869">
        <v>81.67</v>
      </c>
    </row>
    <row r="870" spans="2:6" x14ac:dyDescent="0.25">
      <c r="B870" s="3">
        <v>43187</v>
      </c>
      <c r="C870" t="e">
        <v>#N/A</v>
      </c>
      <c r="D870">
        <v>81.44</v>
      </c>
      <c r="E870">
        <v>81.12</v>
      </c>
      <c r="F870">
        <v>81.42</v>
      </c>
    </row>
    <row r="871" spans="2:6" x14ac:dyDescent="0.25">
      <c r="B871" s="3">
        <v>43186</v>
      </c>
      <c r="C871" t="e">
        <v>#N/A</v>
      </c>
      <c r="D871">
        <v>81.569999999999993</v>
      </c>
      <c r="E871">
        <v>81.39</v>
      </c>
      <c r="F871">
        <v>81.489999999999995</v>
      </c>
    </row>
    <row r="872" spans="2:6" x14ac:dyDescent="0.25">
      <c r="B872" s="3">
        <v>43185</v>
      </c>
      <c r="C872" t="e">
        <v>#N/A</v>
      </c>
      <c r="D872">
        <v>81.45</v>
      </c>
      <c r="E872">
        <v>81.099999999999994</v>
      </c>
      <c r="F872">
        <v>81.38</v>
      </c>
    </row>
    <row r="873" spans="2:6" x14ac:dyDescent="0.25">
      <c r="B873" s="3">
        <v>43182</v>
      </c>
      <c r="C873" t="e">
        <v>#N/A</v>
      </c>
      <c r="D873">
        <v>81.37</v>
      </c>
      <c r="E873">
        <v>81.099999999999994</v>
      </c>
      <c r="F873">
        <v>81.209999999999994</v>
      </c>
    </row>
    <row r="874" spans="2:6" x14ac:dyDescent="0.25">
      <c r="B874" s="3">
        <v>43181</v>
      </c>
      <c r="C874" t="e">
        <v>#N/A</v>
      </c>
      <c r="D874">
        <v>81.34</v>
      </c>
      <c r="E874">
        <v>81.12</v>
      </c>
      <c r="F874">
        <v>81.27</v>
      </c>
    </row>
    <row r="875" spans="2:6" x14ac:dyDescent="0.25">
      <c r="B875" s="3">
        <v>43180</v>
      </c>
      <c r="C875" t="e">
        <v>#N/A</v>
      </c>
      <c r="D875">
        <v>81.8</v>
      </c>
      <c r="E875">
        <v>81.53</v>
      </c>
      <c r="F875">
        <v>81.75</v>
      </c>
    </row>
    <row r="876" spans="2:6" x14ac:dyDescent="0.25">
      <c r="B876" s="3">
        <v>43179</v>
      </c>
      <c r="C876" t="e">
        <v>#N/A</v>
      </c>
      <c r="D876">
        <v>82.09</v>
      </c>
      <c r="E876">
        <v>81.86</v>
      </c>
      <c r="F876">
        <v>81.87</v>
      </c>
    </row>
    <row r="877" spans="2:6" x14ac:dyDescent="0.25">
      <c r="B877" s="3">
        <v>43178</v>
      </c>
      <c r="C877" t="e">
        <v>#N/A</v>
      </c>
      <c r="D877">
        <v>81.819999999999993</v>
      </c>
      <c r="E877">
        <v>81.58</v>
      </c>
      <c r="F877">
        <v>81.72</v>
      </c>
    </row>
    <row r="878" spans="2:6" x14ac:dyDescent="0.25">
      <c r="B878" s="3">
        <v>43175</v>
      </c>
      <c r="C878" t="e">
        <v>#N/A</v>
      </c>
      <c r="D878">
        <v>82.2</v>
      </c>
      <c r="E878">
        <v>81.98</v>
      </c>
      <c r="F878">
        <v>82.14</v>
      </c>
    </row>
    <row r="879" spans="2:6" x14ac:dyDescent="0.25">
      <c r="B879" s="3">
        <v>43174</v>
      </c>
      <c r="C879" t="e">
        <v>#N/A</v>
      </c>
      <c r="D879">
        <v>83.19</v>
      </c>
      <c r="E879">
        <v>82.83</v>
      </c>
      <c r="F879">
        <v>82.85</v>
      </c>
    </row>
    <row r="880" spans="2:6" x14ac:dyDescent="0.25">
      <c r="B880" s="3">
        <v>43173</v>
      </c>
      <c r="C880" t="e">
        <v>#N/A</v>
      </c>
      <c r="D880">
        <v>84.25</v>
      </c>
      <c r="E880">
        <v>83.95</v>
      </c>
      <c r="F880">
        <v>84</v>
      </c>
    </row>
    <row r="881" spans="2:6" x14ac:dyDescent="0.25">
      <c r="B881" s="3">
        <v>43172</v>
      </c>
      <c r="C881" t="e">
        <v>#N/A</v>
      </c>
      <c r="D881">
        <v>84.38</v>
      </c>
      <c r="E881">
        <v>84.24</v>
      </c>
      <c r="F881">
        <v>84.34</v>
      </c>
    </row>
    <row r="882" spans="2:6" x14ac:dyDescent="0.25">
      <c r="B882" s="3">
        <v>43171</v>
      </c>
      <c r="C882" t="e">
        <v>#N/A</v>
      </c>
      <c r="D882">
        <v>83.92</v>
      </c>
      <c r="E882">
        <v>83.73</v>
      </c>
      <c r="F882">
        <v>83.81</v>
      </c>
    </row>
    <row r="883" spans="2:6" x14ac:dyDescent="0.25">
      <c r="B883" s="3">
        <v>43168</v>
      </c>
      <c r="C883" t="e">
        <v>#N/A</v>
      </c>
      <c r="D883">
        <v>83.56</v>
      </c>
      <c r="E883">
        <v>83.19</v>
      </c>
      <c r="F883">
        <v>83.45</v>
      </c>
    </row>
    <row r="884" spans="2:6" x14ac:dyDescent="0.25">
      <c r="B884" s="3">
        <v>43167</v>
      </c>
      <c r="C884" t="e">
        <v>#N/A</v>
      </c>
      <c r="D884">
        <v>82.87</v>
      </c>
      <c r="E884">
        <v>82.67</v>
      </c>
      <c r="F884">
        <v>82.74</v>
      </c>
    </row>
    <row r="885" spans="2:6" x14ac:dyDescent="0.25">
      <c r="B885" s="3">
        <v>43166</v>
      </c>
      <c r="C885" t="e">
        <v>#N/A</v>
      </c>
      <c r="D885">
        <v>82.77</v>
      </c>
      <c r="E885">
        <v>82.51</v>
      </c>
      <c r="F885">
        <v>82.64</v>
      </c>
    </row>
    <row r="886" spans="2:6" x14ac:dyDescent="0.25">
      <c r="B886" s="3">
        <v>43165</v>
      </c>
      <c r="C886" t="e">
        <v>#N/A</v>
      </c>
      <c r="D886">
        <v>83.3</v>
      </c>
      <c r="E886">
        <v>82.91</v>
      </c>
      <c r="F886">
        <v>82.93</v>
      </c>
    </row>
    <row r="887" spans="2:6" x14ac:dyDescent="0.25">
      <c r="B887" s="3">
        <v>43164</v>
      </c>
      <c r="C887" t="e">
        <v>#N/A</v>
      </c>
      <c r="D887">
        <v>81.849999999999994</v>
      </c>
      <c r="E887">
        <v>81.709999999999994</v>
      </c>
      <c r="F887">
        <v>81.72</v>
      </c>
    </row>
    <row r="888" spans="2:6" x14ac:dyDescent="0.25">
      <c r="B888" s="3">
        <v>43161</v>
      </c>
      <c r="C888" t="e">
        <v>#N/A</v>
      </c>
      <c r="D888">
        <v>81.84</v>
      </c>
      <c r="E888">
        <v>81.56</v>
      </c>
      <c r="F888">
        <v>81.760000000000005</v>
      </c>
    </row>
    <row r="889" spans="2:6" x14ac:dyDescent="0.25">
      <c r="B889" s="3">
        <v>43160</v>
      </c>
      <c r="C889" t="e">
        <v>#N/A</v>
      </c>
      <c r="D889">
        <v>82.81</v>
      </c>
      <c r="E889">
        <v>82.42</v>
      </c>
      <c r="F889">
        <v>82.81</v>
      </c>
    </row>
    <row r="890" spans="2:6" x14ac:dyDescent="0.25">
      <c r="B890" s="3">
        <v>43159</v>
      </c>
      <c r="C890" t="e">
        <v>#N/A</v>
      </c>
      <c r="D890">
        <v>83.64</v>
      </c>
      <c r="E890">
        <v>83.49</v>
      </c>
      <c r="F890">
        <v>83.52</v>
      </c>
    </row>
    <row r="891" spans="2:6" x14ac:dyDescent="0.25">
      <c r="B891" s="3">
        <v>43158</v>
      </c>
      <c r="C891" t="e">
        <v>#N/A</v>
      </c>
      <c r="D891">
        <v>83.97</v>
      </c>
      <c r="E891">
        <v>83.81</v>
      </c>
      <c r="F891">
        <v>83.88</v>
      </c>
    </row>
    <row r="892" spans="2:6" x14ac:dyDescent="0.25">
      <c r="B892" s="3">
        <v>43157</v>
      </c>
      <c r="C892" t="e">
        <v>#N/A</v>
      </c>
      <c r="D892">
        <v>83.81</v>
      </c>
      <c r="E892">
        <v>83.69</v>
      </c>
      <c r="F892">
        <v>83.75</v>
      </c>
    </row>
    <row r="893" spans="2:6" x14ac:dyDescent="0.25">
      <c r="B893" s="3">
        <v>43154</v>
      </c>
      <c r="C893" t="e">
        <v>#N/A</v>
      </c>
      <c r="D893">
        <v>83.55</v>
      </c>
      <c r="E893">
        <v>83.44</v>
      </c>
      <c r="F893">
        <v>83.48</v>
      </c>
    </row>
    <row r="894" spans="2:6" x14ac:dyDescent="0.25">
      <c r="B894" s="3">
        <v>43153</v>
      </c>
      <c r="C894" t="e">
        <v>#N/A</v>
      </c>
      <c r="D894">
        <v>83.78</v>
      </c>
      <c r="E894">
        <v>83.6</v>
      </c>
      <c r="F894">
        <v>83.7</v>
      </c>
    </row>
    <row r="895" spans="2:6" x14ac:dyDescent="0.25">
      <c r="B895" s="3">
        <v>43152</v>
      </c>
      <c r="C895" t="e">
        <v>#N/A</v>
      </c>
      <c r="D895">
        <v>84.43</v>
      </c>
      <c r="E895">
        <v>84.22</v>
      </c>
      <c r="F895">
        <v>84.25</v>
      </c>
    </row>
    <row r="896" spans="2:6" x14ac:dyDescent="0.25">
      <c r="B896" s="3">
        <v>43151</v>
      </c>
      <c r="C896" t="e">
        <v>#N/A</v>
      </c>
      <c r="D896">
        <v>84.61</v>
      </c>
      <c r="E896">
        <v>84.43</v>
      </c>
      <c r="F896">
        <v>84.55</v>
      </c>
    </row>
    <row r="897" spans="2:6" x14ac:dyDescent="0.25">
      <c r="B897" s="3">
        <v>43150</v>
      </c>
      <c r="C897" t="e">
        <v>#N/A</v>
      </c>
      <c r="D897">
        <v>84.37</v>
      </c>
      <c r="E897">
        <v>84.25</v>
      </c>
      <c r="F897">
        <v>84.31</v>
      </c>
    </row>
    <row r="898" spans="2:6" x14ac:dyDescent="0.25">
      <c r="B898" s="3">
        <v>43147</v>
      </c>
      <c r="C898" t="e">
        <v>#N/A</v>
      </c>
      <c r="D898">
        <v>84.45</v>
      </c>
      <c r="E898">
        <v>84.07</v>
      </c>
      <c r="F898">
        <v>84.09</v>
      </c>
    </row>
    <row r="899" spans="2:6" x14ac:dyDescent="0.25">
      <c r="B899" s="3">
        <v>43146</v>
      </c>
      <c r="C899" t="e">
        <v>#N/A</v>
      </c>
      <c r="D899">
        <v>84.5</v>
      </c>
      <c r="E899">
        <v>84.29</v>
      </c>
      <c r="F899">
        <v>84.33</v>
      </c>
    </row>
    <row r="900" spans="2:6" x14ac:dyDescent="0.25">
      <c r="B900" s="3">
        <v>43145</v>
      </c>
      <c r="C900" t="e">
        <v>#N/A</v>
      </c>
      <c r="D900">
        <v>84.35</v>
      </c>
      <c r="E900">
        <v>83.29</v>
      </c>
      <c r="F900">
        <v>83.51</v>
      </c>
    </row>
    <row r="901" spans="2:6" x14ac:dyDescent="0.25">
      <c r="B901" s="3">
        <v>43144</v>
      </c>
      <c r="C901" t="e">
        <v>#N/A</v>
      </c>
      <c r="D901">
        <v>84.64</v>
      </c>
      <c r="E901">
        <v>84.37</v>
      </c>
      <c r="F901">
        <v>84.37</v>
      </c>
    </row>
    <row r="902" spans="2:6" x14ac:dyDescent="0.25">
      <c r="B902" s="3">
        <v>43143</v>
      </c>
      <c r="C902" t="e">
        <v>#N/A</v>
      </c>
      <c r="D902">
        <v>85.16</v>
      </c>
      <c r="E902">
        <v>84.96</v>
      </c>
      <c r="F902">
        <v>85.03</v>
      </c>
    </row>
    <row r="903" spans="2:6" x14ac:dyDescent="0.25">
      <c r="B903" s="3">
        <v>43140</v>
      </c>
      <c r="C903" t="e">
        <v>#N/A</v>
      </c>
      <c r="D903">
        <v>85.43</v>
      </c>
      <c r="E903">
        <v>84.72</v>
      </c>
      <c r="F903">
        <v>85.31</v>
      </c>
    </row>
    <row r="904" spans="2:6" x14ac:dyDescent="0.25">
      <c r="B904" s="3">
        <v>43139</v>
      </c>
      <c r="C904" t="e">
        <v>#N/A</v>
      </c>
      <c r="D904">
        <v>85.73</v>
      </c>
      <c r="E904">
        <v>85.46</v>
      </c>
      <c r="F904">
        <v>85.66</v>
      </c>
    </row>
    <row r="905" spans="2:6" x14ac:dyDescent="0.25">
      <c r="B905" s="3">
        <v>43138</v>
      </c>
      <c r="C905" t="e">
        <v>#N/A</v>
      </c>
      <c r="D905">
        <v>86.01</v>
      </c>
      <c r="E905">
        <v>85.7</v>
      </c>
      <c r="F905">
        <v>85.8</v>
      </c>
    </row>
    <row r="906" spans="2:6" x14ac:dyDescent="0.25">
      <c r="B906" s="3">
        <v>43137</v>
      </c>
      <c r="C906" t="e">
        <v>#N/A</v>
      </c>
      <c r="D906">
        <v>86.04</v>
      </c>
      <c r="E906">
        <v>85.69</v>
      </c>
      <c r="F906">
        <v>86.02</v>
      </c>
    </row>
    <row r="907" spans="2:6" x14ac:dyDescent="0.25">
      <c r="B907" s="3">
        <v>43136</v>
      </c>
      <c r="C907" t="e">
        <v>#N/A</v>
      </c>
      <c r="D907">
        <v>87.33</v>
      </c>
      <c r="E907">
        <v>87.05</v>
      </c>
      <c r="F907">
        <v>87.23</v>
      </c>
    </row>
    <row r="908" spans="2:6" x14ac:dyDescent="0.25">
      <c r="B908" s="3">
        <v>43133</v>
      </c>
      <c r="C908" t="e">
        <v>#N/A</v>
      </c>
      <c r="D908">
        <v>87.87</v>
      </c>
      <c r="E908">
        <v>87.54</v>
      </c>
      <c r="F908">
        <v>87.68</v>
      </c>
    </row>
    <row r="909" spans="2:6" x14ac:dyDescent="0.25">
      <c r="B909" s="3">
        <v>43132</v>
      </c>
      <c r="C909" t="e">
        <v>#N/A</v>
      </c>
      <c r="D909">
        <v>87.78</v>
      </c>
      <c r="E909">
        <v>87.48</v>
      </c>
      <c r="F909">
        <v>87.58</v>
      </c>
    </row>
    <row r="910" spans="2:6" x14ac:dyDescent="0.25">
      <c r="B910" s="3">
        <v>43131</v>
      </c>
      <c r="C910" t="e">
        <v>#N/A</v>
      </c>
      <c r="D910">
        <v>88.31</v>
      </c>
      <c r="E910">
        <v>88.16</v>
      </c>
      <c r="F910">
        <v>88.23</v>
      </c>
    </row>
    <row r="911" spans="2:6" x14ac:dyDescent="0.25">
      <c r="B911" s="3">
        <v>43130</v>
      </c>
      <c r="C911" t="e">
        <v>#N/A</v>
      </c>
      <c r="D911">
        <v>88.1</v>
      </c>
      <c r="E911">
        <v>87.87</v>
      </c>
      <c r="F911">
        <v>87.98</v>
      </c>
    </row>
    <row r="912" spans="2:6" x14ac:dyDescent="0.25">
      <c r="B912" s="3">
        <v>43129</v>
      </c>
      <c r="C912" t="e">
        <v>#N/A</v>
      </c>
      <c r="D912">
        <v>88.1</v>
      </c>
      <c r="E912">
        <v>87.92</v>
      </c>
      <c r="F912">
        <v>87.99</v>
      </c>
    </row>
    <row r="913" spans="2:6" x14ac:dyDescent="0.25">
      <c r="B913" s="3">
        <v>43126</v>
      </c>
      <c r="C913" t="e">
        <v>#N/A</v>
      </c>
      <c r="D913">
        <v>88.46</v>
      </c>
      <c r="E913">
        <v>88.27</v>
      </c>
      <c r="F913">
        <v>88.37</v>
      </c>
    </row>
    <row r="914" spans="2:6" x14ac:dyDescent="0.25">
      <c r="B914" s="3">
        <v>43125</v>
      </c>
      <c r="C914" t="e">
        <v>#N/A</v>
      </c>
      <c r="D914">
        <v>88.16</v>
      </c>
      <c r="E914">
        <v>87.89</v>
      </c>
      <c r="F914">
        <v>88.04</v>
      </c>
    </row>
    <row r="915" spans="2:6" x14ac:dyDescent="0.25">
      <c r="B915" s="3">
        <v>43124</v>
      </c>
      <c r="C915" t="e">
        <v>#N/A</v>
      </c>
      <c r="D915">
        <v>88.38</v>
      </c>
      <c r="E915">
        <v>88.2</v>
      </c>
      <c r="F915">
        <v>88.27</v>
      </c>
    </row>
    <row r="916" spans="2:6" x14ac:dyDescent="0.25">
      <c r="B916" s="3">
        <v>43123</v>
      </c>
      <c r="C916" t="e">
        <v>#N/A</v>
      </c>
      <c r="D916">
        <v>88.16</v>
      </c>
      <c r="E916">
        <v>87.97</v>
      </c>
      <c r="F916">
        <v>88.02</v>
      </c>
    </row>
    <row r="917" spans="2:6" x14ac:dyDescent="0.25">
      <c r="B917" s="3">
        <v>43122</v>
      </c>
      <c r="C917" t="e">
        <v>#N/A</v>
      </c>
      <c r="D917">
        <v>88.82</v>
      </c>
      <c r="E917">
        <v>88.68</v>
      </c>
      <c r="F917">
        <v>88.77</v>
      </c>
    </row>
    <row r="918" spans="2:6" x14ac:dyDescent="0.25">
      <c r="B918" s="3">
        <v>43119</v>
      </c>
      <c r="C918" t="e">
        <v>#N/A</v>
      </c>
      <c r="D918">
        <v>88.68</v>
      </c>
      <c r="E918">
        <v>88.34</v>
      </c>
      <c r="F918">
        <v>88.37</v>
      </c>
    </row>
    <row r="919" spans="2:6" x14ac:dyDescent="0.25">
      <c r="B919" s="3">
        <v>43118</v>
      </c>
      <c r="C919" t="e">
        <v>#N/A</v>
      </c>
      <c r="D919">
        <v>88.89</v>
      </c>
      <c r="E919">
        <v>88.77</v>
      </c>
      <c r="F919">
        <v>88.84</v>
      </c>
    </row>
    <row r="920" spans="2:6" x14ac:dyDescent="0.25">
      <c r="B920" s="3">
        <v>43117</v>
      </c>
      <c r="C920" t="e">
        <v>#N/A</v>
      </c>
      <c r="D920">
        <v>88.31</v>
      </c>
      <c r="E920">
        <v>88.17</v>
      </c>
      <c r="F920">
        <v>88.29</v>
      </c>
    </row>
    <row r="921" spans="2:6" x14ac:dyDescent="0.25">
      <c r="B921" s="3">
        <v>43116</v>
      </c>
      <c r="C921" t="e">
        <v>#N/A</v>
      </c>
      <c r="D921">
        <v>88.08</v>
      </c>
      <c r="E921">
        <v>87.95</v>
      </c>
      <c r="F921">
        <v>88.03</v>
      </c>
    </row>
    <row r="922" spans="2:6" x14ac:dyDescent="0.25">
      <c r="B922" s="3">
        <v>43115</v>
      </c>
      <c r="C922" t="e">
        <v>#N/A</v>
      </c>
      <c r="D922">
        <v>88.01</v>
      </c>
      <c r="E922">
        <v>87.91</v>
      </c>
      <c r="F922">
        <v>87.97</v>
      </c>
    </row>
    <row r="923" spans="2:6" x14ac:dyDescent="0.25">
      <c r="B923" s="3">
        <v>43112</v>
      </c>
      <c r="C923" t="e">
        <v>#N/A</v>
      </c>
      <c r="D923">
        <v>87.7</v>
      </c>
      <c r="E923">
        <v>87.31</v>
      </c>
      <c r="F923">
        <v>87.7</v>
      </c>
    </row>
    <row r="924" spans="2:6" x14ac:dyDescent="0.25">
      <c r="B924" s="3">
        <v>43111</v>
      </c>
      <c r="C924" t="e">
        <v>#N/A</v>
      </c>
      <c r="D924">
        <v>87.92</v>
      </c>
      <c r="E924">
        <v>87.66</v>
      </c>
      <c r="F924">
        <v>87.78</v>
      </c>
    </row>
    <row r="925" spans="2:6" x14ac:dyDescent="0.25">
      <c r="B925" s="3">
        <v>43110</v>
      </c>
      <c r="C925" t="e">
        <v>#N/A</v>
      </c>
      <c r="D925">
        <v>87.46</v>
      </c>
      <c r="E925">
        <v>87.33</v>
      </c>
      <c r="F925">
        <v>87.4</v>
      </c>
    </row>
    <row r="926" spans="2:6" x14ac:dyDescent="0.25">
      <c r="B926" s="3">
        <v>43109</v>
      </c>
      <c r="C926" t="e">
        <v>#N/A</v>
      </c>
      <c r="D926">
        <v>88.17</v>
      </c>
      <c r="E926">
        <v>88.01</v>
      </c>
      <c r="F926">
        <v>88.06</v>
      </c>
    </row>
    <row r="927" spans="2:6" x14ac:dyDescent="0.25">
      <c r="B927" s="3">
        <v>43108</v>
      </c>
      <c r="C927" t="e">
        <v>#N/A</v>
      </c>
      <c r="D927">
        <v>88.55</v>
      </c>
      <c r="E927">
        <v>88.43</v>
      </c>
      <c r="F927">
        <v>88.5</v>
      </c>
    </row>
    <row r="928" spans="2:6" x14ac:dyDescent="0.25">
      <c r="B928" s="3">
        <v>43105</v>
      </c>
      <c r="C928" t="e">
        <v>#N/A</v>
      </c>
      <c r="D928">
        <v>89.02</v>
      </c>
      <c r="E928">
        <v>88.74</v>
      </c>
      <c r="F928">
        <v>88.9</v>
      </c>
    </row>
    <row r="929" spans="2:6" x14ac:dyDescent="0.25">
      <c r="B929" s="3">
        <v>43104</v>
      </c>
      <c r="C929" t="e">
        <v>#N/A</v>
      </c>
      <c r="D929">
        <v>88.37</v>
      </c>
      <c r="E929">
        <v>88.13</v>
      </c>
      <c r="F929">
        <v>88.3</v>
      </c>
    </row>
    <row r="930" spans="2:6" x14ac:dyDescent="0.25">
      <c r="B930" s="3">
        <v>43103</v>
      </c>
      <c r="C930" t="e">
        <v>#N/A</v>
      </c>
      <c r="D930">
        <v>88.03</v>
      </c>
      <c r="E930">
        <v>87.89</v>
      </c>
      <c r="F930">
        <v>87.97</v>
      </c>
    </row>
    <row r="931" spans="2:6" x14ac:dyDescent="0.25">
      <c r="B931" s="3">
        <v>43102</v>
      </c>
      <c r="C931" t="e">
        <v>#N/A</v>
      </c>
      <c r="D931">
        <v>87.81</v>
      </c>
      <c r="E931">
        <v>87.6</v>
      </c>
      <c r="F931">
        <v>87.64</v>
      </c>
    </row>
    <row r="932" spans="2:6" x14ac:dyDescent="0.25">
      <c r="B932" s="3">
        <v>43101</v>
      </c>
      <c r="C932" t="e">
        <v>#N/A</v>
      </c>
      <c r="D932">
        <v>87.88</v>
      </c>
      <c r="E932">
        <v>87.88</v>
      </c>
      <c r="F932">
        <v>87.88</v>
      </c>
    </row>
    <row r="933" spans="2:6" x14ac:dyDescent="0.25">
      <c r="B933" s="3">
        <v>43098</v>
      </c>
      <c r="C933" t="e">
        <v>#N/A</v>
      </c>
      <c r="D933">
        <v>87.98</v>
      </c>
      <c r="E933">
        <v>87.84</v>
      </c>
      <c r="F933">
        <v>87.88</v>
      </c>
    </row>
    <row r="934" spans="2:6" x14ac:dyDescent="0.25">
      <c r="B934" s="3">
        <v>43097</v>
      </c>
      <c r="C934" t="e">
        <v>#N/A</v>
      </c>
      <c r="D934">
        <v>87.96</v>
      </c>
      <c r="E934">
        <v>87.79</v>
      </c>
      <c r="F934">
        <v>87.9</v>
      </c>
    </row>
    <row r="935" spans="2:6" x14ac:dyDescent="0.25">
      <c r="B935" s="3">
        <v>43096</v>
      </c>
      <c r="C935" t="e">
        <v>#N/A</v>
      </c>
      <c r="D935">
        <v>87.97</v>
      </c>
      <c r="E935">
        <v>87.86</v>
      </c>
      <c r="F935">
        <v>87.95</v>
      </c>
    </row>
    <row r="936" spans="2:6" x14ac:dyDescent="0.25">
      <c r="B936" s="3">
        <v>43095</v>
      </c>
      <c r="C936" t="e">
        <v>#N/A</v>
      </c>
      <c r="D936">
        <v>87.41</v>
      </c>
      <c r="E936">
        <v>87.34</v>
      </c>
      <c r="F936">
        <v>87.39</v>
      </c>
    </row>
    <row r="937" spans="2:6" x14ac:dyDescent="0.25">
      <c r="B937" s="3">
        <v>43094</v>
      </c>
      <c r="C937" t="e">
        <v>#N/A</v>
      </c>
      <c r="D937">
        <v>87.54</v>
      </c>
      <c r="E937">
        <v>87.52</v>
      </c>
      <c r="F937">
        <v>87.52</v>
      </c>
    </row>
    <row r="938" spans="2:6" x14ac:dyDescent="0.25">
      <c r="B938" s="3">
        <v>43091</v>
      </c>
      <c r="C938" t="e">
        <v>#N/A</v>
      </c>
      <c r="D938">
        <v>87.52</v>
      </c>
      <c r="E938">
        <v>87.39</v>
      </c>
      <c r="F938">
        <v>87.47</v>
      </c>
    </row>
    <row r="939" spans="2:6" x14ac:dyDescent="0.25">
      <c r="B939" s="3">
        <v>43090</v>
      </c>
      <c r="C939" t="e">
        <v>#N/A</v>
      </c>
      <c r="D939">
        <v>87.23</v>
      </c>
      <c r="E939">
        <v>87.01</v>
      </c>
      <c r="F939">
        <v>87.12</v>
      </c>
    </row>
    <row r="940" spans="2:6" x14ac:dyDescent="0.25">
      <c r="B940" s="3">
        <v>43089</v>
      </c>
      <c r="C940" t="e">
        <v>#N/A</v>
      </c>
      <c r="D940">
        <v>86.96</v>
      </c>
      <c r="E940">
        <v>86.82</v>
      </c>
      <c r="F940">
        <v>86.86</v>
      </c>
    </row>
    <row r="941" spans="2:6" x14ac:dyDescent="0.25">
      <c r="B941" s="3">
        <v>43088</v>
      </c>
      <c r="C941" t="e">
        <v>#N/A</v>
      </c>
      <c r="D941">
        <v>86.51</v>
      </c>
      <c r="E941">
        <v>86.37</v>
      </c>
      <c r="F941">
        <v>86.43</v>
      </c>
    </row>
    <row r="942" spans="2:6" x14ac:dyDescent="0.25">
      <c r="B942" s="3">
        <v>43087</v>
      </c>
      <c r="C942" t="e">
        <v>#N/A</v>
      </c>
      <c r="D942">
        <v>86.26</v>
      </c>
      <c r="E942">
        <v>86.14</v>
      </c>
      <c r="F942">
        <v>86.22</v>
      </c>
    </row>
    <row r="943" spans="2:6" x14ac:dyDescent="0.25">
      <c r="B943" s="3">
        <v>43084</v>
      </c>
      <c r="C943" t="e">
        <v>#N/A</v>
      </c>
      <c r="D943">
        <v>86.18</v>
      </c>
      <c r="E943">
        <v>86.01</v>
      </c>
      <c r="F943">
        <v>86.03</v>
      </c>
    </row>
    <row r="944" spans="2:6" x14ac:dyDescent="0.25">
      <c r="B944" s="3">
        <v>43083</v>
      </c>
      <c r="C944" t="e">
        <v>#N/A</v>
      </c>
      <c r="D944">
        <v>86.39</v>
      </c>
      <c r="E944">
        <v>86.22</v>
      </c>
      <c r="F944">
        <v>86.33</v>
      </c>
    </row>
    <row r="945" spans="2:6" x14ac:dyDescent="0.25">
      <c r="B945" s="3">
        <v>43082</v>
      </c>
      <c r="C945" t="e">
        <v>#N/A</v>
      </c>
      <c r="D945">
        <v>85.93</v>
      </c>
      <c r="E945">
        <v>85.71</v>
      </c>
      <c r="F945">
        <v>85.91</v>
      </c>
    </row>
    <row r="946" spans="2:6" x14ac:dyDescent="0.25">
      <c r="B946" s="3">
        <v>43081</v>
      </c>
      <c r="C946" t="e">
        <v>#N/A</v>
      </c>
      <c r="D946">
        <v>85.99</v>
      </c>
      <c r="E946">
        <v>85.83</v>
      </c>
      <c r="F946">
        <v>85.91</v>
      </c>
    </row>
    <row r="947" spans="2:6" x14ac:dyDescent="0.25">
      <c r="B947" s="3">
        <v>43080</v>
      </c>
      <c r="C947" t="e">
        <v>#N/A</v>
      </c>
      <c r="D947">
        <v>85.31</v>
      </c>
      <c r="E947">
        <v>85.18</v>
      </c>
      <c r="F947">
        <v>85.3</v>
      </c>
    </row>
    <row r="948" spans="2:6" x14ac:dyDescent="0.25">
      <c r="B948" s="3">
        <v>43077</v>
      </c>
      <c r="C948" t="e">
        <v>#N/A</v>
      </c>
      <c r="D948">
        <v>85.36</v>
      </c>
      <c r="E948">
        <v>85.18</v>
      </c>
      <c r="F948">
        <v>85.33</v>
      </c>
    </row>
    <row r="949" spans="2:6" x14ac:dyDescent="0.25">
      <c r="B949" s="3">
        <v>43076</v>
      </c>
      <c r="C949" t="e">
        <v>#N/A</v>
      </c>
      <c r="D949">
        <v>84.79</v>
      </c>
      <c r="E949">
        <v>84.66</v>
      </c>
      <c r="F949">
        <v>84.74</v>
      </c>
    </row>
    <row r="950" spans="2:6" x14ac:dyDescent="0.25">
      <c r="B950" s="3">
        <v>43075</v>
      </c>
      <c r="C950" t="e">
        <v>#N/A</v>
      </c>
      <c r="D950">
        <v>85.17</v>
      </c>
      <c r="E950">
        <v>85.02</v>
      </c>
      <c r="F950">
        <v>85.09</v>
      </c>
    </row>
    <row r="951" spans="2:6" x14ac:dyDescent="0.25">
      <c r="B951" s="3">
        <v>43074</v>
      </c>
      <c r="C951" t="e">
        <v>#N/A</v>
      </c>
      <c r="D951">
        <v>86.02</v>
      </c>
      <c r="E951">
        <v>85.82</v>
      </c>
      <c r="F951">
        <v>85.86</v>
      </c>
    </row>
    <row r="952" spans="2:6" x14ac:dyDescent="0.25">
      <c r="B952" s="3">
        <v>43073</v>
      </c>
      <c r="C952" t="e">
        <v>#N/A</v>
      </c>
      <c r="D952">
        <v>85.95</v>
      </c>
      <c r="E952">
        <v>85.82</v>
      </c>
      <c r="F952">
        <v>85.9</v>
      </c>
    </row>
    <row r="953" spans="2:6" x14ac:dyDescent="0.25">
      <c r="B953" s="3">
        <v>43070</v>
      </c>
      <c r="C953" t="e">
        <v>#N/A</v>
      </c>
      <c r="D953">
        <v>85.34</v>
      </c>
      <c r="E953">
        <v>85.05</v>
      </c>
      <c r="F953">
        <v>85.31</v>
      </c>
    </row>
    <row r="954" spans="2:6" x14ac:dyDescent="0.25">
      <c r="B954" s="3">
        <v>43069</v>
      </c>
      <c r="C954" t="e">
        <v>#N/A</v>
      </c>
      <c r="D954">
        <v>85.02</v>
      </c>
      <c r="E954">
        <v>84.87</v>
      </c>
      <c r="F954">
        <v>84.91</v>
      </c>
    </row>
    <row r="955" spans="2:6" x14ac:dyDescent="0.25">
      <c r="B955" s="3">
        <v>43068</v>
      </c>
      <c r="C955" t="e">
        <v>#N/A</v>
      </c>
      <c r="D955">
        <v>84.69</v>
      </c>
      <c r="E955">
        <v>84.53</v>
      </c>
      <c r="F955">
        <v>84.65</v>
      </c>
    </row>
    <row r="956" spans="2:6" x14ac:dyDescent="0.25">
      <c r="B956" s="3">
        <v>43067</v>
      </c>
      <c r="C956" t="e">
        <v>#N/A</v>
      </c>
      <c r="D956">
        <v>84.67</v>
      </c>
      <c r="E956">
        <v>84.56</v>
      </c>
      <c r="F956">
        <v>84.62</v>
      </c>
    </row>
    <row r="957" spans="2:6" x14ac:dyDescent="0.25">
      <c r="B957" s="3">
        <v>43066</v>
      </c>
      <c r="C957" t="e">
        <v>#N/A</v>
      </c>
      <c r="D957">
        <v>84.78</v>
      </c>
      <c r="E957">
        <v>84.62</v>
      </c>
      <c r="F957">
        <v>84.66</v>
      </c>
    </row>
    <row r="958" spans="2:6" x14ac:dyDescent="0.25">
      <c r="B958" s="3">
        <v>43063</v>
      </c>
      <c r="C958" t="e">
        <v>#N/A</v>
      </c>
      <c r="D958">
        <v>84.89</v>
      </c>
      <c r="E958">
        <v>84.74</v>
      </c>
      <c r="F958">
        <v>84.86</v>
      </c>
    </row>
    <row r="959" spans="2:6" x14ac:dyDescent="0.25">
      <c r="B959" s="3">
        <v>43062</v>
      </c>
      <c r="C959" t="e">
        <v>#N/A</v>
      </c>
      <c r="D959">
        <v>84.88</v>
      </c>
      <c r="E959">
        <v>84.75</v>
      </c>
      <c r="F959">
        <v>84.84</v>
      </c>
    </row>
    <row r="960" spans="2:6" x14ac:dyDescent="0.25">
      <c r="B960" s="3">
        <v>43061</v>
      </c>
      <c r="C960" t="e">
        <v>#N/A</v>
      </c>
      <c r="D960">
        <v>84.95</v>
      </c>
      <c r="E960">
        <v>84.75</v>
      </c>
      <c r="F960">
        <v>84.81</v>
      </c>
    </row>
    <row r="961" spans="2:6" x14ac:dyDescent="0.25">
      <c r="B961" s="3">
        <v>43060</v>
      </c>
      <c r="C961" t="e">
        <v>#N/A</v>
      </c>
      <c r="D961">
        <v>85.27</v>
      </c>
      <c r="E961">
        <v>85.12</v>
      </c>
      <c r="F961">
        <v>85.12</v>
      </c>
    </row>
    <row r="962" spans="2:6" x14ac:dyDescent="0.25">
      <c r="B962" s="3">
        <v>43059</v>
      </c>
      <c r="C962" t="e">
        <v>#N/A</v>
      </c>
      <c r="D962">
        <v>84.82</v>
      </c>
      <c r="E962">
        <v>84.66</v>
      </c>
      <c r="F962">
        <v>84.68</v>
      </c>
    </row>
    <row r="963" spans="2:6" x14ac:dyDescent="0.25">
      <c r="B963" s="3">
        <v>43056</v>
      </c>
      <c r="C963" t="e">
        <v>#N/A</v>
      </c>
      <c r="D963">
        <v>85.02</v>
      </c>
      <c r="E963">
        <v>84.86</v>
      </c>
      <c r="F963">
        <v>84.92</v>
      </c>
    </row>
    <row r="964" spans="2:6" x14ac:dyDescent="0.25">
      <c r="B964" s="3">
        <v>43055</v>
      </c>
      <c r="C964" t="e">
        <v>#N/A</v>
      </c>
      <c r="D964">
        <v>85.9</v>
      </c>
      <c r="E964">
        <v>85.77</v>
      </c>
      <c r="F964">
        <v>85.79</v>
      </c>
    </row>
    <row r="965" spans="2:6" x14ac:dyDescent="0.25">
      <c r="B965" s="3">
        <v>43054</v>
      </c>
      <c r="C965" t="e">
        <v>#N/A</v>
      </c>
      <c r="D965">
        <v>85.75</v>
      </c>
      <c r="E965">
        <v>85.56</v>
      </c>
      <c r="F965">
        <v>85.7</v>
      </c>
    </row>
    <row r="966" spans="2:6" x14ac:dyDescent="0.25">
      <c r="B966" s="3">
        <v>43053</v>
      </c>
      <c r="C966" t="e">
        <v>#N/A</v>
      </c>
      <c r="D966">
        <v>86.82</v>
      </c>
      <c r="E966">
        <v>86.69</v>
      </c>
      <c r="F966">
        <v>86.74</v>
      </c>
    </row>
    <row r="967" spans="2:6" x14ac:dyDescent="0.25">
      <c r="B967" s="3">
        <v>43052</v>
      </c>
      <c r="C967" t="e">
        <v>#N/A</v>
      </c>
      <c r="D967">
        <v>86.63</v>
      </c>
      <c r="E967">
        <v>86.47</v>
      </c>
      <c r="F967">
        <v>86.57</v>
      </c>
    </row>
    <row r="968" spans="2:6" x14ac:dyDescent="0.25">
      <c r="B968" s="3">
        <v>43049</v>
      </c>
      <c r="C968" t="e">
        <v>#N/A</v>
      </c>
      <c r="D968">
        <v>86.94</v>
      </c>
      <c r="E968">
        <v>86.83</v>
      </c>
      <c r="F968">
        <v>86.86</v>
      </c>
    </row>
    <row r="969" spans="2:6" x14ac:dyDescent="0.25">
      <c r="B969" s="3">
        <v>43048</v>
      </c>
      <c r="C969" t="e">
        <v>#N/A</v>
      </c>
      <c r="D969">
        <v>87.03</v>
      </c>
      <c r="E969">
        <v>86.81</v>
      </c>
      <c r="F969">
        <v>86.87</v>
      </c>
    </row>
    <row r="970" spans="2:6" x14ac:dyDescent="0.25">
      <c r="B970" s="3">
        <v>43047</v>
      </c>
      <c r="C970" t="e">
        <v>#N/A</v>
      </c>
      <c r="D970">
        <v>87.2</v>
      </c>
      <c r="E970">
        <v>87.05</v>
      </c>
      <c r="F970">
        <v>87.18</v>
      </c>
    </row>
    <row r="971" spans="2:6" x14ac:dyDescent="0.25">
      <c r="B971" s="3">
        <v>43046</v>
      </c>
      <c r="C971" t="e">
        <v>#N/A</v>
      </c>
      <c r="D971">
        <v>87.38</v>
      </c>
      <c r="E971">
        <v>87.27</v>
      </c>
      <c r="F971">
        <v>87.32</v>
      </c>
    </row>
    <row r="972" spans="2:6" x14ac:dyDescent="0.25">
      <c r="B972" s="3">
        <v>43045</v>
      </c>
      <c r="C972" t="e">
        <v>#N/A</v>
      </c>
      <c r="D972">
        <v>87.49</v>
      </c>
      <c r="E972">
        <v>87.32</v>
      </c>
      <c r="F972">
        <v>87.38</v>
      </c>
    </row>
    <row r="973" spans="2:6" x14ac:dyDescent="0.25">
      <c r="B973" s="3">
        <v>43042</v>
      </c>
      <c r="C973" t="e">
        <v>#N/A</v>
      </c>
      <c r="D973">
        <v>87.54</v>
      </c>
      <c r="E973">
        <v>87.32</v>
      </c>
      <c r="F973">
        <v>87.32</v>
      </c>
    </row>
    <row r="974" spans="2:6" x14ac:dyDescent="0.25">
      <c r="B974" s="3">
        <v>43041</v>
      </c>
      <c r="C974" t="e">
        <v>#N/A</v>
      </c>
      <c r="D974">
        <v>87.99</v>
      </c>
      <c r="E974">
        <v>87.84</v>
      </c>
      <c r="F974">
        <v>87.94</v>
      </c>
    </row>
    <row r="975" spans="2:6" x14ac:dyDescent="0.25">
      <c r="B975" s="3">
        <v>43040</v>
      </c>
      <c r="C975" t="e">
        <v>#N/A</v>
      </c>
      <c r="D975">
        <v>87.72</v>
      </c>
      <c r="E975">
        <v>87.5</v>
      </c>
      <c r="F975">
        <v>87.66</v>
      </c>
    </row>
    <row r="976" spans="2:6" x14ac:dyDescent="0.25">
      <c r="B976" s="3">
        <v>43039</v>
      </c>
      <c r="C976" t="e">
        <v>#N/A</v>
      </c>
      <c r="D976">
        <v>86.8</v>
      </c>
      <c r="E976">
        <v>86.67</v>
      </c>
      <c r="F976">
        <v>86.72</v>
      </c>
    </row>
    <row r="977" spans="2:6" x14ac:dyDescent="0.25">
      <c r="B977" s="3">
        <v>43038</v>
      </c>
      <c r="C977" t="e">
        <v>#N/A</v>
      </c>
      <c r="D977">
        <v>87.07</v>
      </c>
      <c r="E977">
        <v>86.84</v>
      </c>
      <c r="F977">
        <v>86.99</v>
      </c>
    </row>
    <row r="978" spans="2:6" x14ac:dyDescent="0.25">
      <c r="B978" s="3">
        <v>43035</v>
      </c>
      <c r="C978" t="e">
        <v>#N/A</v>
      </c>
      <c r="D978">
        <v>87.33</v>
      </c>
      <c r="E978">
        <v>87.02</v>
      </c>
      <c r="F978">
        <v>87.11</v>
      </c>
    </row>
    <row r="979" spans="2:6" x14ac:dyDescent="0.25">
      <c r="B979" s="3">
        <v>43034</v>
      </c>
      <c r="C979" t="e">
        <v>#N/A</v>
      </c>
      <c r="D979">
        <v>87.7</v>
      </c>
      <c r="E979">
        <v>87.47</v>
      </c>
      <c r="F979">
        <v>87.6</v>
      </c>
    </row>
    <row r="980" spans="2:6" x14ac:dyDescent="0.25">
      <c r="B980" s="3">
        <v>43033</v>
      </c>
      <c r="C980" t="e">
        <v>#N/A</v>
      </c>
      <c r="D980">
        <v>87.98</v>
      </c>
      <c r="E980">
        <v>87.77</v>
      </c>
      <c r="F980">
        <v>87.85</v>
      </c>
    </row>
    <row r="981" spans="2:6" x14ac:dyDescent="0.25">
      <c r="B981" s="3">
        <v>43032</v>
      </c>
      <c r="C981" t="e">
        <v>#N/A</v>
      </c>
      <c r="D981">
        <v>88.62</v>
      </c>
      <c r="E981">
        <v>88.5</v>
      </c>
      <c r="F981">
        <v>88.53</v>
      </c>
    </row>
    <row r="982" spans="2:6" x14ac:dyDescent="0.25">
      <c r="B982" s="3">
        <v>43031</v>
      </c>
      <c r="C982" t="e">
        <v>#N/A</v>
      </c>
      <c r="D982">
        <v>88.9</v>
      </c>
      <c r="E982">
        <v>88.74</v>
      </c>
      <c r="F982">
        <v>88.8</v>
      </c>
    </row>
    <row r="983" spans="2:6" x14ac:dyDescent="0.25">
      <c r="B983" s="3">
        <v>43028</v>
      </c>
      <c r="C983" t="e">
        <v>#N/A</v>
      </c>
      <c r="D983">
        <v>88.83</v>
      </c>
      <c r="E983">
        <v>88.69</v>
      </c>
      <c r="F983">
        <v>88.77</v>
      </c>
    </row>
    <row r="984" spans="2:6" x14ac:dyDescent="0.25">
      <c r="B984" s="3">
        <v>43027</v>
      </c>
      <c r="C984" t="e">
        <v>#N/A</v>
      </c>
      <c r="D984">
        <v>88.55</v>
      </c>
      <c r="E984">
        <v>88.41</v>
      </c>
      <c r="F984">
        <v>88.44</v>
      </c>
    </row>
    <row r="985" spans="2:6" x14ac:dyDescent="0.25">
      <c r="B985" s="3">
        <v>43026</v>
      </c>
      <c r="C985" t="e">
        <v>#N/A</v>
      </c>
      <c r="D985">
        <v>88.44</v>
      </c>
      <c r="E985">
        <v>88.3</v>
      </c>
      <c r="F985">
        <v>88.39</v>
      </c>
    </row>
    <row r="986" spans="2:6" x14ac:dyDescent="0.25">
      <c r="B986" s="3">
        <v>43025</v>
      </c>
      <c r="C986" t="e">
        <v>#N/A</v>
      </c>
      <c r="D986">
        <v>88.08</v>
      </c>
      <c r="E986">
        <v>87.92</v>
      </c>
      <c r="F986">
        <v>87.99</v>
      </c>
    </row>
    <row r="987" spans="2:6" x14ac:dyDescent="0.25">
      <c r="B987" s="3">
        <v>43024</v>
      </c>
      <c r="C987" t="e">
        <v>#N/A</v>
      </c>
      <c r="D987">
        <v>88.05</v>
      </c>
      <c r="E987">
        <v>87.89</v>
      </c>
      <c r="F987">
        <v>87.95</v>
      </c>
    </row>
    <row r="988" spans="2:6" x14ac:dyDescent="0.25">
      <c r="B988" s="3">
        <v>43021</v>
      </c>
      <c r="C988" t="e">
        <v>#N/A</v>
      </c>
      <c r="D988">
        <v>88.23</v>
      </c>
      <c r="E988">
        <v>87.99</v>
      </c>
      <c r="F988">
        <v>88.2</v>
      </c>
    </row>
    <row r="989" spans="2:6" x14ac:dyDescent="0.25">
      <c r="B989" s="3">
        <v>43020</v>
      </c>
      <c r="C989" t="e">
        <v>#N/A</v>
      </c>
      <c r="D989">
        <v>87.82</v>
      </c>
      <c r="E989">
        <v>87.71</v>
      </c>
      <c r="F989">
        <v>87.78</v>
      </c>
    </row>
    <row r="990" spans="2:6" x14ac:dyDescent="0.25">
      <c r="B990" s="3">
        <v>43019</v>
      </c>
      <c r="C990" t="e">
        <v>#N/A</v>
      </c>
      <c r="D990">
        <v>87.44</v>
      </c>
      <c r="E990">
        <v>87.25</v>
      </c>
      <c r="F990">
        <v>87.3</v>
      </c>
    </row>
    <row r="991" spans="2:6" x14ac:dyDescent="0.25">
      <c r="B991" s="3">
        <v>43018</v>
      </c>
      <c r="C991" t="e">
        <v>#N/A</v>
      </c>
      <c r="D991">
        <v>87.45</v>
      </c>
      <c r="E991">
        <v>87.29</v>
      </c>
      <c r="F991">
        <v>87.33</v>
      </c>
    </row>
    <row r="992" spans="2:6" x14ac:dyDescent="0.25">
      <c r="B992" s="3">
        <v>43017</v>
      </c>
      <c r="C992" t="e">
        <v>#N/A</v>
      </c>
      <c r="D992">
        <v>87.42</v>
      </c>
      <c r="E992">
        <v>87.29</v>
      </c>
      <c r="F992">
        <v>87.32</v>
      </c>
    </row>
    <row r="993" spans="2:6" x14ac:dyDescent="0.25">
      <c r="B993" s="3">
        <v>43014</v>
      </c>
      <c r="C993" t="e">
        <v>#N/A</v>
      </c>
      <c r="D993">
        <v>87.86</v>
      </c>
      <c r="E993">
        <v>87.66</v>
      </c>
      <c r="F993">
        <v>87.68</v>
      </c>
    </row>
    <row r="994" spans="2:6" x14ac:dyDescent="0.25">
      <c r="B994" s="3">
        <v>43013</v>
      </c>
      <c r="C994" t="e">
        <v>#N/A</v>
      </c>
      <c r="D994">
        <v>87.93</v>
      </c>
      <c r="E994">
        <v>87.73</v>
      </c>
      <c r="F994">
        <v>87.87</v>
      </c>
    </row>
    <row r="995" spans="2:6" x14ac:dyDescent="0.25">
      <c r="B995" s="3">
        <v>43012</v>
      </c>
      <c r="C995" t="e">
        <v>#N/A</v>
      </c>
      <c r="D995">
        <v>88.47</v>
      </c>
      <c r="E995">
        <v>88.29</v>
      </c>
      <c r="F995">
        <v>88.46</v>
      </c>
    </row>
    <row r="996" spans="2:6" x14ac:dyDescent="0.25">
      <c r="B996" s="3">
        <v>43011</v>
      </c>
      <c r="C996" t="e">
        <v>#N/A</v>
      </c>
      <c r="D996">
        <v>88.28</v>
      </c>
      <c r="E996">
        <v>88.11</v>
      </c>
      <c r="F996">
        <v>88.18</v>
      </c>
    </row>
    <row r="997" spans="2:6" x14ac:dyDescent="0.25">
      <c r="B997" s="3">
        <v>43010</v>
      </c>
      <c r="C997" t="e">
        <v>#N/A</v>
      </c>
      <c r="D997">
        <v>88.18</v>
      </c>
      <c r="E997">
        <v>88.02</v>
      </c>
      <c r="F997">
        <v>88.18</v>
      </c>
    </row>
    <row r="998" spans="2:6" x14ac:dyDescent="0.25">
      <c r="B998" s="3">
        <v>43007</v>
      </c>
      <c r="C998" t="e">
        <v>#N/A</v>
      </c>
      <c r="D998">
        <v>88.18</v>
      </c>
      <c r="E998">
        <v>88.02</v>
      </c>
      <c r="F998">
        <v>88.11</v>
      </c>
    </row>
    <row r="999" spans="2:6" x14ac:dyDescent="0.25">
      <c r="B999" s="3">
        <v>43006</v>
      </c>
      <c r="C999" t="e">
        <v>#N/A</v>
      </c>
      <c r="D999">
        <v>88.15</v>
      </c>
      <c r="E999">
        <v>87.99</v>
      </c>
      <c r="F999">
        <v>88.07</v>
      </c>
    </row>
    <row r="1000" spans="2:6" x14ac:dyDescent="0.25">
      <c r="B1000" s="3">
        <v>43005</v>
      </c>
      <c r="C1000" t="e">
        <v>#N/A</v>
      </c>
      <c r="D1000">
        <v>88.88</v>
      </c>
      <c r="E1000">
        <v>88.71</v>
      </c>
      <c r="F1000">
        <v>88.81</v>
      </c>
    </row>
    <row r="1001" spans="2:6" x14ac:dyDescent="0.25">
      <c r="B1001" s="3">
        <v>43004</v>
      </c>
      <c r="C1001" t="e">
        <v>#N/A</v>
      </c>
      <c r="D1001">
        <v>88.59</v>
      </c>
      <c r="E1001">
        <v>88.38</v>
      </c>
      <c r="F1001">
        <v>88.4</v>
      </c>
    </row>
    <row r="1002" spans="2:6" x14ac:dyDescent="0.25">
      <c r="B1002" s="3">
        <v>43003</v>
      </c>
      <c r="C1002" t="e">
        <v>#N/A</v>
      </c>
      <c r="D1002">
        <v>89.3</v>
      </c>
      <c r="E1002">
        <v>89.12</v>
      </c>
      <c r="F1002">
        <v>89.23</v>
      </c>
    </row>
    <row r="1003" spans="2:6" x14ac:dyDescent="0.25">
      <c r="B1003" s="3">
        <v>43000</v>
      </c>
      <c r="C1003" t="e">
        <v>#N/A</v>
      </c>
      <c r="D1003">
        <v>89.32</v>
      </c>
      <c r="E1003">
        <v>89.12</v>
      </c>
      <c r="F1003">
        <v>89.29</v>
      </c>
    </row>
    <row r="1004" spans="2:6" x14ac:dyDescent="0.25">
      <c r="B1004" s="3">
        <v>42999</v>
      </c>
      <c r="C1004" t="e">
        <v>#N/A</v>
      </c>
      <c r="D1004">
        <v>89.09</v>
      </c>
      <c r="E1004">
        <v>88.86</v>
      </c>
      <c r="F1004">
        <v>88.98</v>
      </c>
    </row>
    <row r="1005" spans="2:6" x14ac:dyDescent="0.25">
      <c r="B1005" s="3">
        <v>42998</v>
      </c>
      <c r="C1005" t="e">
        <v>#N/A</v>
      </c>
      <c r="D1005">
        <v>89.93</v>
      </c>
      <c r="E1005">
        <v>89.65</v>
      </c>
      <c r="F1005">
        <v>89.9</v>
      </c>
    </row>
    <row r="1006" spans="2:6" x14ac:dyDescent="0.25">
      <c r="B1006" s="3">
        <v>42997</v>
      </c>
      <c r="C1006" t="e">
        <v>#N/A</v>
      </c>
      <c r="D1006">
        <v>89.25</v>
      </c>
      <c r="E1006">
        <v>89.03</v>
      </c>
      <c r="F1006">
        <v>89.03</v>
      </c>
    </row>
    <row r="1007" spans="2:6" x14ac:dyDescent="0.25">
      <c r="B1007" s="3">
        <v>42996</v>
      </c>
      <c r="C1007" t="e">
        <v>#N/A</v>
      </c>
      <c r="D1007">
        <v>89.08</v>
      </c>
      <c r="E1007">
        <v>88.91</v>
      </c>
      <c r="F1007">
        <v>89.01</v>
      </c>
    </row>
    <row r="1008" spans="2:6" x14ac:dyDescent="0.25">
      <c r="B1008" s="3">
        <v>42993</v>
      </c>
      <c r="C1008" t="e">
        <v>#N/A</v>
      </c>
      <c r="D1008">
        <v>88.93</v>
      </c>
      <c r="E1008">
        <v>88.75</v>
      </c>
      <c r="F1008">
        <v>88.84</v>
      </c>
    </row>
    <row r="1009" spans="2:6" x14ac:dyDescent="0.25">
      <c r="B1009" s="3">
        <v>42992</v>
      </c>
      <c r="C1009" t="e">
        <v>#N/A</v>
      </c>
      <c r="D1009">
        <v>88.2</v>
      </c>
      <c r="E1009">
        <v>88.02</v>
      </c>
      <c r="F1009">
        <v>88.13</v>
      </c>
    </row>
    <row r="1010" spans="2:6" x14ac:dyDescent="0.25">
      <c r="B1010" s="3">
        <v>42991</v>
      </c>
      <c r="C1010" t="e">
        <v>#N/A</v>
      </c>
      <c r="D1010">
        <v>88.43</v>
      </c>
      <c r="E1010">
        <v>88.2</v>
      </c>
      <c r="F1010">
        <v>88.33</v>
      </c>
    </row>
    <row r="1011" spans="2:6" x14ac:dyDescent="0.25">
      <c r="B1011" s="3">
        <v>42990</v>
      </c>
      <c r="C1011" t="e">
        <v>#N/A</v>
      </c>
      <c r="D1011">
        <v>88.26</v>
      </c>
      <c r="E1011">
        <v>88.1</v>
      </c>
      <c r="F1011">
        <v>88.21</v>
      </c>
    </row>
    <row r="1012" spans="2:6" x14ac:dyDescent="0.25">
      <c r="B1012" s="3">
        <v>42989</v>
      </c>
      <c r="C1012" t="e">
        <v>#N/A</v>
      </c>
      <c r="D1012">
        <v>87.52</v>
      </c>
      <c r="E1012">
        <v>87.33</v>
      </c>
      <c r="F1012">
        <v>87.47</v>
      </c>
    </row>
    <row r="1013" spans="2:6" x14ac:dyDescent="0.25">
      <c r="B1013" s="3">
        <v>42986</v>
      </c>
      <c r="C1013" t="e">
        <v>#N/A</v>
      </c>
      <c r="D1013">
        <v>87.19</v>
      </c>
      <c r="E1013">
        <v>87.05</v>
      </c>
      <c r="F1013">
        <v>87.13</v>
      </c>
    </row>
    <row r="1014" spans="2:6" x14ac:dyDescent="0.25">
      <c r="B1014" s="3">
        <v>42985</v>
      </c>
      <c r="C1014" t="e">
        <v>#N/A</v>
      </c>
      <c r="D1014">
        <v>87.45</v>
      </c>
      <c r="E1014">
        <v>87.23</v>
      </c>
      <c r="F1014">
        <v>87.25</v>
      </c>
    </row>
    <row r="1015" spans="2:6" x14ac:dyDescent="0.25">
      <c r="B1015" s="3">
        <v>42984</v>
      </c>
      <c r="C1015" t="e">
        <v>#N/A</v>
      </c>
      <c r="D1015">
        <v>86.9</v>
      </c>
      <c r="E1015">
        <v>86.66</v>
      </c>
      <c r="F1015">
        <v>86.85</v>
      </c>
    </row>
    <row r="1016" spans="2:6" x14ac:dyDescent="0.25">
      <c r="B1016" s="3">
        <v>42983</v>
      </c>
      <c r="C1016" t="e">
        <v>#N/A</v>
      </c>
      <c r="D1016">
        <v>87.52</v>
      </c>
      <c r="E1016">
        <v>87.37</v>
      </c>
      <c r="F1016">
        <v>87.5</v>
      </c>
    </row>
    <row r="1017" spans="2:6" x14ac:dyDescent="0.25">
      <c r="B1017" s="3">
        <v>42982</v>
      </c>
      <c r="C1017" t="e">
        <v>#N/A</v>
      </c>
      <c r="D1017">
        <v>87.19</v>
      </c>
      <c r="E1017">
        <v>86.99</v>
      </c>
      <c r="F1017">
        <v>87.05</v>
      </c>
    </row>
    <row r="1018" spans="2:6" x14ac:dyDescent="0.25">
      <c r="B1018" s="3">
        <v>42979</v>
      </c>
      <c r="C1018" t="e">
        <v>#N/A</v>
      </c>
      <c r="D1018">
        <v>87.81</v>
      </c>
      <c r="E1018">
        <v>87.6</v>
      </c>
      <c r="F1018">
        <v>87.72</v>
      </c>
    </row>
    <row r="1019" spans="2:6" x14ac:dyDescent="0.25">
      <c r="B1019" s="3">
        <v>42978</v>
      </c>
      <c r="C1019" t="e">
        <v>#N/A</v>
      </c>
      <c r="D1019">
        <v>87.35</v>
      </c>
      <c r="E1019">
        <v>87.13</v>
      </c>
      <c r="F1019">
        <v>87.24</v>
      </c>
    </row>
    <row r="1020" spans="2:6" x14ac:dyDescent="0.25">
      <c r="B1020" s="3">
        <v>42977</v>
      </c>
      <c r="C1020" t="e">
        <v>#N/A</v>
      </c>
      <c r="D1020">
        <v>87.47</v>
      </c>
      <c r="E1020">
        <v>87.27</v>
      </c>
      <c r="F1020">
        <v>87.35</v>
      </c>
    </row>
    <row r="1021" spans="2:6" x14ac:dyDescent="0.25">
      <c r="B1021" s="3">
        <v>42976</v>
      </c>
      <c r="C1021" t="e">
        <v>#N/A</v>
      </c>
      <c r="D1021">
        <v>86.67</v>
      </c>
      <c r="E1021">
        <v>86.37</v>
      </c>
      <c r="F1021">
        <v>86.58</v>
      </c>
    </row>
    <row r="1022" spans="2:6" x14ac:dyDescent="0.25">
      <c r="B1022" s="3">
        <v>42975</v>
      </c>
      <c r="C1022" t="e">
        <v>#N/A</v>
      </c>
      <c r="D1022">
        <v>86.93</v>
      </c>
      <c r="E1022">
        <v>86.74</v>
      </c>
      <c r="F1022">
        <v>86.78</v>
      </c>
    </row>
    <row r="1023" spans="2:6" x14ac:dyDescent="0.25">
      <c r="B1023" s="3">
        <v>42972</v>
      </c>
      <c r="C1023" t="e">
        <v>#N/A</v>
      </c>
      <c r="D1023">
        <v>86.79</v>
      </c>
      <c r="E1023">
        <v>86.62</v>
      </c>
      <c r="F1023">
        <v>86.72</v>
      </c>
    </row>
    <row r="1024" spans="2:6" x14ac:dyDescent="0.25">
      <c r="B1024" s="3">
        <v>42971</v>
      </c>
      <c r="C1024" t="e">
        <v>#N/A</v>
      </c>
      <c r="D1024">
        <v>86.38</v>
      </c>
      <c r="E1024">
        <v>86.15</v>
      </c>
      <c r="F1024">
        <v>86.18</v>
      </c>
    </row>
    <row r="1025" spans="2:6" x14ac:dyDescent="0.25">
      <c r="B1025" s="3">
        <v>42970</v>
      </c>
      <c r="C1025" t="e">
        <v>#N/A</v>
      </c>
      <c r="D1025">
        <v>86.25</v>
      </c>
      <c r="E1025">
        <v>86.04</v>
      </c>
      <c r="F1025">
        <v>86.15</v>
      </c>
    </row>
    <row r="1026" spans="2:6" x14ac:dyDescent="0.25">
      <c r="B1026" s="3">
        <v>42969</v>
      </c>
      <c r="C1026" t="e">
        <v>#N/A</v>
      </c>
      <c r="D1026">
        <v>86.67</v>
      </c>
      <c r="E1026">
        <v>86.4</v>
      </c>
      <c r="F1026">
        <v>86.67</v>
      </c>
    </row>
    <row r="1027" spans="2:6" x14ac:dyDescent="0.25">
      <c r="B1027" s="3">
        <v>42968</v>
      </c>
      <c r="C1027" t="e">
        <v>#N/A</v>
      </c>
      <c r="D1027">
        <v>86.62</v>
      </c>
      <c r="E1027">
        <v>86.37</v>
      </c>
      <c r="F1027">
        <v>86.41</v>
      </c>
    </row>
    <row r="1028" spans="2:6" x14ac:dyDescent="0.25">
      <c r="B1028" s="3">
        <v>42965</v>
      </c>
      <c r="C1028" t="e">
        <v>#N/A</v>
      </c>
      <c r="D1028">
        <v>86.38</v>
      </c>
      <c r="E1028">
        <v>85.99</v>
      </c>
      <c r="F1028">
        <v>86.01</v>
      </c>
    </row>
    <row r="1029" spans="2:6" x14ac:dyDescent="0.25">
      <c r="B1029" s="3">
        <v>42964</v>
      </c>
      <c r="C1029" t="e">
        <v>#N/A</v>
      </c>
      <c r="D1029">
        <v>87.34</v>
      </c>
      <c r="E1029">
        <v>87.1</v>
      </c>
      <c r="F1029">
        <v>87.12</v>
      </c>
    </row>
    <row r="1030" spans="2:6" x14ac:dyDescent="0.25">
      <c r="B1030" s="3">
        <v>42963</v>
      </c>
      <c r="C1030" t="e">
        <v>#N/A</v>
      </c>
      <c r="D1030">
        <v>87.25</v>
      </c>
      <c r="E1030">
        <v>86.97</v>
      </c>
      <c r="F1030">
        <v>87.23</v>
      </c>
    </row>
    <row r="1031" spans="2:6" x14ac:dyDescent="0.25">
      <c r="B1031" s="3">
        <v>42962</v>
      </c>
      <c r="C1031" t="e">
        <v>#N/A</v>
      </c>
      <c r="D1031">
        <v>86.63</v>
      </c>
      <c r="E1031">
        <v>86.46</v>
      </c>
      <c r="F1031">
        <v>86.54</v>
      </c>
    </row>
    <row r="1032" spans="2:6" x14ac:dyDescent="0.25">
      <c r="B1032" s="3">
        <v>42961</v>
      </c>
      <c r="C1032" t="e">
        <v>#N/A</v>
      </c>
      <c r="D1032">
        <v>86.24</v>
      </c>
      <c r="E1032">
        <v>86.04</v>
      </c>
      <c r="F1032">
        <v>86.16</v>
      </c>
    </row>
    <row r="1033" spans="2:6" x14ac:dyDescent="0.25">
      <c r="B1033" s="3">
        <v>42958</v>
      </c>
      <c r="C1033" t="e">
        <v>#N/A</v>
      </c>
      <c r="D1033">
        <v>86.24</v>
      </c>
      <c r="E1033">
        <v>85.79</v>
      </c>
      <c r="F1033">
        <v>85.93</v>
      </c>
    </row>
    <row r="1034" spans="2:6" x14ac:dyDescent="0.25">
      <c r="B1034" s="3">
        <v>42957</v>
      </c>
      <c r="C1034" t="e">
        <v>#N/A</v>
      </c>
      <c r="D1034">
        <v>86.63</v>
      </c>
      <c r="E1034">
        <v>86.45</v>
      </c>
      <c r="F1034">
        <v>86.52</v>
      </c>
    </row>
    <row r="1035" spans="2:6" x14ac:dyDescent="0.25">
      <c r="B1035" s="3">
        <v>42956</v>
      </c>
      <c r="C1035" t="e">
        <v>#N/A</v>
      </c>
      <c r="D1035">
        <v>86.73</v>
      </c>
      <c r="E1035">
        <v>86.39</v>
      </c>
      <c r="F1035">
        <v>86.64</v>
      </c>
    </row>
    <row r="1036" spans="2:6" x14ac:dyDescent="0.25">
      <c r="B1036" s="3">
        <v>42955</v>
      </c>
      <c r="C1036" t="e">
        <v>#N/A</v>
      </c>
      <c r="D1036">
        <v>87.48</v>
      </c>
      <c r="E1036">
        <v>87.32</v>
      </c>
      <c r="F1036">
        <v>87.42</v>
      </c>
    </row>
    <row r="1037" spans="2:6" x14ac:dyDescent="0.25">
      <c r="B1037" s="3">
        <v>42954</v>
      </c>
      <c r="C1037" t="e">
        <v>#N/A</v>
      </c>
      <c r="D1037">
        <v>87.69</v>
      </c>
      <c r="E1037">
        <v>87.53</v>
      </c>
      <c r="F1037">
        <v>87.64</v>
      </c>
    </row>
    <row r="1038" spans="2:6" x14ac:dyDescent="0.25">
      <c r="B1038" s="3">
        <v>42951</v>
      </c>
      <c r="C1038" t="e">
        <v>#N/A</v>
      </c>
      <c r="D1038">
        <v>87.74</v>
      </c>
      <c r="E1038">
        <v>87.54</v>
      </c>
      <c r="F1038">
        <v>87.68</v>
      </c>
    </row>
    <row r="1039" spans="2:6" x14ac:dyDescent="0.25">
      <c r="B1039" s="3">
        <v>42950</v>
      </c>
      <c r="C1039" t="e">
        <v>#N/A</v>
      </c>
      <c r="D1039">
        <v>87.76</v>
      </c>
      <c r="E1039">
        <v>87.45</v>
      </c>
      <c r="F1039">
        <v>87.51</v>
      </c>
    </row>
    <row r="1040" spans="2:6" x14ac:dyDescent="0.25">
      <c r="B1040" s="3">
        <v>42949</v>
      </c>
      <c r="C1040" t="e">
        <v>#N/A</v>
      </c>
      <c r="D1040">
        <v>88.24</v>
      </c>
      <c r="E1040">
        <v>88.05</v>
      </c>
      <c r="F1040">
        <v>88.09</v>
      </c>
    </row>
    <row r="1041" spans="2:6" x14ac:dyDescent="0.25">
      <c r="B1041" s="3">
        <v>42948</v>
      </c>
      <c r="C1041" t="e">
        <v>#N/A</v>
      </c>
      <c r="D1041">
        <v>88.06</v>
      </c>
      <c r="E1041">
        <v>87.77</v>
      </c>
      <c r="F1041">
        <v>87.84</v>
      </c>
    </row>
    <row r="1042" spans="2:6" x14ac:dyDescent="0.25">
      <c r="B1042" s="3">
        <v>42947</v>
      </c>
      <c r="C1042" t="e">
        <v>#N/A</v>
      </c>
      <c r="D1042">
        <v>88.12</v>
      </c>
      <c r="E1042">
        <v>87.99</v>
      </c>
      <c r="F1042">
        <v>88.03</v>
      </c>
    </row>
    <row r="1043" spans="2:6" x14ac:dyDescent="0.25">
      <c r="B1043" s="3">
        <v>42944</v>
      </c>
      <c r="C1043" t="e">
        <v>#N/A</v>
      </c>
      <c r="D1043">
        <v>88.66</v>
      </c>
      <c r="E1043">
        <v>88.47</v>
      </c>
      <c r="F1043">
        <v>88.5</v>
      </c>
    </row>
    <row r="1044" spans="2:6" x14ac:dyDescent="0.25">
      <c r="B1044" s="3">
        <v>42943</v>
      </c>
      <c r="C1044" t="e">
        <v>#N/A</v>
      </c>
      <c r="D1044">
        <v>89.19</v>
      </c>
      <c r="E1044">
        <v>88.9</v>
      </c>
      <c r="F1044">
        <v>89.01</v>
      </c>
    </row>
    <row r="1045" spans="2:6" x14ac:dyDescent="0.25">
      <c r="B1045" s="3">
        <v>42942</v>
      </c>
      <c r="C1045" t="e">
        <v>#N/A</v>
      </c>
      <c r="D1045">
        <v>88.58</v>
      </c>
      <c r="E1045">
        <v>88.34</v>
      </c>
      <c r="F1045">
        <v>88.52</v>
      </c>
    </row>
    <row r="1046" spans="2:6" x14ac:dyDescent="0.25">
      <c r="B1046" s="3">
        <v>42941</v>
      </c>
      <c r="C1046" t="e">
        <v>#N/A</v>
      </c>
      <c r="D1046">
        <v>88.81</v>
      </c>
      <c r="E1046">
        <v>88.62</v>
      </c>
      <c r="F1046">
        <v>88.68</v>
      </c>
    </row>
    <row r="1047" spans="2:6" x14ac:dyDescent="0.25">
      <c r="B1047" s="3">
        <v>42940</v>
      </c>
      <c r="C1047" t="e">
        <v>#N/A</v>
      </c>
      <c r="D1047">
        <v>88.25</v>
      </c>
      <c r="E1047">
        <v>88.02</v>
      </c>
      <c r="F1047">
        <v>88.14</v>
      </c>
    </row>
    <row r="1048" spans="2:6" x14ac:dyDescent="0.25">
      <c r="B1048" s="3">
        <v>42937</v>
      </c>
      <c r="C1048" t="e">
        <v>#N/A</v>
      </c>
      <c r="D1048">
        <v>88.28</v>
      </c>
      <c r="E1048">
        <v>88.01</v>
      </c>
      <c r="F1048">
        <v>88.09</v>
      </c>
    </row>
    <row r="1049" spans="2:6" x14ac:dyDescent="0.25">
      <c r="B1049" s="3">
        <v>42936</v>
      </c>
      <c r="C1049" t="e">
        <v>#N/A</v>
      </c>
      <c r="D1049">
        <v>89</v>
      </c>
      <c r="E1049">
        <v>88.7</v>
      </c>
      <c r="F1049">
        <v>88.82</v>
      </c>
    </row>
    <row r="1050" spans="2:6" x14ac:dyDescent="0.25">
      <c r="B1050" s="3">
        <v>42935</v>
      </c>
      <c r="C1050" t="e">
        <v>#N/A</v>
      </c>
      <c r="D1050">
        <v>88.71</v>
      </c>
      <c r="E1050">
        <v>88.58</v>
      </c>
      <c r="F1050">
        <v>88.67</v>
      </c>
    </row>
    <row r="1051" spans="2:6" x14ac:dyDescent="0.25">
      <c r="B1051" s="3">
        <v>42934</v>
      </c>
      <c r="C1051" t="e">
        <v>#N/A</v>
      </c>
      <c r="D1051">
        <v>88.8</v>
      </c>
      <c r="E1051">
        <v>88.6</v>
      </c>
      <c r="F1051">
        <v>88.73</v>
      </c>
    </row>
    <row r="1052" spans="2:6" x14ac:dyDescent="0.25">
      <c r="B1052" s="3">
        <v>42933</v>
      </c>
      <c r="C1052" t="e">
        <v>#N/A</v>
      </c>
      <c r="D1052">
        <v>88.13</v>
      </c>
      <c r="E1052">
        <v>87.91</v>
      </c>
      <c r="F1052">
        <v>88.02</v>
      </c>
    </row>
    <row r="1053" spans="2:6" x14ac:dyDescent="0.25">
      <c r="B1053" s="3">
        <v>42930</v>
      </c>
      <c r="C1053" t="e">
        <v>#N/A</v>
      </c>
      <c r="D1053">
        <v>87.97</v>
      </c>
      <c r="E1053">
        <v>87.72</v>
      </c>
      <c r="F1053">
        <v>87.89</v>
      </c>
    </row>
    <row r="1054" spans="2:6" x14ac:dyDescent="0.25">
      <c r="B1054" s="3">
        <v>42929</v>
      </c>
      <c r="C1054" t="e">
        <v>#N/A</v>
      </c>
      <c r="D1054">
        <v>87.58</v>
      </c>
      <c r="E1054">
        <v>87.41</v>
      </c>
      <c r="F1054">
        <v>87.51</v>
      </c>
    </row>
    <row r="1055" spans="2:6" x14ac:dyDescent="0.25">
      <c r="B1055" s="3">
        <v>42928</v>
      </c>
      <c r="C1055" t="e">
        <v>#N/A</v>
      </c>
      <c r="D1055">
        <v>86.82</v>
      </c>
      <c r="E1055">
        <v>86.58</v>
      </c>
      <c r="F1055">
        <v>86.73</v>
      </c>
    </row>
    <row r="1056" spans="2:6" x14ac:dyDescent="0.25">
      <c r="B1056" s="3">
        <v>42927</v>
      </c>
      <c r="C1056" t="e">
        <v>#N/A</v>
      </c>
      <c r="D1056">
        <v>87</v>
      </c>
      <c r="E1056">
        <v>86.88</v>
      </c>
      <c r="F1056">
        <v>86.96</v>
      </c>
    </row>
    <row r="1057" spans="2:6" x14ac:dyDescent="0.25">
      <c r="B1057" s="3">
        <v>42926</v>
      </c>
      <c r="C1057" t="e">
        <v>#N/A</v>
      </c>
      <c r="D1057">
        <v>86.77</v>
      </c>
      <c r="E1057">
        <v>86.59</v>
      </c>
      <c r="F1057">
        <v>86.71</v>
      </c>
    </row>
    <row r="1058" spans="2:6" x14ac:dyDescent="0.25">
      <c r="B1058" s="3">
        <v>42923</v>
      </c>
      <c r="C1058" t="e">
        <v>#N/A</v>
      </c>
      <c r="D1058">
        <v>86.6</v>
      </c>
      <c r="E1058">
        <v>86.39</v>
      </c>
      <c r="F1058">
        <v>86.56</v>
      </c>
    </row>
    <row r="1059" spans="2:6" x14ac:dyDescent="0.25">
      <c r="B1059" s="3">
        <v>42922</v>
      </c>
      <c r="C1059" t="e">
        <v>#N/A</v>
      </c>
      <c r="D1059">
        <v>86.01</v>
      </c>
      <c r="E1059">
        <v>85.73</v>
      </c>
      <c r="F1059">
        <v>85.77</v>
      </c>
    </row>
    <row r="1060" spans="2:6" x14ac:dyDescent="0.25">
      <c r="B1060" s="3">
        <v>42921</v>
      </c>
      <c r="C1060" t="e">
        <v>#N/A</v>
      </c>
      <c r="D1060">
        <v>86.18</v>
      </c>
      <c r="E1060">
        <v>85.85</v>
      </c>
      <c r="F1060">
        <v>85.9</v>
      </c>
    </row>
    <row r="1061" spans="2:6" x14ac:dyDescent="0.25">
      <c r="B1061" s="3">
        <v>42920</v>
      </c>
      <c r="C1061" t="e">
        <v>#N/A</v>
      </c>
      <c r="D1061">
        <v>86.13</v>
      </c>
      <c r="E1061">
        <v>85.98</v>
      </c>
      <c r="F1061">
        <v>86.12</v>
      </c>
    </row>
    <row r="1062" spans="2:6" x14ac:dyDescent="0.25">
      <c r="B1062" s="3">
        <v>42919</v>
      </c>
      <c r="C1062" t="e">
        <v>#N/A</v>
      </c>
      <c r="D1062">
        <v>86.61</v>
      </c>
      <c r="E1062">
        <v>86.46</v>
      </c>
      <c r="F1062">
        <v>86.52</v>
      </c>
    </row>
    <row r="1063" spans="2:6" x14ac:dyDescent="0.25">
      <c r="B1063" s="3">
        <v>42916</v>
      </c>
      <c r="C1063" t="e">
        <v>#N/A</v>
      </c>
      <c r="D1063">
        <v>86.23</v>
      </c>
      <c r="E1063">
        <v>86.05</v>
      </c>
      <c r="F1063">
        <v>86.17</v>
      </c>
    </row>
    <row r="1064" spans="2:6" x14ac:dyDescent="0.25">
      <c r="B1064" s="3">
        <v>42915</v>
      </c>
      <c r="C1064" t="e">
        <v>#N/A</v>
      </c>
      <c r="D1064">
        <v>86.5</v>
      </c>
      <c r="E1064">
        <v>86.24</v>
      </c>
      <c r="F1064">
        <v>86.29</v>
      </c>
    </row>
    <row r="1065" spans="2:6" x14ac:dyDescent="0.25">
      <c r="B1065" s="3">
        <v>42914</v>
      </c>
      <c r="C1065" t="e">
        <v>#N/A</v>
      </c>
      <c r="D1065">
        <v>85.51</v>
      </c>
      <c r="E1065">
        <v>85.17</v>
      </c>
      <c r="F1065">
        <v>85.27</v>
      </c>
    </row>
    <row r="1066" spans="2:6" x14ac:dyDescent="0.25">
      <c r="B1066" s="3">
        <v>42913</v>
      </c>
      <c r="C1066" t="e">
        <v>#N/A</v>
      </c>
      <c r="D1066">
        <v>85.04</v>
      </c>
      <c r="E1066">
        <v>84.8</v>
      </c>
      <c r="F1066">
        <v>84.98</v>
      </c>
    </row>
    <row r="1067" spans="2:6" x14ac:dyDescent="0.25">
      <c r="B1067" s="3">
        <v>42912</v>
      </c>
      <c r="C1067" t="e">
        <v>#N/A</v>
      </c>
      <c r="D1067">
        <v>84.72</v>
      </c>
      <c r="E1067">
        <v>84.54</v>
      </c>
      <c r="F1067">
        <v>84.71</v>
      </c>
    </row>
    <row r="1068" spans="2:6" x14ac:dyDescent="0.25">
      <c r="B1068" s="3">
        <v>42909</v>
      </c>
      <c r="C1068" t="e">
        <v>#N/A</v>
      </c>
      <c r="D1068">
        <v>84.22</v>
      </c>
      <c r="E1068">
        <v>84.07</v>
      </c>
      <c r="F1068">
        <v>84.21</v>
      </c>
    </row>
    <row r="1069" spans="2:6" x14ac:dyDescent="0.25">
      <c r="B1069" s="3">
        <v>42908</v>
      </c>
      <c r="C1069" t="e">
        <v>#N/A</v>
      </c>
      <c r="D1069">
        <v>83.95</v>
      </c>
      <c r="E1069">
        <v>83.76</v>
      </c>
      <c r="F1069">
        <v>83.85</v>
      </c>
    </row>
    <row r="1070" spans="2:6" x14ac:dyDescent="0.25">
      <c r="B1070" s="3">
        <v>42907</v>
      </c>
      <c r="C1070" t="e">
        <v>#N/A</v>
      </c>
      <c r="D1070">
        <v>84.37</v>
      </c>
      <c r="E1070">
        <v>84.25</v>
      </c>
      <c r="F1070">
        <v>84.32</v>
      </c>
    </row>
    <row r="1071" spans="2:6" x14ac:dyDescent="0.25">
      <c r="B1071" s="3">
        <v>42906</v>
      </c>
      <c r="C1071" t="e">
        <v>#N/A</v>
      </c>
      <c r="D1071">
        <v>84.77</v>
      </c>
      <c r="E1071">
        <v>84.62</v>
      </c>
      <c r="F1071">
        <v>84.69</v>
      </c>
    </row>
    <row r="1072" spans="2:6" x14ac:dyDescent="0.25">
      <c r="B1072" s="3">
        <v>42905</v>
      </c>
      <c r="C1072" t="e">
        <v>#N/A</v>
      </c>
      <c r="D1072">
        <v>84.61</v>
      </c>
      <c r="E1072">
        <v>84.46</v>
      </c>
      <c r="F1072">
        <v>84.57</v>
      </c>
    </row>
    <row r="1073" spans="2:6" x14ac:dyDescent="0.25">
      <c r="B1073" s="3">
        <v>42902</v>
      </c>
      <c r="C1073" t="e">
        <v>#N/A</v>
      </c>
      <c r="D1073">
        <v>84.63</v>
      </c>
      <c r="E1073">
        <v>84.37</v>
      </c>
      <c r="F1073">
        <v>84.45</v>
      </c>
    </row>
    <row r="1074" spans="2:6" x14ac:dyDescent="0.25">
      <c r="B1074" s="3">
        <v>42901</v>
      </c>
      <c r="C1074" t="e">
        <v>#N/A</v>
      </c>
      <c r="D1074">
        <v>83.76</v>
      </c>
      <c r="E1074">
        <v>83.45</v>
      </c>
      <c r="F1074">
        <v>83.65</v>
      </c>
    </row>
    <row r="1075" spans="2:6" x14ac:dyDescent="0.25">
      <c r="B1075" s="3">
        <v>42900</v>
      </c>
      <c r="C1075" t="e">
        <v>#N/A</v>
      </c>
      <c r="D1075">
        <v>83.43</v>
      </c>
      <c r="E1075">
        <v>83.26</v>
      </c>
      <c r="F1075">
        <v>83.32</v>
      </c>
    </row>
    <row r="1076" spans="2:6" x14ac:dyDescent="0.25">
      <c r="B1076" s="3">
        <v>42899</v>
      </c>
      <c r="C1076" t="e">
        <v>#N/A</v>
      </c>
      <c r="D1076">
        <v>83.04</v>
      </c>
      <c r="E1076">
        <v>82.87</v>
      </c>
      <c r="F1076">
        <v>82.91</v>
      </c>
    </row>
    <row r="1077" spans="2:6" x14ac:dyDescent="0.25">
      <c r="B1077" s="3">
        <v>42898</v>
      </c>
      <c r="C1077" t="e">
        <v>#N/A</v>
      </c>
      <c r="D1077">
        <v>82.97</v>
      </c>
      <c r="E1077">
        <v>82.72</v>
      </c>
      <c r="F1077">
        <v>82.76</v>
      </c>
    </row>
    <row r="1078" spans="2:6" x14ac:dyDescent="0.25">
      <c r="B1078" s="3">
        <v>42895</v>
      </c>
      <c r="C1078" t="e">
        <v>#N/A</v>
      </c>
      <c r="D1078">
        <v>83.34</v>
      </c>
      <c r="E1078">
        <v>83.18</v>
      </c>
      <c r="F1078">
        <v>83.26</v>
      </c>
    </row>
    <row r="1079" spans="2:6" x14ac:dyDescent="0.25">
      <c r="B1079" s="3">
        <v>42894</v>
      </c>
      <c r="C1079" t="e">
        <v>#N/A</v>
      </c>
      <c r="D1079">
        <v>83.12</v>
      </c>
      <c r="E1079">
        <v>82.86</v>
      </c>
      <c r="F1079">
        <v>83.01</v>
      </c>
    </row>
    <row r="1080" spans="2:6" x14ac:dyDescent="0.25">
      <c r="B1080" s="3">
        <v>42893</v>
      </c>
      <c r="C1080" t="e">
        <v>#N/A</v>
      </c>
      <c r="D1080">
        <v>82.87</v>
      </c>
      <c r="E1080">
        <v>82.56</v>
      </c>
      <c r="F1080">
        <v>82.73</v>
      </c>
    </row>
    <row r="1081" spans="2:6" x14ac:dyDescent="0.25">
      <c r="B1081" s="3">
        <v>42892</v>
      </c>
      <c r="C1081" t="e">
        <v>#N/A</v>
      </c>
      <c r="D1081">
        <v>82.27</v>
      </c>
      <c r="E1081">
        <v>81.97</v>
      </c>
      <c r="F1081">
        <v>82.26</v>
      </c>
    </row>
    <row r="1082" spans="2:6" x14ac:dyDescent="0.25">
      <c r="B1082" s="3">
        <v>42891</v>
      </c>
      <c r="C1082" t="e">
        <v>#N/A</v>
      </c>
      <c r="D1082">
        <v>82.69</v>
      </c>
      <c r="E1082">
        <v>82.56</v>
      </c>
      <c r="F1082">
        <v>82.6</v>
      </c>
    </row>
    <row r="1083" spans="2:6" x14ac:dyDescent="0.25">
      <c r="B1083" s="3">
        <v>42888</v>
      </c>
      <c r="C1083" t="e">
        <v>#N/A</v>
      </c>
      <c r="D1083">
        <v>82.11</v>
      </c>
      <c r="E1083">
        <v>81.86</v>
      </c>
      <c r="F1083">
        <v>81.92</v>
      </c>
    </row>
    <row r="1084" spans="2:6" x14ac:dyDescent="0.25">
      <c r="B1084" s="3">
        <v>42887</v>
      </c>
      <c r="C1084" t="e">
        <v>#N/A</v>
      </c>
      <c r="D1084">
        <v>82.28</v>
      </c>
      <c r="E1084">
        <v>82.02</v>
      </c>
      <c r="F1084">
        <v>82.18</v>
      </c>
    </row>
    <row r="1085" spans="2:6" x14ac:dyDescent="0.25">
      <c r="B1085" s="3">
        <v>42886</v>
      </c>
      <c r="C1085" t="e">
        <v>#N/A</v>
      </c>
      <c r="D1085">
        <v>82.63</v>
      </c>
      <c r="E1085">
        <v>82.18</v>
      </c>
      <c r="F1085">
        <v>82.28</v>
      </c>
    </row>
    <row r="1086" spans="2:6" x14ac:dyDescent="0.25">
      <c r="B1086" s="3">
        <v>42885</v>
      </c>
      <c r="C1086" t="e">
        <v>#N/A</v>
      </c>
      <c r="D1086">
        <v>82.91</v>
      </c>
      <c r="E1086">
        <v>82.65</v>
      </c>
      <c r="F1086">
        <v>82.8</v>
      </c>
    </row>
    <row r="1087" spans="2:6" x14ac:dyDescent="0.25">
      <c r="B1087" s="3">
        <v>42884</v>
      </c>
      <c r="C1087" t="e">
        <v>#N/A</v>
      </c>
      <c r="D1087">
        <v>82.81</v>
      </c>
      <c r="E1087">
        <v>82.7</v>
      </c>
      <c r="F1087">
        <v>82.79</v>
      </c>
    </row>
    <row r="1088" spans="2:6" x14ac:dyDescent="0.25">
      <c r="B1088" s="3">
        <v>42881</v>
      </c>
      <c r="C1088" t="e">
        <v>#N/A</v>
      </c>
      <c r="D1088">
        <v>82.92</v>
      </c>
      <c r="E1088">
        <v>82.73</v>
      </c>
      <c r="F1088">
        <v>82.84</v>
      </c>
    </row>
    <row r="1089" spans="2:6" x14ac:dyDescent="0.25">
      <c r="B1089" s="3">
        <v>42880</v>
      </c>
      <c r="C1089" t="e">
        <v>#N/A</v>
      </c>
      <c r="D1089">
        <v>83.59</v>
      </c>
      <c r="E1089">
        <v>83.39</v>
      </c>
      <c r="F1089">
        <v>83.56</v>
      </c>
    </row>
    <row r="1090" spans="2:6" x14ac:dyDescent="0.25">
      <c r="B1090" s="3">
        <v>42879</v>
      </c>
      <c r="C1090" t="e">
        <v>#N/A</v>
      </c>
      <c r="D1090">
        <v>83.68</v>
      </c>
      <c r="E1090">
        <v>83.54</v>
      </c>
      <c r="F1090">
        <v>83.59</v>
      </c>
    </row>
    <row r="1091" spans="2:6" x14ac:dyDescent="0.25">
      <c r="B1091" s="3">
        <v>42878</v>
      </c>
      <c r="C1091" t="e">
        <v>#N/A</v>
      </c>
      <c r="D1091">
        <v>83.57</v>
      </c>
      <c r="E1091">
        <v>83.22</v>
      </c>
      <c r="F1091">
        <v>83.28</v>
      </c>
    </row>
    <row r="1092" spans="2:6" x14ac:dyDescent="0.25">
      <c r="B1092" s="3">
        <v>42877</v>
      </c>
      <c r="C1092" t="e">
        <v>#N/A</v>
      </c>
      <c r="D1092">
        <v>83.22</v>
      </c>
      <c r="E1092">
        <v>83.05</v>
      </c>
      <c r="F1092">
        <v>83.13</v>
      </c>
    </row>
    <row r="1093" spans="2:6" x14ac:dyDescent="0.25">
      <c r="B1093" s="3">
        <v>42874</v>
      </c>
      <c r="C1093" t="e">
        <v>#N/A</v>
      </c>
      <c r="D1093">
        <v>83.1</v>
      </c>
      <c r="E1093">
        <v>82.75</v>
      </c>
      <c r="F1093">
        <v>83.05</v>
      </c>
    </row>
    <row r="1094" spans="2:6" x14ac:dyDescent="0.25">
      <c r="B1094" s="3">
        <v>42873</v>
      </c>
      <c r="C1094" t="e">
        <v>#N/A</v>
      </c>
      <c r="D1094">
        <v>82.65</v>
      </c>
      <c r="E1094">
        <v>82.24</v>
      </c>
      <c r="F1094">
        <v>82.41</v>
      </c>
    </row>
    <row r="1095" spans="2:6" x14ac:dyDescent="0.25">
      <c r="B1095" s="3">
        <v>42872</v>
      </c>
      <c r="C1095" t="e">
        <v>#N/A</v>
      </c>
      <c r="D1095">
        <v>82.83</v>
      </c>
      <c r="E1095">
        <v>82.43</v>
      </c>
      <c r="F1095">
        <v>82.46</v>
      </c>
    </row>
    <row r="1096" spans="2:6" x14ac:dyDescent="0.25">
      <c r="B1096" s="3">
        <v>42871</v>
      </c>
      <c r="C1096" t="e">
        <v>#N/A</v>
      </c>
      <c r="D1096">
        <v>84.39</v>
      </c>
      <c r="E1096">
        <v>84.14</v>
      </c>
      <c r="F1096">
        <v>84.3</v>
      </c>
    </row>
    <row r="1097" spans="2:6" x14ac:dyDescent="0.25">
      <c r="B1097" s="3">
        <v>42870</v>
      </c>
      <c r="C1097" t="e">
        <v>#N/A</v>
      </c>
      <c r="D1097">
        <v>84.47</v>
      </c>
      <c r="E1097">
        <v>84.27</v>
      </c>
      <c r="F1097">
        <v>84.38</v>
      </c>
    </row>
    <row r="1098" spans="2:6" x14ac:dyDescent="0.25">
      <c r="B1098" s="3">
        <v>42867</v>
      </c>
      <c r="C1098" t="e">
        <v>#N/A</v>
      </c>
      <c r="D1098">
        <v>84.1</v>
      </c>
      <c r="E1098">
        <v>83.81</v>
      </c>
      <c r="F1098">
        <v>83.91</v>
      </c>
    </row>
    <row r="1099" spans="2:6" x14ac:dyDescent="0.25">
      <c r="B1099" s="3">
        <v>42866</v>
      </c>
      <c r="C1099" t="e">
        <v>#N/A</v>
      </c>
      <c r="D1099">
        <v>84.03</v>
      </c>
      <c r="E1099">
        <v>83.6</v>
      </c>
      <c r="F1099">
        <v>83.69</v>
      </c>
    </row>
    <row r="1100" spans="2:6" x14ac:dyDescent="0.25">
      <c r="B1100" s="3">
        <v>42865</v>
      </c>
      <c r="C1100" t="e">
        <v>#N/A</v>
      </c>
      <c r="D1100">
        <v>84.08</v>
      </c>
      <c r="E1100">
        <v>83.89</v>
      </c>
      <c r="F1100">
        <v>84.02</v>
      </c>
    </row>
    <row r="1101" spans="2:6" x14ac:dyDescent="0.25">
      <c r="B1101" s="3">
        <v>42864</v>
      </c>
      <c r="C1101" t="e">
        <v>#N/A</v>
      </c>
      <c r="D1101">
        <v>83.87</v>
      </c>
      <c r="E1101">
        <v>83.61</v>
      </c>
      <c r="F1101">
        <v>83.79</v>
      </c>
    </row>
    <row r="1102" spans="2:6" x14ac:dyDescent="0.25">
      <c r="B1102" s="3">
        <v>42863</v>
      </c>
      <c r="C1102" t="e">
        <v>#N/A</v>
      </c>
      <c r="D1102">
        <v>83.41</v>
      </c>
      <c r="E1102">
        <v>83.17</v>
      </c>
      <c r="F1102">
        <v>83.24</v>
      </c>
    </row>
    <row r="1103" spans="2:6" x14ac:dyDescent="0.25">
      <c r="B1103" s="3">
        <v>42860</v>
      </c>
      <c r="C1103" t="e">
        <v>#N/A</v>
      </c>
      <c r="D1103">
        <v>83.37</v>
      </c>
      <c r="E1103">
        <v>83.08</v>
      </c>
      <c r="F1103">
        <v>83.16</v>
      </c>
    </row>
    <row r="1104" spans="2:6" x14ac:dyDescent="0.25">
      <c r="B1104" s="3">
        <v>42859</v>
      </c>
      <c r="C1104" t="e">
        <v>#N/A</v>
      </c>
      <c r="D1104">
        <v>83.5</v>
      </c>
      <c r="E1104">
        <v>83.2</v>
      </c>
      <c r="F1104">
        <v>83.3</v>
      </c>
    </row>
    <row r="1105" spans="2:6" x14ac:dyDescent="0.25">
      <c r="B1105" s="3">
        <v>42858</v>
      </c>
      <c r="C1105" t="e">
        <v>#N/A</v>
      </c>
      <c r="D1105">
        <v>83.96</v>
      </c>
      <c r="E1105">
        <v>83.71</v>
      </c>
      <c r="F1105">
        <v>83.84</v>
      </c>
    </row>
    <row r="1106" spans="2:6" x14ac:dyDescent="0.25">
      <c r="B1106" s="3">
        <v>42857</v>
      </c>
      <c r="C1106" t="e">
        <v>#N/A</v>
      </c>
      <c r="D1106">
        <v>84.37</v>
      </c>
      <c r="E1106">
        <v>84.19</v>
      </c>
      <c r="F1106">
        <v>84.22</v>
      </c>
    </row>
    <row r="1107" spans="2:6" x14ac:dyDescent="0.25">
      <c r="B1107" s="3">
        <v>42856</v>
      </c>
      <c r="C1107" t="e">
        <v>#N/A</v>
      </c>
      <c r="D1107">
        <v>84.14</v>
      </c>
      <c r="E1107">
        <v>83.99</v>
      </c>
      <c r="F1107">
        <v>84.05</v>
      </c>
    </row>
    <row r="1108" spans="2:6" x14ac:dyDescent="0.25">
      <c r="B1108" s="3">
        <v>42853</v>
      </c>
      <c r="C1108" t="e">
        <v>#N/A</v>
      </c>
      <c r="D1108">
        <v>83.26</v>
      </c>
      <c r="E1108">
        <v>83.06</v>
      </c>
      <c r="F1108">
        <v>83.14</v>
      </c>
    </row>
    <row r="1109" spans="2:6" x14ac:dyDescent="0.25">
      <c r="B1109" s="3">
        <v>42852</v>
      </c>
      <c r="C1109" t="e">
        <v>#N/A</v>
      </c>
      <c r="D1109">
        <v>83.2</v>
      </c>
      <c r="E1109">
        <v>82.94</v>
      </c>
      <c r="F1109">
        <v>83.07</v>
      </c>
    </row>
    <row r="1110" spans="2:6" x14ac:dyDescent="0.25">
      <c r="B1110" s="3">
        <v>42851</v>
      </c>
      <c r="C1110" t="e">
        <v>#N/A</v>
      </c>
      <c r="D1110">
        <v>83.41</v>
      </c>
      <c r="E1110">
        <v>83.16</v>
      </c>
      <c r="F1110">
        <v>83.21</v>
      </c>
    </row>
    <row r="1111" spans="2:6" x14ac:dyDescent="0.25">
      <c r="B1111" s="3">
        <v>42850</v>
      </c>
      <c r="C1111" t="e">
        <v>#N/A</v>
      </c>
      <c r="D1111">
        <v>83.36</v>
      </c>
      <c r="E1111">
        <v>83.18</v>
      </c>
      <c r="F1111">
        <v>83.26</v>
      </c>
    </row>
    <row r="1112" spans="2:6" x14ac:dyDescent="0.25">
      <c r="B1112" s="3">
        <v>42849</v>
      </c>
      <c r="C1112" t="e">
        <v>#N/A</v>
      </c>
      <c r="D1112">
        <v>83.36</v>
      </c>
      <c r="E1112">
        <v>83.23</v>
      </c>
      <c r="F1112">
        <v>83.24</v>
      </c>
    </row>
    <row r="1113" spans="2:6" x14ac:dyDescent="0.25">
      <c r="B1113" s="3">
        <v>42846</v>
      </c>
      <c r="C1113" t="e">
        <v>#N/A</v>
      </c>
      <c r="D1113">
        <v>82.32</v>
      </c>
      <c r="E1113">
        <v>82.14</v>
      </c>
      <c r="F1113">
        <v>82.21</v>
      </c>
    </row>
    <row r="1114" spans="2:6" x14ac:dyDescent="0.25">
      <c r="B1114" s="3">
        <v>42845</v>
      </c>
      <c r="C1114" t="e">
        <v>#N/A</v>
      </c>
      <c r="D1114">
        <v>82.3</v>
      </c>
      <c r="E1114">
        <v>81.97</v>
      </c>
      <c r="F1114">
        <v>82.07</v>
      </c>
    </row>
    <row r="1115" spans="2:6" x14ac:dyDescent="0.25">
      <c r="B1115" s="3">
        <v>42844</v>
      </c>
      <c r="C1115" t="e">
        <v>#N/A</v>
      </c>
      <c r="D1115">
        <v>82.05</v>
      </c>
      <c r="E1115">
        <v>81.77</v>
      </c>
      <c r="F1115">
        <v>81.99</v>
      </c>
    </row>
    <row r="1116" spans="2:6" x14ac:dyDescent="0.25">
      <c r="B1116" s="3">
        <v>42843</v>
      </c>
      <c r="C1116" t="e">
        <v>#N/A</v>
      </c>
      <c r="D1116">
        <v>82.2</v>
      </c>
      <c r="E1116">
        <v>81.89</v>
      </c>
      <c r="F1116">
        <v>82.19</v>
      </c>
    </row>
    <row r="1117" spans="2:6" x14ac:dyDescent="0.25">
      <c r="B1117" s="3">
        <v>42842</v>
      </c>
      <c r="C1117" t="e">
        <v>#N/A</v>
      </c>
      <c r="D1117">
        <v>82.46</v>
      </c>
      <c r="E1117">
        <v>82.28</v>
      </c>
      <c r="F1117">
        <v>82.38</v>
      </c>
    </row>
    <row r="1118" spans="2:6" x14ac:dyDescent="0.25">
      <c r="B1118" s="3">
        <v>42839</v>
      </c>
      <c r="C1118" t="e">
        <v>#N/A</v>
      </c>
      <c r="D1118">
        <v>82.4</v>
      </c>
      <c r="E1118">
        <v>82.23</v>
      </c>
      <c r="F1118">
        <v>82.23</v>
      </c>
    </row>
    <row r="1119" spans="2:6" x14ac:dyDescent="0.25">
      <c r="B1119" s="3">
        <v>42838</v>
      </c>
      <c r="C1119" t="e">
        <v>#N/A</v>
      </c>
      <c r="D1119">
        <v>82.88</v>
      </c>
      <c r="E1119">
        <v>82.7</v>
      </c>
      <c r="F1119">
        <v>82.78</v>
      </c>
    </row>
    <row r="1120" spans="2:6" x14ac:dyDescent="0.25">
      <c r="B1120" s="3">
        <v>42837</v>
      </c>
      <c r="C1120" t="e">
        <v>#N/A</v>
      </c>
      <c r="D1120">
        <v>82.18</v>
      </c>
      <c r="E1120">
        <v>81.91</v>
      </c>
      <c r="F1120">
        <v>82.1</v>
      </c>
    </row>
    <row r="1121" spans="2:6" x14ac:dyDescent="0.25">
      <c r="B1121" s="3">
        <v>42836</v>
      </c>
      <c r="C1121" t="e">
        <v>#N/A</v>
      </c>
      <c r="D1121">
        <v>82.91</v>
      </c>
      <c r="E1121">
        <v>82.5</v>
      </c>
      <c r="F1121">
        <v>82.61</v>
      </c>
    </row>
    <row r="1122" spans="2:6" x14ac:dyDescent="0.25">
      <c r="B1122" s="3">
        <v>42835</v>
      </c>
      <c r="C1122" t="e">
        <v>#N/A</v>
      </c>
      <c r="D1122">
        <v>83.47</v>
      </c>
      <c r="E1122">
        <v>83.26</v>
      </c>
      <c r="F1122">
        <v>83.39</v>
      </c>
    </row>
    <row r="1123" spans="2:6" x14ac:dyDescent="0.25">
      <c r="B1123" s="3">
        <v>42832</v>
      </c>
      <c r="C1123" t="e">
        <v>#N/A</v>
      </c>
      <c r="D1123">
        <v>83.37</v>
      </c>
      <c r="E1123">
        <v>82.96</v>
      </c>
      <c r="F1123">
        <v>83.04</v>
      </c>
    </row>
    <row r="1124" spans="2:6" x14ac:dyDescent="0.25">
      <c r="B1124" s="3">
        <v>42831</v>
      </c>
      <c r="C1124" t="e">
        <v>#N/A</v>
      </c>
      <c r="D1124">
        <v>83.86</v>
      </c>
      <c r="E1124">
        <v>83.42</v>
      </c>
      <c r="F1124">
        <v>83.65</v>
      </c>
    </row>
    <row r="1125" spans="2:6" x14ac:dyDescent="0.25">
      <c r="B1125" s="3">
        <v>42830</v>
      </c>
      <c r="C1125" t="e">
        <v>#N/A</v>
      </c>
      <c r="D1125">
        <v>84.39</v>
      </c>
      <c r="E1125">
        <v>84.12</v>
      </c>
      <c r="F1125">
        <v>84.35</v>
      </c>
    </row>
    <row r="1126" spans="2:6" x14ac:dyDescent="0.25">
      <c r="B1126" s="3">
        <v>42829</v>
      </c>
      <c r="C1126" t="e">
        <v>#N/A</v>
      </c>
      <c r="D1126">
        <v>83.68</v>
      </c>
      <c r="E1126">
        <v>83.35</v>
      </c>
      <c r="F1126">
        <v>83.55</v>
      </c>
    </row>
    <row r="1127" spans="2:6" x14ac:dyDescent="0.25">
      <c r="B1127" s="3">
        <v>42828</v>
      </c>
      <c r="C1127" t="e">
        <v>#N/A</v>
      </c>
      <c r="D1127">
        <v>84.89</v>
      </c>
      <c r="E1127">
        <v>84.71</v>
      </c>
      <c r="F1127">
        <v>84.75</v>
      </c>
    </row>
    <row r="1128" spans="2:6" x14ac:dyDescent="0.25">
      <c r="B1128" s="3">
        <v>42825</v>
      </c>
      <c r="C1128" t="e">
        <v>#N/A</v>
      </c>
      <c r="D1128">
        <v>85.44</v>
      </c>
      <c r="E1128">
        <v>85.16</v>
      </c>
      <c r="F1128">
        <v>85.24</v>
      </c>
    </row>
    <row r="1129" spans="2:6" x14ac:dyDescent="0.25">
      <c r="B1129" s="3">
        <v>42824</v>
      </c>
      <c r="C1129" t="e">
        <v>#N/A</v>
      </c>
      <c r="D1129">
        <v>85.51</v>
      </c>
      <c r="E1129">
        <v>85.12</v>
      </c>
      <c r="F1129">
        <v>85.29</v>
      </c>
    </row>
    <row r="1130" spans="2:6" x14ac:dyDescent="0.25">
      <c r="B1130" s="3">
        <v>42823</v>
      </c>
      <c r="C1130" t="e">
        <v>#N/A</v>
      </c>
      <c r="D1130">
        <v>84.98</v>
      </c>
      <c r="E1130">
        <v>84.8</v>
      </c>
      <c r="F1130">
        <v>84.91</v>
      </c>
    </row>
    <row r="1131" spans="2:6" x14ac:dyDescent="0.25">
      <c r="B1131" s="3">
        <v>42822</v>
      </c>
      <c r="C1131" t="e">
        <v>#N/A</v>
      </c>
      <c r="D1131">
        <v>84.21</v>
      </c>
      <c r="E1131">
        <v>83.9</v>
      </c>
      <c r="F1131">
        <v>84.09</v>
      </c>
    </row>
    <row r="1132" spans="2:6" x14ac:dyDescent="0.25">
      <c r="B1132" s="3">
        <v>42821</v>
      </c>
      <c r="C1132" t="e">
        <v>#N/A</v>
      </c>
      <c r="D1132">
        <v>84.11</v>
      </c>
      <c r="E1132">
        <v>83.86</v>
      </c>
      <c r="F1132">
        <v>84.05</v>
      </c>
    </row>
    <row r="1133" spans="2:6" x14ac:dyDescent="0.25">
      <c r="B1133" s="3">
        <v>42818</v>
      </c>
      <c r="C1133" t="e">
        <v>#N/A</v>
      </c>
      <c r="D1133">
        <v>84.85</v>
      </c>
      <c r="E1133">
        <v>84.45</v>
      </c>
      <c r="F1133">
        <v>84.74</v>
      </c>
    </row>
    <row r="1134" spans="2:6" x14ac:dyDescent="0.25">
      <c r="B1134" s="3">
        <v>42817</v>
      </c>
      <c r="C1134" t="e">
        <v>#N/A</v>
      </c>
      <c r="D1134">
        <v>84.78</v>
      </c>
      <c r="E1134">
        <v>84.36</v>
      </c>
      <c r="F1134">
        <v>84.72</v>
      </c>
    </row>
    <row r="1135" spans="2:6" x14ac:dyDescent="0.25">
      <c r="B1135" s="3">
        <v>42816</v>
      </c>
      <c r="C1135" t="e">
        <v>#N/A</v>
      </c>
      <c r="D1135">
        <v>85.36</v>
      </c>
      <c r="E1135">
        <v>84.96</v>
      </c>
      <c r="F1135">
        <v>84.98</v>
      </c>
    </row>
    <row r="1136" spans="2:6" x14ac:dyDescent="0.25">
      <c r="B1136" s="3">
        <v>42815</v>
      </c>
      <c r="C1136" t="e">
        <v>#N/A</v>
      </c>
      <c r="D1136">
        <v>87.1</v>
      </c>
      <c r="E1136">
        <v>86.95</v>
      </c>
      <c r="F1136">
        <v>87.01</v>
      </c>
    </row>
    <row r="1137" spans="2:6" x14ac:dyDescent="0.25">
      <c r="B1137" s="3">
        <v>42814</v>
      </c>
      <c r="C1137" t="e">
        <v>#N/A</v>
      </c>
      <c r="D1137">
        <v>87.11</v>
      </c>
      <c r="E1137">
        <v>86.9</v>
      </c>
      <c r="F1137">
        <v>86.96</v>
      </c>
    </row>
    <row r="1138" spans="2:6" x14ac:dyDescent="0.25">
      <c r="B1138" s="3">
        <v>42811</v>
      </c>
      <c r="C1138" t="e">
        <v>#N/A</v>
      </c>
      <c r="D1138">
        <v>87.16</v>
      </c>
      <c r="E1138">
        <v>87.01</v>
      </c>
      <c r="F1138">
        <v>87.07</v>
      </c>
    </row>
    <row r="1139" spans="2:6" x14ac:dyDescent="0.25">
      <c r="B1139" s="3">
        <v>42810</v>
      </c>
      <c r="C1139" t="e">
        <v>#N/A</v>
      </c>
      <c r="D1139">
        <v>87.2</v>
      </c>
      <c r="E1139">
        <v>87.01</v>
      </c>
      <c r="F1139">
        <v>87.07</v>
      </c>
    </row>
    <row r="1140" spans="2:6" x14ac:dyDescent="0.25">
      <c r="B1140" s="3">
        <v>42809</v>
      </c>
      <c r="C1140" t="e">
        <v>#N/A</v>
      </c>
      <c r="D1140">
        <v>87.16</v>
      </c>
      <c r="E1140">
        <v>86.92</v>
      </c>
      <c r="F1140">
        <v>87.11</v>
      </c>
    </row>
    <row r="1141" spans="2:6" x14ac:dyDescent="0.25">
      <c r="B1141" s="3">
        <v>42808</v>
      </c>
      <c r="C1141" t="e">
        <v>#N/A</v>
      </c>
      <c r="D1141">
        <v>86.81</v>
      </c>
      <c r="E1141">
        <v>86.56</v>
      </c>
      <c r="F1141">
        <v>86.64</v>
      </c>
    </row>
    <row r="1142" spans="2:6" x14ac:dyDescent="0.25">
      <c r="B1142" s="3">
        <v>42807</v>
      </c>
      <c r="C1142" t="e">
        <v>#N/A</v>
      </c>
      <c r="D1142">
        <v>86.96</v>
      </c>
      <c r="E1142">
        <v>86.79</v>
      </c>
      <c r="F1142">
        <v>86.89</v>
      </c>
    </row>
    <row r="1143" spans="2:6" x14ac:dyDescent="0.25">
      <c r="B1143" s="3">
        <v>42804</v>
      </c>
      <c r="C1143" t="e">
        <v>#N/A</v>
      </c>
      <c r="D1143">
        <v>87.05</v>
      </c>
      <c r="E1143">
        <v>86.63</v>
      </c>
      <c r="F1143">
        <v>87</v>
      </c>
    </row>
    <row r="1144" spans="2:6" x14ac:dyDescent="0.25">
      <c r="B1144" s="3">
        <v>42803</v>
      </c>
      <c r="C1144" t="e">
        <v>#N/A</v>
      </c>
      <c r="D1144">
        <v>86.35</v>
      </c>
      <c r="E1144">
        <v>86</v>
      </c>
      <c r="F1144">
        <v>86.33</v>
      </c>
    </row>
    <row r="1145" spans="2:6" x14ac:dyDescent="0.25">
      <c r="B1145" s="3">
        <v>42802</v>
      </c>
      <c r="C1145" t="e">
        <v>#N/A</v>
      </c>
      <c r="D1145">
        <v>86.49</v>
      </c>
      <c r="E1145">
        <v>86.24</v>
      </c>
      <c r="F1145">
        <v>86.37</v>
      </c>
    </row>
    <row r="1146" spans="2:6" x14ac:dyDescent="0.25">
      <c r="B1146" s="3">
        <v>42801</v>
      </c>
      <c r="C1146" t="e">
        <v>#N/A</v>
      </c>
      <c r="D1146">
        <v>86.77</v>
      </c>
      <c r="E1146">
        <v>86.53</v>
      </c>
      <c r="F1146">
        <v>86.72</v>
      </c>
    </row>
    <row r="1147" spans="2:6" x14ac:dyDescent="0.25">
      <c r="B1147" s="3">
        <v>42800</v>
      </c>
      <c r="C1147" t="e">
        <v>#N/A</v>
      </c>
      <c r="D1147">
        <v>86.5</v>
      </c>
      <c r="E1147">
        <v>86.37</v>
      </c>
      <c r="F1147">
        <v>86.41</v>
      </c>
    </row>
    <row r="1148" spans="2:6" x14ac:dyDescent="0.25">
      <c r="B1148" s="3">
        <v>42797</v>
      </c>
      <c r="C1148" t="e">
        <v>#N/A</v>
      </c>
      <c r="D1148">
        <v>86.7</v>
      </c>
      <c r="E1148">
        <v>86.47</v>
      </c>
      <c r="F1148">
        <v>86.65</v>
      </c>
    </row>
    <row r="1149" spans="2:6" x14ac:dyDescent="0.25">
      <c r="B1149" s="3">
        <v>42796</v>
      </c>
      <c r="C1149" t="e">
        <v>#N/A</v>
      </c>
      <c r="D1149">
        <v>86.94</v>
      </c>
      <c r="E1149">
        <v>86.69</v>
      </c>
      <c r="F1149">
        <v>86.82</v>
      </c>
    </row>
    <row r="1150" spans="2:6" x14ac:dyDescent="0.25">
      <c r="B1150" s="3">
        <v>42795</v>
      </c>
      <c r="C1150" t="e">
        <v>#N/A</v>
      </c>
      <c r="D1150">
        <v>87.25</v>
      </c>
      <c r="E1150">
        <v>87.06</v>
      </c>
      <c r="F1150">
        <v>87.19</v>
      </c>
    </row>
    <row r="1151" spans="2:6" x14ac:dyDescent="0.25">
      <c r="B1151" s="3">
        <v>42794</v>
      </c>
      <c r="C1151" t="e">
        <v>#N/A</v>
      </c>
      <c r="D1151">
        <v>86.13</v>
      </c>
      <c r="E1151">
        <v>85.9</v>
      </c>
      <c r="F1151">
        <v>85.99</v>
      </c>
    </row>
    <row r="1152" spans="2:6" x14ac:dyDescent="0.25">
      <c r="B1152" s="3">
        <v>42793</v>
      </c>
      <c r="C1152" t="e">
        <v>#N/A</v>
      </c>
      <c r="D1152">
        <v>86.32</v>
      </c>
      <c r="E1152">
        <v>86.09</v>
      </c>
      <c r="F1152">
        <v>86.18</v>
      </c>
    </row>
    <row r="1153" spans="2:6" x14ac:dyDescent="0.25">
      <c r="B1153" s="3">
        <v>42790</v>
      </c>
      <c r="C1153" t="e">
        <v>#N/A</v>
      </c>
      <c r="D1153">
        <v>86.23</v>
      </c>
      <c r="E1153">
        <v>85.98</v>
      </c>
      <c r="F1153">
        <v>86.04</v>
      </c>
    </row>
    <row r="1154" spans="2:6" x14ac:dyDescent="0.25">
      <c r="B1154" s="3">
        <v>42789</v>
      </c>
      <c r="C1154" t="e">
        <v>#N/A</v>
      </c>
      <c r="D1154">
        <v>87.2</v>
      </c>
      <c r="E1154">
        <v>87.01</v>
      </c>
      <c r="F1154">
        <v>87.09</v>
      </c>
    </row>
    <row r="1155" spans="2:6" x14ac:dyDescent="0.25">
      <c r="B1155" s="3">
        <v>42788</v>
      </c>
      <c r="C1155" t="e">
        <v>#N/A</v>
      </c>
      <c r="D1155">
        <v>86.83</v>
      </c>
      <c r="E1155">
        <v>86.64</v>
      </c>
      <c r="F1155">
        <v>86.71</v>
      </c>
    </row>
    <row r="1156" spans="2:6" x14ac:dyDescent="0.25">
      <c r="B1156" s="3">
        <v>42787</v>
      </c>
      <c r="C1156" t="e">
        <v>#N/A</v>
      </c>
      <c r="D1156">
        <v>87.09</v>
      </c>
      <c r="E1156">
        <v>86.95</v>
      </c>
      <c r="F1156">
        <v>87.04</v>
      </c>
    </row>
    <row r="1157" spans="2:6" x14ac:dyDescent="0.25">
      <c r="B1157" s="3">
        <v>42786</v>
      </c>
      <c r="C1157" t="e">
        <v>#N/A</v>
      </c>
      <c r="D1157">
        <v>86.83</v>
      </c>
      <c r="E1157">
        <v>86.68</v>
      </c>
      <c r="F1157">
        <v>86.77</v>
      </c>
    </row>
    <row r="1158" spans="2:6" x14ac:dyDescent="0.25">
      <c r="B1158" s="3">
        <v>42783</v>
      </c>
      <c r="C1158" t="e">
        <v>#N/A</v>
      </c>
      <c r="D1158">
        <v>86.54</v>
      </c>
      <c r="E1158">
        <v>86.21</v>
      </c>
      <c r="F1158">
        <v>86.42</v>
      </c>
    </row>
    <row r="1159" spans="2:6" x14ac:dyDescent="0.25">
      <c r="B1159" s="3">
        <v>42782</v>
      </c>
      <c r="C1159" t="e">
        <v>#N/A</v>
      </c>
      <c r="D1159">
        <v>87.61</v>
      </c>
      <c r="E1159">
        <v>87.42</v>
      </c>
      <c r="F1159">
        <v>87.53</v>
      </c>
    </row>
    <row r="1160" spans="2:6" x14ac:dyDescent="0.25">
      <c r="B1160" s="3">
        <v>42781</v>
      </c>
      <c r="C1160" t="e">
        <v>#N/A</v>
      </c>
      <c r="D1160">
        <v>87.85</v>
      </c>
      <c r="E1160">
        <v>87.58</v>
      </c>
      <c r="F1160">
        <v>87.8</v>
      </c>
    </row>
    <row r="1161" spans="2:6" x14ac:dyDescent="0.25">
      <c r="B1161" s="3">
        <v>42780</v>
      </c>
      <c r="C1161" t="e">
        <v>#N/A</v>
      </c>
      <c r="D1161">
        <v>87.23</v>
      </c>
      <c r="E1161">
        <v>87.01</v>
      </c>
      <c r="F1161">
        <v>87.05</v>
      </c>
    </row>
    <row r="1162" spans="2:6" x14ac:dyDescent="0.25">
      <c r="B1162" s="3">
        <v>42779</v>
      </c>
      <c r="C1162" t="e">
        <v>#N/A</v>
      </c>
      <c r="D1162">
        <v>87.19</v>
      </c>
      <c r="E1162">
        <v>86.99</v>
      </c>
      <c r="F1162">
        <v>87.06</v>
      </c>
    </row>
    <row r="1163" spans="2:6" x14ac:dyDescent="0.25">
      <c r="B1163" s="3">
        <v>42776</v>
      </c>
      <c r="C1163" t="e">
        <v>#N/A</v>
      </c>
      <c r="D1163">
        <v>86.95</v>
      </c>
      <c r="E1163">
        <v>86.65</v>
      </c>
      <c r="F1163">
        <v>86.89</v>
      </c>
    </row>
    <row r="1164" spans="2:6" x14ac:dyDescent="0.25">
      <c r="B1164" s="3">
        <v>42775</v>
      </c>
      <c r="C1164" t="e">
        <v>#N/A</v>
      </c>
      <c r="D1164">
        <v>86.09</v>
      </c>
      <c r="E1164">
        <v>85.87</v>
      </c>
      <c r="F1164">
        <v>86.03</v>
      </c>
    </row>
    <row r="1165" spans="2:6" x14ac:dyDescent="0.25">
      <c r="B1165" s="3">
        <v>42774</v>
      </c>
      <c r="C1165" t="e">
        <v>#N/A</v>
      </c>
      <c r="D1165">
        <v>85.59</v>
      </c>
      <c r="E1165">
        <v>85.39</v>
      </c>
      <c r="F1165">
        <v>85.59</v>
      </c>
    </row>
    <row r="1166" spans="2:6" x14ac:dyDescent="0.25">
      <c r="B1166" s="3">
        <v>42773</v>
      </c>
      <c r="C1166" t="e">
        <v>#N/A</v>
      </c>
      <c r="D1166">
        <v>85.65</v>
      </c>
      <c r="E1166">
        <v>85.48</v>
      </c>
      <c r="F1166">
        <v>85.58</v>
      </c>
    </row>
    <row r="1167" spans="2:6" x14ac:dyDescent="0.25">
      <c r="B1167" s="3">
        <v>42772</v>
      </c>
      <c r="C1167" t="e">
        <v>#N/A</v>
      </c>
      <c r="D1167">
        <v>85.9</v>
      </c>
      <c r="E1167">
        <v>85.59</v>
      </c>
      <c r="F1167">
        <v>85.75</v>
      </c>
    </row>
    <row r="1168" spans="2:6" x14ac:dyDescent="0.25">
      <c r="B1168" s="3">
        <v>42769</v>
      </c>
      <c r="C1168" t="e">
        <v>#N/A</v>
      </c>
      <c r="D1168">
        <v>86.65</v>
      </c>
      <c r="E1168">
        <v>86.16</v>
      </c>
      <c r="F1168">
        <v>86.5</v>
      </c>
    </row>
    <row r="1169" spans="2:6" x14ac:dyDescent="0.25">
      <c r="B1169" s="3">
        <v>42768</v>
      </c>
      <c r="C1169" t="e">
        <v>#N/A</v>
      </c>
      <c r="D1169">
        <v>86.38</v>
      </c>
      <c r="E1169">
        <v>86.15</v>
      </c>
      <c r="F1169">
        <v>86.26</v>
      </c>
    </row>
    <row r="1170" spans="2:6" x14ac:dyDescent="0.25">
      <c r="B1170" s="3">
        <v>42767</v>
      </c>
      <c r="C1170" t="e">
        <v>#N/A</v>
      </c>
      <c r="D1170">
        <v>86.07</v>
      </c>
      <c r="E1170">
        <v>85.82</v>
      </c>
      <c r="F1170">
        <v>85.88</v>
      </c>
    </row>
    <row r="1171" spans="2:6" x14ac:dyDescent="0.25">
      <c r="B1171" s="3">
        <v>42766</v>
      </c>
      <c r="C1171" t="e">
        <v>#N/A</v>
      </c>
      <c r="D1171">
        <v>85.93</v>
      </c>
      <c r="E1171">
        <v>85.69</v>
      </c>
      <c r="F1171">
        <v>85.77</v>
      </c>
    </row>
    <row r="1172" spans="2:6" x14ac:dyDescent="0.25">
      <c r="B1172" s="3">
        <v>42765</v>
      </c>
      <c r="C1172" t="e">
        <v>#N/A</v>
      </c>
      <c r="D1172">
        <v>86.38</v>
      </c>
      <c r="E1172">
        <v>86.1</v>
      </c>
      <c r="F1172">
        <v>86.36</v>
      </c>
    </row>
    <row r="1173" spans="2:6" x14ac:dyDescent="0.25">
      <c r="B1173" s="3">
        <v>42762</v>
      </c>
      <c r="C1173" t="e">
        <v>#N/A</v>
      </c>
      <c r="D1173">
        <v>87.03</v>
      </c>
      <c r="E1173">
        <v>86.64</v>
      </c>
      <c r="F1173">
        <v>87.03</v>
      </c>
    </row>
    <row r="1174" spans="2:6" x14ac:dyDescent="0.25">
      <c r="B1174" s="3">
        <v>42761</v>
      </c>
      <c r="C1174" t="e">
        <v>#N/A</v>
      </c>
      <c r="D1174">
        <v>86.2</v>
      </c>
      <c r="E1174">
        <v>86.04</v>
      </c>
      <c r="F1174">
        <v>86.13</v>
      </c>
    </row>
    <row r="1175" spans="2:6" x14ac:dyDescent="0.25">
      <c r="B1175" s="3">
        <v>42760</v>
      </c>
      <c r="C1175" t="e">
        <v>#N/A</v>
      </c>
      <c r="D1175">
        <v>85.75</v>
      </c>
      <c r="E1175">
        <v>85.55</v>
      </c>
      <c r="F1175">
        <v>85.69</v>
      </c>
    </row>
    <row r="1176" spans="2:6" x14ac:dyDescent="0.25">
      <c r="B1176" s="3">
        <v>42759</v>
      </c>
      <c r="C1176" t="e">
        <v>#N/A</v>
      </c>
      <c r="D1176">
        <v>85.86</v>
      </c>
      <c r="E1176">
        <v>85.68</v>
      </c>
      <c r="F1176">
        <v>85.8</v>
      </c>
    </row>
    <row r="1177" spans="2:6" x14ac:dyDescent="0.25">
      <c r="B1177" s="3">
        <v>42758</v>
      </c>
      <c r="C1177" t="e">
        <v>#N/A</v>
      </c>
      <c r="D1177">
        <v>86</v>
      </c>
      <c r="E1177">
        <v>85.78</v>
      </c>
      <c r="F1177">
        <v>85.85</v>
      </c>
    </row>
    <row r="1178" spans="2:6" x14ac:dyDescent="0.25">
      <c r="B1178" s="3">
        <v>42755</v>
      </c>
      <c r="C1178" t="e">
        <v>#N/A</v>
      </c>
      <c r="D1178">
        <v>86.81</v>
      </c>
      <c r="E1178">
        <v>86.59</v>
      </c>
      <c r="F1178">
        <v>86.7</v>
      </c>
    </row>
    <row r="1179" spans="2:6" x14ac:dyDescent="0.25">
      <c r="B1179" s="3">
        <v>42754</v>
      </c>
      <c r="C1179" t="e">
        <v>#N/A</v>
      </c>
      <c r="D1179">
        <v>86.91</v>
      </c>
      <c r="E1179">
        <v>86.54</v>
      </c>
      <c r="F1179">
        <v>86.78</v>
      </c>
    </row>
    <row r="1180" spans="2:6" x14ac:dyDescent="0.25">
      <c r="B1180" s="3">
        <v>42753</v>
      </c>
      <c r="C1180" t="e">
        <v>#N/A</v>
      </c>
      <c r="D1180">
        <v>85.79</v>
      </c>
      <c r="E1180">
        <v>85.54</v>
      </c>
      <c r="F1180">
        <v>85.58</v>
      </c>
    </row>
    <row r="1181" spans="2:6" x14ac:dyDescent="0.25">
      <c r="B1181" s="3">
        <v>42752</v>
      </c>
      <c r="C1181" t="e">
        <v>#N/A</v>
      </c>
      <c r="D1181">
        <v>85.58</v>
      </c>
      <c r="E1181">
        <v>85.27</v>
      </c>
      <c r="F1181">
        <v>85.33</v>
      </c>
    </row>
    <row r="1182" spans="2:6" x14ac:dyDescent="0.25">
      <c r="B1182" s="3">
        <v>42751</v>
      </c>
      <c r="C1182" t="e">
        <v>#N/A</v>
      </c>
      <c r="D1182">
        <v>85.35</v>
      </c>
      <c r="E1182">
        <v>85.22</v>
      </c>
      <c r="F1182">
        <v>85.26</v>
      </c>
    </row>
    <row r="1183" spans="2:6" x14ac:dyDescent="0.25">
      <c r="B1183" s="3">
        <v>42748</v>
      </c>
      <c r="C1183" t="e">
        <v>#N/A</v>
      </c>
      <c r="D1183">
        <v>85.9</v>
      </c>
      <c r="E1183">
        <v>85.63</v>
      </c>
      <c r="F1183">
        <v>85.82</v>
      </c>
    </row>
    <row r="1184" spans="2:6" x14ac:dyDescent="0.25">
      <c r="B1184" s="3">
        <v>42747</v>
      </c>
      <c r="C1184" t="e">
        <v>#N/A</v>
      </c>
      <c r="D1184">
        <v>85.85</v>
      </c>
      <c r="E1184">
        <v>85.55</v>
      </c>
      <c r="F1184">
        <v>85.69</v>
      </c>
    </row>
    <row r="1185" spans="2:6" x14ac:dyDescent="0.25">
      <c r="B1185" s="3">
        <v>42746</v>
      </c>
      <c r="C1185" t="e">
        <v>#N/A</v>
      </c>
      <c r="D1185">
        <v>85.78</v>
      </c>
      <c r="E1185">
        <v>85.62</v>
      </c>
      <c r="F1185">
        <v>85.68</v>
      </c>
    </row>
    <row r="1186" spans="2:6" x14ac:dyDescent="0.25">
      <c r="B1186" s="3">
        <v>42745</v>
      </c>
      <c r="C1186" t="e">
        <v>#N/A</v>
      </c>
      <c r="D1186">
        <v>85.35</v>
      </c>
      <c r="E1186">
        <v>85.18</v>
      </c>
      <c r="F1186">
        <v>85.25</v>
      </c>
    </row>
    <row r="1187" spans="2:6" x14ac:dyDescent="0.25">
      <c r="B1187" s="3">
        <v>42744</v>
      </c>
      <c r="C1187" t="e">
        <v>#N/A</v>
      </c>
      <c r="D1187">
        <v>85.54</v>
      </c>
      <c r="E1187">
        <v>85.36</v>
      </c>
      <c r="F1187">
        <v>85.46</v>
      </c>
    </row>
    <row r="1188" spans="2:6" x14ac:dyDescent="0.25">
      <c r="B1188" s="3">
        <v>42741</v>
      </c>
      <c r="C1188" t="e">
        <v>#N/A</v>
      </c>
      <c r="D1188">
        <v>85.32</v>
      </c>
      <c r="E1188">
        <v>85</v>
      </c>
      <c r="F1188">
        <v>85.27</v>
      </c>
    </row>
    <row r="1189" spans="2:6" x14ac:dyDescent="0.25">
      <c r="B1189" s="3">
        <v>42740</v>
      </c>
      <c r="C1189" t="e">
        <v>#N/A</v>
      </c>
      <c r="D1189">
        <v>85.02</v>
      </c>
      <c r="E1189">
        <v>84.74</v>
      </c>
      <c r="F1189">
        <v>84.83</v>
      </c>
    </row>
    <row r="1190" spans="2:6" x14ac:dyDescent="0.25">
      <c r="B1190" s="3">
        <v>42739</v>
      </c>
      <c r="C1190" t="e">
        <v>#N/A</v>
      </c>
      <c r="D1190">
        <v>85.45</v>
      </c>
      <c r="E1190">
        <v>85.21</v>
      </c>
      <c r="F1190">
        <v>85.35</v>
      </c>
    </row>
    <row r="1191" spans="2:6" x14ac:dyDescent="0.25">
      <c r="B1191" s="3">
        <v>42738</v>
      </c>
      <c r="C1191" t="e">
        <v>#N/A</v>
      </c>
      <c r="D1191">
        <v>85.36</v>
      </c>
      <c r="E1191">
        <v>85.12</v>
      </c>
      <c r="F1191">
        <v>85.22</v>
      </c>
    </row>
    <row r="1192" spans="2:6" x14ac:dyDescent="0.25">
      <c r="B1192" s="3">
        <v>42737</v>
      </c>
      <c r="C1192" t="e">
        <v>#N/A</v>
      </c>
      <c r="D1192">
        <v>84.4</v>
      </c>
      <c r="E1192">
        <v>84.08</v>
      </c>
      <c r="F1192">
        <v>84.15</v>
      </c>
    </row>
    <row r="1193" spans="2:6" x14ac:dyDescent="0.25">
      <c r="B1193" s="3">
        <v>42734</v>
      </c>
      <c r="C1193" t="e">
        <v>#N/A</v>
      </c>
      <c r="D1193">
        <v>84.57</v>
      </c>
      <c r="E1193">
        <v>84.35</v>
      </c>
      <c r="F1193">
        <v>84.38</v>
      </c>
    </row>
    <row r="1194" spans="2:6" x14ac:dyDescent="0.25">
      <c r="B1194" s="3">
        <v>42733</v>
      </c>
      <c r="C1194" t="e">
        <v>#N/A</v>
      </c>
      <c r="D1194">
        <v>84.17</v>
      </c>
      <c r="E1194">
        <v>84</v>
      </c>
      <c r="F1194">
        <v>84.13</v>
      </c>
    </row>
    <row r="1195" spans="2:6" x14ac:dyDescent="0.25">
      <c r="B1195" s="3">
        <v>42732</v>
      </c>
      <c r="C1195" t="e">
        <v>#N/A</v>
      </c>
      <c r="D1195">
        <v>84.46</v>
      </c>
      <c r="E1195">
        <v>84.24</v>
      </c>
      <c r="F1195">
        <v>84.31</v>
      </c>
    </row>
    <row r="1196" spans="2:6" x14ac:dyDescent="0.25">
      <c r="B1196" s="3">
        <v>42731</v>
      </c>
      <c r="C1196" t="e">
        <v>#N/A</v>
      </c>
      <c r="D1196">
        <v>84.43</v>
      </c>
      <c r="E1196">
        <v>84.28</v>
      </c>
      <c r="F1196">
        <v>84.38</v>
      </c>
    </row>
    <row r="1197" spans="2:6" x14ac:dyDescent="0.25">
      <c r="B1197" s="3">
        <v>42730</v>
      </c>
      <c r="C1197" t="e">
        <v>#N/A</v>
      </c>
      <c r="D1197">
        <v>84.23</v>
      </c>
      <c r="E1197">
        <v>84.08</v>
      </c>
      <c r="F1197">
        <v>84.15</v>
      </c>
    </row>
    <row r="1198" spans="2:6" x14ac:dyDescent="0.25">
      <c r="B1198" s="3">
        <v>42727</v>
      </c>
      <c r="C1198" t="e">
        <v>#N/A</v>
      </c>
      <c r="D1198">
        <v>84.28</v>
      </c>
      <c r="E1198">
        <v>83.97</v>
      </c>
      <c r="F1198">
        <v>84.11</v>
      </c>
    </row>
    <row r="1199" spans="2:6" x14ac:dyDescent="0.25">
      <c r="B1199" s="3">
        <v>42726</v>
      </c>
      <c r="C1199" t="e">
        <v>#N/A</v>
      </c>
      <c r="D1199">
        <v>84.99</v>
      </c>
      <c r="E1199">
        <v>84.79</v>
      </c>
      <c r="F1199">
        <v>84.88</v>
      </c>
    </row>
    <row r="1200" spans="2:6" x14ac:dyDescent="0.25">
      <c r="B1200" s="3">
        <v>42725</v>
      </c>
      <c r="C1200" t="e">
        <v>#N/A</v>
      </c>
      <c r="D1200">
        <v>85.29</v>
      </c>
      <c r="E1200">
        <v>85.1</v>
      </c>
      <c r="F1200">
        <v>85.2</v>
      </c>
    </row>
    <row r="1201" spans="2:6" x14ac:dyDescent="0.25">
      <c r="B1201" s="3">
        <v>42724</v>
      </c>
      <c r="C1201" t="e">
        <v>#N/A</v>
      </c>
      <c r="D1201">
        <v>85.51</v>
      </c>
      <c r="E1201">
        <v>85.25</v>
      </c>
      <c r="F1201">
        <v>85.37</v>
      </c>
    </row>
    <row r="1202" spans="2:6" x14ac:dyDescent="0.25">
      <c r="B1202" s="3">
        <v>42723</v>
      </c>
      <c r="C1202" t="e">
        <v>#N/A</v>
      </c>
      <c r="D1202">
        <v>85.22</v>
      </c>
      <c r="E1202">
        <v>84.81</v>
      </c>
      <c r="F1202">
        <v>85</v>
      </c>
    </row>
    <row r="1203" spans="2:6" x14ac:dyDescent="0.25">
      <c r="B1203" s="3">
        <v>42720</v>
      </c>
      <c r="C1203" t="e">
        <v>#N/A</v>
      </c>
      <c r="D1203">
        <v>86.77</v>
      </c>
      <c r="E1203">
        <v>86.47</v>
      </c>
      <c r="F1203">
        <v>86.59</v>
      </c>
    </row>
    <row r="1204" spans="2:6" x14ac:dyDescent="0.25">
      <c r="B1204" s="3">
        <v>42719</v>
      </c>
      <c r="C1204" t="e">
        <v>#N/A</v>
      </c>
      <c r="D1204">
        <v>87.33</v>
      </c>
      <c r="E1204">
        <v>86.76</v>
      </c>
      <c r="F1204">
        <v>86.91</v>
      </c>
    </row>
    <row r="1205" spans="2:6" x14ac:dyDescent="0.25">
      <c r="B1205" s="3">
        <v>42718</v>
      </c>
      <c r="C1205" t="e">
        <v>#N/A</v>
      </c>
      <c r="D1205">
        <v>86.42</v>
      </c>
      <c r="E1205">
        <v>86.21</v>
      </c>
      <c r="F1205">
        <v>86.32</v>
      </c>
    </row>
    <row r="1206" spans="2:6" x14ac:dyDescent="0.25">
      <c r="B1206" s="3">
        <v>42717</v>
      </c>
      <c r="C1206" t="e">
        <v>#N/A</v>
      </c>
      <c r="D1206">
        <v>86.43</v>
      </c>
      <c r="E1206">
        <v>86.26</v>
      </c>
      <c r="F1206">
        <v>86.31</v>
      </c>
    </row>
    <row r="1207" spans="2:6" x14ac:dyDescent="0.25">
      <c r="B1207" s="3">
        <v>42716</v>
      </c>
      <c r="C1207" t="e">
        <v>#N/A</v>
      </c>
      <c r="D1207">
        <v>86.57</v>
      </c>
      <c r="E1207">
        <v>86.34</v>
      </c>
      <c r="F1207">
        <v>86.51</v>
      </c>
    </row>
    <row r="1208" spans="2:6" x14ac:dyDescent="0.25">
      <c r="B1208" s="3">
        <v>42713</v>
      </c>
      <c r="C1208" t="e">
        <v>#N/A</v>
      </c>
      <c r="D1208">
        <v>85.99</v>
      </c>
      <c r="E1208">
        <v>85.66</v>
      </c>
      <c r="F1208">
        <v>85.83</v>
      </c>
    </row>
    <row r="1209" spans="2:6" x14ac:dyDescent="0.25">
      <c r="B1209" s="3">
        <v>42712</v>
      </c>
      <c r="C1209" t="e">
        <v>#N/A</v>
      </c>
      <c r="D1209">
        <v>85.22</v>
      </c>
      <c r="E1209">
        <v>84.95</v>
      </c>
      <c r="F1209">
        <v>85.11</v>
      </c>
    </row>
    <row r="1210" spans="2:6" x14ac:dyDescent="0.25">
      <c r="B1210" s="3">
        <v>42711</v>
      </c>
      <c r="C1210" t="e">
        <v>#N/A</v>
      </c>
      <c r="D1210">
        <v>84.99</v>
      </c>
      <c r="E1210">
        <v>84.82</v>
      </c>
      <c r="F1210">
        <v>84.94</v>
      </c>
    </row>
    <row r="1211" spans="2:6" x14ac:dyDescent="0.25">
      <c r="B1211" s="3">
        <v>42710</v>
      </c>
      <c r="C1211" t="e">
        <v>#N/A</v>
      </c>
      <c r="D1211">
        <v>85.02</v>
      </c>
      <c r="E1211">
        <v>84.8</v>
      </c>
      <c r="F1211">
        <v>84.89</v>
      </c>
    </row>
    <row r="1212" spans="2:6" x14ac:dyDescent="0.25">
      <c r="B1212" s="3">
        <v>42709</v>
      </c>
      <c r="C1212" t="e">
        <v>#N/A</v>
      </c>
      <c r="D1212">
        <v>85.07</v>
      </c>
      <c r="E1212">
        <v>84.86</v>
      </c>
      <c r="F1212">
        <v>85.01</v>
      </c>
    </row>
    <row r="1213" spans="2:6" x14ac:dyDescent="0.25">
      <c r="B1213" s="3">
        <v>42706</v>
      </c>
      <c r="C1213" t="e">
        <v>#N/A</v>
      </c>
      <c r="D1213">
        <v>84.74</v>
      </c>
      <c r="E1213">
        <v>84.33</v>
      </c>
      <c r="F1213">
        <v>84.68</v>
      </c>
    </row>
    <row r="1214" spans="2:6" x14ac:dyDescent="0.25">
      <c r="B1214" s="3">
        <v>42705</v>
      </c>
      <c r="C1214" t="e">
        <v>#N/A</v>
      </c>
      <c r="D1214">
        <v>84.6</v>
      </c>
      <c r="E1214">
        <v>84.33</v>
      </c>
      <c r="F1214">
        <v>84.56</v>
      </c>
    </row>
    <row r="1215" spans="2:6" x14ac:dyDescent="0.25">
      <c r="B1215" s="3">
        <v>42704</v>
      </c>
      <c r="C1215" t="e">
        <v>#N/A</v>
      </c>
      <c r="D1215">
        <v>84.43</v>
      </c>
      <c r="E1215">
        <v>84.2</v>
      </c>
      <c r="F1215">
        <v>84.4</v>
      </c>
    </row>
    <row r="1216" spans="2:6" x14ac:dyDescent="0.25">
      <c r="B1216" s="3">
        <v>42703</v>
      </c>
      <c r="C1216" t="e">
        <v>#N/A</v>
      </c>
      <c r="D1216">
        <v>84.37</v>
      </c>
      <c r="E1216">
        <v>83.97</v>
      </c>
      <c r="F1216">
        <v>84.25</v>
      </c>
    </row>
    <row r="1217" spans="2:6" x14ac:dyDescent="0.25">
      <c r="B1217" s="3">
        <v>42702</v>
      </c>
      <c r="C1217" t="e">
        <v>#N/A</v>
      </c>
      <c r="D1217">
        <v>84.09</v>
      </c>
      <c r="E1217">
        <v>83.85</v>
      </c>
      <c r="F1217">
        <v>84.07</v>
      </c>
    </row>
    <row r="1218" spans="2:6" x14ac:dyDescent="0.25">
      <c r="B1218" s="3">
        <v>42699</v>
      </c>
      <c r="C1218" t="e">
        <v>#N/A</v>
      </c>
      <c r="D1218">
        <v>84.17</v>
      </c>
      <c r="E1218">
        <v>83.98</v>
      </c>
      <c r="F1218">
        <v>84.07</v>
      </c>
    </row>
    <row r="1219" spans="2:6" x14ac:dyDescent="0.25">
      <c r="B1219" s="3">
        <v>42698</v>
      </c>
      <c r="C1219" t="e">
        <v>#N/A</v>
      </c>
      <c r="D1219">
        <v>83.86</v>
      </c>
      <c r="E1219">
        <v>83.5</v>
      </c>
      <c r="F1219">
        <v>83.73</v>
      </c>
    </row>
    <row r="1220" spans="2:6" x14ac:dyDescent="0.25">
      <c r="B1220" s="3">
        <v>42697</v>
      </c>
      <c r="C1220" t="e">
        <v>#N/A</v>
      </c>
      <c r="D1220">
        <v>82.79</v>
      </c>
      <c r="E1220">
        <v>82.42</v>
      </c>
      <c r="F1220">
        <v>82.77</v>
      </c>
    </row>
    <row r="1221" spans="2:6" x14ac:dyDescent="0.25">
      <c r="B1221" s="3">
        <v>42696</v>
      </c>
      <c r="C1221" t="e">
        <v>#N/A</v>
      </c>
      <c r="D1221">
        <v>82.08</v>
      </c>
      <c r="E1221">
        <v>81.88</v>
      </c>
      <c r="F1221">
        <v>82.04</v>
      </c>
    </row>
    <row r="1222" spans="2:6" x14ac:dyDescent="0.25">
      <c r="B1222" s="3">
        <v>42695</v>
      </c>
      <c r="C1222" t="e">
        <v>#N/A</v>
      </c>
      <c r="D1222">
        <v>81.73</v>
      </c>
      <c r="E1222">
        <v>81.42</v>
      </c>
      <c r="F1222">
        <v>81.650000000000006</v>
      </c>
    </row>
    <row r="1223" spans="2:6" x14ac:dyDescent="0.25">
      <c r="B1223" s="3">
        <v>42692</v>
      </c>
      <c r="C1223" t="e">
        <v>#N/A</v>
      </c>
      <c r="D1223">
        <v>81.45</v>
      </c>
      <c r="E1223">
        <v>81.180000000000007</v>
      </c>
      <c r="F1223">
        <v>81.349999999999994</v>
      </c>
    </row>
    <row r="1224" spans="2:6" x14ac:dyDescent="0.25">
      <c r="B1224" s="3">
        <v>42691</v>
      </c>
      <c r="C1224" t="e">
        <v>#N/A</v>
      </c>
      <c r="D1224">
        <v>81.75</v>
      </c>
      <c r="E1224">
        <v>81.400000000000006</v>
      </c>
      <c r="F1224">
        <v>81.739999999999995</v>
      </c>
    </row>
    <row r="1225" spans="2:6" x14ac:dyDescent="0.25">
      <c r="B1225" s="3">
        <v>42690</v>
      </c>
      <c r="C1225" t="e">
        <v>#N/A</v>
      </c>
      <c r="D1225">
        <v>81.819999999999993</v>
      </c>
      <c r="E1225">
        <v>81.569999999999993</v>
      </c>
      <c r="F1225">
        <v>81.73</v>
      </c>
    </row>
    <row r="1226" spans="2:6" x14ac:dyDescent="0.25">
      <c r="B1226" s="3">
        <v>42689</v>
      </c>
      <c r="C1226" t="e">
        <v>#N/A</v>
      </c>
      <c r="D1226">
        <v>81.94</v>
      </c>
      <c r="E1226">
        <v>81.72</v>
      </c>
      <c r="F1226">
        <v>81.849999999999994</v>
      </c>
    </row>
    <row r="1227" spans="2:6" x14ac:dyDescent="0.25">
      <c r="B1227" s="3">
        <v>42688</v>
      </c>
      <c r="C1227" t="e">
        <v>#N/A</v>
      </c>
      <c r="D1227">
        <v>81.569999999999993</v>
      </c>
      <c r="E1227">
        <v>81.27</v>
      </c>
      <c r="F1227">
        <v>81.510000000000005</v>
      </c>
    </row>
    <row r="1228" spans="2:6" x14ac:dyDescent="0.25">
      <c r="B1228" s="3">
        <v>42685</v>
      </c>
      <c r="C1228" t="e">
        <v>#N/A</v>
      </c>
      <c r="D1228">
        <v>80.95</v>
      </c>
      <c r="E1228">
        <v>80.64</v>
      </c>
      <c r="F1228">
        <v>80.760000000000005</v>
      </c>
    </row>
    <row r="1229" spans="2:6" x14ac:dyDescent="0.25">
      <c r="B1229" s="3">
        <v>42684</v>
      </c>
      <c r="C1229" t="e">
        <v>#N/A</v>
      </c>
      <c r="D1229">
        <v>81.569999999999993</v>
      </c>
      <c r="E1229">
        <v>81.14</v>
      </c>
      <c r="F1229">
        <v>81.42</v>
      </c>
    </row>
    <row r="1230" spans="2:6" x14ac:dyDescent="0.25">
      <c r="B1230" s="3">
        <v>42683</v>
      </c>
      <c r="C1230" t="e">
        <v>#N/A</v>
      </c>
      <c r="D1230">
        <v>80.180000000000007</v>
      </c>
      <c r="E1230">
        <v>79.47</v>
      </c>
      <c r="F1230">
        <v>79.67</v>
      </c>
    </row>
    <row r="1231" spans="2:6" x14ac:dyDescent="0.25">
      <c r="B1231" s="3">
        <v>42682</v>
      </c>
      <c r="C1231" t="e">
        <v>#N/A</v>
      </c>
      <c r="D1231">
        <v>80.77</v>
      </c>
      <c r="E1231">
        <v>80.569999999999993</v>
      </c>
      <c r="F1231">
        <v>80.75</v>
      </c>
    </row>
    <row r="1232" spans="2:6" x14ac:dyDescent="0.25">
      <c r="B1232" s="3">
        <v>42681</v>
      </c>
      <c r="C1232" t="e">
        <v>#N/A</v>
      </c>
      <c r="D1232">
        <v>80.27</v>
      </c>
      <c r="E1232">
        <v>80.05</v>
      </c>
      <c r="F1232">
        <v>80.27</v>
      </c>
    </row>
    <row r="1233" spans="2:6" x14ac:dyDescent="0.25">
      <c r="B1233" s="3">
        <v>42678</v>
      </c>
      <c r="C1233" t="e">
        <v>#N/A</v>
      </c>
      <c r="D1233">
        <v>79.17</v>
      </c>
      <c r="E1233">
        <v>78.94</v>
      </c>
      <c r="F1233">
        <v>78.98</v>
      </c>
    </row>
    <row r="1234" spans="2:6" x14ac:dyDescent="0.25">
      <c r="B1234" s="3">
        <v>42677</v>
      </c>
      <c r="C1234" t="e">
        <v>#N/A</v>
      </c>
      <c r="D1234">
        <v>79.180000000000007</v>
      </c>
      <c r="E1234">
        <v>79.02</v>
      </c>
      <c r="F1234">
        <v>79.14</v>
      </c>
    </row>
    <row r="1235" spans="2:6" x14ac:dyDescent="0.25">
      <c r="B1235" s="3">
        <v>42676</v>
      </c>
      <c r="C1235" t="e">
        <v>#N/A</v>
      </c>
      <c r="D1235">
        <v>79.27</v>
      </c>
      <c r="E1235">
        <v>79.09</v>
      </c>
      <c r="F1235">
        <v>79.19</v>
      </c>
    </row>
    <row r="1236" spans="2:6" x14ac:dyDescent="0.25">
      <c r="B1236" s="3">
        <v>42675</v>
      </c>
      <c r="C1236" t="e">
        <v>#N/A</v>
      </c>
      <c r="D1236">
        <v>80.59</v>
      </c>
      <c r="E1236">
        <v>80.34</v>
      </c>
      <c r="F1236">
        <v>80.45</v>
      </c>
    </row>
    <row r="1237" spans="2:6" x14ac:dyDescent="0.25">
      <c r="B1237" s="3">
        <v>42674</v>
      </c>
      <c r="C1237" t="e">
        <v>#N/A</v>
      </c>
      <c r="D1237">
        <v>79.89</v>
      </c>
      <c r="E1237">
        <v>79.739999999999995</v>
      </c>
      <c r="F1237">
        <v>79.790000000000006</v>
      </c>
    </row>
    <row r="1238" spans="2:6" x14ac:dyDescent="0.25">
      <c r="B1238" s="3">
        <v>42671</v>
      </c>
      <c r="C1238" t="e">
        <v>#N/A</v>
      </c>
      <c r="D1238">
        <v>79.86</v>
      </c>
      <c r="E1238">
        <v>79.64</v>
      </c>
      <c r="F1238">
        <v>79.75</v>
      </c>
    </row>
    <row r="1239" spans="2:6" x14ac:dyDescent="0.25">
      <c r="B1239" s="3">
        <v>42670</v>
      </c>
      <c r="C1239" t="e">
        <v>#N/A</v>
      </c>
      <c r="D1239">
        <v>79.91</v>
      </c>
      <c r="E1239">
        <v>79.67</v>
      </c>
      <c r="F1239">
        <v>79.849999999999994</v>
      </c>
    </row>
    <row r="1240" spans="2:6" x14ac:dyDescent="0.25">
      <c r="B1240" s="3">
        <v>42669</v>
      </c>
      <c r="C1240" t="e">
        <v>#N/A</v>
      </c>
      <c r="D1240">
        <v>80.05</v>
      </c>
      <c r="E1240">
        <v>79.69</v>
      </c>
      <c r="F1240">
        <v>79.72</v>
      </c>
    </row>
    <row r="1241" spans="2:6" x14ac:dyDescent="0.25">
      <c r="B1241" s="3">
        <v>42668</v>
      </c>
      <c r="C1241" t="e">
        <v>#N/A</v>
      </c>
      <c r="D1241">
        <v>80.010000000000005</v>
      </c>
      <c r="E1241">
        <v>79.81</v>
      </c>
      <c r="F1241">
        <v>79.930000000000007</v>
      </c>
    </row>
    <row r="1242" spans="2:6" x14ac:dyDescent="0.25">
      <c r="B1242" s="3">
        <v>42667</v>
      </c>
      <c r="C1242" t="e">
        <v>#N/A</v>
      </c>
      <c r="D1242">
        <v>79.31</v>
      </c>
      <c r="E1242">
        <v>79.180000000000007</v>
      </c>
      <c r="F1242">
        <v>79.239999999999995</v>
      </c>
    </row>
    <row r="1243" spans="2:6" x14ac:dyDescent="0.25">
      <c r="B1243" s="3">
        <v>42664</v>
      </c>
      <c r="C1243" t="e">
        <v>#N/A</v>
      </c>
      <c r="D1243">
        <v>78.959999999999994</v>
      </c>
      <c r="E1243">
        <v>78.680000000000007</v>
      </c>
      <c r="F1243">
        <v>78.77</v>
      </c>
    </row>
    <row r="1244" spans="2:6" x14ac:dyDescent="0.25">
      <c r="B1244" s="3">
        <v>42663</v>
      </c>
      <c r="C1244" t="e">
        <v>#N/A</v>
      </c>
      <c r="D1244">
        <v>79.5</v>
      </c>
      <c r="E1244">
        <v>79.31</v>
      </c>
      <c r="F1244">
        <v>79.430000000000007</v>
      </c>
    </row>
    <row r="1245" spans="2:6" x14ac:dyDescent="0.25">
      <c r="B1245" s="3">
        <v>42662</v>
      </c>
      <c r="C1245" t="e">
        <v>#N/A</v>
      </c>
      <c r="D1245">
        <v>79.39</v>
      </c>
      <c r="E1245">
        <v>79.180000000000007</v>
      </c>
      <c r="F1245">
        <v>79.22</v>
      </c>
    </row>
    <row r="1246" spans="2:6" x14ac:dyDescent="0.25">
      <c r="B1246" s="3">
        <v>42661</v>
      </c>
      <c r="C1246" t="e">
        <v>#N/A</v>
      </c>
      <c r="D1246">
        <v>79.97</v>
      </c>
      <c r="E1246">
        <v>79.7</v>
      </c>
      <c r="F1246">
        <v>79.86</v>
      </c>
    </row>
    <row r="1247" spans="2:6" x14ac:dyDescent="0.25">
      <c r="B1247" s="3">
        <v>42660</v>
      </c>
      <c r="C1247" t="e">
        <v>#N/A</v>
      </c>
      <c r="D1247">
        <v>79.33</v>
      </c>
      <c r="E1247">
        <v>79.12</v>
      </c>
      <c r="F1247">
        <v>79.180000000000007</v>
      </c>
    </row>
    <row r="1248" spans="2:6" x14ac:dyDescent="0.25">
      <c r="B1248" s="3">
        <v>42657</v>
      </c>
      <c r="C1248" t="e">
        <v>#N/A</v>
      </c>
      <c r="D1248">
        <v>79.72</v>
      </c>
      <c r="E1248">
        <v>79.56</v>
      </c>
      <c r="F1248">
        <v>79.67</v>
      </c>
    </row>
    <row r="1249" spans="2:6" x14ac:dyDescent="0.25">
      <c r="B1249" s="3">
        <v>42656</v>
      </c>
      <c r="C1249" t="e">
        <v>#N/A</v>
      </c>
      <c r="D1249">
        <v>78.3</v>
      </c>
      <c r="E1249">
        <v>77.959999999999994</v>
      </c>
      <c r="F1249">
        <v>78.040000000000006</v>
      </c>
    </row>
    <row r="1250" spans="2:6" x14ac:dyDescent="0.25">
      <c r="B1250" s="3">
        <v>42655</v>
      </c>
      <c r="C1250" t="e">
        <v>#N/A</v>
      </c>
      <c r="D1250">
        <v>78.63</v>
      </c>
      <c r="E1250">
        <v>78.45</v>
      </c>
      <c r="F1250">
        <v>78.61</v>
      </c>
    </row>
    <row r="1251" spans="2:6" x14ac:dyDescent="0.25">
      <c r="B1251" s="3">
        <v>42654</v>
      </c>
      <c r="C1251" t="e">
        <v>#N/A</v>
      </c>
      <c r="D1251">
        <v>78.400000000000006</v>
      </c>
      <c r="E1251">
        <v>78.19</v>
      </c>
      <c r="F1251">
        <v>78.28</v>
      </c>
    </row>
    <row r="1252" spans="2:6" x14ac:dyDescent="0.25">
      <c r="B1252" s="3">
        <v>42653</v>
      </c>
      <c r="C1252" t="e">
        <v>#N/A</v>
      </c>
      <c r="D1252">
        <v>78.89</v>
      </c>
      <c r="E1252">
        <v>78.58</v>
      </c>
      <c r="F1252">
        <v>78.86</v>
      </c>
    </row>
    <row r="1253" spans="2:6" x14ac:dyDescent="0.25">
      <c r="B1253" s="3">
        <v>42650</v>
      </c>
      <c r="C1253" t="e">
        <v>#N/A</v>
      </c>
      <c r="D1253">
        <v>78.61</v>
      </c>
      <c r="E1253">
        <v>78.239999999999995</v>
      </c>
      <c r="F1253">
        <v>78.349999999999994</v>
      </c>
    </row>
    <row r="1254" spans="2:6" x14ac:dyDescent="0.25">
      <c r="B1254" s="3">
        <v>42649</v>
      </c>
      <c r="C1254" t="e">
        <v>#N/A</v>
      </c>
      <c r="D1254">
        <v>78.78</v>
      </c>
      <c r="E1254">
        <v>78.58</v>
      </c>
      <c r="F1254">
        <v>78.650000000000006</v>
      </c>
    </row>
    <row r="1255" spans="2:6" x14ac:dyDescent="0.25">
      <c r="B1255" s="3">
        <v>42648</v>
      </c>
      <c r="C1255" t="e">
        <v>#N/A</v>
      </c>
      <c r="D1255">
        <v>78.650000000000006</v>
      </c>
      <c r="E1255">
        <v>78.48</v>
      </c>
      <c r="F1255">
        <v>78.599999999999994</v>
      </c>
    </row>
    <row r="1256" spans="2:6" x14ac:dyDescent="0.25">
      <c r="B1256" s="3">
        <v>42647</v>
      </c>
      <c r="C1256" t="e">
        <v>#N/A</v>
      </c>
      <c r="D1256">
        <v>78.59</v>
      </c>
      <c r="E1256">
        <v>78.400000000000006</v>
      </c>
      <c r="F1256">
        <v>78.59</v>
      </c>
    </row>
    <row r="1257" spans="2:6" x14ac:dyDescent="0.25">
      <c r="B1257" s="3">
        <v>42646</v>
      </c>
      <c r="C1257" t="e">
        <v>#N/A</v>
      </c>
      <c r="D1257">
        <v>77.8</v>
      </c>
      <c r="E1257">
        <v>77.650000000000006</v>
      </c>
      <c r="F1257">
        <v>77.760000000000005</v>
      </c>
    </row>
    <row r="1258" spans="2:6" x14ac:dyDescent="0.25">
      <c r="B1258" s="3">
        <v>42643</v>
      </c>
      <c r="C1258" t="e">
        <v>#N/A</v>
      </c>
      <c r="D1258">
        <v>77.59</v>
      </c>
      <c r="E1258">
        <v>77.239999999999995</v>
      </c>
      <c r="F1258">
        <v>77.48</v>
      </c>
    </row>
    <row r="1259" spans="2:6" x14ac:dyDescent="0.25">
      <c r="B1259" s="3">
        <v>42642</v>
      </c>
      <c r="C1259" t="e">
        <v>#N/A</v>
      </c>
      <c r="D1259">
        <v>78.02</v>
      </c>
      <c r="E1259">
        <v>77.86</v>
      </c>
      <c r="F1259">
        <v>77.94</v>
      </c>
    </row>
    <row r="1260" spans="2:6" x14ac:dyDescent="0.25">
      <c r="B1260" s="3">
        <v>42641</v>
      </c>
      <c r="C1260" t="e">
        <v>#N/A</v>
      </c>
      <c r="D1260">
        <v>77.17</v>
      </c>
      <c r="E1260">
        <v>77.010000000000005</v>
      </c>
      <c r="F1260">
        <v>77.13</v>
      </c>
    </row>
    <row r="1261" spans="2:6" x14ac:dyDescent="0.25">
      <c r="B1261" s="3">
        <v>42640</v>
      </c>
      <c r="C1261" t="e">
        <v>#N/A</v>
      </c>
      <c r="D1261">
        <v>76.98</v>
      </c>
      <c r="E1261">
        <v>76.569999999999993</v>
      </c>
      <c r="F1261">
        <v>76.95</v>
      </c>
    </row>
    <row r="1262" spans="2:6" x14ac:dyDescent="0.25">
      <c r="B1262" s="3">
        <v>42639</v>
      </c>
      <c r="C1262" t="e">
        <v>#N/A</v>
      </c>
      <c r="D1262">
        <v>76.86</v>
      </c>
      <c r="E1262">
        <v>76.59</v>
      </c>
      <c r="F1262">
        <v>76.62</v>
      </c>
    </row>
    <row r="1263" spans="2:6" x14ac:dyDescent="0.25">
      <c r="B1263" s="3">
        <v>42636</v>
      </c>
      <c r="C1263" t="e">
        <v>#N/A</v>
      </c>
      <c r="D1263">
        <v>77.08</v>
      </c>
      <c r="E1263">
        <v>76.89</v>
      </c>
      <c r="F1263">
        <v>76.97</v>
      </c>
    </row>
    <row r="1264" spans="2:6" x14ac:dyDescent="0.25">
      <c r="B1264" s="3">
        <v>42635</v>
      </c>
      <c r="C1264" t="e">
        <v>#N/A</v>
      </c>
      <c r="D1264">
        <v>77.22</v>
      </c>
      <c r="E1264">
        <v>77.010000000000005</v>
      </c>
      <c r="F1264">
        <v>77.209999999999994</v>
      </c>
    </row>
    <row r="1265" spans="2:6" x14ac:dyDescent="0.25">
      <c r="B1265" s="3">
        <v>42634</v>
      </c>
      <c r="C1265" t="e">
        <v>#N/A</v>
      </c>
      <c r="D1265">
        <v>76.39</v>
      </c>
      <c r="E1265">
        <v>76.180000000000007</v>
      </c>
      <c r="F1265">
        <v>76.349999999999994</v>
      </c>
    </row>
    <row r="1266" spans="2:6" x14ac:dyDescent="0.25">
      <c r="B1266" s="3">
        <v>42633</v>
      </c>
      <c r="C1266" t="e">
        <v>#N/A</v>
      </c>
      <c r="D1266">
        <v>76.900000000000006</v>
      </c>
      <c r="E1266">
        <v>76.73</v>
      </c>
      <c r="F1266">
        <v>76.83</v>
      </c>
    </row>
    <row r="1267" spans="2:6" x14ac:dyDescent="0.25">
      <c r="B1267" s="3">
        <v>42632</v>
      </c>
      <c r="C1267" t="e">
        <v>#N/A</v>
      </c>
      <c r="D1267">
        <v>76.94</v>
      </c>
      <c r="E1267">
        <v>76.73</v>
      </c>
      <c r="F1267">
        <v>76.87</v>
      </c>
    </row>
    <row r="1268" spans="2:6" x14ac:dyDescent="0.25">
      <c r="B1268" s="3">
        <v>42629</v>
      </c>
      <c r="C1268" t="e">
        <v>#N/A</v>
      </c>
      <c r="D1268">
        <v>76.5</v>
      </c>
      <c r="E1268">
        <v>76.28</v>
      </c>
      <c r="F1268">
        <v>76.45</v>
      </c>
    </row>
    <row r="1269" spans="2:6" x14ac:dyDescent="0.25">
      <c r="B1269" s="3">
        <v>42628</v>
      </c>
      <c r="C1269" t="e">
        <v>#N/A</v>
      </c>
      <c r="D1269">
        <v>76.739999999999995</v>
      </c>
      <c r="E1269">
        <v>76.45</v>
      </c>
      <c r="F1269">
        <v>76.67</v>
      </c>
    </row>
    <row r="1270" spans="2:6" x14ac:dyDescent="0.25">
      <c r="B1270" s="3">
        <v>42627</v>
      </c>
      <c r="C1270" t="e">
        <v>#N/A</v>
      </c>
      <c r="D1270">
        <v>76.83</v>
      </c>
      <c r="E1270">
        <v>76.540000000000006</v>
      </c>
      <c r="F1270">
        <v>76.62</v>
      </c>
    </row>
    <row r="1271" spans="2:6" x14ac:dyDescent="0.25">
      <c r="B1271" s="3">
        <v>42626</v>
      </c>
      <c r="C1271" t="e">
        <v>#N/A</v>
      </c>
      <c r="D1271">
        <v>77</v>
      </c>
      <c r="E1271">
        <v>76.67</v>
      </c>
      <c r="F1271">
        <v>76.69</v>
      </c>
    </row>
    <row r="1272" spans="2:6" x14ac:dyDescent="0.25">
      <c r="B1272" s="3">
        <v>42625</v>
      </c>
      <c r="C1272" t="e">
        <v>#N/A</v>
      </c>
      <c r="D1272">
        <v>76.709999999999994</v>
      </c>
      <c r="E1272">
        <v>76.44</v>
      </c>
      <c r="F1272">
        <v>76.69</v>
      </c>
    </row>
    <row r="1273" spans="2:6" x14ac:dyDescent="0.25">
      <c r="B1273" s="3">
        <v>42622</v>
      </c>
      <c r="C1273" t="e">
        <v>#N/A</v>
      </c>
      <c r="D1273">
        <v>77.989999999999995</v>
      </c>
      <c r="E1273">
        <v>77.760000000000005</v>
      </c>
      <c r="F1273">
        <v>77.83</v>
      </c>
    </row>
    <row r="1274" spans="2:6" x14ac:dyDescent="0.25">
      <c r="B1274" s="3">
        <v>42621</v>
      </c>
      <c r="C1274" t="e">
        <v>#N/A</v>
      </c>
      <c r="D1274">
        <v>78.39</v>
      </c>
      <c r="E1274">
        <v>78.09</v>
      </c>
      <c r="F1274">
        <v>78.09</v>
      </c>
    </row>
    <row r="1275" spans="2:6" x14ac:dyDescent="0.25">
      <c r="B1275" s="3">
        <v>42620</v>
      </c>
      <c r="C1275" t="e">
        <v>#N/A</v>
      </c>
      <c r="D1275">
        <v>78.12</v>
      </c>
      <c r="E1275">
        <v>77.900000000000006</v>
      </c>
      <c r="F1275">
        <v>78.040000000000006</v>
      </c>
    </row>
    <row r="1276" spans="2:6" x14ac:dyDescent="0.25">
      <c r="B1276" s="3">
        <v>42619</v>
      </c>
      <c r="C1276" t="e">
        <v>#N/A</v>
      </c>
      <c r="D1276">
        <v>78.8</v>
      </c>
      <c r="E1276">
        <v>78.64</v>
      </c>
      <c r="F1276">
        <v>78.680000000000007</v>
      </c>
    </row>
    <row r="1277" spans="2:6" x14ac:dyDescent="0.25">
      <c r="B1277" s="3">
        <v>42618</v>
      </c>
      <c r="C1277" t="e">
        <v>#N/A</v>
      </c>
      <c r="D1277">
        <v>78.430000000000007</v>
      </c>
      <c r="E1277">
        <v>78.28</v>
      </c>
      <c r="F1277">
        <v>78.349999999999994</v>
      </c>
    </row>
    <row r="1278" spans="2:6" x14ac:dyDescent="0.25">
      <c r="B1278" s="3">
        <v>42615</v>
      </c>
      <c r="C1278" t="e">
        <v>#N/A</v>
      </c>
      <c r="D1278">
        <v>78.66</v>
      </c>
      <c r="E1278">
        <v>78.39</v>
      </c>
      <c r="F1278">
        <v>78.58</v>
      </c>
    </row>
    <row r="1279" spans="2:6" x14ac:dyDescent="0.25">
      <c r="B1279" s="3">
        <v>42614</v>
      </c>
      <c r="C1279" t="e">
        <v>#N/A</v>
      </c>
      <c r="D1279">
        <v>78.14</v>
      </c>
      <c r="E1279">
        <v>77.989999999999995</v>
      </c>
      <c r="F1279">
        <v>78.06</v>
      </c>
    </row>
    <row r="1280" spans="2:6" x14ac:dyDescent="0.25">
      <c r="B1280" s="3">
        <v>42613</v>
      </c>
      <c r="C1280" t="e">
        <v>#N/A</v>
      </c>
      <c r="D1280">
        <v>77.650000000000006</v>
      </c>
      <c r="E1280">
        <v>77.52</v>
      </c>
      <c r="F1280">
        <v>77.59</v>
      </c>
    </row>
    <row r="1281" spans="2:6" x14ac:dyDescent="0.25">
      <c r="B1281" s="3">
        <v>42612</v>
      </c>
      <c r="C1281" t="e">
        <v>#N/A</v>
      </c>
      <c r="D1281">
        <v>77.349999999999994</v>
      </c>
      <c r="E1281">
        <v>77.2</v>
      </c>
      <c r="F1281">
        <v>77.31</v>
      </c>
    </row>
    <row r="1282" spans="2:6" x14ac:dyDescent="0.25">
      <c r="B1282" s="3">
        <v>42611</v>
      </c>
      <c r="C1282" t="e">
        <v>#N/A</v>
      </c>
      <c r="D1282">
        <v>77.39</v>
      </c>
      <c r="E1282">
        <v>77.150000000000006</v>
      </c>
      <c r="F1282">
        <v>77.319999999999993</v>
      </c>
    </row>
    <row r="1283" spans="2:6" x14ac:dyDescent="0.25">
      <c r="B1283" s="3">
        <v>42608</v>
      </c>
      <c r="C1283" t="e">
        <v>#N/A</v>
      </c>
      <c r="D1283">
        <v>76.900000000000006</v>
      </c>
      <c r="E1283">
        <v>76.739999999999995</v>
      </c>
      <c r="F1283">
        <v>76.790000000000006</v>
      </c>
    </row>
    <row r="1284" spans="2:6" x14ac:dyDescent="0.25">
      <c r="B1284" s="3">
        <v>42607</v>
      </c>
      <c r="C1284" t="e">
        <v>#N/A</v>
      </c>
      <c r="D1284">
        <v>76.540000000000006</v>
      </c>
      <c r="E1284">
        <v>76.38</v>
      </c>
      <c r="F1284">
        <v>76.489999999999995</v>
      </c>
    </row>
    <row r="1285" spans="2:6" x14ac:dyDescent="0.25">
      <c r="B1285" s="3">
        <v>42606</v>
      </c>
      <c r="C1285" t="e">
        <v>#N/A</v>
      </c>
      <c r="D1285">
        <v>76.61</v>
      </c>
      <c r="E1285">
        <v>76.400000000000006</v>
      </c>
      <c r="F1285">
        <v>76.540000000000006</v>
      </c>
    </row>
    <row r="1286" spans="2:6" x14ac:dyDescent="0.25">
      <c r="B1286" s="3">
        <v>42605</v>
      </c>
      <c r="C1286" t="e">
        <v>#N/A</v>
      </c>
      <c r="D1286">
        <v>76.569999999999993</v>
      </c>
      <c r="E1286">
        <v>76.44</v>
      </c>
      <c r="F1286">
        <v>76.489999999999995</v>
      </c>
    </row>
    <row r="1287" spans="2:6" x14ac:dyDescent="0.25">
      <c r="B1287" s="3">
        <v>42604</v>
      </c>
      <c r="C1287" t="e">
        <v>#N/A</v>
      </c>
      <c r="D1287">
        <v>76.540000000000006</v>
      </c>
      <c r="E1287">
        <v>76.39</v>
      </c>
      <c r="F1287">
        <v>76.489999999999995</v>
      </c>
    </row>
    <row r="1288" spans="2:6" x14ac:dyDescent="0.25">
      <c r="B1288" s="3">
        <v>42601</v>
      </c>
      <c r="C1288" t="e">
        <v>#N/A</v>
      </c>
      <c r="D1288">
        <v>76.42</v>
      </c>
      <c r="E1288">
        <v>76.02</v>
      </c>
      <c r="F1288">
        <v>76.150000000000006</v>
      </c>
    </row>
    <row r="1289" spans="2:6" x14ac:dyDescent="0.25">
      <c r="B1289" s="3">
        <v>42600</v>
      </c>
      <c r="C1289" t="e">
        <v>#N/A</v>
      </c>
      <c r="D1289">
        <v>77.03</v>
      </c>
      <c r="E1289">
        <v>76.849999999999994</v>
      </c>
      <c r="F1289">
        <v>76.900000000000006</v>
      </c>
    </row>
    <row r="1290" spans="2:6" x14ac:dyDescent="0.25">
      <c r="B1290" s="3">
        <v>42599</v>
      </c>
      <c r="C1290" t="e">
        <v>#N/A</v>
      </c>
      <c r="D1290">
        <v>76.849999999999994</v>
      </c>
      <c r="E1290">
        <v>76.45</v>
      </c>
      <c r="F1290">
        <v>76.48</v>
      </c>
    </row>
    <row r="1291" spans="2:6" x14ac:dyDescent="0.25">
      <c r="B1291" s="3">
        <v>42598</v>
      </c>
      <c r="C1291" t="e">
        <v>#N/A</v>
      </c>
      <c r="D1291">
        <v>77.28</v>
      </c>
      <c r="E1291">
        <v>76.989999999999995</v>
      </c>
      <c r="F1291">
        <v>77.209999999999994</v>
      </c>
    </row>
    <row r="1292" spans="2:6" x14ac:dyDescent="0.25">
      <c r="B1292" s="3">
        <v>42597</v>
      </c>
      <c r="C1292" t="e">
        <v>#N/A</v>
      </c>
      <c r="D1292">
        <v>77.56</v>
      </c>
      <c r="E1292">
        <v>77.37</v>
      </c>
      <c r="F1292">
        <v>77.47</v>
      </c>
    </row>
    <row r="1293" spans="2:6" x14ac:dyDescent="0.25">
      <c r="B1293" s="3">
        <v>42594</v>
      </c>
      <c r="C1293" t="e">
        <v>#N/A</v>
      </c>
      <c r="D1293">
        <v>78.05</v>
      </c>
      <c r="E1293">
        <v>77.900000000000006</v>
      </c>
      <c r="F1293">
        <v>77.900000000000006</v>
      </c>
    </row>
    <row r="1294" spans="2:6" x14ac:dyDescent="0.25">
      <c r="B1294" s="3">
        <v>42593</v>
      </c>
      <c r="C1294" t="e">
        <v>#N/A</v>
      </c>
      <c r="D1294">
        <v>78.209999999999994</v>
      </c>
      <c r="E1294">
        <v>78.08</v>
      </c>
      <c r="F1294">
        <v>78.13</v>
      </c>
    </row>
    <row r="1295" spans="2:6" x14ac:dyDescent="0.25">
      <c r="B1295" s="3">
        <v>42592</v>
      </c>
      <c r="C1295" t="e">
        <v>#N/A</v>
      </c>
      <c r="D1295">
        <v>78.349999999999994</v>
      </c>
      <c r="E1295">
        <v>78.19</v>
      </c>
      <c r="F1295">
        <v>78.23</v>
      </c>
    </row>
    <row r="1296" spans="2:6" x14ac:dyDescent="0.25">
      <c r="B1296" s="3">
        <v>42591</v>
      </c>
      <c r="C1296" t="e">
        <v>#N/A</v>
      </c>
      <c r="D1296">
        <v>78.260000000000005</v>
      </c>
      <c r="E1296">
        <v>78.040000000000006</v>
      </c>
      <c r="F1296">
        <v>78.16</v>
      </c>
    </row>
    <row r="1297" spans="2:6" x14ac:dyDescent="0.25">
      <c r="B1297" s="3">
        <v>42590</v>
      </c>
      <c r="C1297" t="e">
        <v>#N/A</v>
      </c>
      <c r="D1297">
        <v>78.59</v>
      </c>
      <c r="E1297">
        <v>78.180000000000007</v>
      </c>
      <c r="F1297">
        <v>78.540000000000006</v>
      </c>
    </row>
    <row r="1298" spans="2:6" x14ac:dyDescent="0.25">
      <c r="B1298" s="3">
        <v>42587</v>
      </c>
      <c r="C1298" t="e">
        <v>#N/A</v>
      </c>
      <c r="D1298">
        <v>77.56</v>
      </c>
      <c r="E1298">
        <v>77.33</v>
      </c>
      <c r="F1298">
        <v>77.489999999999995</v>
      </c>
    </row>
    <row r="1299" spans="2:6" x14ac:dyDescent="0.25">
      <c r="B1299" s="3">
        <v>42586</v>
      </c>
      <c r="C1299" t="e">
        <v>#N/A</v>
      </c>
      <c r="D1299">
        <v>77.180000000000007</v>
      </c>
      <c r="E1299">
        <v>76.94</v>
      </c>
      <c r="F1299">
        <v>76.989999999999995</v>
      </c>
    </row>
    <row r="1300" spans="2:6" x14ac:dyDescent="0.25">
      <c r="B1300" s="3">
        <v>42585</v>
      </c>
      <c r="C1300" t="e">
        <v>#N/A</v>
      </c>
      <c r="D1300">
        <v>76.72</v>
      </c>
      <c r="E1300">
        <v>76.56</v>
      </c>
      <c r="F1300">
        <v>76.66</v>
      </c>
    </row>
    <row r="1301" spans="2:6" x14ac:dyDescent="0.25">
      <c r="B1301" s="3">
        <v>42584</v>
      </c>
      <c r="C1301" t="e">
        <v>#N/A</v>
      </c>
      <c r="D1301">
        <v>77.3</v>
      </c>
      <c r="E1301">
        <v>77.09</v>
      </c>
      <c r="F1301">
        <v>77.27</v>
      </c>
    </row>
    <row r="1302" spans="2:6" x14ac:dyDescent="0.25">
      <c r="B1302" s="3">
        <v>42583</v>
      </c>
      <c r="C1302" t="e">
        <v>#N/A</v>
      </c>
      <c r="D1302">
        <v>77.540000000000006</v>
      </c>
      <c r="E1302">
        <v>77.319999999999993</v>
      </c>
      <c r="F1302">
        <v>77.349999999999994</v>
      </c>
    </row>
    <row r="1303" spans="2:6" x14ac:dyDescent="0.25">
      <c r="B1303" s="3">
        <v>42580</v>
      </c>
      <c r="C1303" t="e">
        <v>#N/A</v>
      </c>
      <c r="D1303">
        <v>77.98</v>
      </c>
      <c r="E1303">
        <v>77.680000000000007</v>
      </c>
      <c r="F1303">
        <v>77.73</v>
      </c>
    </row>
    <row r="1304" spans="2:6" x14ac:dyDescent="0.25">
      <c r="B1304" s="3">
        <v>42579</v>
      </c>
      <c r="C1304" t="e">
        <v>#N/A</v>
      </c>
      <c r="D1304">
        <v>78.959999999999994</v>
      </c>
      <c r="E1304">
        <v>78.67</v>
      </c>
      <c r="F1304">
        <v>78.81</v>
      </c>
    </row>
    <row r="1305" spans="2:6" x14ac:dyDescent="0.25">
      <c r="B1305" s="3">
        <v>42578</v>
      </c>
      <c r="C1305" t="e">
        <v>#N/A</v>
      </c>
      <c r="D1305">
        <v>79.069999999999993</v>
      </c>
      <c r="E1305">
        <v>78.81</v>
      </c>
      <c r="F1305">
        <v>78.989999999999995</v>
      </c>
    </row>
    <row r="1306" spans="2:6" x14ac:dyDescent="0.25">
      <c r="B1306" s="3">
        <v>42577</v>
      </c>
      <c r="C1306" t="e">
        <v>#N/A</v>
      </c>
      <c r="D1306">
        <v>78.849999999999994</v>
      </c>
      <c r="E1306">
        <v>78.47</v>
      </c>
      <c r="F1306">
        <v>78.77</v>
      </c>
    </row>
    <row r="1307" spans="2:6" x14ac:dyDescent="0.25">
      <c r="B1307" s="3">
        <v>42576</v>
      </c>
      <c r="C1307" t="e">
        <v>#N/A</v>
      </c>
      <c r="D1307">
        <v>79.31</v>
      </c>
      <c r="E1307">
        <v>79.09</v>
      </c>
      <c r="F1307">
        <v>79.22</v>
      </c>
    </row>
    <row r="1308" spans="2:6" x14ac:dyDescent="0.25">
      <c r="B1308" s="3">
        <v>42573</v>
      </c>
      <c r="C1308" t="e">
        <v>#N/A</v>
      </c>
      <c r="D1308">
        <v>79.290000000000006</v>
      </c>
      <c r="E1308">
        <v>78.95</v>
      </c>
      <c r="F1308">
        <v>79</v>
      </c>
    </row>
    <row r="1309" spans="2:6" x14ac:dyDescent="0.25">
      <c r="B1309" s="3">
        <v>42572</v>
      </c>
      <c r="C1309" t="e">
        <v>#N/A</v>
      </c>
      <c r="D1309">
        <v>79.75</v>
      </c>
      <c r="E1309">
        <v>79.459999999999994</v>
      </c>
      <c r="F1309">
        <v>79.72</v>
      </c>
    </row>
    <row r="1310" spans="2:6" x14ac:dyDescent="0.25">
      <c r="B1310" s="3">
        <v>42571</v>
      </c>
      <c r="C1310" t="e">
        <v>#N/A</v>
      </c>
      <c r="D1310">
        <v>79.680000000000007</v>
      </c>
      <c r="E1310">
        <v>79.47</v>
      </c>
      <c r="F1310">
        <v>79.47</v>
      </c>
    </row>
    <row r="1311" spans="2:6" x14ac:dyDescent="0.25">
      <c r="B1311" s="3">
        <v>42570</v>
      </c>
      <c r="C1311" t="e">
        <v>#N/A</v>
      </c>
      <c r="D1311">
        <v>79.790000000000006</v>
      </c>
      <c r="E1311">
        <v>79.55</v>
      </c>
      <c r="F1311">
        <v>79.58</v>
      </c>
    </row>
    <row r="1312" spans="2:6" x14ac:dyDescent="0.25">
      <c r="B1312" s="3">
        <v>42569</v>
      </c>
      <c r="C1312" t="e">
        <v>#N/A</v>
      </c>
      <c r="D1312">
        <v>80.05</v>
      </c>
      <c r="E1312">
        <v>79.73</v>
      </c>
      <c r="F1312">
        <v>80.010000000000005</v>
      </c>
    </row>
    <row r="1313" spans="2:6" x14ac:dyDescent="0.25">
      <c r="B1313" s="3">
        <v>42566</v>
      </c>
      <c r="C1313" t="e">
        <v>#N/A</v>
      </c>
      <c r="D1313">
        <v>81</v>
      </c>
      <c r="E1313">
        <v>80.39</v>
      </c>
      <c r="F1313">
        <v>80.540000000000006</v>
      </c>
    </row>
    <row r="1314" spans="2:6" x14ac:dyDescent="0.25">
      <c r="B1314" s="3">
        <v>42565</v>
      </c>
      <c r="C1314" t="e">
        <v>#N/A</v>
      </c>
      <c r="D1314">
        <v>80.8</v>
      </c>
      <c r="E1314">
        <v>80.430000000000007</v>
      </c>
      <c r="F1314">
        <v>80.53</v>
      </c>
    </row>
    <row r="1315" spans="2:6" x14ac:dyDescent="0.25">
      <c r="B1315" s="3">
        <v>42564</v>
      </c>
      <c r="C1315" t="e">
        <v>#N/A</v>
      </c>
      <c r="D1315">
        <v>79.84</v>
      </c>
      <c r="E1315">
        <v>79.290000000000006</v>
      </c>
      <c r="F1315">
        <v>79.36</v>
      </c>
    </row>
    <row r="1316" spans="2:6" x14ac:dyDescent="0.25">
      <c r="B1316" s="3">
        <v>42563</v>
      </c>
      <c r="C1316" t="e">
        <v>#N/A</v>
      </c>
      <c r="D1316">
        <v>79.84</v>
      </c>
      <c r="E1316">
        <v>79.41</v>
      </c>
      <c r="F1316">
        <v>79.8</v>
      </c>
    </row>
    <row r="1317" spans="2:6" x14ac:dyDescent="0.25">
      <c r="B1317" s="3">
        <v>42562</v>
      </c>
      <c r="C1317" t="e">
        <v>#N/A</v>
      </c>
      <c r="D1317">
        <v>77.59</v>
      </c>
      <c r="E1317">
        <v>77.11</v>
      </c>
      <c r="F1317">
        <v>77.290000000000006</v>
      </c>
    </row>
    <row r="1318" spans="2:6" x14ac:dyDescent="0.25">
      <c r="B1318" s="3">
        <v>42559</v>
      </c>
      <c r="C1318" t="e">
        <v>#N/A</v>
      </c>
      <c r="D1318">
        <v>75.97</v>
      </c>
      <c r="E1318">
        <v>75.53</v>
      </c>
      <c r="F1318">
        <v>75.86</v>
      </c>
    </row>
    <row r="1319" spans="2:6" x14ac:dyDescent="0.25">
      <c r="B1319" s="3">
        <v>42558</v>
      </c>
      <c r="C1319" t="e">
        <v>#N/A</v>
      </c>
      <c r="D1319">
        <v>75.959999999999994</v>
      </c>
      <c r="E1319">
        <v>75.739999999999995</v>
      </c>
      <c r="F1319">
        <v>75.87</v>
      </c>
    </row>
    <row r="1320" spans="2:6" x14ac:dyDescent="0.25">
      <c r="B1320" s="3">
        <v>42557</v>
      </c>
      <c r="C1320" t="e">
        <v>#N/A</v>
      </c>
      <c r="D1320">
        <v>75.63</v>
      </c>
      <c r="E1320">
        <v>75.3</v>
      </c>
      <c r="F1320">
        <v>75.5</v>
      </c>
    </row>
    <row r="1321" spans="2:6" x14ac:dyDescent="0.25">
      <c r="B1321" s="3">
        <v>42556</v>
      </c>
      <c r="C1321" t="e">
        <v>#N/A</v>
      </c>
      <c r="D1321">
        <v>76.09</v>
      </c>
      <c r="E1321">
        <v>75.819999999999993</v>
      </c>
      <c r="F1321">
        <v>75.83</v>
      </c>
    </row>
    <row r="1322" spans="2:6" x14ac:dyDescent="0.25">
      <c r="B1322" s="3">
        <v>42555</v>
      </c>
      <c r="C1322" t="e">
        <v>#N/A</v>
      </c>
      <c r="D1322">
        <v>77.290000000000006</v>
      </c>
      <c r="E1322">
        <v>77.17</v>
      </c>
      <c r="F1322">
        <v>77.180000000000007</v>
      </c>
    </row>
    <row r="1323" spans="2:6" x14ac:dyDescent="0.25">
      <c r="B1323" s="3">
        <v>42552</v>
      </c>
      <c r="C1323" t="e">
        <v>#N/A</v>
      </c>
      <c r="D1323">
        <v>76.959999999999994</v>
      </c>
      <c r="E1323">
        <v>76.709999999999994</v>
      </c>
      <c r="F1323">
        <v>76.84</v>
      </c>
    </row>
    <row r="1324" spans="2:6" x14ac:dyDescent="0.25">
      <c r="B1324" s="3">
        <v>42551</v>
      </c>
      <c r="C1324" t="e">
        <v>#N/A</v>
      </c>
      <c r="D1324">
        <v>76.55</v>
      </c>
      <c r="E1324">
        <v>76.22</v>
      </c>
      <c r="F1324">
        <v>76.41</v>
      </c>
    </row>
    <row r="1325" spans="2:6" x14ac:dyDescent="0.25">
      <c r="B1325" s="3">
        <v>42550</v>
      </c>
      <c r="C1325" t="e">
        <v>#N/A</v>
      </c>
      <c r="D1325">
        <v>76.5</v>
      </c>
      <c r="E1325">
        <v>76.28</v>
      </c>
      <c r="F1325">
        <v>76.48</v>
      </c>
    </row>
    <row r="1326" spans="2:6" x14ac:dyDescent="0.25">
      <c r="B1326" s="3">
        <v>42549</v>
      </c>
      <c r="C1326" t="e">
        <v>#N/A</v>
      </c>
      <c r="D1326">
        <v>75.84</v>
      </c>
      <c r="E1326">
        <v>75.59</v>
      </c>
      <c r="F1326">
        <v>75.8</v>
      </c>
    </row>
    <row r="1327" spans="2:6" x14ac:dyDescent="0.25">
      <c r="B1327" s="3">
        <v>42548</v>
      </c>
      <c r="C1327" t="e">
        <v>#N/A</v>
      </c>
      <c r="D1327">
        <v>75.39</v>
      </c>
      <c r="E1327">
        <v>75</v>
      </c>
      <c r="F1327">
        <v>75.17</v>
      </c>
    </row>
    <row r="1328" spans="2:6" x14ac:dyDescent="0.25">
      <c r="B1328" s="3">
        <v>42545</v>
      </c>
      <c r="C1328" t="e">
        <v>#N/A</v>
      </c>
      <c r="D1328">
        <v>76.510000000000005</v>
      </c>
      <c r="E1328">
        <v>75.88</v>
      </c>
      <c r="F1328">
        <v>76.36</v>
      </c>
    </row>
    <row r="1329" spans="2:6" x14ac:dyDescent="0.25">
      <c r="B1329" s="3">
        <v>42544</v>
      </c>
      <c r="C1329" t="e">
        <v>#N/A</v>
      </c>
      <c r="D1329">
        <v>80.349999999999994</v>
      </c>
      <c r="E1329">
        <v>79.849999999999994</v>
      </c>
      <c r="F1329">
        <v>80.069999999999993</v>
      </c>
    </row>
    <row r="1330" spans="2:6" x14ac:dyDescent="0.25">
      <c r="B1330" s="3">
        <v>42543</v>
      </c>
      <c r="C1330" t="e">
        <v>#N/A</v>
      </c>
      <c r="D1330">
        <v>78.540000000000006</v>
      </c>
      <c r="E1330">
        <v>78.349999999999994</v>
      </c>
      <c r="F1330">
        <v>78.459999999999994</v>
      </c>
    </row>
    <row r="1331" spans="2:6" x14ac:dyDescent="0.25">
      <c r="B1331" s="3">
        <v>42542</v>
      </c>
      <c r="C1331" t="e">
        <v>#N/A</v>
      </c>
      <c r="D1331">
        <v>78.31</v>
      </c>
      <c r="E1331">
        <v>77.930000000000007</v>
      </c>
      <c r="F1331">
        <v>78.040000000000006</v>
      </c>
    </row>
    <row r="1332" spans="2:6" x14ac:dyDescent="0.25">
      <c r="B1332" s="3">
        <v>42541</v>
      </c>
      <c r="C1332" t="e">
        <v>#N/A</v>
      </c>
      <c r="D1332">
        <v>78.150000000000006</v>
      </c>
      <c r="E1332">
        <v>77.959999999999994</v>
      </c>
      <c r="F1332">
        <v>78.040000000000006</v>
      </c>
    </row>
    <row r="1333" spans="2:6" x14ac:dyDescent="0.25">
      <c r="B1333" s="3">
        <v>42538</v>
      </c>
      <c r="C1333" t="e">
        <v>#N/A</v>
      </c>
      <c r="D1333">
        <v>77.14</v>
      </c>
      <c r="E1333">
        <v>76.930000000000007</v>
      </c>
      <c r="F1333">
        <v>77.09</v>
      </c>
    </row>
    <row r="1334" spans="2:6" x14ac:dyDescent="0.25">
      <c r="B1334" s="3">
        <v>42537</v>
      </c>
      <c r="C1334" t="e">
        <v>#N/A</v>
      </c>
      <c r="D1334">
        <v>76.430000000000007</v>
      </c>
      <c r="E1334">
        <v>75.84</v>
      </c>
      <c r="F1334">
        <v>75.89</v>
      </c>
    </row>
    <row r="1335" spans="2:6" x14ac:dyDescent="0.25">
      <c r="B1335" s="3">
        <v>42536</v>
      </c>
      <c r="C1335" t="e">
        <v>#N/A</v>
      </c>
      <c r="D1335">
        <v>78.5</v>
      </c>
      <c r="E1335">
        <v>78.34</v>
      </c>
      <c r="F1335">
        <v>78.39</v>
      </c>
    </row>
    <row r="1336" spans="2:6" x14ac:dyDescent="0.25">
      <c r="B1336" s="3">
        <v>42535</v>
      </c>
      <c r="C1336" t="e">
        <v>#N/A</v>
      </c>
      <c r="D1336">
        <v>78.33</v>
      </c>
      <c r="E1336">
        <v>77.930000000000007</v>
      </c>
      <c r="F1336">
        <v>78.22</v>
      </c>
    </row>
    <row r="1337" spans="2:6" x14ac:dyDescent="0.25">
      <c r="B1337" s="3">
        <v>42534</v>
      </c>
      <c r="C1337" t="e">
        <v>#N/A</v>
      </c>
      <c r="D1337">
        <v>78.75</v>
      </c>
      <c r="E1337">
        <v>78.2</v>
      </c>
      <c r="F1337">
        <v>78.66</v>
      </c>
    </row>
    <row r="1338" spans="2:6" x14ac:dyDescent="0.25">
      <c r="B1338" s="3">
        <v>42531</v>
      </c>
      <c r="C1338" t="e">
        <v>#N/A</v>
      </c>
      <c r="D1338">
        <v>79.28</v>
      </c>
      <c r="E1338">
        <v>79.02</v>
      </c>
      <c r="F1338">
        <v>79.099999999999994</v>
      </c>
    </row>
    <row r="1339" spans="2:6" x14ac:dyDescent="0.25">
      <c r="B1339" s="3">
        <v>42530</v>
      </c>
      <c r="C1339" t="e">
        <v>#N/A</v>
      </c>
      <c r="D1339">
        <v>79.239999999999995</v>
      </c>
      <c r="E1339">
        <v>79.02</v>
      </c>
      <c r="F1339">
        <v>79.17</v>
      </c>
    </row>
    <row r="1340" spans="2:6" x14ac:dyDescent="0.25">
      <c r="B1340" s="3">
        <v>42529</v>
      </c>
      <c r="C1340" t="e">
        <v>#N/A</v>
      </c>
      <c r="D1340">
        <v>79.91</v>
      </c>
      <c r="E1340">
        <v>79.69</v>
      </c>
      <c r="F1340">
        <v>79.81</v>
      </c>
    </row>
    <row r="1341" spans="2:6" x14ac:dyDescent="0.25">
      <c r="B1341" s="3">
        <v>42528</v>
      </c>
      <c r="C1341" t="e">
        <v>#N/A</v>
      </c>
      <c r="D1341">
        <v>80.09</v>
      </c>
      <c r="E1341">
        <v>79.790000000000006</v>
      </c>
      <c r="F1341">
        <v>79.930000000000007</v>
      </c>
    </row>
    <row r="1342" spans="2:6" x14ac:dyDescent="0.25">
      <c r="B1342" s="3">
        <v>42527</v>
      </c>
      <c r="C1342" t="e">
        <v>#N/A</v>
      </c>
      <c r="D1342">
        <v>79.06</v>
      </c>
      <c r="E1342">
        <v>78.790000000000006</v>
      </c>
      <c r="F1342">
        <v>79.010000000000005</v>
      </c>
    </row>
    <row r="1343" spans="2:6" x14ac:dyDescent="0.25">
      <c r="B1343" s="3">
        <v>42524</v>
      </c>
      <c r="C1343" t="e">
        <v>#N/A</v>
      </c>
      <c r="D1343">
        <v>78.87</v>
      </c>
      <c r="E1343">
        <v>78.42</v>
      </c>
      <c r="F1343">
        <v>78.569999999999993</v>
      </c>
    </row>
    <row r="1344" spans="2:6" x14ac:dyDescent="0.25">
      <c r="B1344" s="3">
        <v>42523</v>
      </c>
      <c r="C1344" t="e">
        <v>#N/A</v>
      </c>
      <c r="D1344">
        <v>78.5</v>
      </c>
      <c r="E1344">
        <v>78.28</v>
      </c>
      <c r="F1344">
        <v>78.42</v>
      </c>
    </row>
    <row r="1345" spans="2:6" x14ac:dyDescent="0.25">
      <c r="B1345" s="3">
        <v>42522</v>
      </c>
      <c r="C1345" t="e">
        <v>#N/A</v>
      </c>
      <c r="D1345">
        <v>79.260000000000005</v>
      </c>
      <c r="E1345">
        <v>78.98</v>
      </c>
      <c r="F1345">
        <v>79.08</v>
      </c>
    </row>
    <row r="1346" spans="2:6" x14ac:dyDescent="0.25">
      <c r="B1346" s="3">
        <v>42521</v>
      </c>
      <c r="C1346" t="e">
        <v>#N/A</v>
      </c>
      <c r="D1346">
        <v>80.64</v>
      </c>
      <c r="E1346">
        <v>80.44</v>
      </c>
      <c r="F1346">
        <v>80.59</v>
      </c>
    </row>
    <row r="1347" spans="2:6" x14ac:dyDescent="0.25">
      <c r="B1347" s="3">
        <v>42520</v>
      </c>
      <c r="C1347" t="e">
        <v>#N/A</v>
      </c>
      <c r="D1347">
        <v>79.88</v>
      </c>
      <c r="E1347">
        <v>79.739999999999995</v>
      </c>
      <c r="F1347">
        <v>79.819999999999993</v>
      </c>
    </row>
    <row r="1348" spans="2:6" x14ac:dyDescent="0.25">
      <c r="B1348" s="3">
        <v>42517</v>
      </c>
      <c r="C1348" t="e">
        <v>#N/A</v>
      </c>
      <c r="D1348">
        <v>79.03</v>
      </c>
      <c r="E1348">
        <v>78.86</v>
      </c>
      <c r="F1348">
        <v>78.91</v>
      </c>
    </row>
    <row r="1349" spans="2:6" x14ac:dyDescent="0.25">
      <c r="B1349" s="3">
        <v>42516</v>
      </c>
      <c r="C1349" t="e">
        <v>#N/A</v>
      </c>
      <c r="D1349">
        <v>79.48</v>
      </c>
      <c r="E1349">
        <v>79.16</v>
      </c>
      <c r="F1349">
        <v>79.239999999999995</v>
      </c>
    </row>
    <row r="1350" spans="2:6" x14ac:dyDescent="0.25">
      <c r="B1350" s="3">
        <v>42515</v>
      </c>
      <c r="C1350" t="e">
        <v>#N/A</v>
      </c>
      <c r="D1350">
        <v>79.47</v>
      </c>
      <c r="E1350">
        <v>79.28</v>
      </c>
      <c r="F1350">
        <v>79.36</v>
      </c>
    </row>
    <row r="1351" spans="2:6" x14ac:dyDescent="0.25">
      <c r="B1351" s="3">
        <v>42514</v>
      </c>
      <c r="C1351" t="e">
        <v>#N/A</v>
      </c>
      <c r="D1351">
        <v>78.790000000000006</v>
      </c>
      <c r="E1351">
        <v>78.53</v>
      </c>
      <c r="F1351">
        <v>78.69</v>
      </c>
    </row>
    <row r="1352" spans="2:6" x14ac:dyDescent="0.25">
      <c r="B1352" s="3">
        <v>42513</v>
      </c>
      <c r="C1352" t="e">
        <v>#N/A</v>
      </c>
      <c r="D1352">
        <v>78.98</v>
      </c>
      <c r="E1352">
        <v>78.73</v>
      </c>
      <c r="F1352">
        <v>78.959999999999994</v>
      </c>
    </row>
    <row r="1353" spans="2:6" x14ac:dyDescent="0.25">
      <c r="B1353" s="3">
        <v>42510</v>
      </c>
      <c r="C1353" t="e">
        <v>#N/A</v>
      </c>
      <c r="D1353">
        <v>79.94</v>
      </c>
      <c r="E1353">
        <v>79.75</v>
      </c>
      <c r="F1353">
        <v>79.790000000000006</v>
      </c>
    </row>
    <row r="1354" spans="2:6" x14ac:dyDescent="0.25">
      <c r="B1354" s="3">
        <v>42509</v>
      </c>
      <c r="C1354" t="e">
        <v>#N/A</v>
      </c>
      <c r="D1354">
        <v>79.34</v>
      </c>
      <c r="E1354">
        <v>79.010000000000005</v>
      </c>
      <c r="F1354">
        <v>79.02</v>
      </c>
    </row>
    <row r="1355" spans="2:6" x14ac:dyDescent="0.25">
      <c r="B1355" s="3">
        <v>42508</v>
      </c>
      <c r="C1355" t="e">
        <v>#N/A</v>
      </c>
      <c r="D1355">
        <v>79.650000000000006</v>
      </c>
      <c r="E1355">
        <v>79.349999999999994</v>
      </c>
      <c r="F1355">
        <v>79.599999999999994</v>
      </c>
    </row>
    <row r="1356" spans="2:6" x14ac:dyDescent="0.25">
      <c r="B1356" s="3">
        <v>42507</v>
      </c>
      <c r="C1356" t="e">
        <v>#N/A</v>
      </c>
      <c r="D1356">
        <v>80.09</v>
      </c>
      <c r="E1356">
        <v>79.75</v>
      </c>
      <c r="F1356">
        <v>79.88</v>
      </c>
    </row>
    <row r="1357" spans="2:6" x14ac:dyDescent="0.25">
      <c r="B1357" s="3">
        <v>42506</v>
      </c>
      <c r="C1357" t="e">
        <v>#N/A</v>
      </c>
      <c r="D1357">
        <v>79.47</v>
      </c>
      <c r="E1357">
        <v>79.260000000000005</v>
      </c>
      <c r="F1357">
        <v>79.37</v>
      </c>
    </row>
    <row r="1358" spans="2:6" x14ac:dyDescent="0.25">
      <c r="B1358" s="3">
        <v>42503</v>
      </c>
      <c r="C1358" t="e">
        <v>#N/A</v>
      </c>
      <c r="D1358">
        <v>79.47</v>
      </c>
      <c r="E1358">
        <v>79.23</v>
      </c>
      <c r="F1358">
        <v>79.38</v>
      </c>
    </row>
    <row r="1359" spans="2:6" x14ac:dyDescent="0.25">
      <c r="B1359" s="3">
        <v>42502</v>
      </c>
      <c r="C1359" t="e">
        <v>#N/A</v>
      </c>
      <c r="D1359">
        <v>80.37</v>
      </c>
      <c r="E1359">
        <v>79.959999999999994</v>
      </c>
      <c r="F1359">
        <v>79.959999999999994</v>
      </c>
    </row>
    <row r="1360" spans="2:6" x14ac:dyDescent="0.25">
      <c r="B1360" s="3">
        <v>42501</v>
      </c>
      <c r="C1360" t="e">
        <v>#N/A</v>
      </c>
      <c r="D1360">
        <v>80.13</v>
      </c>
      <c r="E1360">
        <v>79.86</v>
      </c>
      <c r="F1360">
        <v>79.91</v>
      </c>
    </row>
    <row r="1361" spans="2:6" x14ac:dyDescent="0.25">
      <c r="B1361" s="3">
        <v>42500</v>
      </c>
      <c r="C1361" t="e">
        <v>#N/A</v>
      </c>
      <c r="D1361">
        <v>80.33</v>
      </c>
      <c r="E1361">
        <v>79.91</v>
      </c>
      <c r="F1361">
        <v>80.27</v>
      </c>
    </row>
    <row r="1362" spans="2:6" x14ac:dyDescent="0.25">
      <c r="B1362" s="3">
        <v>42499</v>
      </c>
      <c r="C1362" t="e">
        <v>#N/A</v>
      </c>
      <c r="D1362">
        <v>79.430000000000007</v>
      </c>
      <c r="E1362">
        <v>79.150000000000006</v>
      </c>
      <c r="F1362">
        <v>79.39</v>
      </c>
    </row>
    <row r="1363" spans="2:6" x14ac:dyDescent="0.25">
      <c r="B1363" s="3">
        <v>42496</v>
      </c>
      <c r="C1363" t="e">
        <v>#N/A</v>
      </c>
      <c r="D1363">
        <v>78.78</v>
      </c>
      <c r="E1363">
        <v>78.3</v>
      </c>
      <c r="F1363">
        <v>78.64</v>
      </c>
    </row>
    <row r="1364" spans="2:6" x14ac:dyDescent="0.25">
      <c r="B1364" s="3">
        <v>42495</v>
      </c>
      <c r="C1364" t="e">
        <v>#N/A</v>
      </c>
      <c r="D1364">
        <v>80.3</v>
      </c>
      <c r="E1364">
        <v>80.12</v>
      </c>
      <c r="F1364">
        <v>80.239999999999995</v>
      </c>
    </row>
    <row r="1365" spans="2:6" x14ac:dyDescent="0.25">
      <c r="B1365" s="3">
        <v>42494</v>
      </c>
      <c r="C1365" t="e">
        <v>#N/A</v>
      </c>
      <c r="D1365">
        <v>79.900000000000006</v>
      </c>
      <c r="E1365">
        <v>79.569999999999993</v>
      </c>
      <c r="F1365">
        <v>79.84</v>
      </c>
    </row>
    <row r="1366" spans="2:6" x14ac:dyDescent="0.25">
      <c r="B1366" s="3">
        <v>42493</v>
      </c>
      <c r="C1366" t="e">
        <v>#N/A</v>
      </c>
      <c r="D1366">
        <v>79.84</v>
      </c>
      <c r="E1366">
        <v>79.53</v>
      </c>
      <c r="F1366">
        <v>79.599999999999994</v>
      </c>
    </row>
    <row r="1367" spans="2:6" x14ac:dyDescent="0.25">
      <c r="B1367" s="3">
        <v>42492</v>
      </c>
      <c r="C1367" t="e">
        <v>#N/A</v>
      </c>
      <c r="D1367">
        <v>81.47</v>
      </c>
      <c r="E1367">
        <v>81.209999999999994</v>
      </c>
      <c r="F1367">
        <v>81.22</v>
      </c>
    </row>
    <row r="1368" spans="2:6" x14ac:dyDescent="0.25">
      <c r="B1368" s="3">
        <v>42489</v>
      </c>
      <c r="C1368" t="e">
        <v>#N/A</v>
      </c>
      <c r="D1368">
        <v>81.98</v>
      </c>
      <c r="E1368">
        <v>81.67</v>
      </c>
      <c r="F1368">
        <v>81.739999999999995</v>
      </c>
    </row>
    <row r="1369" spans="2:6" x14ac:dyDescent="0.25">
      <c r="B1369" s="3">
        <v>42488</v>
      </c>
      <c r="C1369" t="e">
        <v>#N/A</v>
      </c>
      <c r="D1369">
        <v>82.73</v>
      </c>
      <c r="E1369">
        <v>82.33</v>
      </c>
      <c r="F1369">
        <v>82.71</v>
      </c>
    </row>
    <row r="1370" spans="2:6" x14ac:dyDescent="0.25">
      <c r="B1370" s="3">
        <v>42487</v>
      </c>
      <c r="C1370" t="e">
        <v>#N/A</v>
      </c>
      <c r="D1370">
        <v>84.59</v>
      </c>
      <c r="E1370">
        <v>84.34</v>
      </c>
      <c r="F1370">
        <v>84.46</v>
      </c>
    </row>
    <row r="1371" spans="2:6" x14ac:dyDescent="0.25">
      <c r="B1371" s="3">
        <v>42486</v>
      </c>
      <c r="C1371" t="e">
        <v>#N/A</v>
      </c>
      <c r="D1371">
        <v>86.13</v>
      </c>
      <c r="E1371">
        <v>85.87</v>
      </c>
      <c r="F1371">
        <v>86.04</v>
      </c>
    </row>
    <row r="1372" spans="2:6" x14ac:dyDescent="0.25">
      <c r="B1372" s="3">
        <v>42485</v>
      </c>
      <c r="C1372" t="e">
        <v>#N/A</v>
      </c>
      <c r="D1372">
        <v>85.86</v>
      </c>
      <c r="E1372">
        <v>85.64</v>
      </c>
      <c r="F1372">
        <v>85.73</v>
      </c>
    </row>
    <row r="1373" spans="2:6" x14ac:dyDescent="0.25">
      <c r="B1373" s="3">
        <v>42482</v>
      </c>
      <c r="C1373" t="e">
        <v>#N/A</v>
      </c>
      <c r="D1373">
        <v>86.2</v>
      </c>
      <c r="E1373">
        <v>85.77</v>
      </c>
      <c r="F1373">
        <v>86.2</v>
      </c>
    </row>
    <row r="1374" spans="2:6" x14ac:dyDescent="0.25">
      <c r="B1374" s="3">
        <v>42481</v>
      </c>
      <c r="C1374" t="e">
        <v>#N/A</v>
      </c>
      <c r="D1374">
        <v>85.8</v>
      </c>
      <c r="E1374">
        <v>84.79</v>
      </c>
      <c r="F1374">
        <v>84.93</v>
      </c>
    </row>
    <row r="1375" spans="2:6" x14ac:dyDescent="0.25">
      <c r="B1375" s="3">
        <v>42480</v>
      </c>
      <c r="C1375" t="e">
        <v>#N/A</v>
      </c>
      <c r="D1375">
        <v>85.42</v>
      </c>
      <c r="E1375">
        <v>85.23</v>
      </c>
      <c r="F1375">
        <v>85.25</v>
      </c>
    </row>
    <row r="1376" spans="2:6" x14ac:dyDescent="0.25">
      <c r="B1376" s="3">
        <v>42479</v>
      </c>
      <c r="C1376" t="e">
        <v>#N/A</v>
      </c>
      <c r="D1376">
        <v>85.3</v>
      </c>
      <c r="E1376">
        <v>85.05</v>
      </c>
      <c r="F1376">
        <v>85.24</v>
      </c>
    </row>
    <row r="1377" spans="2:6" x14ac:dyDescent="0.25">
      <c r="B1377" s="3">
        <v>42478</v>
      </c>
      <c r="C1377" t="e">
        <v>#N/A</v>
      </c>
      <c r="D1377">
        <v>84.02</v>
      </c>
      <c r="E1377">
        <v>83.63</v>
      </c>
      <c r="F1377">
        <v>83.93</v>
      </c>
    </row>
    <row r="1378" spans="2:6" x14ac:dyDescent="0.25">
      <c r="B1378" s="3">
        <v>42475</v>
      </c>
      <c r="C1378" t="e">
        <v>#N/A</v>
      </c>
      <c r="D1378">
        <v>83.96</v>
      </c>
      <c r="E1378">
        <v>83.6</v>
      </c>
      <c r="F1378">
        <v>83.75</v>
      </c>
    </row>
    <row r="1379" spans="2:6" x14ac:dyDescent="0.25">
      <c r="B1379" s="3">
        <v>42474</v>
      </c>
      <c r="C1379" t="e">
        <v>#N/A</v>
      </c>
      <c r="D1379">
        <v>84.33</v>
      </c>
      <c r="E1379">
        <v>83.99</v>
      </c>
      <c r="F1379">
        <v>84.05</v>
      </c>
    </row>
    <row r="1380" spans="2:6" x14ac:dyDescent="0.25">
      <c r="B1380" s="3">
        <v>42473</v>
      </c>
      <c r="C1380" t="e">
        <v>#N/A</v>
      </c>
      <c r="D1380">
        <v>83.7</v>
      </c>
      <c r="E1380">
        <v>83.36</v>
      </c>
      <c r="F1380">
        <v>83.45</v>
      </c>
    </row>
    <row r="1381" spans="2:6" x14ac:dyDescent="0.25">
      <c r="B1381" s="3">
        <v>42472</v>
      </c>
      <c r="C1381" t="e">
        <v>#N/A</v>
      </c>
      <c r="D1381">
        <v>82.98</v>
      </c>
      <c r="E1381">
        <v>82.69</v>
      </c>
      <c r="F1381">
        <v>82.77</v>
      </c>
    </row>
    <row r="1382" spans="2:6" x14ac:dyDescent="0.25">
      <c r="B1382" s="3">
        <v>42471</v>
      </c>
      <c r="C1382" t="e">
        <v>#N/A</v>
      </c>
      <c r="D1382">
        <v>82.4</v>
      </c>
      <c r="E1382">
        <v>82.06</v>
      </c>
      <c r="F1382">
        <v>82.37</v>
      </c>
    </row>
    <row r="1383" spans="2:6" x14ac:dyDescent="0.25">
      <c r="B1383" s="3">
        <v>42468</v>
      </c>
      <c r="C1383" t="e">
        <v>#N/A</v>
      </c>
      <c r="D1383">
        <v>82.31</v>
      </c>
      <c r="E1383">
        <v>81.900000000000006</v>
      </c>
      <c r="F1383">
        <v>82</v>
      </c>
    </row>
    <row r="1384" spans="2:6" x14ac:dyDescent="0.25">
      <c r="B1384" s="3">
        <v>42467</v>
      </c>
      <c r="C1384" t="e">
        <v>#N/A</v>
      </c>
      <c r="D1384">
        <v>81.77</v>
      </c>
      <c r="E1384">
        <v>81.09</v>
      </c>
      <c r="F1384">
        <v>81.39</v>
      </c>
    </row>
    <row r="1385" spans="2:6" x14ac:dyDescent="0.25">
      <c r="B1385" s="3">
        <v>42466</v>
      </c>
      <c r="C1385" t="e">
        <v>#N/A</v>
      </c>
      <c r="D1385">
        <v>83.39</v>
      </c>
      <c r="E1385">
        <v>83.1</v>
      </c>
      <c r="F1385">
        <v>83.29</v>
      </c>
    </row>
    <row r="1386" spans="2:6" x14ac:dyDescent="0.25">
      <c r="B1386" s="3">
        <v>42465</v>
      </c>
      <c r="C1386" t="e">
        <v>#N/A</v>
      </c>
      <c r="D1386">
        <v>83.41</v>
      </c>
      <c r="E1386">
        <v>82.97</v>
      </c>
      <c r="F1386">
        <v>83.09</v>
      </c>
    </row>
    <row r="1387" spans="2:6" x14ac:dyDescent="0.25">
      <c r="B1387" s="3">
        <v>42464</v>
      </c>
      <c r="C1387" t="e">
        <v>#N/A</v>
      </c>
      <c r="D1387">
        <v>85.13</v>
      </c>
      <c r="E1387">
        <v>84.86</v>
      </c>
      <c r="F1387">
        <v>84.91</v>
      </c>
    </row>
    <row r="1388" spans="2:6" x14ac:dyDescent="0.25">
      <c r="B1388" s="3">
        <v>42461</v>
      </c>
      <c r="C1388" t="e">
        <v>#N/A</v>
      </c>
      <c r="D1388">
        <v>85.53</v>
      </c>
      <c r="E1388">
        <v>85.22</v>
      </c>
      <c r="F1388">
        <v>85.4</v>
      </c>
    </row>
    <row r="1389" spans="2:6" x14ac:dyDescent="0.25">
      <c r="B1389" s="3">
        <v>42460</v>
      </c>
      <c r="C1389" t="e">
        <v>#N/A</v>
      </c>
      <c r="D1389">
        <v>86.47</v>
      </c>
      <c r="E1389">
        <v>86.21</v>
      </c>
      <c r="F1389">
        <v>86.35</v>
      </c>
    </row>
    <row r="1390" spans="2:6" x14ac:dyDescent="0.25">
      <c r="B1390" s="3">
        <v>42459</v>
      </c>
      <c r="C1390" t="e">
        <v>#N/A</v>
      </c>
      <c r="D1390">
        <v>86.56</v>
      </c>
      <c r="E1390">
        <v>86.27</v>
      </c>
      <c r="F1390">
        <v>86.53</v>
      </c>
    </row>
    <row r="1391" spans="2:6" x14ac:dyDescent="0.25">
      <c r="B1391" s="3">
        <v>42458</v>
      </c>
      <c r="C1391" t="e">
        <v>#N/A</v>
      </c>
      <c r="D1391">
        <v>85.46</v>
      </c>
      <c r="E1391">
        <v>85.25</v>
      </c>
      <c r="F1391">
        <v>85.45</v>
      </c>
    </row>
    <row r="1392" spans="2:6" x14ac:dyDescent="0.25">
      <c r="B1392" s="3">
        <v>42457</v>
      </c>
      <c r="C1392" t="e">
        <v>#N/A</v>
      </c>
      <c r="D1392">
        <v>85.58</v>
      </c>
      <c r="E1392">
        <v>85.43</v>
      </c>
      <c r="F1392">
        <v>85.54</v>
      </c>
    </row>
    <row r="1393" spans="2:6" x14ac:dyDescent="0.25">
      <c r="B1393" s="3">
        <v>42454</v>
      </c>
      <c r="C1393" t="e">
        <v>#N/A</v>
      </c>
      <c r="D1393">
        <v>85.12</v>
      </c>
      <c r="E1393">
        <v>84.92</v>
      </c>
      <c r="F1393">
        <v>85.1</v>
      </c>
    </row>
    <row r="1394" spans="2:6" x14ac:dyDescent="0.25">
      <c r="B1394" s="3">
        <v>42453</v>
      </c>
      <c r="C1394" t="e">
        <v>#N/A</v>
      </c>
      <c r="D1394">
        <v>84.57</v>
      </c>
      <c r="E1394">
        <v>84.34</v>
      </c>
      <c r="F1394">
        <v>84.48</v>
      </c>
    </row>
    <row r="1395" spans="2:6" x14ac:dyDescent="0.25">
      <c r="B1395" s="3">
        <v>42452</v>
      </c>
      <c r="C1395" t="e">
        <v>#N/A</v>
      </c>
      <c r="D1395">
        <v>85.37</v>
      </c>
      <c r="E1395">
        <v>85.11</v>
      </c>
      <c r="F1395">
        <v>85.22</v>
      </c>
    </row>
    <row r="1396" spans="2:6" x14ac:dyDescent="0.25">
      <c r="B1396" s="3">
        <v>42451</v>
      </c>
      <c r="C1396" t="e">
        <v>#N/A</v>
      </c>
      <c r="D1396">
        <v>85</v>
      </c>
      <c r="E1396">
        <v>84.61</v>
      </c>
      <c r="F1396">
        <v>84.96</v>
      </c>
    </row>
    <row r="1397" spans="2:6" x14ac:dyDescent="0.25">
      <c r="B1397" s="3">
        <v>42450</v>
      </c>
      <c r="C1397" t="e">
        <v>#N/A</v>
      </c>
      <c r="D1397">
        <v>85.08</v>
      </c>
      <c r="E1397">
        <v>84.76</v>
      </c>
      <c r="F1397">
        <v>84.98</v>
      </c>
    </row>
    <row r="1398" spans="2:6" x14ac:dyDescent="0.25">
      <c r="B1398" s="3">
        <v>42447</v>
      </c>
      <c r="C1398" t="e">
        <v>#N/A</v>
      </c>
      <c r="D1398">
        <v>85.12</v>
      </c>
      <c r="E1398">
        <v>84.87</v>
      </c>
      <c r="F1398">
        <v>84.93</v>
      </c>
    </row>
    <row r="1399" spans="2:6" x14ac:dyDescent="0.25">
      <c r="B1399" s="3">
        <v>42446</v>
      </c>
      <c r="C1399" t="e">
        <v>#N/A</v>
      </c>
      <c r="D1399">
        <v>85.29</v>
      </c>
      <c r="E1399">
        <v>84.84</v>
      </c>
      <c r="F1399">
        <v>84.95</v>
      </c>
    </row>
    <row r="1400" spans="2:6" x14ac:dyDescent="0.25">
      <c r="B1400" s="3">
        <v>42445</v>
      </c>
      <c r="C1400" t="e">
        <v>#N/A</v>
      </c>
      <c r="D1400">
        <v>84.5</v>
      </c>
      <c r="E1400">
        <v>84.22</v>
      </c>
      <c r="F1400">
        <v>84.37</v>
      </c>
    </row>
    <row r="1401" spans="2:6" x14ac:dyDescent="0.25">
      <c r="B1401" s="3">
        <v>42444</v>
      </c>
      <c r="C1401" t="e">
        <v>#N/A</v>
      </c>
      <c r="D1401">
        <v>84.39</v>
      </c>
      <c r="E1401">
        <v>84.06</v>
      </c>
      <c r="F1401">
        <v>84.15</v>
      </c>
    </row>
    <row r="1402" spans="2:6" x14ac:dyDescent="0.25">
      <c r="B1402" s="3">
        <v>42443</v>
      </c>
      <c r="C1402" t="e">
        <v>#N/A</v>
      </c>
      <c r="D1402">
        <v>85.73</v>
      </c>
      <c r="E1402">
        <v>85.23</v>
      </c>
      <c r="F1402">
        <v>85.31</v>
      </c>
    </row>
    <row r="1403" spans="2:6" x14ac:dyDescent="0.25">
      <c r="B1403" s="3">
        <v>42440</v>
      </c>
      <c r="C1403" t="e">
        <v>#N/A</v>
      </c>
      <c r="D1403">
        <v>85.46</v>
      </c>
      <c r="E1403">
        <v>85.21</v>
      </c>
      <c r="F1403">
        <v>85.26</v>
      </c>
    </row>
    <row r="1404" spans="2:6" x14ac:dyDescent="0.25">
      <c r="B1404" s="3">
        <v>42439</v>
      </c>
      <c r="C1404" t="e">
        <v>#N/A</v>
      </c>
      <c r="D1404">
        <v>85.61</v>
      </c>
      <c r="E1404">
        <v>84.98</v>
      </c>
      <c r="F1404">
        <v>85.18</v>
      </c>
    </row>
    <row r="1405" spans="2:6" x14ac:dyDescent="0.25">
      <c r="B1405" s="3">
        <v>42438</v>
      </c>
      <c r="C1405" t="e">
        <v>#N/A</v>
      </c>
      <c r="D1405">
        <v>84.4</v>
      </c>
      <c r="E1405">
        <v>84.13</v>
      </c>
      <c r="F1405">
        <v>84.28</v>
      </c>
    </row>
    <row r="1406" spans="2:6" x14ac:dyDescent="0.25">
      <c r="B1406" s="3">
        <v>42437</v>
      </c>
      <c r="C1406" t="e">
        <v>#N/A</v>
      </c>
      <c r="D1406">
        <v>84.46</v>
      </c>
      <c r="E1406">
        <v>84.08</v>
      </c>
      <c r="F1406">
        <v>84.33</v>
      </c>
    </row>
    <row r="1407" spans="2:6" x14ac:dyDescent="0.25">
      <c r="B1407" s="3">
        <v>42436</v>
      </c>
      <c r="C1407" t="e">
        <v>#N/A</v>
      </c>
      <c r="D1407">
        <v>84.38</v>
      </c>
      <c r="E1407">
        <v>84.06</v>
      </c>
      <c r="F1407">
        <v>84.15</v>
      </c>
    </row>
    <row r="1408" spans="2:6" x14ac:dyDescent="0.25">
      <c r="B1408" s="3">
        <v>42433</v>
      </c>
      <c r="C1408" t="e">
        <v>#N/A</v>
      </c>
      <c r="D1408">
        <v>84.53</v>
      </c>
      <c r="E1408">
        <v>83.84</v>
      </c>
      <c r="F1408">
        <v>84.02</v>
      </c>
    </row>
    <row r="1409" spans="2:6" x14ac:dyDescent="0.25">
      <c r="B1409" s="3">
        <v>42432</v>
      </c>
      <c r="C1409" t="e">
        <v>#N/A</v>
      </c>
      <c r="D1409">
        <v>83.67</v>
      </c>
      <c r="E1409">
        <v>83.37</v>
      </c>
      <c r="F1409">
        <v>83.42</v>
      </c>
    </row>
    <row r="1410" spans="2:6" x14ac:dyDescent="0.25">
      <c r="B1410" s="3">
        <v>42431</v>
      </c>
      <c r="C1410" t="e">
        <v>#N/A</v>
      </c>
      <c r="D1410">
        <v>82.8</v>
      </c>
      <c r="E1410">
        <v>82.24</v>
      </c>
      <c r="F1410">
        <v>82.49</v>
      </c>
    </row>
    <row r="1411" spans="2:6" x14ac:dyDescent="0.25">
      <c r="B1411" s="3">
        <v>42430</v>
      </c>
      <c r="C1411" t="e">
        <v>#N/A</v>
      </c>
      <c r="D1411">
        <v>81</v>
      </c>
      <c r="E1411">
        <v>80.75</v>
      </c>
      <c r="F1411">
        <v>80.92</v>
      </c>
    </row>
    <row r="1412" spans="2:6" x14ac:dyDescent="0.25">
      <c r="B1412" s="3">
        <v>42429</v>
      </c>
      <c r="C1412" t="e">
        <v>#N/A</v>
      </c>
      <c r="D1412">
        <v>80.86</v>
      </c>
      <c r="E1412">
        <v>80.569999999999993</v>
      </c>
      <c r="F1412">
        <v>80.83</v>
      </c>
    </row>
    <row r="1413" spans="2:6" x14ac:dyDescent="0.25">
      <c r="B1413" s="3">
        <v>42426</v>
      </c>
      <c r="C1413" t="e">
        <v>#N/A</v>
      </c>
      <c r="D1413">
        <v>81.83</v>
      </c>
      <c r="E1413">
        <v>81.290000000000006</v>
      </c>
      <c r="F1413">
        <v>81.81</v>
      </c>
    </row>
    <row r="1414" spans="2:6" x14ac:dyDescent="0.25">
      <c r="B1414" s="3">
        <v>42425</v>
      </c>
      <c r="C1414" t="e">
        <v>#N/A</v>
      </c>
      <c r="D1414">
        <v>81.33</v>
      </c>
      <c r="E1414">
        <v>80.94</v>
      </c>
      <c r="F1414">
        <v>81.260000000000005</v>
      </c>
    </row>
    <row r="1415" spans="2:6" x14ac:dyDescent="0.25">
      <c r="B1415" s="3">
        <v>42424</v>
      </c>
      <c r="C1415" t="e">
        <v>#N/A</v>
      </c>
      <c r="D1415">
        <v>80.25</v>
      </c>
      <c r="E1415">
        <v>80.010000000000005</v>
      </c>
      <c r="F1415">
        <v>80.16</v>
      </c>
    </row>
    <row r="1416" spans="2:6" x14ac:dyDescent="0.25">
      <c r="B1416" s="3">
        <v>42423</v>
      </c>
      <c r="C1416" t="e">
        <v>#N/A</v>
      </c>
      <c r="D1416">
        <v>81.260000000000005</v>
      </c>
      <c r="E1416">
        <v>80.92</v>
      </c>
      <c r="F1416">
        <v>81.22</v>
      </c>
    </row>
    <row r="1417" spans="2:6" x14ac:dyDescent="0.25">
      <c r="B1417" s="3">
        <v>42422</v>
      </c>
      <c r="C1417" t="e">
        <v>#N/A</v>
      </c>
      <c r="D1417">
        <v>81.67</v>
      </c>
      <c r="E1417">
        <v>81.36</v>
      </c>
      <c r="F1417">
        <v>81.61</v>
      </c>
    </row>
    <row r="1418" spans="2:6" x14ac:dyDescent="0.25">
      <c r="B1418" s="3">
        <v>42419</v>
      </c>
      <c r="C1418" t="e">
        <v>#N/A</v>
      </c>
      <c r="D1418">
        <v>80.36</v>
      </c>
      <c r="E1418">
        <v>79.84</v>
      </c>
      <c r="F1418">
        <v>79.989999999999995</v>
      </c>
    </row>
    <row r="1419" spans="2:6" x14ac:dyDescent="0.25">
      <c r="B1419" s="3">
        <v>42418</v>
      </c>
      <c r="C1419" t="e">
        <v>#N/A</v>
      </c>
      <c r="D1419">
        <v>81.53</v>
      </c>
      <c r="E1419">
        <v>81.27</v>
      </c>
      <c r="F1419">
        <v>81.430000000000007</v>
      </c>
    </row>
    <row r="1420" spans="2:6" x14ac:dyDescent="0.25">
      <c r="B1420" s="3">
        <v>42417</v>
      </c>
      <c r="C1420" t="e">
        <v>#N/A</v>
      </c>
      <c r="D1420">
        <v>81.47</v>
      </c>
      <c r="E1420">
        <v>81.16</v>
      </c>
      <c r="F1420">
        <v>81.2</v>
      </c>
    </row>
    <row r="1421" spans="2:6" x14ac:dyDescent="0.25">
      <c r="B1421" s="3">
        <v>42416</v>
      </c>
      <c r="C1421" t="e">
        <v>#N/A</v>
      </c>
      <c r="D1421">
        <v>81.540000000000006</v>
      </c>
      <c r="E1421">
        <v>81.22</v>
      </c>
      <c r="F1421">
        <v>81.34</v>
      </c>
    </row>
    <row r="1422" spans="2:6" x14ac:dyDescent="0.25">
      <c r="B1422" s="3">
        <v>42415</v>
      </c>
      <c r="C1422" t="e">
        <v>#N/A</v>
      </c>
      <c r="D1422">
        <v>81.69</v>
      </c>
      <c r="E1422">
        <v>81.55</v>
      </c>
      <c r="F1422">
        <v>81.63</v>
      </c>
    </row>
    <row r="1423" spans="2:6" x14ac:dyDescent="0.25">
      <c r="B1423" s="3">
        <v>42412</v>
      </c>
      <c r="C1423" t="e">
        <v>#N/A</v>
      </c>
      <c r="D1423">
        <v>80.31</v>
      </c>
      <c r="E1423">
        <v>79.84</v>
      </c>
      <c r="F1423">
        <v>79.94</v>
      </c>
    </row>
    <row r="1424" spans="2:6" x14ac:dyDescent="0.25">
      <c r="B1424" s="3">
        <v>42411</v>
      </c>
      <c r="C1424" t="e">
        <v>#N/A</v>
      </c>
      <c r="D1424">
        <v>79.77</v>
      </c>
      <c r="E1424">
        <v>79.239999999999995</v>
      </c>
      <c r="F1424">
        <v>79.52</v>
      </c>
    </row>
    <row r="1425" spans="2:6" x14ac:dyDescent="0.25">
      <c r="B1425" s="3">
        <v>42410</v>
      </c>
      <c r="C1425" t="e">
        <v>#N/A</v>
      </c>
      <c r="D1425">
        <v>81.86</v>
      </c>
      <c r="E1425">
        <v>81.23</v>
      </c>
      <c r="F1425">
        <v>81.38</v>
      </c>
    </row>
    <row r="1426" spans="2:6" x14ac:dyDescent="0.25">
      <c r="B1426" s="3">
        <v>42409</v>
      </c>
      <c r="C1426" t="e">
        <v>#N/A</v>
      </c>
      <c r="D1426">
        <v>80.33</v>
      </c>
      <c r="E1426">
        <v>79.959999999999994</v>
      </c>
      <c r="F1426">
        <v>80.02</v>
      </c>
    </row>
    <row r="1427" spans="2:6" x14ac:dyDescent="0.25">
      <c r="B1427" s="3">
        <v>42408</v>
      </c>
      <c r="C1427" t="e">
        <v>#N/A</v>
      </c>
      <c r="D1427">
        <v>82.32</v>
      </c>
      <c r="E1427">
        <v>82.01</v>
      </c>
      <c r="F1427">
        <v>82.27</v>
      </c>
    </row>
    <row r="1428" spans="2:6" x14ac:dyDescent="0.25">
      <c r="B1428" s="3">
        <v>42405</v>
      </c>
      <c r="C1428" t="e">
        <v>#N/A</v>
      </c>
      <c r="D1428">
        <v>84.23</v>
      </c>
      <c r="E1428">
        <v>83.57</v>
      </c>
      <c r="F1428">
        <v>83.64</v>
      </c>
    </row>
    <row r="1429" spans="2:6" x14ac:dyDescent="0.25">
      <c r="B1429" s="3">
        <v>42404</v>
      </c>
      <c r="C1429" t="e">
        <v>#N/A</v>
      </c>
      <c r="D1429">
        <v>84.77</v>
      </c>
      <c r="E1429">
        <v>84.47</v>
      </c>
      <c r="F1429">
        <v>84.63</v>
      </c>
    </row>
    <row r="1430" spans="2:6" x14ac:dyDescent="0.25">
      <c r="B1430" s="3">
        <v>42403</v>
      </c>
      <c r="C1430" t="e">
        <v>#N/A</v>
      </c>
      <c r="D1430">
        <v>84.52</v>
      </c>
      <c r="E1430">
        <v>84.17</v>
      </c>
      <c r="F1430">
        <v>84.43</v>
      </c>
    </row>
    <row r="1431" spans="2:6" x14ac:dyDescent="0.25">
      <c r="B1431" s="3">
        <v>42402</v>
      </c>
      <c r="C1431" t="e">
        <v>#N/A</v>
      </c>
      <c r="D1431">
        <v>85.31</v>
      </c>
      <c r="E1431">
        <v>84.84</v>
      </c>
      <c r="F1431">
        <v>84.88</v>
      </c>
    </row>
    <row r="1432" spans="2:6" x14ac:dyDescent="0.25">
      <c r="B1432" s="3">
        <v>42401</v>
      </c>
      <c r="C1432" t="e">
        <v>#N/A</v>
      </c>
      <c r="D1432">
        <v>85.89</v>
      </c>
      <c r="E1432">
        <v>85.6</v>
      </c>
      <c r="F1432">
        <v>85.6</v>
      </c>
    </row>
    <row r="1433" spans="2:6" x14ac:dyDescent="0.25">
      <c r="B1433" s="3">
        <v>42398</v>
      </c>
      <c r="C1433" t="e">
        <v>#N/A</v>
      </c>
      <c r="D1433">
        <v>86.08</v>
      </c>
      <c r="E1433">
        <v>85.71</v>
      </c>
      <c r="F1433">
        <v>85.88</v>
      </c>
    </row>
    <row r="1434" spans="2:6" x14ac:dyDescent="0.25">
      <c r="B1434" s="3">
        <v>42397</v>
      </c>
      <c r="C1434" t="e">
        <v>#N/A</v>
      </c>
      <c r="D1434">
        <v>84.35</v>
      </c>
      <c r="E1434">
        <v>83.93</v>
      </c>
      <c r="F1434">
        <v>84.35</v>
      </c>
    </row>
    <row r="1435" spans="2:6" x14ac:dyDescent="0.25">
      <c r="B1435" s="3">
        <v>42396</v>
      </c>
      <c r="C1435" t="e">
        <v>#N/A</v>
      </c>
      <c r="D1435">
        <v>83.73</v>
      </c>
      <c r="E1435">
        <v>83.27</v>
      </c>
      <c r="F1435">
        <v>83.57</v>
      </c>
    </row>
    <row r="1436" spans="2:6" x14ac:dyDescent="0.25">
      <c r="B1436" s="3">
        <v>42395</v>
      </c>
      <c r="C1436" t="e">
        <v>#N/A</v>
      </c>
      <c r="D1436">
        <v>82.98</v>
      </c>
      <c r="E1436">
        <v>82.36</v>
      </c>
      <c r="F1436">
        <v>82.95</v>
      </c>
    </row>
    <row r="1437" spans="2:6" x14ac:dyDescent="0.25">
      <c r="B1437" s="3">
        <v>42394</v>
      </c>
      <c r="C1437" t="e">
        <v>#N/A</v>
      </c>
      <c r="D1437">
        <v>82.89</v>
      </c>
      <c r="E1437">
        <v>82.46</v>
      </c>
      <c r="F1437">
        <v>82.5</v>
      </c>
    </row>
    <row r="1438" spans="2:6" x14ac:dyDescent="0.25">
      <c r="B1438" s="3">
        <v>42391</v>
      </c>
      <c r="C1438" t="e">
        <v>#N/A</v>
      </c>
      <c r="D1438">
        <v>83.14</v>
      </c>
      <c r="E1438">
        <v>82.61</v>
      </c>
      <c r="F1438">
        <v>82.79</v>
      </c>
    </row>
    <row r="1439" spans="2:6" x14ac:dyDescent="0.25">
      <c r="B1439" s="3">
        <v>42390</v>
      </c>
      <c r="C1439" t="e">
        <v>#N/A</v>
      </c>
      <c r="D1439">
        <v>81.34</v>
      </c>
      <c r="E1439">
        <v>80.680000000000007</v>
      </c>
      <c r="F1439">
        <v>80.97</v>
      </c>
    </row>
    <row r="1440" spans="2:6" x14ac:dyDescent="0.25">
      <c r="B1440" s="3">
        <v>42389</v>
      </c>
      <c r="C1440" t="e">
        <v>#N/A</v>
      </c>
      <c r="D1440">
        <v>80.400000000000006</v>
      </c>
      <c r="E1440">
        <v>79.84</v>
      </c>
      <c r="F1440">
        <v>80.3</v>
      </c>
    </row>
    <row r="1441" spans="2:6" x14ac:dyDescent="0.25">
      <c r="B1441" s="3">
        <v>42388</v>
      </c>
      <c r="C1441" t="e">
        <v>#N/A</v>
      </c>
      <c r="D1441">
        <v>81.819999999999993</v>
      </c>
      <c r="E1441">
        <v>81.599999999999994</v>
      </c>
      <c r="F1441">
        <v>81.7</v>
      </c>
    </row>
    <row r="1442" spans="2:6" x14ac:dyDescent="0.25">
      <c r="B1442" s="3">
        <v>42387</v>
      </c>
      <c r="C1442" t="e">
        <v>#N/A</v>
      </c>
      <c r="D1442">
        <v>80.84</v>
      </c>
      <c r="E1442">
        <v>80.59</v>
      </c>
      <c r="F1442">
        <v>80.69</v>
      </c>
    </row>
    <row r="1443" spans="2:6" x14ac:dyDescent="0.25">
      <c r="B1443" s="3">
        <v>42384</v>
      </c>
      <c r="C1443" t="e">
        <v>#N/A</v>
      </c>
      <c r="D1443">
        <v>80.709999999999994</v>
      </c>
      <c r="E1443">
        <v>80.14</v>
      </c>
      <c r="F1443">
        <v>80.430000000000007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F2879-30E5-44F7-9DD4-8B7B7424878F}">
  <dimension ref="A1:F1443"/>
  <sheetViews>
    <sheetView workbookViewId="0"/>
  </sheetViews>
  <sheetFormatPr defaultRowHeight="15.75" x14ac:dyDescent="0.25"/>
  <sheetData>
    <row r="1" spans="1:6" x14ac:dyDescent="0.25">
      <c r="A1" s="2" t="str">
        <f>_xll.RHistory("AUDJPY15H=R",".Timestamp;.Open;.High;.Low;.Close","START:01-Jan-2011 INTERVAL:1D CONVERTCODE:YES",,"TSREPEAT:NO CH:Fd",B2)</f>
        <v>Updated at 23:29:21</v>
      </c>
    </row>
    <row r="2" spans="1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25">
      <c r="B3" s="3">
        <v>44400</v>
      </c>
      <c r="C3" t="e">
        <v>#N/A</v>
      </c>
      <c r="D3">
        <v>81.42</v>
      </c>
      <c r="E3">
        <v>81.28</v>
      </c>
      <c r="F3">
        <v>81.37</v>
      </c>
    </row>
    <row r="4" spans="1:6" x14ac:dyDescent="0.25">
      <c r="B4" s="3">
        <v>44399</v>
      </c>
      <c r="C4" t="e">
        <v>#N/A</v>
      </c>
      <c r="D4">
        <v>81.31</v>
      </c>
      <c r="E4">
        <v>81.099999999999994</v>
      </c>
      <c r="F4">
        <v>81.290000000000006</v>
      </c>
    </row>
    <row r="5" spans="1:6" x14ac:dyDescent="0.25">
      <c r="B5" s="3">
        <v>44398</v>
      </c>
      <c r="C5" t="e">
        <v>#N/A</v>
      </c>
      <c r="D5">
        <v>81.02</v>
      </c>
      <c r="E5">
        <v>80.819999999999993</v>
      </c>
      <c r="F5">
        <v>80.98</v>
      </c>
    </row>
    <row r="6" spans="1:6" x14ac:dyDescent="0.25">
      <c r="B6" s="3">
        <v>44397</v>
      </c>
      <c r="C6" t="e">
        <v>#N/A</v>
      </c>
      <c r="D6">
        <v>80.52</v>
      </c>
      <c r="E6">
        <v>80.209999999999994</v>
      </c>
      <c r="F6">
        <v>80.430000000000007</v>
      </c>
    </row>
    <row r="7" spans="1:6" x14ac:dyDescent="0.25">
      <c r="B7" s="3">
        <v>44396</v>
      </c>
      <c r="C7" t="e">
        <v>#N/A</v>
      </c>
      <c r="D7">
        <v>80.349999999999994</v>
      </c>
      <c r="E7">
        <v>79.989999999999995</v>
      </c>
      <c r="F7">
        <v>80.180000000000007</v>
      </c>
    </row>
    <row r="8" spans="1:6" x14ac:dyDescent="0.25">
      <c r="B8" s="3">
        <v>44393</v>
      </c>
      <c r="C8" t="e">
        <v>#N/A</v>
      </c>
      <c r="D8">
        <v>81.709999999999994</v>
      </c>
      <c r="E8">
        <v>81.47</v>
      </c>
      <c r="F8">
        <v>81.540000000000006</v>
      </c>
    </row>
    <row r="9" spans="1:6" x14ac:dyDescent="0.25">
      <c r="B9" s="3">
        <v>44392</v>
      </c>
      <c r="C9" t="e">
        <v>#N/A</v>
      </c>
      <c r="D9">
        <v>81.86</v>
      </c>
      <c r="E9">
        <v>81.739999999999995</v>
      </c>
      <c r="F9">
        <v>81.819999999999993</v>
      </c>
    </row>
    <row r="10" spans="1:6" x14ac:dyDescent="0.25">
      <c r="B10" s="3">
        <v>44391</v>
      </c>
      <c r="C10" t="e">
        <v>#N/A</v>
      </c>
      <c r="D10">
        <v>82.37</v>
      </c>
      <c r="E10">
        <v>82.17</v>
      </c>
      <c r="F10">
        <v>82.28</v>
      </c>
    </row>
    <row r="11" spans="1:6" x14ac:dyDescent="0.25">
      <c r="B11" s="3">
        <v>44390</v>
      </c>
      <c r="C11" t="e">
        <v>#N/A</v>
      </c>
      <c r="D11">
        <v>82.41</v>
      </c>
      <c r="E11">
        <v>82.24</v>
      </c>
      <c r="F11">
        <v>82.32</v>
      </c>
    </row>
    <row r="12" spans="1:6" x14ac:dyDescent="0.25">
      <c r="B12" s="3">
        <v>44389</v>
      </c>
      <c r="C12" t="e">
        <v>#N/A</v>
      </c>
      <c r="D12">
        <v>82.66</v>
      </c>
      <c r="E12">
        <v>82.44</v>
      </c>
      <c r="F12">
        <v>82.59</v>
      </c>
    </row>
    <row r="13" spans="1:6" x14ac:dyDescent="0.25">
      <c r="B13" s="3">
        <v>44386</v>
      </c>
      <c r="C13" t="e">
        <v>#N/A</v>
      </c>
      <c r="D13">
        <v>82.46</v>
      </c>
      <c r="E13">
        <v>82.28</v>
      </c>
      <c r="F13">
        <v>82.38</v>
      </c>
    </row>
    <row r="14" spans="1:6" x14ac:dyDescent="0.25">
      <c r="B14" s="3">
        <v>44385</v>
      </c>
      <c r="C14" t="e">
        <v>#N/A</v>
      </c>
      <c r="D14">
        <v>81.63</v>
      </c>
      <c r="E14">
        <v>81.290000000000006</v>
      </c>
      <c r="F14">
        <v>81.319999999999993</v>
      </c>
    </row>
    <row r="15" spans="1:6" x14ac:dyDescent="0.25">
      <c r="B15" s="3">
        <v>44384</v>
      </c>
      <c r="C15" t="e">
        <v>#N/A</v>
      </c>
      <c r="D15">
        <v>83.1</v>
      </c>
      <c r="E15">
        <v>82.61</v>
      </c>
      <c r="F15">
        <v>82.72</v>
      </c>
    </row>
    <row r="16" spans="1:6" x14ac:dyDescent="0.25">
      <c r="B16" s="3">
        <v>44383</v>
      </c>
      <c r="C16" t="e">
        <v>#N/A</v>
      </c>
      <c r="D16">
        <v>83.54</v>
      </c>
      <c r="E16">
        <v>82.85</v>
      </c>
      <c r="F16">
        <v>82.91</v>
      </c>
    </row>
    <row r="17" spans="2:6" x14ac:dyDescent="0.25">
      <c r="B17" s="3">
        <v>44382</v>
      </c>
      <c r="C17" t="e">
        <v>#N/A</v>
      </c>
      <c r="D17">
        <v>83.54</v>
      </c>
      <c r="E17">
        <v>83.38</v>
      </c>
      <c r="F17">
        <v>83.52</v>
      </c>
    </row>
    <row r="18" spans="2:6" x14ac:dyDescent="0.25">
      <c r="B18" s="3">
        <v>44379</v>
      </c>
      <c r="C18" t="e">
        <v>#N/A</v>
      </c>
      <c r="D18">
        <v>83.44</v>
      </c>
      <c r="E18">
        <v>83.26</v>
      </c>
      <c r="F18">
        <v>83.37</v>
      </c>
    </row>
    <row r="19" spans="2:6" x14ac:dyDescent="0.25">
      <c r="B19" s="3">
        <v>44378</v>
      </c>
      <c r="C19" t="e">
        <v>#N/A</v>
      </c>
      <c r="D19">
        <v>83.58</v>
      </c>
      <c r="E19">
        <v>83.34</v>
      </c>
      <c r="F19">
        <v>83.41</v>
      </c>
    </row>
    <row r="20" spans="2:6" x14ac:dyDescent="0.25">
      <c r="B20" s="3">
        <v>44377</v>
      </c>
      <c r="C20" t="e">
        <v>#N/A</v>
      </c>
      <c r="D20">
        <v>83.34</v>
      </c>
      <c r="E20">
        <v>83.01</v>
      </c>
      <c r="F20">
        <v>83.31</v>
      </c>
    </row>
    <row r="21" spans="2:6" x14ac:dyDescent="0.25">
      <c r="B21" s="3">
        <v>44376</v>
      </c>
      <c r="C21" t="e">
        <v>#N/A</v>
      </c>
      <c r="D21">
        <v>83.16</v>
      </c>
      <c r="E21">
        <v>82.96</v>
      </c>
      <c r="F21">
        <v>83.03</v>
      </c>
    </row>
    <row r="22" spans="2:6" x14ac:dyDescent="0.25">
      <c r="B22" s="3">
        <v>44375</v>
      </c>
      <c r="C22" t="e">
        <v>#N/A</v>
      </c>
      <c r="D22">
        <v>83.86</v>
      </c>
      <c r="E22">
        <v>83.71</v>
      </c>
      <c r="F22">
        <v>83.73</v>
      </c>
    </row>
    <row r="23" spans="2:6" x14ac:dyDescent="0.25">
      <c r="B23" s="3">
        <v>44372</v>
      </c>
      <c r="C23" t="e">
        <v>#N/A</v>
      </c>
      <c r="D23">
        <v>84.22</v>
      </c>
      <c r="E23">
        <v>84.03</v>
      </c>
      <c r="F23">
        <v>84.18</v>
      </c>
    </row>
    <row r="24" spans="2:6" x14ac:dyDescent="0.25">
      <c r="B24" s="3">
        <v>44371</v>
      </c>
      <c r="C24" t="e">
        <v>#N/A</v>
      </c>
      <c r="D24">
        <v>84.06</v>
      </c>
      <c r="E24">
        <v>83.87</v>
      </c>
      <c r="F24">
        <v>83.96</v>
      </c>
    </row>
    <row r="25" spans="2:6" x14ac:dyDescent="0.25">
      <c r="B25" s="3">
        <v>44370</v>
      </c>
      <c r="C25" t="e">
        <v>#N/A</v>
      </c>
      <c r="D25">
        <v>84.13</v>
      </c>
      <c r="E25">
        <v>83.94</v>
      </c>
      <c r="F25">
        <v>84.04</v>
      </c>
    </row>
    <row r="26" spans="2:6" x14ac:dyDescent="0.25">
      <c r="B26" s="3">
        <v>44369</v>
      </c>
      <c r="C26" t="e">
        <v>#N/A</v>
      </c>
      <c r="D26">
        <v>83.25</v>
      </c>
      <c r="E26">
        <v>83.04</v>
      </c>
      <c r="F26">
        <v>83.21</v>
      </c>
    </row>
    <row r="27" spans="2:6" x14ac:dyDescent="0.25">
      <c r="B27" s="3">
        <v>44368</v>
      </c>
      <c r="C27" t="e">
        <v>#N/A</v>
      </c>
      <c r="D27">
        <v>83.03</v>
      </c>
      <c r="E27">
        <v>82.84</v>
      </c>
      <c r="F27">
        <v>82.91</v>
      </c>
    </row>
    <row r="28" spans="2:6" x14ac:dyDescent="0.25">
      <c r="B28" s="3">
        <v>44365</v>
      </c>
      <c r="C28" t="e">
        <v>#N/A</v>
      </c>
      <c r="D28">
        <v>82.84</v>
      </c>
      <c r="E28">
        <v>82.43</v>
      </c>
      <c r="F28">
        <v>82.47</v>
      </c>
    </row>
    <row r="29" spans="2:6" x14ac:dyDescent="0.25">
      <c r="B29" s="3">
        <v>44364</v>
      </c>
      <c r="C29" t="e">
        <v>#N/A</v>
      </c>
      <c r="D29">
        <v>83.57</v>
      </c>
      <c r="E29">
        <v>83.38</v>
      </c>
      <c r="F29">
        <v>83.42</v>
      </c>
    </row>
    <row r="30" spans="2:6" x14ac:dyDescent="0.25">
      <c r="B30" s="3">
        <v>44363</v>
      </c>
      <c r="C30" t="e">
        <v>#N/A</v>
      </c>
      <c r="D30">
        <v>84.75</v>
      </c>
      <c r="E30">
        <v>84.63</v>
      </c>
      <c r="F30">
        <v>84.73</v>
      </c>
    </row>
    <row r="31" spans="2:6" x14ac:dyDescent="0.25">
      <c r="B31" s="3">
        <v>44362</v>
      </c>
      <c r="C31" t="e">
        <v>#N/A</v>
      </c>
      <c r="D31">
        <v>84.73</v>
      </c>
      <c r="E31">
        <v>84.5</v>
      </c>
      <c r="F31">
        <v>84.53</v>
      </c>
    </row>
    <row r="32" spans="2:6" x14ac:dyDescent="0.25">
      <c r="B32" s="3">
        <v>44361</v>
      </c>
      <c r="C32" t="e">
        <v>#N/A</v>
      </c>
      <c r="D32">
        <v>84.93</v>
      </c>
      <c r="E32">
        <v>84.78</v>
      </c>
      <c r="F32">
        <v>84.89</v>
      </c>
    </row>
    <row r="33" spans="2:6" x14ac:dyDescent="0.25">
      <c r="B33" s="3">
        <v>44358</v>
      </c>
      <c r="C33" t="e">
        <v>#N/A</v>
      </c>
      <c r="D33">
        <v>84.67</v>
      </c>
      <c r="E33">
        <v>84.45</v>
      </c>
      <c r="F33">
        <v>84.52</v>
      </c>
    </row>
    <row r="34" spans="2:6" x14ac:dyDescent="0.25">
      <c r="B34" s="3">
        <v>44357</v>
      </c>
      <c r="C34" t="e">
        <v>#N/A</v>
      </c>
      <c r="D34">
        <v>84.96</v>
      </c>
      <c r="E34">
        <v>84.75</v>
      </c>
      <c r="F34">
        <v>84.83</v>
      </c>
    </row>
    <row r="35" spans="2:6" x14ac:dyDescent="0.25">
      <c r="B35" s="3">
        <v>44356</v>
      </c>
      <c r="C35" t="e">
        <v>#N/A</v>
      </c>
      <c r="D35">
        <v>84.78</v>
      </c>
      <c r="E35">
        <v>84.65</v>
      </c>
      <c r="F35">
        <v>84.71</v>
      </c>
    </row>
    <row r="36" spans="2:6" x14ac:dyDescent="0.25">
      <c r="B36" s="3">
        <v>44355</v>
      </c>
      <c r="C36" t="e">
        <v>#N/A</v>
      </c>
      <c r="D36">
        <v>84.8</v>
      </c>
      <c r="E36">
        <v>84.64</v>
      </c>
      <c r="F36">
        <v>84.75</v>
      </c>
    </row>
    <row r="37" spans="2:6" x14ac:dyDescent="0.25">
      <c r="B37" s="3">
        <v>44354</v>
      </c>
      <c r="C37" t="e">
        <v>#N/A</v>
      </c>
      <c r="D37">
        <v>84.78</v>
      </c>
      <c r="E37">
        <v>84.67</v>
      </c>
      <c r="F37">
        <v>84.77</v>
      </c>
    </row>
    <row r="38" spans="2:6" x14ac:dyDescent="0.25">
      <c r="B38" s="3">
        <v>44351</v>
      </c>
      <c r="C38" t="e">
        <v>#N/A</v>
      </c>
      <c r="D38">
        <v>84.73</v>
      </c>
      <c r="E38">
        <v>84.55</v>
      </c>
      <c r="F38">
        <v>84.68</v>
      </c>
    </row>
    <row r="39" spans="2:6" x14ac:dyDescent="0.25">
      <c r="B39" s="3">
        <v>44350</v>
      </c>
      <c r="C39" t="e">
        <v>#N/A</v>
      </c>
      <c r="D39">
        <v>84.56</v>
      </c>
      <c r="E39">
        <v>84.34</v>
      </c>
      <c r="F39">
        <v>84.51</v>
      </c>
    </row>
    <row r="40" spans="2:6" x14ac:dyDescent="0.25">
      <c r="B40" s="3">
        <v>44349</v>
      </c>
      <c r="C40" t="e">
        <v>#N/A</v>
      </c>
      <c r="D40">
        <v>84.96</v>
      </c>
      <c r="E40">
        <v>84.84</v>
      </c>
      <c r="F40">
        <v>84.95</v>
      </c>
    </row>
    <row r="41" spans="2:6" x14ac:dyDescent="0.25">
      <c r="B41" s="3">
        <v>44348</v>
      </c>
      <c r="C41" t="e">
        <v>#N/A</v>
      </c>
      <c r="D41">
        <v>84.9</v>
      </c>
      <c r="E41">
        <v>84.75</v>
      </c>
      <c r="F41">
        <v>84.9</v>
      </c>
    </row>
    <row r="42" spans="2:6" x14ac:dyDescent="0.25">
      <c r="B42" s="3">
        <v>44347</v>
      </c>
      <c r="C42" t="e">
        <v>#N/A</v>
      </c>
      <c r="D42">
        <v>84.85</v>
      </c>
      <c r="E42">
        <v>84.62</v>
      </c>
      <c r="F42">
        <v>84.66</v>
      </c>
    </row>
    <row r="43" spans="2:6" x14ac:dyDescent="0.25">
      <c r="B43" s="3">
        <v>44344</v>
      </c>
      <c r="C43" t="e">
        <v>#N/A</v>
      </c>
      <c r="D43">
        <v>84.83</v>
      </c>
      <c r="E43">
        <v>84.67</v>
      </c>
      <c r="F43">
        <v>84.76</v>
      </c>
    </row>
    <row r="44" spans="2:6" x14ac:dyDescent="0.25">
      <c r="B44" s="3">
        <v>44343</v>
      </c>
      <c r="C44" t="e">
        <v>#N/A</v>
      </c>
      <c r="D44">
        <v>85.06</v>
      </c>
      <c r="E44">
        <v>84.7</v>
      </c>
      <c r="F44">
        <v>85.05</v>
      </c>
    </row>
    <row r="45" spans="2:6" x14ac:dyDescent="0.25">
      <c r="B45" s="3">
        <v>44342</v>
      </c>
      <c r="C45" t="e">
        <v>#N/A</v>
      </c>
      <c r="D45">
        <v>84.51</v>
      </c>
      <c r="E45">
        <v>84.33</v>
      </c>
      <c r="F45">
        <v>84.37</v>
      </c>
    </row>
    <row r="46" spans="2:6" x14ac:dyDescent="0.25">
      <c r="B46" s="3">
        <v>44341</v>
      </c>
      <c r="C46" t="e">
        <v>#N/A</v>
      </c>
      <c r="D46">
        <v>84.56</v>
      </c>
      <c r="E46">
        <v>84.39</v>
      </c>
      <c r="F46">
        <v>84.45</v>
      </c>
    </row>
    <row r="47" spans="2:6" x14ac:dyDescent="0.25">
      <c r="B47" s="3">
        <v>44340</v>
      </c>
      <c r="C47" t="e">
        <v>#N/A</v>
      </c>
      <c r="D47">
        <v>84.33</v>
      </c>
      <c r="E47">
        <v>84.18</v>
      </c>
      <c r="F47">
        <v>84.24</v>
      </c>
    </row>
    <row r="48" spans="2:6" x14ac:dyDescent="0.25">
      <c r="B48" s="3">
        <v>44337</v>
      </c>
      <c r="C48" t="e">
        <v>#N/A</v>
      </c>
      <c r="D48">
        <v>84.48</v>
      </c>
      <c r="E48">
        <v>84.15</v>
      </c>
      <c r="F48">
        <v>84.28</v>
      </c>
    </row>
    <row r="49" spans="2:6" x14ac:dyDescent="0.25">
      <c r="B49" s="3">
        <v>44336</v>
      </c>
      <c r="C49" t="e">
        <v>#N/A</v>
      </c>
      <c r="D49">
        <v>84.63</v>
      </c>
      <c r="E49">
        <v>84.44</v>
      </c>
      <c r="F49">
        <v>84.54</v>
      </c>
    </row>
    <row r="50" spans="2:6" x14ac:dyDescent="0.25">
      <c r="B50" s="3">
        <v>44335</v>
      </c>
      <c r="C50" t="e">
        <v>#N/A</v>
      </c>
      <c r="D50">
        <v>84.38</v>
      </c>
      <c r="E50">
        <v>84.02</v>
      </c>
      <c r="F50">
        <v>84.1</v>
      </c>
    </row>
    <row r="51" spans="2:6" x14ac:dyDescent="0.25">
      <c r="B51" s="3">
        <v>44334</v>
      </c>
      <c r="C51" t="e">
        <v>#N/A</v>
      </c>
      <c r="D51">
        <v>84.89</v>
      </c>
      <c r="E51">
        <v>84.74</v>
      </c>
      <c r="F51">
        <v>84.87</v>
      </c>
    </row>
    <row r="52" spans="2:6" x14ac:dyDescent="0.25">
      <c r="B52" s="3">
        <v>44333</v>
      </c>
      <c r="C52" t="e">
        <v>#N/A</v>
      </c>
      <c r="D52">
        <v>84.82</v>
      </c>
      <c r="E52">
        <v>84.54</v>
      </c>
      <c r="F52">
        <v>84.76</v>
      </c>
    </row>
    <row r="53" spans="2:6" x14ac:dyDescent="0.25">
      <c r="B53" s="3">
        <v>44330</v>
      </c>
      <c r="C53" t="e">
        <v>#N/A</v>
      </c>
      <c r="D53">
        <v>85.06</v>
      </c>
      <c r="E53">
        <v>84.84</v>
      </c>
      <c r="F53">
        <v>85</v>
      </c>
    </row>
    <row r="54" spans="2:6" x14ac:dyDescent="0.25">
      <c r="B54" s="3">
        <v>44329</v>
      </c>
      <c r="C54" t="e">
        <v>#N/A</v>
      </c>
      <c r="D54">
        <v>84.8</v>
      </c>
      <c r="E54">
        <v>84.65</v>
      </c>
      <c r="F54">
        <v>84.71</v>
      </c>
    </row>
    <row r="55" spans="2:6" x14ac:dyDescent="0.25">
      <c r="B55" s="3">
        <v>44328</v>
      </c>
      <c r="C55" t="e">
        <v>#N/A</v>
      </c>
      <c r="D55">
        <v>84.99</v>
      </c>
      <c r="E55">
        <v>84.64</v>
      </c>
      <c r="F55">
        <v>84.72</v>
      </c>
    </row>
    <row r="56" spans="2:6" x14ac:dyDescent="0.25">
      <c r="B56" s="3">
        <v>44327</v>
      </c>
      <c r="C56" t="e">
        <v>#N/A</v>
      </c>
      <c r="D56">
        <v>85.31</v>
      </c>
      <c r="E56">
        <v>84.92</v>
      </c>
      <c r="F56">
        <v>84.97</v>
      </c>
    </row>
    <row r="57" spans="2:6" x14ac:dyDescent="0.25">
      <c r="B57" s="3">
        <v>44326</v>
      </c>
      <c r="C57" t="e">
        <v>#N/A</v>
      </c>
      <c r="D57">
        <v>85.66</v>
      </c>
      <c r="E57">
        <v>85.46</v>
      </c>
      <c r="F57">
        <v>85.53</v>
      </c>
    </row>
    <row r="58" spans="2:6" x14ac:dyDescent="0.25">
      <c r="B58" s="3">
        <v>44323</v>
      </c>
      <c r="C58" t="e">
        <v>#N/A</v>
      </c>
      <c r="D58">
        <v>85.16</v>
      </c>
      <c r="E58">
        <v>84.9</v>
      </c>
      <c r="F58">
        <v>85.12</v>
      </c>
    </row>
    <row r="59" spans="2:6" x14ac:dyDescent="0.25">
      <c r="B59" s="3">
        <v>44322</v>
      </c>
      <c r="C59" t="e">
        <v>#N/A</v>
      </c>
      <c r="D59">
        <v>84.71</v>
      </c>
      <c r="E59">
        <v>84.49</v>
      </c>
      <c r="F59">
        <v>84.68</v>
      </c>
    </row>
    <row r="60" spans="2:6" x14ac:dyDescent="0.25">
      <c r="B60" s="3">
        <v>44321</v>
      </c>
      <c r="C60" t="e">
        <v>#N/A</v>
      </c>
      <c r="D60">
        <v>84.66</v>
      </c>
      <c r="E60">
        <v>84.41</v>
      </c>
      <c r="F60">
        <v>84.61</v>
      </c>
    </row>
    <row r="61" spans="2:6" x14ac:dyDescent="0.25">
      <c r="B61" s="3">
        <v>44320</v>
      </c>
      <c r="C61" t="e">
        <v>#N/A</v>
      </c>
      <c r="D61">
        <v>84.26</v>
      </c>
      <c r="E61">
        <v>84.04</v>
      </c>
      <c r="F61">
        <v>84.14</v>
      </c>
    </row>
    <row r="62" spans="2:6" x14ac:dyDescent="0.25">
      <c r="B62" s="3">
        <v>44319</v>
      </c>
      <c r="C62" t="e">
        <v>#N/A</v>
      </c>
      <c r="D62">
        <v>84.54</v>
      </c>
      <c r="E62">
        <v>84.39</v>
      </c>
      <c r="F62">
        <v>84.52</v>
      </c>
    </row>
    <row r="63" spans="2:6" x14ac:dyDescent="0.25">
      <c r="B63" s="3">
        <v>44316</v>
      </c>
      <c r="C63" t="e">
        <v>#N/A</v>
      </c>
      <c r="D63">
        <v>84.55</v>
      </c>
      <c r="E63">
        <v>84.3</v>
      </c>
      <c r="F63">
        <v>84.4</v>
      </c>
    </row>
    <row r="64" spans="2:6" x14ac:dyDescent="0.25">
      <c r="B64" s="3">
        <v>44315</v>
      </c>
      <c r="C64" t="e">
        <v>#N/A</v>
      </c>
      <c r="D64">
        <v>84.84</v>
      </c>
      <c r="E64">
        <v>84.45</v>
      </c>
      <c r="F64">
        <v>84.59</v>
      </c>
    </row>
    <row r="65" spans="2:6" x14ac:dyDescent="0.25">
      <c r="B65" s="3">
        <v>44314</v>
      </c>
      <c r="C65" t="e">
        <v>#N/A</v>
      </c>
      <c r="D65">
        <v>84.59</v>
      </c>
      <c r="E65">
        <v>84.36</v>
      </c>
      <c r="F65">
        <v>84.55</v>
      </c>
    </row>
    <row r="66" spans="2:6" x14ac:dyDescent="0.25">
      <c r="B66" s="3">
        <v>44313</v>
      </c>
      <c r="C66" t="e">
        <v>#N/A</v>
      </c>
      <c r="D66">
        <v>84.33</v>
      </c>
      <c r="E66">
        <v>84.18</v>
      </c>
      <c r="F66">
        <v>84.28</v>
      </c>
    </row>
    <row r="67" spans="2:6" x14ac:dyDescent="0.25">
      <c r="B67" s="3">
        <v>44312</v>
      </c>
      <c r="C67" t="e">
        <v>#N/A</v>
      </c>
      <c r="D67">
        <v>84.4</v>
      </c>
      <c r="E67">
        <v>84.11</v>
      </c>
      <c r="F67">
        <v>84.37</v>
      </c>
    </row>
    <row r="68" spans="2:6" x14ac:dyDescent="0.25">
      <c r="B68" s="3">
        <v>44309</v>
      </c>
      <c r="C68" t="e">
        <v>#N/A</v>
      </c>
      <c r="D68">
        <v>83.62</v>
      </c>
      <c r="E68">
        <v>83.34</v>
      </c>
      <c r="F68">
        <v>83.5</v>
      </c>
    </row>
    <row r="69" spans="2:6" x14ac:dyDescent="0.25">
      <c r="B69" s="3">
        <v>44308</v>
      </c>
      <c r="C69" t="e">
        <v>#N/A</v>
      </c>
      <c r="D69">
        <v>83.47</v>
      </c>
      <c r="E69">
        <v>83.26</v>
      </c>
      <c r="F69">
        <v>83.47</v>
      </c>
    </row>
    <row r="70" spans="2:6" x14ac:dyDescent="0.25">
      <c r="B70" s="3">
        <v>44307</v>
      </c>
      <c r="C70" t="e">
        <v>#N/A</v>
      </c>
      <c r="D70">
        <v>83.83</v>
      </c>
      <c r="E70">
        <v>83.39</v>
      </c>
      <c r="F70">
        <v>83.79</v>
      </c>
    </row>
    <row r="71" spans="2:6" x14ac:dyDescent="0.25">
      <c r="B71" s="3">
        <v>44306</v>
      </c>
      <c r="C71" t="e">
        <v>#N/A</v>
      </c>
      <c r="D71">
        <v>84.26</v>
      </c>
      <c r="E71">
        <v>83.68</v>
      </c>
      <c r="F71">
        <v>83.77</v>
      </c>
    </row>
    <row r="72" spans="2:6" x14ac:dyDescent="0.25">
      <c r="B72" s="3">
        <v>44305</v>
      </c>
      <c r="C72" t="e">
        <v>#N/A</v>
      </c>
      <c r="D72">
        <v>84.14</v>
      </c>
      <c r="E72">
        <v>83.84</v>
      </c>
      <c r="F72">
        <v>83.9</v>
      </c>
    </row>
    <row r="73" spans="2:6" x14ac:dyDescent="0.25">
      <c r="B73" s="3">
        <v>44302</v>
      </c>
      <c r="C73" t="e">
        <v>#N/A</v>
      </c>
      <c r="D73">
        <v>84.24</v>
      </c>
      <c r="E73">
        <v>84.13</v>
      </c>
      <c r="F73">
        <v>84.16</v>
      </c>
    </row>
    <row r="74" spans="2:6" x14ac:dyDescent="0.25">
      <c r="B74" s="3">
        <v>44301</v>
      </c>
      <c r="C74" t="e">
        <v>#N/A</v>
      </c>
      <c r="D74">
        <v>84.32</v>
      </c>
      <c r="E74">
        <v>84.08</v>
      </c>
      <c r="F74">
        <v>84.29</v>
      </c>
    </row>
    <row r="75" spans="2:6" x14ac:dyDescent="0.25">
      <c r="B75" s="3">
        <v>44300</v>
      </c>
      <c r="C75" t="e">
        <v>#N/A</v>
      </c>
      <c r="D75">
        <v>84.17</v>
      </c>
      <c r="E75">
        <v>83.84</v>
      </c>
      <c r="F75">
        <v>84.13</v>
      </c>
    </row>
    <row r="76" spans="2:6" x14ac:dyDescent="0.25">
      <c r="B76" s="3">
        <v>44299</v>
      </c>
      <c r="C76" t="e">
        <v>#N/A</v>
      </c>
      <c r="D76">
        <v>83.34</v>
      </c>
      <c r="E76">
        <v>83.2</v>
      </c>
      <c r="F76">
        <v>83.25</v>
      </c>
    </row>
    <row r="77" spans="2:6" x14ac:dyDescent="0.25">
      <c r="B77" s="3">
        <v>44298</v>
      </c>
      <c r="C77" t="e">
        <v>#N/A</v>
      </c>
      <c r="D77">
        <v>83.43</v>
      </c>
      <c r="E77">
        <v>83.26</v>
      </c>
      <c r="F77">
        <v>83.36</v>
      </c>
    </row>
    <row r="78" spans="2:6" x14ac:dyDescent="0.25">
      <c r="B78" s="3">
        <v>44295</v>
      </c>
      <c r="C78" t="e">
        <v>#N/A</v>
      </c>
      <c r="D78">
        <v>83.69</v>
      </c>
      <c r="E78">
        <v>83.48</v>
      </c>
      <c r="F78">
        <v>83.57</v>
      </c>
    </row>
    <row r="79" spans="2:6" x14ac:dyDescent="0.25">
      <c r="B79" s="3">
        <v>44294</v>
      </c>
      <c r="C79" t="e">
        <v>#N/A</v>
      </c>
      <c r="D79">
        <v>83.45</v>
      </c>
      <c r="E79">
        <v>83.31</v>
      </c>
      <c r="F79">
        <v>83.42</v>
      </c>
    </row>
    <row r="80" spans="2:6" x14ac:dyDescent="0.25">
      <c r="B80" s="3">
        <v>44293</v>
      </c>
      <c r="C80" t="e">
        <v>#N/A</v>
      </c>
      <c r="D80">
        <v>83.8</v>
      </c>
      <c r="E80">
        <v>83.63</v>
      </c>
      <c r="F80">
        <v>83.78</v>
      </c>
    </row>
    <row r="81" spans="2:6" x14ac:dyDescent="0.25">
      <c r="B81" s="3">
        <v>44292</v>
      </c>
      <c r="C81" t="e">
        <v>#N/A</v>
      </c>
      <c r="D81">
        <v>84.09</v>
      </c>
      <c r="E81">
        <v>83.87</v>
      </c>
      <c r="F81">
        <v>84.03</v>
      </c>
    </row>
    <row r="82" spans="2:6" x14ac:dyDescent="0.25">
      <c r="B82" s="3">
        <v>44291</v>
      </c>
      <c r="C82" t="e">
        <v>#N/A</v>
      </c>
      <c r="D82">
        <v>84.29</v>
      </c>
      <c r="E82">
        <v>84.14</v>
      </c>
      <c r="F82">
        <v>84.2</v>
      </c>
    </row>
    <row r="83" spans="2:6" x14ac:dyDescent="0.25">
      <c r="B83" s="3">
        <v>44288</v>
      </c>
      <c r="C83" t="e">
        <v>#N/A</v>
      </c>
      <c r="D83">
        <v>84.21</v>
      </c>
      <c r="E83">
        <v>84.1</v>
      </c>
      <c r="F83">
        <v>84.13</v>
      </c>
    </row>
    <row r="84" spans="2:6" x14ac:dyDescent="0.25">
      <c r="B84" s="3">
        <v>44287</v>
      </c>
      <c r="C84" t="e">
        <v>#N/A</v>
      </c>
      <c r="D84">
        <v>84.15</v>
      </c>
      <c r="E84">
        <v>84.02</v>
      </c>
      <c r="F84">
        <v>84.07</v>
      </c>
    </row>
    <row r="85" spans="2:6" x14ac:dyDescent="0.25">
      <c r="B85" s="3">
        <v>44286</v>
      </c>
      <c r="C85" t="e">
        <v>#N/A</v>
      </c>
      <c r="D85">
        <v>84.48</v>
      </c>
      <c r="E85">
        <v>84.07</v>
      </c>
      <c r="F85">
        <v>84.16</v>
      </c>
    </row>
    <row r="86" spans="2:6" x14ac:dyDescent="0.25">
      <c r="B86" s="3">
        <v>44285</v>
      </c>
      <c r="C86" t="e">
        <v>#N/A</v>
      </c>
      <c r="D86">
        <v>84.09</v>
      </c>
      <c r="E86">
        <v>83.75</v>
      </c>
      <c r="F86">
        <v>83.8</v>
      </c>
    </row>
    <row r="87" spans="2:6" x14ac:dyDescent="0.25">
      <c r="B87" s="3">
        <v>44284</v>
      </c>
      <c r="C87" t="e">
        <v>#N/A</v>
      </c>
      <c r="D87">
        <v>83.82</v>
      </c>
      <c r="E87">
        <v>83.65</v>
      </c>
      <c r="F87">
        <v>83.72</v>
      </c>
    </row>
    <row r="88" spans="2:6" x14ac:dyDescent="0.25">
      <c r="B88" s="3">
        <v>44281</v>
      </c>
      <c r="C88" t="e">
        <v>#N/A</v>
      </c>
      <c r="D88">
        <v>83.79</v>
      </c>
      <c r="E88">
        <v>83.57</v>
      </c>
      <c r="F88">
        <v>83.62</v>
      </c>
    </row>
    <row r="89" spans="2:6" x14ac:dyDescent="0.25">
      <c r="B89" s="3">
        <v>44280</v>
      </c>
      <c r="C89" t="e">
        <v>#N/A</v>
      </c>
      <c r="D89">
        <v>82.96</v>
      </c>
      <c r="E89">
        <v>82.64</v>
      </c>
      <c r="F89">
        <v>82.72</v>
      </c>
    </row>
    <row r="90" spans="2:6" x14ac:dyDescent="0.25">
      <c r="B90" s="3">
        <v>44279</v>
      </c>
      <c r="C90" t="e">
        <v>#N/A</v>
      </c>
      <c r="D90">
        <v>83.04</v>
      </c>
      <c r="E90">
        <v>82.77</v>
      </c>
      <c r="F90">
        <v>82.98</v>
      </c>
    </row>
    <row r="91" spans="2:6" x14ac:dyDescent="0.25">
      <c r="B91" s="3">
        <v>44278</v>
      </c>
      <c r="C91" t="e">
        <v>#N/A</v>
      </c>
      <c r="D91">
        <v>83.51</v>
      </c>
      <c r="E91">
        <v>83.3</v>
      </c>
      <c r="F91">
        <v>83.42</v>
      </c>
    </row>
    <row r="92" spans="2:6" x14ac:dyDescent="0.25">
      <c r="B92" s="3">
        <v>44277</v>
      </c>
      <c r="C92" t="e">
        <v>#N/A</v>
      </c>
      <c r="D92">
        <v>84.26</v>
      </c>
      <c r="E92">
        <v>84.11</v>
      </c>
      <c r="F92">
        <v>84.22</v>
      </c>
    </row>
    <row r="93" spans="2:6" x14ac:dyDescent="0.25">
      <c r="B93" s="3">
        <v>44274</v>
      </c>
      <c r="C93" t="e">
        <v>#N/A</v>
      </c>
      <c r="D93">
        <v>84.36</v>
      </c>
      <c r="E93">
        <v>84.1</v>
      </c>
      <c r="F93">
        <v>84.28</v>
      </c>
    </row>
    <row r="94" spans="2:6" x14ac:dyDescent="0.25">
      <c r="B94" s="3">
        <v>44273</v>
      </c>
      <c r="C94" t="e">
        <v>#N/A</v>
      </c>
      <c r="D94">
        <v>84.97</v>
      </c>
      <c r="E94">
        <v>84.78</v>
      </c>
      <c r="F94">
        <v>84.84</v>
      </c>
    </row>
    <row r="95" spans="2:6" x14ac:dyDescent="0.25">
      <c r="B95" s="3">
        <v>44272</v>
      </c>
      <c r="C95" t="e">
        <v>#N/A</v>
      </c>
      <c r="D95">
        <v>84.38</v>
      </c>
      <c r="E95">
        <v>84.22</v>
      </c>
      <c r="F95">
        <v>84.24</v>
      </c>
    </row>
    <row r="96" spans="2:6" x14ac:dyDescent="0.25">
      <c r="B96" s="3">
        <v>44271</v>
      </c>
      <c r="C96" t="e">
        <v>#N/A</v>
      </c>
      <c r="D96">
        <v>84.41</v>
      </c>
      <c r="E96">
        <v>84.21</v>
      </c>
      <c r="F96">
        <v>84.36</v>
      </c>
    </row>
    <row r="97" spans="2:6" x14ac:dyDescent="0.25">
      <c r="B97" s="3">
        <v>44270</v>
      </c>
      <c r="C97" t="e">
        <v>#N/A</v>
      </c>
      <c r="D97">
        <v>84.47</v>
      </c>
      <c r="E97">
        <v>84.32</v>
      </c>
      <c r="F97">
        <v>84.41</v>
      </c>
    </row>
    <row r="98" spans="2:6" x14ac:dyDescent="0.25">
      <c r="B98" s="3">
        <v>44267</v>
      </c>
      <c r="C98" t="e">
        <v>#N/A</v>
      </c>
      <c r="D98">
        <v>84.5</v>
      </c>
      <c r="E98">
        <v>84.27</v>
      </c>
      <c r="F98">
        <v>84.49</v>
      </c>
    </row>
    <row r="99" spans="2:6" x14ac:dyDescent="0.25">
      <c r="B99" s="3">
        <v>44266</v>
      </c>
      <c r="C99" t="e">
        <v>#N/A</v>
      </c>
      <c r="D99">
        <v>84.41</v>
      </c>
      <c r="E99">
        <v>84.16</v>
      </c>
      <c r="F99">
        <v>84.19</v>
      </c>
    </row>
    <row r="100" spans="2:6" x14ac:dyDescent="0.25">
      <c r="B100" s="3">
        <v>44265</v>
      </c>
      <c r="C100" t="e">
        <v>#N/A</v>
      </c>
      <c r="D100">
        <v>83.91</v>
      </c>
      <c r="E100">
        <v>83.76</v>
      </c>
      <c r="F100">
        <v>83.85</v>
      </c>
    </row>
    <row r="101" spans="2:6" x14ac:dyDescent="0.25">
      <c r="B101" s="3">
        <v>44264</v>
      </c>
      <c r="C101" t="e">
        <v>#N/A</v>
      </c>
      <c r="D101">
        <v>83.9</v>
      </c>
      <c r="E101">
        <v>83.66</v>
      </c>
      <c r="F101">
        <v>83.7</v>
      </c>
    </row>
    <row r="102" spans="2:6" x14ac:dyDescent="0.25">
      <c r="B102" s="3">
        <v>44263</v>
      </c>
      <c r="C102" t="e">
        <v>#N/A</v>
      </c>
      <c r="D102">
        <v>83.58</v>
      </c>
      <c r="E102">
        <v>83.29</v>
      </c>
      <c r="F102">
        <v>83.49</v>
      </c>
    </row>
    <row r="103" spans="2:6" x14ac:dyDescent="0.25">
      <c r="B103" s="3">
        <v>44260</v>
      </c>
      <c r="C103" t="e">
        <v>#N/A</v>
      </c>
      <c r="D103">
        <v>83.41</v>
      </c>
      <c r="E103">
        <v>83.1</v>
      </c>
      <c r="F103">
        <v>83.17</v>
      </c>
    </row>
    <row r="104" spans="2:6" x14ac:dyDescent="0.25">
      <c r="B104" s="3">
        <v>44259</v>
      </c>
      <c r="C104" t="e">
        <v>#N/A</v>
      </c>
      <c r="D104">
        <v>83.76</v>
      </c>
      <c r="E104">
        <v>83.57</v>
      </c>
      <c r="F104">
        <v>83.67</v>
      </c>
    </row>
    <row r="105" spans="2:6" x14ac:dyDescent="0.25">
      <c r="B105" s="3">
        <v>44258</v>
      </c>
      <c r="C105" t="e">
        <v>#N/A</v>
      </c>
      <c r="D105">
        <v>83.38</v>
      </c>
      <c r="E105">
        <v>83.09</v>
      </c>
      <c r="F105">
        <v>83.25</v>
      </c>
    </row>
    <row r="106" spans="2:6" x14ac:dyDescent="0.25">
      <c r="B106" s="3">
        <v>44257</v>
      </c>
      <c r="C106" t="e">
        <v>#N/A</v>
      </c>
      <c r="D106">
        <v>83.46</v>
      </c>
      <c r="E106">
        <v>83.23</v>
      </c>
      <c r="F106">
        <v>83.36</v>
      </c>
    </row>
    <row r="107" spans="2:6" x14ac:dyDescent="0.25">
      <c r="B107" s="3">
        <v>44256</v>
      </c>
      <c r="C107" t="e">
        <v>#N/A</v>
      </c>
      <c r="D107">
        <v>82.81</v>
      </c>
      <c r="E107">
        <v>82.57</v>
      </c>
      <c r="F107">
        <v>82.66</v>
      </c>
    </row>
    <row r="108" spans="2:6" x14ac:dyDescent="0.25">
      <c r="B108" s="3">
        <v>44253</v>
      </c>
      <c r="C108" t="e">
        <v>#N/A</v>
      </c>
      <c r="D108">
        <v>82.92</v>
      </c>
      <c r="E108">
        <v>82.59</v>
      </c>
      <c r="F108">
        <v>82.67</v>
      </c>
    </row>
    <row r="109" spans="2:6" x14ac:dyDescent="0.25">
      <c r="B109" s="3">
        <v>44252</v>
      </c>
      <c r="C109" t="e">
        <v>#N/A</v>
      </c>
      <c r="D109">
        <v>84.72</v>
      </c>
      <c r="E109">
        <v>84.55</v>
      </c>
      <c r="F109">
        <v>84.66</v>
      </c>
    </row>
    <row r="110" spans="2:6" x14ac:dyDescent="0.25">
      <c r="B110" s="3">
        <v>44251</v>
      </c>
      <c r="C110" t="e">
        <v>#N/A</v>
      </c>
      <c r="D110">
        <v>83.88</v>
      </c>
      <c r="E110">
        <v>83.71</v>
      </c>
      <c r="F110">
        <v>83.84</v>
      </c>
    </row>
    <row r="111" spans="2:6" x14ac:dyDescent="0.25">
      <c r="B111" s="3">
        <v>44250</v>
      </c>
      <c r="C111" t="e">
        <v>#N/A</v>
      </c>
      <c r="D111">
        <v>83.29</v>
      </c>
      <c r="E111">
        <v>82.9</v>
      </c>
      <c r="F111">
        <v>83.03</v>
      </c>
    </row>
    <row r="112" spans="2:6" x14ac:dyDescent="0.25">
      <c r="B112" s="3">
        <v>44249</v>
      </c>
      <c r="C112" t="e">
        <v>#N/A</v>
      </c>
      <c r="D112">
        <v>83.22</v>
      </c>
      <c r="E112">
        <v>83.02</v>
      </c>
      <c r="F112">
        <v>83.07</v>
      </c>
    </row>
    <row r="113" spans="2:6" x14ac:dyDescent="0.25">
      <c r="B113" s="3">
        <v>44246</v>
      </c>
      <c r="C113" t="e">
        <v>#N/A</v>
      </c>
      <c r="D113">
        <v>82.95</v>
      </c>
      <c r="E113">
        <v>82.77</v>
      </c>
      <c r="F113">
        <v>82.89</v>
      </c>
    </row>
    <row r="114" spans="2:6" x14ac:dyDescent="0.25">
      <c r="B114" s="3">
        <v>44245</v>
      </c>
      <c r="C114" t="e">
        <v>#N/A</v>
      </c>
      <c r="D114">
        <v>82.15</v>
      </c>
      <c r="E114">
        <v>82.02</v>
      </c>
      <c r="F114">
        <v>82.12</v>
      </c>
    </row>
    <row r="115" spans="2:6" x14ac:dyDescent="0.25">
      <c r="B115" s="3">
        <v>44244</v>
      </c>
      <c r="C115" t="e">
        <v>#N/A</v>
      </c>
      <c r="D115">
        <v>82.06</v>
      </c>
      <c r="E115">
        <v>81.72</v>
      </c>
      <c r="F115">
        <v>81.95</v>
      </c>
    </row>
    <row r="116" spans="2:6" x14ac:dyDescent="0.25">
      <c r="B116" s="3">
        <v>44243</v>
      </c>
      <c r="C116" t="e">
        <v>#N/A</v>
      </c>
      <c r="D116">
        <v>82.03</v>
      </c>
      <c r="E116">
        <v>81.84</v>
      </c>
      <c r="F116">
        <v>81.99</v>
      </c>
    </row>
    <row r="117" spans="2:6" x14ac:dyDescent="0.25">
      <c r="B117" s="3">
        <v>44242</v>
      </c>
      <c r="C117" t="e">
        <v>#N/A</v>
      </c>
      <c r="D117">
        <v>81.900000000000006</v>
      </c>
      <c r="E117">
        <v>81.83</v>
      </c>
      <c r="F117">
        <v>81.88</v>
      </c>
    </row>
    <row r="118" spans="2:6" x14ac:dyDescent="0.25">
      <c r="B118" s="3">
        <v>44239</v>
      </c>
      <c r="C118" t="e">
        <v>#N/A</v>
      </c>
      <c r="D118">
        <v>81.23</v>
      </c>
      <c r="E118">
        <v>81.09</v>
      </c>
      <c r="F118">
        <v>81.19</v>
      </c>
    </row>
    <row r="119" spans="2:6" x14ac:dyDescent="0.25">
      <c r="B119" s="3">
        <v>44238</v>
      </c>
      <c r="C119" t="e">
        <v>#N/A</v>
      </c>
      <c r="D119">
        <v>81.36</v>
      </c>
      <c r="E119">
        <v>81.19</v>
      </c>
      <c r="F119">
        <v>81.2</v>
      </c>
    </row>
    <row r="120" spans="2:6" x14ac:dyDescent="0.25">
      <c r="B120" s="3">
        <v>44237</v>
      </c>
      <c r="C120" t="e">
        <v>#N/A</v>
      </c>
      <c r="D120">
        <v>81.099999999999994</v>
      </c>
      <c r="E120">
        <v>80.97</v>
      </c>
      <c r="F120">
        <v>81.040000000000006</v>
      </c>
    </row>
    <row r="121" spans="2:6" x14ac:dyDescent="0.25">
      <c r="B121" s="3">
        <v>44236</v>
      </c>
      <c r="C121" t="e">
        <v>#N/A</v>
      </c>
      <c r="D121">
        <v>80.81</v>
      </c>
      <c r="E121">
        <v>80.63</v>
      </c>
      <c r="F121">
        <v>80.75</v>
      </c>
    </row>
    <row r="122" spans="2:6" x14ac:dyDescent="0.25">
      <c r="B122" s="3">
        <v>44235</v>
      </c>
      <c r="C122" t="e">
        <v>#N/A</v>
      </c>
      <c r="D122">
        <v>81.11</v>
      </c>
      <c r="E122">
        <v>80.849999999999994</v>
      </c>
      <c r="F122">
        <v>81.069999999999993</v>
      </c>
    </row>
    <row r="123" spans="2:6" x14ac:dyDescent="0.25">
      <c r="B123" s="3">
        <v>44232</v>
      </c>
      <c r="C123" t="e">
        <v>#N/A</v>
      </c>
      <c r="D123">
        <v>80.73</v>
      </c>
      <c r="E123">
        <v>80.53</v>
      </c>
      <c r="F123">
        <v>80.680000000000007</v>
      </c>
    </row>
    <row r="124" spans="2:6" x14ac:dyDescent="0.25">
      <c r="B124" s="3">
        <v>44231</v>
      </c>
      <c r="C124" t="e">
        <v>#N/A</v>
      </c>
      <c r="D124">
        <v>80.25</v>
      </c>
      <c r="E124">
        <v>80.069999999999993</v>
      </c>
      <c r="F124">
        <v>80.16</v>
      </c>
    </row>
    <row r="125" spans="2:6" x14ac:dyDescent="0.25">
      <c r="B125" s="3">
        <v>44230</v>
      </c>
      <c r="C125" t="e">
        <v>#N/A</v>
      </c>
      <c r="D125">
        <v>80.05</v>
      </c>
      <c r="E125">
        <v>79.92</v>
      </c>
      <c r="F125">
        <v>80.03</v>
      </c>
    </row>
    <row r="126" spans="2:6" x14ac:dyDescent="0.25">
      <c r="B126" s="3">
        <v>44229</v>
      </c>
      <c r="C126" t="e">
        <v>#N/A</v>
      </c>
      <c r="D126">
        <v>79.849999999999994</v>
      </c>
      <c r="E126">
        <v>79.510000000000005</v>
      </c>
      <c r="F126">
        <v>79.56</v>
      </c>
    </row>
    <row r="127" spans="2:6" x14ac:dyDescent="0.25">
      <c r="B127" s="3">
        <v>44228</v>
      </c>
      <c r="C127" t="e">
        <v>#N/A</v>
      </c>
      <c r="D127">
        <v>80.069999999999993</v>
      </c>
      <c r="E127">
        <v>79.900000000000006</v>
      </c>
      <c r="F127">
        <v>79.989999999999995</v>
      </c>
    </row>
    <row r="128" spans="2:6" x14ac:dyDescent="0.25">
      <c r="B128" s="3">
        <v>44225</v>
      </c>
      <c r="C128" t="e">
        <v>#N/A</v>
      </c>
      <c r="D128">
        <v>80.64</v>
      </c>
      <c r="E128">
        <v>80.400000000000006</v>
      </c>
      <c r="F128">
        <v>80.52</v>
      </c>
    </row>
    <row r="129" spans="2:6" x14ac:dyDescent="0.25">
      <c r="B129" s="3">
        <v>44224</v>
      </c>
      <c r="C129" t="e">
        <v>#N/A</v>
      </c>
      <c r="D129">
        <v>79.92</v>
      </c>
      <c r="E129">
        <v>79.63</v>
      </c>
      <c r="F129">
        <v>79.78</v>
      </c>
    </row>
    <row r="130" spans="2:6" x14ac:dyDescent="0.25">
      <c r="B130" s="3">
        <v>44223</v>
      </c>
      <c r="C130" t="e">
        <v>#N/A</v>
      </c>
      <c r="D130">
        <v>79.98</v>
      </c>
      <c r="E130">
        <v>79.58</v>
      </c>
      <c r="F130">
        <v>79.75</v>
      </c>
    </row>
    <row r="131" spans="2:6" x14ac:dyDescent="0.25">
      <c r="B131" s="3">
        <v>44222</v>
      </c>
      <c r="C131" t="e">
        <v>#N/A</v>
      </c>
      <c r="D131">
        <v>80.260000000000005</v>
      </c>
      <c r="E131">
        <v>80.12</v>
      </c>
      <c r="F131">
        <v>80.16</v>
      </c>
    </row>
    <row r="132" spans="2:6" x14ac:dyDescent="0.25">
      <c r="B132" s="3">
        <v>44221</v>
      </c>
      <c r="C132" t="e">
        <v>#N/A</v>
      </c>
      <c r="D132">
        <v>80.239999999999995</v>
      </c>
      <c r="E132">
        <v>80.069999999999993</v>
      </c>
      <c r="F132">
        <v>80.11</v>
      </c>
    </row>
    <row r="133" spans="2:6" x14ac:dyDescent="0.25">
      <c r="B133" s="3">
        <v>44218</v>
      </c>
      <c r="C133" t="e">
        <v>#N/A</v>
      </c>
      <c r="D133">
        <v>80.19</v>
      </c>
      <c r="E133">
        <v>80.010000000000005</v>
      </c>
      <c r="F133">
        <v>80.14</v>
      </c>
    </row>
    <row r="134" spans="2:6" x14ac:dyDescent="0.25">
      <c r="B134" s="3">
        <v>44217</v>
      </c>
      <c r="C134" t="e">
        <v>#N/A</v>
      </c>
      <c r="D134">
        <v>80.459999999999994</v>
      </c>
      <c r="E134">
        <v>80.3</v>
      </c>
      <c r="F134">
        <v>80.37</v>
      </c>
    </row>
    <row r="135" spans="2:6" x14ac:dyDescent="0.25">
      <c r="B135" s="3">
        <v>44216</v>
      </c>
      <c r="C135" t="e">
        <v>#N/A</v>
      </c>
      <c r="D135">
        <v>80.290000000000006</v>
      </c>
      <c r="E135">
        <v>80.12</v>
      </c>
      <c r="F135">
        <v>80.19</v>
      </c>
    </row>
    <row r="136" spans="2:6" x14ac:dyDescent="0.25">
      <c r="B136" s="3">
        <v>44215</v>
      </c>
      <c r="C136" t="e">
        <v>#N/A</v>
      </c>
      <c r="D136">
        <v>80.239999999999995</v>
      </c>
      <c r="E136">
        <v>80.040000000000006</v>
      </c>
      <c r="F136">
        <v>80.099999999999994</v>
      </c>
    </row>
    <row r="137" spans="2:6" x14ac:dyDescent="0.25">
      <c r="B137" s="3">
        <v>44214</v>
      </c>
      <c r="C137" t="e">
        <v>#N/A</v>
      </c>
      <c r="D137">
        <v>79.739999999999995</v>
      </c>
      <c r="E137">
        <v>79.62</v>
      </c>
      <c r="F137">
        <v>79.73</v>
      </c>
    </row>
    <row r="138" spans="2:6" x14ac:dyDescent="0.25">
      <c r="B138" s="3">
        <v>44211</v>
      </c>
      <c r="C138" t="e">
        <v>#N/A</v>
      </c>
      <c r="D138">
        <v>80.150000000000006</v>
      </c>
      <c r="E138">
        <v>79.930000000000007</v>
      </c>
      <c r="F138">
        <v>80.03</v>
      </c>
    </row>
    <row r="139" spans="2:6" x14ac:dyDescent="0.25">
      <c r="B139" s="3">
        <v>44210</v>
      </c>
      <c r="C139" t="e">
        <v>#N/A</v>
      </c>
      <c r="D139">
        <v>80.680000000000007</v>
      </c>
      <c r="E139">
        <v>80.52</v>
      </c>
      <c r="F139">
        <v>80.59</v>
      </c>
    </row>
    <row r="140" spans="2:6" x14ac:dyDescent="0.25">
      <c r="B140" s="3">
        <v>44209</v>
      </c>
      <c r="C140" t="e">
        <v>#N/A</v>
      </c>
      <c r="D140">
        <v>80.400000000000006</v>
      </c>
      <c r="E140">
        <v>80.23</v>
      </c>
      <c r="F140">
        <v>80.33</v>
      </c>
    </row>
    <row r="141" spans="2:6" x14ac:dyDescent="0.25">
      <c r="B141" s="3">
        <v>44208</v>
      </c>
      <c r="C141" t="e">
        <v>#N/A</v>
      </c>
      <c r="D141">
        <v>80.42</v>
      </c>
      <c r="E141">
        <v>80.239999999999995</v>
      </c>
      <c r="F141">
        <v>80.400000000000006</v>
      </c>
    </row>
    <row r="142" spans="2:6" x14ac:dyDescent="0.25">
      <c r="B142" s="3">
        <v>44207</v>
      </c>
      <c r="C142" t="e">
        <v>#N/A</v>
      </c>
      <c r="D142">
        <v>80.14</v>
      </c>
      <c r="E142">
        <v>79.95</v>
      </c>
      <c r="F142">
        <v>80.02</v>
      </c>
    </row>
    <row r="143" spans="2:6" x14ac:dyDescent="0.25">
      <c r="B143" s="3">
        <v>44204</v>
      </c>
      <c r="C143" t="e">
        <v>#N/A</v>
      </c>
      <c r="D143">
        <v>80.849999999999994</v>
      </c>
      <c r="E143">
        <v>80.63</v>
      </c>
      <c r="F143">
        <v>80.69</v>
      </c>
    </row>
    <row r="144" spans="2:6" x14ac:dyDescent="0.25">
      <c r="B144" s="3">
        <v>44203</v>
      </c>
      <c r="C144" t="e">
        <v>#N/A</v>
      </c>
      <c r="D144">
        <v>80.36</v>
      </c>
      <c r="E144">
        <v>80.16</v>
      </c>
      <c r="F144">
        <v>80.239999999999995</v>
      </c>
    </row>
    <row r="145" spans="2:6" x14ac:dyDescent="0.25">
      <c r="B145" s="3">
        <v>44202</v>
      </c>
      <c r="C145" t="e">
        <v>#N/A</v>
      </c>
      <c r="D145">
        <v>80.3</v>
      </c>
      <c r="E145">
        <v>80.11</v>
      </c>
      <c r="F145">
        <v>80.28</v>
      </c>
    </row>
    <row r="146" spans="2:6" x14ac:dyDescent="0.25">
      <c r="B146" s="3">
        <v>44201</v>
      </c>
      <c r="C146" t="e">
        <v>#N/A</v>
      </c>
      <c r="D146">
        <v>79.400000000000006</v>
      </c>
      <c r="E146">
        <v>79.11</v>
      </c>
      <c r="F146">
        <v>79.25</v>
      </c>
    </row>
    <row r="147" spans="2:6" x14ac:dyDescent="0.25">
      <c r="B147" s="3">
        <v>44200</v>
      </c>
      <c r="C147" t="e">
        <v>#N/A</v>
      </c>
      <c r="D147">
        <v>79.540000000000006</v>
      </c>
      <c r="E147">
        <v>79.36</v>
      </c>
      <c r="F147">
        <v>79.39</v>
      </c>
    </row>
    <row r="148" spans="2:6" x14ac:dyDescent="0.25">
      <c r="B148" s="3">
        <v>44197</v>
      </c>
      <c r="C148" t="e">
        <v>#N/A</v>
      </c>
      <c r="D148">
        <v>79.510000000000005</v>
      </c>
      <c r="E148">
        <v>79.510000000000005</v>
      </c>
      <c r="F148">
        <v>79.510000000000005</v>
      </c>
    </row>
    <row r="149" spans="2:6" x14ac:dyDescent="0.25">
      <c r="B149" s="3">
        <v>44196</v>
      </c>
      <c r="C149" t="e">
        <v>#N/A</v>
      </c>
      <c r="D149">
        <v>79.760000000000005</v>
      </c>
      <c r="E149">
        <v>79.62</v>
      </c>
      <c r="F149">
        <v>79.650000000000006</v>
      </c>
    </row>
    <row r="150" spans="2:6" x14ac:dyDescent="0.25">
      <c r="B150" s="3">
        <v>44195</v>
      </c>
      <c r="C150" t="e">
        <v>#N/A</v>
      </c>
      <c r="D150">
        <v>79.09</v>
      </c>
      <c r="E150">
        <v>78.92</v>
      </c>
      <c r="F150">
        <v>79.040000000000006</v>
      </c>
    </row>
    <row r="151" spans="2:6" x14ac:dyDescent="0.25">
      <c r="B151" s="3">
        <v>44194</v>
      </c>
      <c r="C151" t="e">
        <v>#N/A</v>
      </c>
      <c r="D151">
        <v>78.94</v>
      </c>
      <c r="E151">
        <v>78.73</v>
      </c>
      <c r="F151">
        <v>78.760000000000005</v>
      </c>
    </row>
    <row r="152" spans="2:6" x14ac:dyDescent="0.25">
      <c r="B152" s="3">
        <v>44193</v>
      </c>
      <c r="C152" t="e">
        <v>#N/A</v>
      </c>
      <c r="D152">
        <v>78.739999999999995</v>
      </c>
      <c r="E152">
        <v>78.58</v>
      </c>
      <c r="F152">
        <v>78.69</v>
      </c>
    </row>
    <row r="153" spans="2:6" x14ac:dyDescent="0.25">
      <c r="B153" s="3">
        <v>44190</v>
      </c>
      <c r="C153" t="e">
        <v>#N/A</v>
      </c>
      <c r="D153">
        <v>78.650000000000006</v>
      </c>
      <c r="E153">
        <v>78.63</v>
      </c>
      <c r="F153">
        <v>78.650000000000006</v>
      </c>
    </row>
    <row r="154" spans="2:6" x14ac:dyDescent="0.25">
      <c r="B154" s="3">
        <v>44189</v>
      </c>
      <c r="C154" t="e">
        <v>#N/A</v>
      </c>
      <c r="D154">
        <v>78.849999999999994</v>
      </c>
      <c r="E154">
        <v>78.7</v>
      </c>
      <c r="F154">
        <v>78.81</v>
      </c>
    </row>
    <row r="155" spans="2:6" x14ac:dyDescent="0.25">
      <c r="B155" s="3">
        <v>44188</v>
      </c>
      <c r="C155" t="e">
        <v>#N/A</v>
      </c>
      <c r="D155">
        <v>78.489999999999995</v>
      </c>
      <c r="E155">
        <v>78.25</v>
      </c>
      <c r="F155">
        <v>78.400000000000006</v>
      </c>
    </row>
    <row r="156" spans="2:6" x14ac:dyDescent="0.25">
      <c r="B156" s="3">
        <v>44187</v>
      </c>
      <c r="C156" t="e">
        <v>#N/A</v>
      </c>
      <c r="D156">
        <v>78.209999999999994</v>
      </c>
      <c r="E156">
        <v>77.91</v>
      </c>
      <c r="F156">
        <v>78.010000000000005</v>
      </c>
    </row>
    <row r="157" spans="2:6" x14ac:dyDescent="0.25">
      <c r="B157" s="3">
        <v>44186</v>
      </c>
      <c r="C157" t="e">
        <v>#N/A</v>
      </c>
      <c r="D157">
        <v>78.09</v>
      </c>
      <c r="E157">
        <v>77.84</v>
      </c>
      <c r="F157">
        <v>78.040000000000006</v>
      </c>
    </row>
    <row r="158" spans="2:6" x14ac:dyDescent="0.25">
      <c r="B158" s="3">
        <v>44183</v>
      </c>
      <c r="C158" t="e">
        <v>#N/A</v>
      </c>
      <c r="D158">
        <v>78.599999999999994</v>
      </c>
      <c r="E158">
        <v>78.459999999999994</v>
      </c>
      <c r="F158">
        <v>78.55</v>
      </c>
    </row>
    <row r="159" spans="2:6" x14ac:dyDescent="0.25">
      <c r="B159" s="3">
        <v>44182</v>
      </c>
      <c r="C159" t="e">
        <v>#N/A</v>
      </c>
      <c r="D159">
        <v>78.58</v>
      </c>
      <c r="E159">
        <v>78.430000000000007</v>
      </c>
      <c r="F159">
        <v>78.489999999999995</v>
      </c>
    </row>
    <row r="160" spans="2:6" x14ac:dyDescent="0.25">
      <c r="B160" s="3">
        <v>44181</v>
      </c>
      <c r="C160" t="e">
        <v>#N/A</v>
      </c>
      <c r="D160">
        <v>78.3</v>
      </c>
      <c r="E160">
        <v>78.209999999999994</v>
      </c>
      <c r="F160">
        <v>78.27</v>
      </c>
    </row>
    <row r="161" spans="2:6" x14ac:dyDescent="0.25">
      <c r="B161" s="3">
        <v>44180</v>
      </c>
      <c r="C161" t="e">
        <v>#N/A</v>
      </c>
      <c r="D161">
        <v>78.28</v>
      </c>
      <c r="E161">
        <v>78.11</v>
      </c>
      <c r="F161">
        <v>78.150000000000006</v>
      </c>
    </row>
    <row r="162" spans="2:6" x14ac:dyDescent="0.25">
      <c r="B162" s="3">
        <v>44179</v>
      </c>
      <c r="C162" t="e">
        <v>#N/A</v>
      </c>
      <c r="D162">
        <v>78.5</v>
      </c>
      <c r="E162">
        <v>78.37</v>
      </c>
      <c r="F162">
        <v>78.44</v>
      </c>
    </row>
    <row r="163" spans="2:6" x14ac:dyDescent="0.25">
      <c r="B163" s="3">
        <v>44176</v>
      </c>
      <c r="C163" t="e">
        <v>#N/A</v>
      </c>
      <c r="D163">
        <v>78.489999999999995</v>
      </c>
      <c r="E163">
        <v>78.28</v>
      </c>
      <c r="F163">
        <v>78.319999999999993</v>
      </c>
    </row>
    <row r="164" spans="2:6" x14ac:dyDescent="0.25">
      <c r="B164" s="3">
        <v>44175</v>
      </c>
      <c r="C164" t="e">
        <v>#N/A</v>
      </c>
      <c r="D164">
        <v>78.38</v>
      </c>
      <c r="E164">
        <v>78.099999999999994</v>
      </c>
      <c r="F164">
        <v>78.34</v>
      </c>
    </row>
    <row r="165" spans="2:6" x14ac:dyDescent="0.25">
      <c r="B165" s="3">
        <v>44174</v>
      </c>
      <c r="C165" t="e">
        <v>#N/A</v>
      </c>
      <c r="D165">
        <v>77.94</v>
      </c>
      <c r="E165">
        <v>77.790000000000006</v>
      </c>
      <c r="F165">
        <v>77.86</v>
      </c>
    </row>
    <row r="166" spans="2:6" x14ac:dyDescent="0.25">
      <c r="B166" s="3">
        <v>44173</v>
      </c>
      <c r="C166" t="e">
        <v>#N/A</v>
      </c>
      <c r="D166">
        <v>77.209999999999994</v>
      </c>
      <c r="E166">
        <v>77.06</v>
      </c>
      <c r="F166">
        <v>77.13</v>
      </c>
    </row>
    <row r="167" spans="2:6" x14ac:dyDescent="0.25">
      <c r="B167" s="3">
        <v>44172</v>
      </c>
      <c r="C167" t="e">
        <v>#N/A</v>
      </c>
      <c r="D167">
        <v>77.400000000000006</v>
      </c>
      <c r="E167">
        <v>77.180000000000007</v>
      </c>
      <c r="F167">
        <v>77.39</v>
      </c>
    </row>
    <row r="168" spans="2:6" x14ac:dyDescent="0.25">
      <c r="B168" s="3">
        <v>44169</v>
      </c>
      <c r="C168" t="e">
        <v>#N/A</v>
      </c>
      <c r="D168">
        <v>77.38</v>
      </c>
      <c r="E168">
        <v>77.14</v>
      </c>
      <c r="F168">
        <v>77.36</v>
      </c>
    </row>
    <row r="169" spans="2:6" x14ac:dyDescent="0.25">
      <c r="B169" s="3">
        <v>44168</v>
      </c>
      <c r="C169" t="e">
        <v>#N/A</v>
      </c>
      <c r="D169">
        <v>77.34</v>
      </c>
      <c r="E169">
        <v>77.17</v>
      </c>
      <c r="F169">
        <v>77.209999999999994</v>
      </c>
    </row>
    <row r="170" spans="2:6" x14ac:dyDescent="0.25">
      <c r="B170" s="3">
        <v>44167</v>
      </c>
      <c r="C170" t="e">
        <v>#N/A</v>
      </c>
      <c r="D170">
        <v>77.02</v>
      </c>
      <c r="E170">
        <v>76.81</v>
      </c>
      <c r="F170">
        <v>76.95</v>
      </c>
    </row>
    <row r="171" spans="2:6" x14ac:dyDescent="0.25">
      <c r="B171" s="3">
        <v>44166</v>
      </c>
      <c r="C171" t="e">
        <v>#N/A</v>
      </c>
      <c r="D171">
        <v>76.86</v>
      </c>
      <c r="E171">
        <v>76.680000000000007</v>
      </c>
      <c r="F171">
        <v>76.790000000000006</v>
      </c>
    </row>
    <row r="172" spans="2:6" x14ac:dyDescent="0.25">
      <c r="B172" s="3">
        <v>44165</v>
      </c>
      <c r="C172" t="e">
        <v>#N/A</v>
      </c>
      <c r="D172">
        <v>76.92</v>
      </c>
      <c r="E172">
        <v>76.790000000000006</v>
      </c>
      <c r="F172">
        <v>76.88</v>
      </c>
    </row>
    <row r="173" spans="2:6" x14ac:dyDescent="0.25">
      <c r="B173" s="3">
        <v>44162</v>
      </c>
      <c r="C173" t="e">
        <v>#N/A</v>
      </c>
      <c r="D173">
        <v>76.92</v>
      </c>
      <c r="E173">
        <v>76.819999999999993</v>
      </c>
      <c r="F173">
        <v>76.900000000000006</v>
      </c>
    </row>
    <row r="174" spans="2:6" x14ac:dyDescent="0.25">
      <c r="B174" s="3">
        <v>44161</v>
      </c>
      <c r="C174" t="e">
        <v>#N/A</v>
      </c>
      <c r="D174">
        <v>76.739999999999995</v>
      </c>
      <c r="E174">
        <v>76.66</v>
      </c>
      <c r="F174">
        <v>76.69</v>
      </c>
    </row>
    <row r="175" spans="2:6" x14ac:dyDescent="0.25">
      <c r="B175" s="3">
        <v>44160</v>
      </c>
      <c r="C175" t="e">
        <v>#N/A</v>
      </c>
      <c r="D175">
        <v>76.709999999999994</v>
      </c>
      <c r="E175">
        <v>76.489999999999995</v>
      </c>
      <c r="F175">
        <v>76.52</v>
      </c>
    </row>
    <row r="176" spans="2:6" x14ac:dyDescent="0.25">
      <c r="B176" s="3">
        <v>44159</v>
      </c>
      <c r="C176" t="e">
        <v>#N/A</v>
      </c>
      <c r="D176">
        <v>76.790000000000006</v>
      </c>
      <c r="E176">
        <v>76.55</v>
      </c>
      <c r="F176">
        <v>76.75</v>
      </c>
    </row>
    <row r="177" spans="2:6" x14ac:dyDescent="0.25">
      <c r="B177" s="3">
        <v>44158</v>
      </c>
      <c r="C177" t="e">
        <v>#N/A</v>
      </c>
      <c r="D177">
        <v>76.02</v>
      </c>
      <c r="E177">
        <v>75.849999999999994</v>
      </c>
      <c r="F177">
        <v>75.959999999999994</v>
      </c>
    </row>
    <row r="178" spans="2:6" x14ac:dyDescent="0.25">
      <c r="B178" s="3">
        <v>44155</v>
      </c>
      <c r="C178" t="e">
        <v>#N/A</v>
      </c>
      <c r="D178">
        <v>75.97</v>
      </c>
      <c r="E178">
        <v>75.8</v>
      </c>
      <c r="F178">
        <v>75.849999999999994</v>
      </c>
    </row>
    <row r="179" spans="2:6" x14ac:dyDescent="0.25">
      <c r="B179" s="3">
        <v>44154</v>
      </c>
      <c r="C179" t="e">
        <v>#N/A</v>
      </c>
      <c r="D179">
        <v>75.64</v>
      </c>
      <c r="E179">
        <v>75.47</v>
      </c>
      <c r="F179">
        <v>75.58</v>
      </c>
    </row>
    <row r="180" spans="2:6" x14ac:dyDescent="0.25">
      <c r="B180" s="3">
        <v>44153</v>
      </c>
      <c r="C180" t="e">
        <v>#N/A</v>
      </c>
      <c r="D180">
        <v>75.930000000000007</v>
      </c>
      <c r="E180">
        <v>75.790000000000006</v>
      </c>
      <c r="F180">
        <v>75.88</v>
      </c>
    </row>
    <row r="181" spans="2:6" x14ac:dyDescent="0.25">
      <c r="B181" s="3">
        <v>44152</v>
      </c>
      <c r="C181" t="e">
        <v>#N/A</v>
      </c>
      <c r="D181">
        <v>76.14</v>
      </c>
      <c r="E181">
        <v>75.86</v>
      </c>
      <c r="F181">
        <v>75.89</v>
      </c>
    </row>
    <row r="182" spans="2:6" x14ac:dyDescent="0.25">
      <c r="B182" s="3">
        <v>44151</v>
      </c>
      <c r="C182" t="e">
        <v>#N/A</v>
      </c>
      <c r="D182">
        <v>76.540000000000006</v>
      </c>
      <c r="E182">
        <v>76.2</v>
      </c>
      <c r="F182">
        <v>76.28</v>
      </c>
    </row>
    <row r="183" spans="2:6" x14ac:dyDescent="0.25">
      <c r="B183" s="3">
        <v>44148</v>
      </c>
      <c r="C183" t="e">
        <v>#N/A</v>
      </c>
      <c r="D183">
        <v>76</v>
      </c>
      <c r="E183">
        <v>75.89</v>
      </c>
      <c r="F183">
        <v>75.95</v>
      </c>
    </row>
    <row r="184" spans="2:6" x14ac:dyDescent="0.25">
      <c r="B184" s="3">
        <v>44147</v>
      </c>
      <c r="C184" t="e">
        <v>#N/A</v>
      </c>
      <c r="D184">
        <v>76.5</v>
      </c>
      <c r="E184">
        <v>76.28</v>
      </c>
      <c r="F184">
        <v>76.39</v>
      </c>
    </row>
    <row r="185" spans="2:6" x14ac:dyDescent="0.25">
      <c r="B185" s="3">
        <v>44146</v>
      </c>
      <c r="C185" t="e">
        <v>#N/A</v>
      </c>
      <c r="D185">
        <v>76.8</v>
      </c>
      <c r="E185">
        <v>76.650000000000006</v>
      </c>
      <c r="F185">
        <v>76.680000000000007</v>
      </c>
    </row>
    <row r="186" spans="2:6" x14ac:dyDescent="0.25">
      <c r="B186" s="3">
        <v>44145</v>
      </c>
      <c r="C186" t="e">
        <v>#N/A</v>
      </c>
      <c r="D186">
        <v>76.62</v>
      </c>
      <c r="E186">
        <v>76.41</v>
      </c>
      <c r="F186">
        <v>76.510000000000005</v>
      </c>
    </row>
    <row r="187" spans="2:6" x14ac:dyDescent="0.25">
      <c r="B187" s="3">
        <v>44144</v>
      </c>
      <c r="C187" t="e">
        <v>#N/A</v>
      </c>
      <c r="D187">
        <v>76.989999999999995</v>
      </c>
      <c r="E187">
        <v>76.760000000000005</v>
      </c>
      <c r="F187">
        <v>76.86</v>
      </c>
    </row>
    <row r="188" spans="2:6" x14ac:dyDescent="0.25">
      <c r="B188" s="3">
        <v>44141</v>
      </c>
      <c r="C188" t="e">
        <v>#N/A</v>
      </c>
      <c r="D188">
        <v>75.239999999999995</v>
      </c>
      <c r="E188">
        <v>74.98</v>
      </c>
      <c r="F188">
        <v>75.08</v>
      </c>
    </row>
    <row r="189" spans="2:6" x14ac:dyDescent="0.25">
      <c r="B189" s="3">
        <v>44140</v>
      </c>
      <c r="C189" t="e">
        <v>#N/A</v>
      </c>
      <c r="D189">
        <v>75.209999999999994</v>
      </c>
      <c r="E189">
        <v>75.010000000000005</v>
      </c>
      <c r="F189">
        <v>75.14</v>
      </c>
    </row>
    <row r="190" spans="2:6" x14ac:dyDescent="0.25">
      <c r="B190" s="3">
        <v>44139</v>
      </c>
      <c r="C190" t="e">
        <v>#N/A</v>
      </c>
      <c r="D190">
        <v>74.680000000000007</v>
      </c>
      <c r="E190">
        <v>74.400000000000006</v>
      </c>
      <c r="F190">
        <v>74.66</v>
      </c>
    </row>
    <row r="191" spans="2:6" x14ac:dyDescent="0.25">
      <c r="B191" s="3">
        <v>44138</v>
      </c>
      <c r="C191" t="e">
        <v>#N/A</v>
      </c>
      <c r="D191">
        <v>74.709999999999994</v>
      </c>
      <c r="E191">
        <v>74.55</v>
      </c>
      <c r="F191">
        <v>74.599999999999994</v>
      </c>
    </row>
    <row r="192" spans="2:6" x14ac:dyDescent="0.25">
      <c r="B192" s="3">
        <v>44137</v>
      </c>
      <c r="C192" t="e">
        <v>#N/A</v>
      </c>
      <c r="D192">
        <v>73.87</v>
      </c>
      <c r="E192">
        <v>73.69</v>
      </c>
      <c r="F192">
        <v>73.8</v>
      </c>
    </row>
    <row r="193" spans="2:6" x14ac:dyDescent="0.25">
      <c r="B193" s="3">
        <v>44134</v>
      </c>
      <c r="C193" t="e">
        <v>#N/A</v>
      </c>
      <c r="D193">
        <v>73.75</v>
      </c>
      <c r="E193">
        <v>73.53</v>
      </c>
      <c r="F193">
        <v>73.55</v>
      </c>
    </row>
    <row r="194" spans="2:6" x14ac:dyDescent="0.25">
      <c r="B194" s="3">
        <v>44133</v>
      </c>
      <c r="C194" t="e">
        <v>#N/A</v>
      </c>
      <c r="D194">
        <v>73.61</v>
      </c>
      <c r="E194">
        <v>73.3</v>
      </c>
      <c r="F194">
        <v>73.55</v>
      </c>
    </row>
    <row r="195" spans="2:6" x14ac:dyDescent="0.25">
      <c r="B195" s="3">
        <v>44132</v>
      </c>
      <c r="C195" t="e">
        <v>#N/A</v>
      </c>
      <c r="D195">
        <v>73.69</v>
      </c>
      <c r="E195">
        <v>73.36</v>
      </c>
      <c r="F195">
        <v>73.45</v>
      </c>
    </row>
    <row r="196" spans="2:6" x14ac:dyDescent="0.25">
      <c r="B196" s="3">
        <v>44131</v>
      </c>
      <c r="C196" t="e">
        <v>#N/A</v>
      </c>
      <c r="D196">
        <v>74.59</v>
      </c>
      <c r="E196">
        <v>74.430000000000007</v>
      </c>
      <c r="F196">
        <v>74.56</v>
      </c>
    </row>
    <row r="197" spans="2:6" x14ac:dyDescent="0.25">
      <c r="B197" s="3">
        <v>44130</v>
      </c>
      <c r="C197" t="e">
        <v>#N/A</v>
      </c>
      <c r="D197">
        <v>74.819999999999993</v>
      </c>
      <c r="E197">
        <v>74.63</v>
      </c>
      <c r="F197">
        <v>74.650000000000006</v>
      </c>
    </row>
    <row r="198" spans="2:6" x14ac:dyDescent="0.25">
      <c r="B198" s="3">
        <v>44127</v>
      </c>
      <c r="C198" t="e">
        <v>#N/A</v>
      </c>
      <c r="D198">
        <v>74.55</v>
      </c>
      <c r="E198">
        <v>74.400000000000006</v>
      </c>
      <c r="F198">
        <v>74.430000000000007</v>
      </c>
    </row>
    <row r="199" spans="2:6" x14ac:dyDescent="0.25">
      <c r="B199" s="3">
        <v>44126</v>
      </c>
      <c r="C199" t="e">
        <v>#N/A</v>
      </c>
      <c r="D199">
        <v>74.52</v>
      </c>
      <c r="E199">
        <v>74.3</v>
      </c>
      <c r="F199">
        <v>74.48</v>
      </c>
    </row>
    <row r="200" spans="2:6" x14ac:dyDescent="0.25">
      <c r="B200" s="3">
        <v>44125</v>
      </c>
      <c r="C200" t="e">
        <v>#N/A</v>
      </c>
      <c r="D200">
        <v>74.41</v>
      </c>
      <c r="E200">
        <v>74.23</v>
      </c>
      <c r="F200">
        <v>74.349999999999994</v>
      </c>
    </row>
    <row r="201" spans="2:6" x14ac:dyDescent="0.25">
      <c r="B201" s="3">
        <v>44124</v>
      </c>
      <c r="C201" t="e">
        <v>#N/A</v>
      </c>
      <c r="D201">
        <v>74.48</v>
      </c>
      <c r="E201">
        <v>74.25</v>
      </c>
      <c r="F201">
        <v>74.459999999999994</v>
      </c>
    </row>
    <row r="202" spans="2:6" x14ac:dyDescent="0.25">
      <c r="B202" s="3">
        <v>44123</v>
      </c>
      <c r="C202" t="e">
        <v>#N/A</v>
      </c>
      <c r="D202">
        <v>74.83</v>
      </c>
      <c r="E202">
        <v>74.69</v>
      </c>
      <c r="F202">
        <v>74.760000000000005</v>
      </c>
    </row>
    <row r="203" spans="2:6" x14ac:dyDescent="0.25">
      <c r="B203" s="3">
        <v>44120</v>
      </c>
      <c r="C203" t="e">
        <v>#N/A</v>
      </c>
      <c r="D203">
        <v>74.680000000000007</v>
      </c>
      <c r="E203">
        <v>74.489999999999995</v>
      </c>
      <c r="F203">
        <v>74.63</v>
      </c>
    </row>
    <row r="204" spans="2:6" x14ac:dyDescent="0.25">
      <c r="B204" s="3">
        <v>44119</v>
      </c>
      <c r="C204" t="e">
        <v>#N/A</v>
      </c>
      <c r="D204">
        <v>74.540000000000006</v>
      </c>
      <c r="E204">
        <v>74.349999999999994</v>
      </c>
      <c r="F204">
        <v>74.489999999999995</v>
      </c>
    </row>
    <row r="205" spans="2:6" x14ac:dyDescent="0.25">
      <c r="B205" s="3">
        <v>44118</v>
      </c>
      <c r="C205" t="e">
        <v>#N/A</v>
      </c>
      <c r="D205">
        <v>75.599999999999994</v>
      </c>
      <c r="E205">
        <v>75.400000000000006</v>
      </c>
      <c r="F205">
        <v>75.489999999999995</v>
      </c>
    </row>
    <row r="206" spans="2:6" x14ac:dyDescent="0.25">
      <c r="B206" s="3">
        <v>44117</v>
      </c>
      <c r="C206" t="e">
        <v>#N/A</v>
      </c>
      <c r="D206">
        <v>75.680000000000007</v>
      </c>
      <c r="E206">
        <v>75.510000000000005</v>
      </c>
      <c r="F206">
        <v>75.62</v>
      </c>
    </row>
    <row r="207" spans="2:6" x14ac:dyDescent="0.25">
      <c r="B207" s="3">
        <v>44116</v>
      </c>
      <c r="C207" t="e">
        <v>#N/A</v>
      </c>
      <c r="D207">
        <v>76.010000000000005</v>
      </c>
      <c r="E207">
        <v>75.88</v>
      </c>
      <c r="F207">
        <v>75.92</v>
      </c>
    </row>
    <row r="208" spans="2:6" x14ac:dyDescent="0.25">
      <c r="B208" s="3">
        <v>44113</v>
      </c>
      <c r="C208" t="e">
        <v>#N/A</v>
      </c>
      <c r="D208">
        <v>76.41</v>
      </c>
      <c r="E208">
        <v>76.239999999999995</v>
      </c>
      <c r="F208">
        <v>76.349999999999994</v>
      </c>
    </row>
    <row r="209" spans="2:6" x14ac:dyDescent="0.25">
      <c r="B209" s="3">
        <v>44112</v>
      </c>
      <c r="C209" t="e">
        <v>#N/A</v>
      </c>
      <c r="D209">
        <v>75.89</v>
      </c>
      <c r="E209">
        <v>75.72</v>
      </c>
      <c r="F209">
        <v>75.86</v>
      </c>
    </row>
    <row r="210" spans="2:6" x14ac:dyDescent="0.25">
      <c r="B210" s="3">
        <v>44111</v>
      </c>
      <c r="C210" t="e">
        <v>#N/A</v>
      </c>
      <c r="D210">
        <v>75.739999999999995</v>
      </c>
      <c r="E210">
        <v>75.599999999999994</v>
      </c>
      <c r="F210">
        <v>75.650000000000006</v>
      </c>
    </row>
    <row r="211" spans="2:6" x14ac:dyDescent="0.25">
      <c r="B211" s="3">
        <v>44110</v>
      </c>
      <c r="C211" t="e">
        <v>#N/A</v>
      </c>
      <c r="D211">
        <v>75.72</v>
      </c>
      <c r="E211">
        <v>75.540000000000006</v>
      </c>
      <c r="F211">
        <v>75.61</v>
      </c>
    </row>
    <row r="212" spans="2:6" x14ac:dyDescent="0.25">
      <c r="B212" s="3">
        <v>44109</v>
      </c>
      <c r="C212" t="e">
        <v>#N/A</v>
      </c>
      <c r="D212">
        <v>75.959999999999994</v>
      </c>
      <c r="E212">
        <v>75.8</v>
      </c>
      <c r="F212">
        <v>75.94</v>
      </c>
    </row>
    <row r="213" spans="2:6" x14ac:dyDescent="0.25">
      <c r="B213" s="3">
        <v>44106</v>
      </c>
      <c r="C213" t="e">
        <v>#N/A</v>
      </c>
      <c r="D213">
        <v>75.56</v>
      </c>
      <c r="E213">
        <v>75.36</v>
      </c>
      <c r="F213">
        <v>75.459999999999994</v>
      </c>
    </row>
    <row r="214" spans="2:6" x14ac:dyDescent="0.25">
      <c r="B214" s="3">
        <v>44105</v>
      </c>
      <c r="C214" t="e">
        <v>#N/A</v>
      </c>
      <c r="D214">
        <v>75.95</v>
      </c>
      <c r="E214">
        <v>75.64</v>
      </c>
      <c r="F214">
        <v>75.83</v>
      </c>
    </row>
    <row r="215" spans="2:6" x14ac:dyDescent="0.25">
      <c r="B215" s="3">
        <v>44104</v>
      </c>
      <c r="C215" t="e">
        <v>#N/A</v>
      </c>
      <c r="D215">
        <v>75.67</v>
      </c>
      <c r="E215">
        <v>75.41</v>
      </c>
      <c r="F215">
        <v>75.61</v>
      </c>
    </row>
    <row r="216" spans="2:6" x14ac:dyDescent="0.25">
      <c r="B216" s="3">
        <v>44103</v>
      </c>
      <c r="C216" t="e">
        <v>#N/A</v>
      </c>
      <c r="D216">
        <v>75.33</v>
      </c>
      <c r="E216">
        <v>75.099999999999994</v>
      </c>
      <c r="F216">
        <v>75.19</v>
      </c>
    </row>
    <row r="217" spans="2:6" x14ac:dyDescent="0.25">
      <c r="B217" s="3">
        <v>44102</v>
      </c>
      <c r="C217" t="e">
        <v>#N/A</v>
      </c>
      <c r="D217">
        <v>74.56</v>
      </c>
      <c r="E217">
        <v>74.39</v>
      </c>
      <c r="F217">
        <v>74.42</v>
      </c>
    </row>
    <row r="218" spans="2:6" x14ac:dyDescent="0.25">
      <c r="B218" s="3">
        <v>44099</v>
      </c>
      <c r="C218" t="e">
        <v>#N/A</v>
      </c>
      <c r="D218">
        <v>74.25</v>
      </c>
      <c r="E218">
        <v>74</v>
      </c>
      <c r="F218">
        <v>74.11</v>
      </c>
    </row>
    <row r="219" spans="2:6" x14ac:dyDescent="0.25">
      <c r="B219" s="3">
        <v>44098</v>
      </c>
      <c r="C219" t="e">
        <v>#N/A</v>
      </c>
      <c r="D219">
        <v>74.27</v>
      </c>
      <c r="E219">
        <v>73.97</v>
      </c>
      <c r="F219">
        <v>74.06</v>
      </c>
    </row>
    <row r="220" spans="2:6" x14ac:dyDescent="0.25">
      <c r="B220" s="3">
        <v>44097</v>
      </c>
      <c r="C220" t="e">
        <v>#N/A</v>
      </c>
      <c r="D220">
        <v>74.86</v>
      </c>
      <c r="E220">
        <v>74.58</v>
      </c>
      <c r="F220">
        <v>74.790000000000006</v>
      </c>
    </row>
    <row r="221" spans="2:6" x14ac:dyDescent="0.25">
      <c r="B221" s="3">
        <v>44096</v>
      </c>
      <c r="C221" t="e">
        <v>#N/A</v>
      </c>
      <c r="D221">
        <v>75.59</v>
      </c>
      <c r="E221">
        <v>75.290000000000006</v>
      </c>
      <c r="F221">
        <v>75.33</v>
      </c>
    </row>
    <row r="222" spans="2:6" x14ac:dyDescent="0.25">
      <c r="B222" s="3">
        <v>44095</v>
      </c>
      <c r="C222" t="e">
        <v>#N/A</v>
      </c>
      <c r="D222">
        <v>75.540000000000006</v>
      </c>
      <c r="E222">
        <v>75.23</v>
      </c>
      <c r="F222">
        <v>75.3</v>
      </c>
    </row>
    <row r="223" spans="2:6" x14ac:dyDescent="0.25">
      <c r="B223" s="3">
        <v>44092</v>
      </c>
      <c r="C223" t="e">
        <v>#N/A</v>
      </c>
      <c r="D223">
        <v>76.290000000000006</v>
      </c>
      <c r="E223">
        <v>76.05</v>
      </c>
      <c r="F223">
        <v>76.19</v>
      </c>
    </row>
    <row r="224" spans="2:6" x14ac:dyDescent="0.25">
      <c r="B224" s="3">
        <v>44091</v>
      </c>
      <c r="C224" t="e">
        <v>#N/A</v>
      </c>
      <c r="D224">
        <v>76.42</v>
      </c>
      <c r="E224">
        <v>76.2</v>
      </c>
      <c r="F224">
        <v>76.290000000000006</v>
      </c>
    </row>
    <row r="225" spans="2:6" x14ac:dyDescent="0.25">
      <c r="B225" s="3">
        <v>44090</v>
      </c>
      <c r="C225" t="e">
        <v>#N/A</v>
      </c>
      <c r="D225">
        <v>76.86</v>
      </c>
      <c r="E225">
        <v>76.72</v>
      </c>
      <c r="F225">
        <v>76.83</v>
      </c>
    </row>
    <row r="226" spans="2:6" x14ac:dyDescent="0.25">
      <c r="B226" s="3">
        <v>44089</v>
      </c>
      <c r="C226" t="e">
        <v>#N/A</v>
      </c>
      <c r="D226">
        <v>77.150000000000006</v>
      </c>
      <c r="E226">
        <v>76.959999999999994</v>
      </c>
      <c r="F226">
        <v>77</v>
      </c>
    </row>
    <row r="227" spans="2:6" x14ac:dyDescent="0.25">
      <c r="B227" s="3">
        <v>44088</v>
      </c>
      <c r="C227" t="e">
        <v>#N/A</v>
      </c>
      <c r="D227">
        <v>77.099999999999994</v>
      </c>
      <c r="E227">
        <v>76.94</v>
      </c>
      <c r="F227">
        <v>77.03</v>
      </c>
    </row>
    <row r="228" spans="2:6" x14ac:dyDescent="0.25">
      <c r="B228" s="3">
        <v>44085</v>
      </c>
      <c r="C228" t="e">
        <v>#N/A</v>
      </c>
      <c r="D228">
        <v>77.42</v>
      </c>
      <c r="E228">
        <v>77.22</v>
      </c>
      <c r="F228">
        <v>77.239999999999995</v>
      </c>
    </row>
    <row r="229" spans="2:6" x14ac:dyDescent="0.25">
      <c r="B229" s="3">
        <v>44084</v>
      </c>
      <c r="C229" t="e">
        <v>#N/A</v>
      </c>
      <c r="D229">
        <v>77.709999999999994</v>
      </c>
      <c r="E229">
        <v>77.319999999999993</v>
      </c>
      <c r="F229">
        <v>77.36</v>
      </c>
    </row>
    <row r="230" spans="2:6" x14ac:dyDescent="0.25">
      <c r="B230" s="3">
        <v>44083</v>
      </c>
      <c r="C230" t="e">
        <v>#N/A</v>
      </c>
      <c r="D230">
        <v>77.33</v>
      </c>
      <c r="E230">
        <v>77.11</v>
      </c>
      <c r="F230">
        <v>77.22</v>
      </c>
    </row>
    <row r="231" spans="2:6" x14ac:dyDescent="0.25">
      <c r="B231" s="3">
        <v>44082</v>
      </c>
      <c r="C231" t="e">
        <v>#N/A</v>
      </c>
      <c r="D231">
        <v>76.81</v>
      </c>
      <c r="E231">
        <v>76.48</v>
      </c>
      <c r="F231">
        <v>76.62</v>
      </c>
    </row>
    <row r="232" spans="2:6" x14ac:dyDescent="0.25">
      <c r="B232" s="3">
        <v>44081</v>
      </c>
      <c r="C232" t="e">
        <v>#N/A</v>
      </c>
      <c r="D232">
        <v>77.39</v>
      </c>
      <c r="E232">
        <v>77.31</v>
      </c>
      <c r="F232">
        <v>77.36</v>
      </c>
    </row>
    <row r="233" spans="2:6" x14ac:dyDescent="0.25">
      <c r="B233" s="3">
        <v>44078</v>
      </c>
      <c r="C233" t="e">
        <v>#N/A</v>
      </c>
      <c r="D233">
        <v>77.13</v>
      </c>
      <c r="E233">
        <v>76.73</v>
      </c>
      <c r="F233">
        <v>76.989999999999995</v>
      </c>
    </row>
    <row r="234" spans="2:6" x14ac:dyDescent="0.25">
      <c r="B234" s="3">
        <v>44077</v>
      </c>
      <c r="C234" t="e">
        <v>#N/A</v>
      </c>
      <c r="D234">
        <v>77.66</v>
      </c>
      <c r="E234">
        <v>77.400000000000006</v>
      </c>
      <c r="F234">
        <v>77.489999999999995</v>
      </c>
    </row>
    <row r="235" spans="2:6" x14ac:dyDescent="0.25">
      <c r="B235" s="3">
        <v>44076</v>
      </c>
      <c r="C235" t="e">
        <v>#N/A</v>
      </c>
      <c r="D235">
        <v>77.75</v>
      </c>
      <c r="E235">
        <v>77.5</v>
      </c>
      <c r="F235">
        <v>77.709999999999994</v>
      </c>
    </row>
    <row r="236" spans="2:6" x14ac:dyDescent="0.25">
      <c r="B236" s="3">
        <v>44075</v>
      </c>
      <c r="C236" t="e">
        <v>#N/A</v>
      </c>
      <c r="D236">
        <v>78.27</v>
      </c>
      <c r="E236">
        <v>78.099999999999994</v>
      </c>
      <c r="F236">
        <v>78.19</v>
      </c>
    </row>
    <row r="237" spans="2:6" x14ac:dyDescent="0.25">
      <c r="B237" s="3">
        <v>44074</v>
      </c>
      <c r="C237" t="e">
        <v>#N/A</v>
      </c>
      <c r="D237">
        <v>78.44</v>
      </c>
      <c r="E237">
        <v>78.09</v>
      </c>
      <c r="F237">
        <v>78.400000000000006</v>
      </c>
    </row>
    <row r="238" spans="2:6" x14ac:dyDescent="0.25">
      <c r="B238" s="3">
        <v>44071</v>
      </c>
      <c r="C238" t="e">
        <v>#N/A</v>
      </c>
      <c r="D238">
        <v>77.44</v>
      </c>
      <c r="E238">
        <v>77.25</v>
      </c>
      <c r="F238">
        <v>77.34</v>
      </c>
    </row>
    <row r="239" spans="2:6" x14ac:dyDescent="0.25">
      <c r="B239" s="3">
        <v>44070</v>
      </c>
      <c r="C239" t="e">
        <v>#N/A</v>
      </c>
      <c r="D239">
        <v>76.98</v>
      </c>
      <c r="E239">
        <v>76.75</v>
      </c>
      <c r="F239">
        <v>76.97</v>
      </c>
    </row>
    <row r="240" spans="2:6" x14ac:dyDescent="0.25">
      <c r="B240" s="3">
        <v>44069</v>
      </c>
      <c r="C240" t="e">
        <v>#N/A</v>
      </c>
      <c r="D240">
        <v>76.75</v>
      </c>
      <c r="E240">
        <v>76.599999999999994</v>
      </c>
      <c r="F240">
        <v>76.67</v>
      </c>
    </row>
    <row r="241" spans="2:6" x14ac:dyDescent="0.25">
      <c r="B241" s="3">
        <v>44068</v>
      </c>
      <c r="C241" t="e">
        <v>#N/A</v>
      </c>
      <c r="D241">
        <v>76.489999999999995</v>
      </c>
      <c r="E241">
        <v>76.319999999999993</v>
      </c>
      <c r="F241">
        <v>76.400000000000006</v>
      </c>
    </row>
    <row r="242" spans="2:6" x14ac:dyDescent="0.25">
      <c r="B242" s="3">
        <v>44067</v>
      </c>
      <c r="C242" t="e">
        <v>#N/A</v>
      </c>
      <c r="D242">
        <v>76</v>
      </c>
      <c r="E242">
        <v>75.86</v>
      </c>
      <c r="F242">
        <v>75.91</v>
      </c>
    </row>
    <row r="243" spans="2:6" x14ac:dyDescent="0.25">
      <c r="B243" s="3">
        <v>44064</v>
      </c>
      <c r="C243" t="e">
        <v>#N/A</v>
      </c>
      <c r="D243">
        <v>75.86</v>
      </c>
      <c r="E243">
        <v>75.67</v>
      </c>
      <c r="F243">
        <v>75.8</v>
      </c>
    </row>
    <row r="244" spans="2:6" x14ac:dyDescent="0.25">
      <c r="B244" s="3">
        <v>44063</v>
      </c>
      <c r="C244" t="e">
        <v>#N/A</v>
      </c>
      <c r="D244">
        <v>75.930000000000007</v>
      </c>
      <c r="E244">
        <v>75.7</v>
      </c>
      <c r="F244">
        <v>75.88</v>
      </c>
    </row>
    <row r="245" spans="2:6" x14ac:dyDescent="0.25">
      <c r="B245" s="3">
        <v>44062</v>
      </c>
      <c r="C245" t="e">
        <v>#N/A</v>
      </c>
      <c r="D245">
        <v>76.540000000000006</v>
      </c>
      <c r="E245">
        <v>76.37</v>
      </c>
      <c r="F245">
        <v>76.430000000000007</v>
      </c>
    </row>
    <row r="246" spans="2:6" x14ac:dyDescent="0.25">
      <c r="B246" s="3">
        <v>44061</v>
      </c>
      <c r="C246" t="e">
        <v>#N/A</v>
      </c>
      <c r="D246">
        <v>76.44</v>
      </c>
      <c r="E246">
        <v>76.08</v>
      </c>
      <c r="F246">
        <v>76.28</v>
      </c>
    </row>
    <row r="247" spans="2:6" x14ac:dyDescent="0.25">
      <c r="B247" s="3">
        <v>44060</v>
      </c>
      <c r="C247" t="e">
        <v>#N/A</v>
      </c>
      <c r="D247">
        <v>76.61</v>
      </c>
      <c r="E247">
        <v>76.37</v>
      </c>
      <c r="F247">
        <v>76.400000000000006</v>
      </c>
    </row>
    <row r="248" spans="2:6" x14ac:dyDescent="0.25">
      <c r="B248" s="3">
        <v>44057</v>
      </c>
      <c r="C248" t="e">
        <v>#N/A</v>
      </c>
      <c r="D248">
        <v>76.36</v>
      </c>
      <c r="E248">
        <v>76.150000000000006</v>
      </c>
      <c r="F248">
        <v>76.319999999999993</v>
      </c>
    </row>
    <row r="249" spans="2:6" x14ac:dyDescent="0.25">
      <c r="B249" s="3">
        <v>44056</v>
      </c>
      <c r="C249" t="e">
        <v>#N/A</v>
      </c>
      <c r="D249">
        <v>76.69</v>
      </c>
      <c r="E249">
        <v>76.53</v>
      </c>
      <c r="F249">
        <v>76.66</v>
      </c>
    </row>
    <row r="250" spans="2:6" x14ac:dyDescent="0.25">
      <c r="B250" s="3">
        <v>44055</v>
      </c>
      <c r="C250" t="e">
        <v>#N/A</v>
      </c>
      <c r="D250">
        <v>76.67</v>
      </c>
      <c r="E250">
        <v>76.239999999999995</v>
      </c>
      <c r="F250">
        <v>76.62</v>
      </c>
    </row>
    <row r="251" spans="2:6" x14ac:dyDescent="0.25">
      <c r="B251" s="3">
        <v>44054</v>
      </c>
      <c r="C251" t="e">
        <v>#N/A</v>
      </c>
      <c r="D251">
        <v>76.27</v>
      </c>
      <c r="E251">
        <v>76.09</v>
      </c>
      <c r="F251">
        <v>76.23</v>
      </c>
    </row>
    <row r="252" spans="2:6" x14ac:dyDescent="0.25">
      <c r="B252" s="3">
        <v>44053</v>
      </c>
      <c r="C252" t="e">
        <v>#N/A</v>
      </c>
      <c r="D252">
        <v>75.98</v>
      </c>
      <c r="E252">
        <v>75.650000000000006</v>
      </c>
      <c r="F252">
        <v>75.7</v>
      </c>
    </row>
    <row r="253" spans="2:6" x14ac:dyDescent="0.25">
      <c r="B253" s="3">
        <v>44050</v>
      </c>
      <c r="C253" t="e">
        <v>#N/A</v>
      </c>
      <c r="D253">
        <v>76.03</v>
      </c>
      <c r="E253">
        <v>75.819999999999993</v>
      </c>
      <c r="F253">
        <v>75.98</v>
      </c>
    </row>
    <row r="254" spans="2:6" x14ac:dyDescent="0.25">
      <c r="B254" s="3">
        <v>44049</v>
      </c>
      <c r="C254" t="e">
        <v>#N/A</v>
      </c>
      <c r="D254">
        <v>76.2</v>
      </c>
      <c r="E254">
        <v>75.89</v>
      </c>
      <c r="F254">
        <v>76.14</v>
      </c>
    </row>
    <row r="255" spans="2:6" x14ac:dyDescent="0.25">
      <c r="B255" s="3">
        <v>44048</v>
      </c>
      <c r="C255" t="e">
        <v>#N/A</v>
      </c>
      <c r="D255">
        <v>76.25</v>
      </c>
      <c r="E255">
        <v>76.11</v>
      </c>
      <c r="F255">
        <v>76.19</v>
      </c>
    </row>
    <row r="256" spans="2:6" x14ac:dyDescent="0.25">
      <c r="B256" s="3">
        <v>44047</v>
      </c>
      <c r="C256" t="e">
        <v>#N/A</v>
      </c>
      <c r="D256">
        <v>75.73</v>
      </c>
      <c r="E256">
        <v>75.510000000000005</v>
      </c>
      <c r="F256">
        <v>75.7</v>
      </c>
    </row>
    <row r="257" spans="2:6" x14ac:dyDescent="0.25">
      <c r="B257" s="3">
        <v>44046</v>
      </c>
      <c r="C257" t="e">
        <v>#N/A</v>
      </c>
      <c r="D257">
        <v>75.45</v>
      </c>
      <c r="E257">
        <v>75.25</v>
      </c>
      <c r="F257">
        <v>75.33</v>
      </c>
    </row>
    <row r="258" spans="2:6" x14ac:dyDescent="0.25">
      <c r="B258" s="3">
        <v>44043</v>
      </c>
      <c r="C258" t="e">
        <v>#N/A</v>
      </c>
      <c r="D258">
        <v>75.900000000000006</v>
      </c>
      <c r="E258">
        <v>75.599999999999994</v>
      </c>
      <c r="F258">
        <v>75.819999999999993</v>
      </c>
    </row>
    <row r="259" spans="2:6" x14ac:dyDescent="0.25">
      <c r="B259" s="3">
        <v>44042</v>
      </c>
      <c r="C259" t="e">
        <v>#N/A</v>
      </c>
      <c r="D259">
        <v>75.13</v>
      </c>
      <c r="E259">
        <v>74.790000000000006</v>
      </c>
      <c r="F259">
        <v>74.89</v>
      </c>
    </row>
    <row r="260" spans="2:6" x14ac:dyDescent="0.25">
      <c r="B260" s="3">
        <v>44041</v>
      </c>
      <c r="C260" t="e">
        <v>#N/A</v>
      </c>
      <c r="D260">
        <v>75.47</v>
      </c>
      <c r="E260">
        <v>75.239999999999995</v>
      </c>
      <c r="F260">
        <v>75.290000000000006</v>
      </c>
    </row>
    <row r="261" spans="2:6" x14ac:dyDescent="0.25">
      <c r="B261" s="3">
        <v>44040</v>
      </c>
      <c r="C261" t="e">
        <v>#N/A</v>
      </c>
      <c r="D261">
        <v>75.17</v>
      </c>
      <c r="E261">
        <v>74.97</v>
      </c>
      <c r="F261">
        <v>75.14</v>
      </c>
    </row>
    <row r="262" spans="2:6" x14ac:dyDescent="0.25">
      <c r="B262" s="3">
        <v>44039</v>
      </c>
      <c r="C262" t="e">
        <v>#N/A</v>
      </c>
      <c r="D262">
        <v>75.22</v>
      </c>
      <c r="E262">
        <v>75.09</v>
      </c>
      <c r="F262">
        <v>75.14</v>
      </c>
    </row>
    <row r="263" spans="2:6" x14ac:dyDescent="0.25">
      <c r="B263" s="3">
        <v>44036</v>
      </c>
      <c r="C263" t="e">
        <v>#N/A</v>
      </c>
      <c r="D263">
        <v>75.22</v>
      </c>
      <c r="E263">
        <v>74.959999999999994</v>
      </c>
      <c r="F263">
        <v>75.13</v>
      </c>
    </row>
    <row r="264" spans="2:6" x14ac:dyDescent="0.25">
      <c r="B264" s="3">
        <v>44035</v>
      </c>
      <c r="C264" t="e">
        <v>#N/A</v>
      </c>
      <c r="D264">
        <v>76.290000000000006</v>
      </c>
      <c r="E264">
        <v>76.069999999999993</v>
      </c>
      <c r="F264">
        <v>76.209999999999994</v>
      </c>
    </row>
    <row r="265" spans="2:6" x14ac:dyDescent="0.25">
      <c r="B265" s="3">
        <v>44034</v>
      </c>
      <c r="C265" t="e">
        <v>#N/A</v>
      </c>
      <c r="D265">
        <v>76.61</v>
      </c>
      <c r="E265">
        <v>76.39</v>
      </c>
      <c r="F265">
        <v>76.53</v>
      </c>
    </row>
    <row r="266" spans="2:6" x14ac:dyDescent="0.25">
      <c r="B266" s="3">
        <v>44033</v>
      </c>
      <c r="C266" t="e">
        <v>#N/A</v>
      </c>
      <c r="D266">
        <v>76</v>
      </c>
      <c r="E266">
        <v>75.790000000000006</v>
      </c>
      <c r="F266">
        <v>75.959999999999994</v>
      </c>
    </row>
    <row r="267" spans="2:6" x14ac:dyDescent="0.25">
      <c r="B267" s="3">
        <v>44032</v>
      </c>
      <c r="C267" t="e">
        <v>#N/A</v>
      </c>
      <c r="D267">
        <v>75.17</v>
      </c>
      <c r="E267">
        <v>74.92</v>
      </c>
      <c r="F267">
        <v>75.13</v>
      </c>
    </row>
    <row r="268" spans="2:6" x14ac:dyDescent="0.25">
      <c r="B268" s="3">
        <v>44029</v>
      </c>
      <c r="C268" t="e">
        <v>#N/A</v>
      </c>
      <c r="D268">
        <v>74.849999999999994</v>
      </c>
      <c r="E268">
        <v>74.73</v>
      </c>
      <c r="F268">
        <v>74.81</v>
      </c>
    </row>
    <row r="269" spans="2:6" x14ac:dyDescent="0.25">
      <c r="B269" s="3">
        <v>44028</v>
      </c>
      <c r="C269" t="e">
        <v>#N/A</v>
      </c>
      <c r="D269">
        <v>75.09</v>
      </c>
      <c r="E269">
        <v>74.900000000000006</v>
      </c>
      <c r="F269">
        <v>74.95</v>
      </c>
    </row>
    <row r="270" spans="2:6" x14ac:dyDescent="0.25">
      <c r="B270" s="3">
        <v>44027</v>
      </c>
      <c r="C270" t="e">
        <v>#N/A</v>
      </c>
      <c r="D270">
        <v>75.040000000000006</v>
      </c>
      <c r="E270">
        <v>74.849999999999994</v>
      </c>
      <c r="F270">
        <v>75</v>
      </c>
    </row>
    <row r="271" spans="2:6" x14ac:dyDescent="0.25">
      <c r="B271" s="3">
        <v>44026</v>
      </c>
      <c r="C271" t="e">
        <v>#N/A</v>
      </c>
      <c r="D271">
        <v>74.760000000000005</v>
      </c>
      <c r="E271">
        <v>74.45</v>
      </c>
      <c r="F271">
        <v>74.7</v>
      </c>
    </row>
    <row r="272" spans="2:6" x14ac:dyDescent="0.25">
      <c r="B272" s="3">
        <v>44025</v>
      </c>
      <c r="C272" t="e">
        <v>#N/A</v>
      </c>
      <c r="D272">
        <v>74.989999999999995</v>
      </c>
      <c r="E272">
        <v>74.760000000000005</v>
      </c>
      <c r="F272">
        <v>74.959999999999994</v>
      </c>
    </row>
    <row r="273" spans="2:6" x14ac:dyDescent="0.25">
      <c r="B273" s="3">
        <v>44022</v>
      </c>
      <c r="C273" t="e">
        <v>#N/A</v>
      </c>
      <c r="D273">
        <v>74.349999999999994</v>
      </c>
      <c r="E273">
        <v>74.13</v>
      </c>
      <c r="F273">
        <v>74.28</v>
      </c>
    </row>
    <row r="274" spans="2:6" x14ac:dyDescent="0.25">
      <c r="B274" s="3">
        <v>44021</v>
      </c>
      <c r="C274" t="e">
        <v>#N/A</v>
      </c>
      <c r="D274">
        <v>74.900000000000006</v>
      </c>
      <c r="E274">
        <v>74.59</v>
      </c>
      <c r="F274">
        <v>74.67</v>
      </c>
    </row>
    <row r="275" spans="2:6" x14ac:dyDescent="0.25">
      <c r="B275" s="3">
        <v>44020</v>
      </c>
      <c r="C275" t="e">
        <v>#N/A</v>
      </c>
      <c r="D275">
        <v>74.94</v>
      </c>
      <c r="E275">
        <v>74.81</v>
      </c>
      <c r="F275">
        <v>74.89</v>
      </c>
    </row>
    <row r="276" spans="2:6" x14ac:dyDescent="0.25">
      <c r="B276" s="3">
        <v>44019</v>
      </c>
      <c r="C276" t="e">
        <v>#N/A</v>
      </c>
      <c r="D276">
        <v>75.05</v>
      </c>
      <c r="E276">
        <v>74.83</v>
      </c>
      <c r="F276">
        <v>74.930000000000007</v>
      </c>
    </row>
    <row r="277" spans="2:6" x14ac:dyDescent="0.25">
      <c r="B277" s="3">
        <v>44018</v>
      </c>
      <c r="C277" t="e">
        <v>#N/A</v>
      </c>
      <c r="D277">
        <v>75.11</v>
      </c>
      <c r="E277">
        <v>74.89</v>
      </c>
      <c r="F277">
        <v>75.05</v>
      </c>
    </row>
    <row r="278" spans="2:6" x14ac:dyDescent="0.25">
      <c r="B278" s="3">
        <v>44015</v>
      </c>
      <c r="C278" t="e">
        <v>#N/A</v>
      </c>
      <c r="D278">
        <v>74.62</v>
      </c>
      <c r="E278">
        <v>74.47</v>
      </c>
      <c r="F278">
        <v>74.569999999999993</v>
      </c>
    </row>
    <row r="279" spans="2:6" x14ac:dyDescent="0.25">
      <c r="B279" s="3">
        <v>44014</v>
      </c>
      <c r="C279" t="e">
        <v>#N/A</v>
      </c>
      <c r="D279">
        <v>74.7</v>
      </c>
      <c r="E279">
        <v>74.319999999999993</v>
      </c>
      <c r="F279">
        <v>74.349999999999994</v>
      </c>
    </row>
    <row r="280" spans="2:6" x14ac:dyDescent="0.25">
      <c r="B280" s="3">
        <v>44013</v>
      </c>
      <c r="C280" t="e">
        <v>#N/A</v>
      </c>
      <c r="D280">
        <v>74.58</v>
      </c>
      <c r="E280">
        <v>74.36</v>
      </c>
      <c r="F280">
        <v>74.430000000000007</v>
      </c>
    </row>
    <row r="281" spans="2:6" x14ac:dyDescent="0.25">
      <c r="B281" s="3">
        <v>44012</v>
      </c>
      <c r="C281" t="e">
        <v>#N/A</v>
      </c>
      <c r="D281">
        <v>74.3</v>
      </c>
      <c r="E281">
        <v>73.89</v>
      </c>
      <c r="F281">
        <v>74.28</v>
      </c>
    </row>
    <row r="282" spans="2:6" x14ac:dyDescent="0.25">
      <c r="B282" s="3">
        <v>44011</v>
      </c>
      <c r="C282" t="e">
        <v>#N/A</v>
      </c>
      <c r="D282">
        <v>73.98</v>
      </c>
      <c r="E282">
        <v>73.66</v>
      </c>
      <c r="F282">
        <v>73.790000000000006</v>
      </c>
    </row>
    <row r="283" spans="2:6" x14ac:dyDescent="0.25">
      <c r="B283" s="3">
        <v>44008</v>
      </c>
      <c r="C283" t="e">
        <v>#N/A</v>
      </c>
      <c r="D283">
        <v>73.5</v>
      </c>
      <c r="E283">
        <v>73.28</v>
      </c>
      <c r="F283">
        <v>73.459999999999994</v>
      </c>
    </row>
    <row r="284" spans="2:6" x14ac:dyDescent="0.25">
      <c r="B284" s="3">
        <v>44007</v>
      </c>
      <c r="C284" t="e">
        <v>#N/A</v>
      </c>
      <c r="D284">
        <v>73.77</v>
      </c>
      <c r="E284">
        <v>73.45</v>
      </c>
      <c r="F284">
        <v>73.510000000000005</v>
      </c>
    </row>
    <row r="285" spans="2:6" x14ac:dyDescent="0.25">
      <c r="B285" s="3">
        <v>44006</v>
      </c>
      <c r="C285" t="e">
        <v>#N/A</v>
      </c>
      <c r="D285">
        <v>73.83</v>
      </c>
      <c r="E285">
        <v>73.569999999999993</v>
      </c>
      <c r="F285">
        <v>73.739999999999995</v>
      </c>
    </row>
    <row r="286" spans="2:6" x14ac:dyDescent="0.25">
      <c r="B286" s="3">
        <v>44005</v>
      </c>
      <c r="C286" t="e">
        <v>#N/A</v>
      </c>
      <c r="D286">
        <v>74.040000000000006</v>
      </c>
      <c r="E286">
        <v>73.8</v>
      </c>
      <c r="F286">
        <v>73.930000000000007</v>
      </c>
    </row>
    <row r="287" spans="2:6" x14ac:dyDescent="0.25">
      <c r="B287" s="3">
        <v>44004</v>
      </c>
      <c r="C287" t="e">
        <v>#N/A</v>
      </c>
      <c r="D287">
        <v>73.84</v>
      </c>
      <c r="E287">
        <v>73.569999999999993</v>
      </c>
      <c r="F287">
        <v>73.680000000000007</v>
      </c>
    </row>
    <row r="288" spans="2:6" x14ac:dyDescent="0.25">
      <c r="B288" s="3">
        <v>44001</v>
      </c>
      <c r="C288" t="e">
        <v>#N/A</v>
      </c>
      <c r="D288">
        <v>73.61</v>
      </c>
      <c r="E288">
        <v>73.290000000000006</v>
      </c>
      <c r="F288">
        <v>73.37</v>
      </c>
    </row>
    <row r="289" spans="2:6" x14ac:dyDescent="0.25">
      <c r="B289" s="3">
        <v>44000</v>
      </c>
      <c r="C289" t="e">
        <v>#N/A</v>
      </c>
      <c r="D289">
        <v>73.31</v>
      </c>
      <c r="E289">
        <v>72.989999999999995</v>
      </c>
      <c r="F289">
        <v>73.260000000000005</v>
      </c>
    </row>
    <row r="290" spans="2:6" x14ac:dyDescent="0.25">
      <c r="B290" s="3">
        <v>43999</v>
      </c>
      <c r="C290" t="e">
        <v>#N/A</v>
      </c>
      <c r="D290">
        <v>74.19</v>
      </c>
      <c r="E290">
        <v>73.64</v>
      </c>
      <c r="F290">
        <v>74.13</v>
      </c>
    </row>
    <row r="291" spans="2:6" x14ac:dyDescent="0.25">
      <c r="B291" s="3">
        <v>43998</v>
      </c>
      <c r="C291" t="e">
        <v>#N/A</v>
      </c>
      <c r="D291">
        <v>74.540000000000006</v>
      </c>
      <c r="E291">
        <v>73.430000000000007</v>
      </c>
      <c r="F291">
        <v>73.47</v>
      </c>
    </row>
    <row r="292" spans="2:6" x14ac:dyDescent="0.25">
      <c r="B292" s="3">
        <v>43997</v>
      </c>
      <c r="C292" t="e">
        <v>#N/A</v>
      </c>
      <c r="D292">
        <v>73.709999999999994</v>
      </c>
      <c r="E292">
        <v>73.41</v>
      </c>
      <c r="F292">
        <v>73.61</v>
      </c>
    </row>
    <row r="293" spans="2:6" x14ac:dyDescent="0.25">
      <c r="B293" s="3">
        <v>43994</v>
      </c>
      <c r="C293" t="e">
        <v>#N/A</v>
      </c>
      <c r="D293">
        <v>73.98</v>
      </c>
      <c r="E293">
        <v>73.36</v>
      </c>
      <c r="F293">
        <v>73.37</v>
      </c>
    </row>
    <row r="294" spans="2:6" x14ac:dyDescent="0.25">
      <c r="B294" s="3">
        <v>43993</v>
      </c>
      <c r="C294" t="e">
        <v>#N/A</v>
      </c>
      <c r="D294">
        <v>73.88</v>
      </c>
      <c r="E294">
        <v>73.540000000000006</v>
      </c>
      <c r="F294">
        <v>73.599999999999994</v>
      </c>
    </row>
    <row r="295" spans="2:6" x14ac:dyDescent="0.25">
      <c r="B295" s="3">
        <v>43992</v>
      </c>
      <c r="C295" t="e">
        <v>#N/A</v>
      </c>
      <c r="D295">
        <v>75.180000000000007</v>
      </c>
      <c r="E295">
        <v>74.91</v>
      </c>
      <c r="F295">
        <v>74.95</v>
      </c>
    </row>
    <row r="296" spans="2:6" x14ac:dyDescent="0.25">
      <c r="B296" s="3">
        <v>43991</v>
      </c>
      <c r="C296" t="e">
        <v>#N/A</v>
      </c>
      <c r="D296">
        <v>75.22</v>
      </c>
      <c r="E296">
        <v>74.78</v>
      </c>
      <c r="F296">
        <v>75.12</v>
      </c>
    </row>
    <row r="297" spans="2:6" x14ac:dyDescent="0.25">
      <c r="B297" s="3">
        <v>43990</v>
      </c>
      <c r="C297" t="e">
        <v>#N/A</v>
      </c>
      <c r="D297">
        <v>76.08</v>
      </c>
      <c r="E297">
        <v>75.53</v>
      </c>
      <c r="F297">
        <v>75.83</v>
      </c>
    </row>
    <row r="298" spans="2:6" x14ac:dyDescent="0.25">
      <c r="B298" s="3">
        <v>43987</v>
      </c>
      <c r="C298" t="e">
        <v>#N/A</v>
      </c>
      <c r="D298">
        <v>76.680000000000007</v>
      </c>
      <c r="E298">
        <v>76.290000000000006</v>
      </c>
      <c r="F298">
        <v>76.62</v>
      </c>
    </row>
    <row r="299" spans="2:6" x14ac:dyDescent="0.25">
      <c r="B299" s="3">
        <v>43986</v>
      </c>
      <c r="C299" t="e">
        <v>#N/A</v>
      </c>
      <c r="D299">
        <v>76.069999999999993</v>
      </c>
      <c r="E299">
        <v>75.150000000000006</v>
      </c>
      <c r="F299">
        <v>76.040000000000006</v>
      </c>
    </row>
    <row r="300" spans="2:6" x14ac:dyDescent="0.25">
      <c r="B300" s="3">
        <v>43985</v>
      </c>
      <c r="C300" t="e">
        <v>#N/A</v>
      </c>
      <c r="D300">
        <v>75.489999999999995</v>
      </c>
      <c r="E300">
        <v>74.98</v>
      </c>
      <c r="F300">
        <v>75.44</v>
      </c>
    </row>
    <row r="301" spans="2:6" x14ac:dyDescent="0.25">
      <c r="B301" s="3">
        <v>43984</v>
      </c>
      <c r="C301" t="e">
        <v>#N/A</v>
      </c>
      <c r="D301">
        <v>74.86</v>
      </c>
      <c r="E301">
        <v>74.36</v>
      </c>
      <c r="F301">
        <v>74.84</v>
      </c>
    </row>
    <row r="302" spans="2:6" x14ac:dyDescent="0.25">
      <c r="B302" s="3">
        <v>43983</v>
      </c>
      <c r="C302" t="e">
        <v>#N/A</v>
      </c>
      <c r="D302">
        <v>73</v>
      </c>
      <c r="E302">
        <v>72.48</v>
      </c>
      <c r="F302">
        <v>72.989999999999995</v>
      </c>
    </row>
    <row r="303" spans="2:6" x14ac:dyDescent="0.25">
      <c r="B303" s="3">
        <v>43980</v>
      </c>
      <c r="C303" t="e">
        <v>#N/A</v>
      </c>
      <c r="D303">
        <v>71.62</v>
      </c>
      <c r="E303">
        <v>71.33</v>
      </c>
      <c r="F303">
        <v>71.44</v>
      </c>
    </row>
    <row r="304" spans="2:6" x14ac:dyDescent="0.25">
      <c r="B304" s="3">
        <v>43979</v>
      </c>
      <c r="C304" t="e">
        <v>#N/A</v>
      </c>
      <c r="D304">
        <v>71.709999999999994</v>
      </c>
      <c r="E304">
        <v>71.459999999999994</v>
      </c>
      <c r="F304">
        <v>71.680000000000007</v>
      </c>
    </row>
    <row r="305" spans="2:6" x14ac:dyDescent="0.25">
      <c r="B305" s="3">
        <v>43978</v>
      </c>
      <c r="C305" t="e">
        <v>#N/A</v>
      </c>
      <c r="D305">
        <v>71.14</v>
      </c>
      <c r="E305">
        <v>70.790000000000006</v>
      </c>
      <c r="F305">
        <v>70.95</v>
      </c>
    </row>
    <row r="306" spans="2:6" x14ac:dyDescent="0.25">
      <c r="B306" s="3">
        <v>43977</v>
      </c>
      <c r="C306" t="e">
        <v>#N/A</v>
      </c>
      <c r="D306">
        <v>71.61</v>
      </c>
      <c r="E306">
        <v>71.41</v>
      </c>
      <c r="F306">
        <v>71.540000000000006</v>
      </c>
    </row>
    <row r="307" spans="2:6" x14ac:dyDescent="0.25">
      <c r="B307" s="3">
        <v>43976</v>
      </c>
      <c r="C307" t="e">
        <v>#N/A</v>
      </c>
      <c r="D307">
        <v>70.510000000000005</v>
      </c>
      <c r="E307">
        <v>70.400000000000006</v>
      </c>
      <c r="F307">
        <v>70.459999999999994</v>
      </c>
    </row>
    <row r="308" spans="2:6" x14ac:dyDescent="0.25">
      <c r="B308" s="3">
        <v>43973</v>
      </c>
      <c r="C308" t="e">
        <v>#N/A</v>
      </c>
      <c r="D308">
        <v>70.22</v>
      </c>
      <c r="E308">
        <v>70.010000000000005</v>
      </c>
      <c r="F308">
        <v>70.06</v>
      </c>
    </row>
    <row r="309" spans="2:6" x14ac:dyDescent="0.25">
      <c r="B309" s="3">
        <v>43972</v>
      </c>
      <c r="C309" t="e">
        <v>#N/A</v>
      </c>
      <c r="D309">
        <v>71.05</v>
      </c>
      <c r="E309">
        <v>70.64</v>
      </c>
      <c r="F309">
        <v>70.8</v>
      </c>
    </row>
    <row r="310" spans="2:6" x14ac:dyDescent="0.25">
      <c r="B310" s="3">
        <v>43971</v>
      </c>
      <c r="C310" t="e">
        <v>#N/A</v>
      </c>
      <c r="D310">
        <v>70.930000000000007</v>
      </c>
      <c r="E310">
        <v>70.72</v>
      </c>
      <c r="F310">
        <v>70.86</v>
      </c>
    </row>
    <row r="311" spans="2:6" x14ac:dyDescent="0.25">
      <c r="B311" s="3">
        <v>43970</v>
      </c>
      <c r="C311" t="e">
        <v>#N/A</v>
      </c>
      <c r="D311">
        <v>70.92</v>
      </c>
      <c r="E311">
        <v>70.599999999999994</v>
      </c>
      <c r="F311">
        <v>70.89</v>
      </c>
    </row>
    <row r="312" spans="2:6" x14ac:dyDescent="0.25">
      <c r="B312" s="3">
        <v>43969</v>
      </c>
      <c r="C312" t="e">
        <v>#N/A</v>
      </c>
      <c r="D312">
        <v>69.819999999999993</v>
      </c>
      <c r="E312">
        <v>69.569999999999993</v>
      </c>
      <c r="F312">
        <v>69.77</v>
      </c>
    </row>
    <row r="313" spans="2:6" x14ac:dyDescent="0.25">
      <c r="B313" s="3">
        <v>43966</v>
      </c>
      <c r="C313" t="e">
        <v>#N/A</v>
      </c>
      <c r="D313">
        <v>69.069999999999993</v>
      </c>
      <c r="E313">
        <v>68.760000000000005</v>
      </c>
      <c r="F313">
        <v>68.790000000000006</v>
      </c>
    </row>
    <row r="314" spans="2:6" x14ac:dyDescent="0.25">
      <c r="B314" s="3">
        <v>43965</v>
      </c>
      <c r="C314" t="e">
        <v>#N/A</v>
      </c>
      <c r="D314">
        <v>68.86</v>
      </c>
      <c r="E314">
        <v>68.510000000000005</v>
      </c>
      <c r="F314">
        <v>68.709999999999994</v>
      </c>
    </row>
    <row r="315" spans="2:6" x14ac:dyDescent="0.25">
      <c r="B315" s="3">
        <v>43964</v>
      </c>
      <c r="C315" t="e">
        <v>#N/A</v>
      </c>
      <c r="D315">
        <v>69.400000000000006</v>
      </c>
      <c r="E315">
        <v>69.209999999999994</v>
      </c>
      <c r="F315">
        <v>69.31</v>
      </c>
    </row>
    <row r="316" spans="2:6" x14ac:dyDescent="0.25">
      <c r="B316" s="3">
        <v>43963</v>
      </c>
      <c r="C316" t="e">
        <v>#N/A</v>
      </c>
      <c r="D316">
        <v>69.94</v>
      </c>
      <c r="E316">
        <v>69.69</v>
      </c>
      <c r="F316">
        <v>69.89</v>
      </c>
    </row>
    <row r="317" spans="2:6" x14ac:dyDescent="0.25">
      <c r="B317" s="3">
        <v>43962</v>
      </c>
      <c r="C317" t="e">
        <v>#N/A</v>
      </c>
      <c r="D317">
        <v>69.760000000000005</v>
      </c>
      <c r="E317">
        <v>69.59</v>
      </c>
      <c r="F317">
        <v>69.709999999999994</v>
      </c>
    </row>
    <row r="318" spans="2:6" x14ac:dyDescent="0.25">
      <c r="B318" s="3">
        <v>43959</v>
      </c>
      <c r="C318" t="e">
        <v>#N/A</v>
      </c>
      <c r="D318">
        <v>69.67</v>
      </c>
      <c r="E318">
        <v>69.39</v>
      </c>
      <c r="F318">
        <v>69.59</v>
      </c>
    </row>
    <row r="319" spans="2:6" x14ac:dyDescent="0.25">
      <c r="B319" s="3">
        <v>43958</v>
      </c>
      <c r="C319" t="e">
        <v>#N/A</v>
      </c>
      <c r="D319">
        <v>68.81</v>
      </c>
      <c r="E319">
        <v>68.62</v>
      </c>
      <c r="F319">
        <v>68.72</v>
      </c>
    </row>
    <row r="320" spans="2:6" x14ac:dyDescent="0.25">
      <c r="B320" s="3">
        <v>43957</v>
      </c>
      <c r="C320" t="e">
        <v>#N/A</v>
      </c>
      <c r="D320">
        <v>68.36</v>
      </c>
      <c r="E320">
        <v>68.11</v>
      </c>
      <c r="F320">
        <v>68.17</v>
      </c>
    </row>
    <row r="321" spans="2:6" x14ac:dyDescent="0.25">
      <c r="B321" s="3">
        <v>43956</v>
      </c>
      <c r="C321" t="e">
        <v>#N/A</v>
      </c>
      <c r="D321">
        <v>68.91</v>
      </c>
      <c r="E321">
        <v>68.64</v>
      </c>
      <c r="F321">
        <v>68.7</v>
      </c>
    </row>
    <row r="322" spans="2:6" x14ac:dyDescent="0.25">
      <c r="B322" s="3">
        <v>43955</v>
      </c>
      <c r="C322" t="e">
        <v>#N/A</v>
      </c>
      <c r="D322">
        <v>68.63</v>
      </c>
      <c r="E322">
        <v>68.39</v>
      </c>
      <c r="F322">
        <v>68.56</v>
      </c>
    </row>
    <row r="323" spans="2:6" x14ac:dyDescent="0.25">
      <c r="B323" s="3">
        <v>43952</v>
      </c>
      <c r="C323" t="e">
        <v>#N/A</v>
      </c>
      <c r="D323">
        <v>69.010000000000005</v>
      </c>
      <c r="E323">
        <v>68.680000000000007</v>
      </c>
      <c r="F323">
        <v>68.92</v>
      </c>
    </row>
    <row r="324" spans="2:6" x14ac:dyDescent="0.25">
      <c r="B324" s="3">
        <v>43951</v>
      </c>
      <c r="C324" t="e">
        <v>#N/A</v>
      </c>
      <c r="D324">
        <v>70.16</v>
      </c>
      <c r="E324">
        <v>69.37</v>
      </c>
      <c r="F324">
        <v>69.97</v>
      </c>
    </row>
    <row r="325" spans="2:6" x14ac:dyDescent="0.25">
      <c r="B325" s="3">
        <v>43950</v>
      </c>
      <c r="C325" t="e">
        <v>#N/A</v>
      </c>
      <c r="D325">
        <v>69.680000000000007</v>
      </c>
      <c r="E325">
        <v>69.48</v>
      </c>
      <c r="F325">
        <v>69.650000000000006</v>
      </c>
    </row>
    <row r="326" spans="2:6" x14ac:dyDescent="0.25">
      <c r="B326" s="3">
        <v>43949</v>
      </c>
      <c r="C326" t="e">
        <v>#N/A</v>
      </c>
      <c r="D326">
        <v>69.41</v>
      </c>
      <c r="E326">
        <v>69.17</v>
      </c>
      <c r="F326">
        <v>69.38</v>
      </c>
    </row>
    <row r="327" spans="2:6" x14ac:dyDescent="0.25">
      <c r="B327" s="3">
        <v>43948</v>
      </c>
      <c r="C327" t="e">
        <v>#N/A</v>
      </c>
      <c r="D327">
        <v>69.3</v>
      </c>
      <c r="E327">
        <v>69.14</v>
      </c>
      <c r="F327">
        <v>69.27</v>
      </c>
    </row>
    <row r="328" spans="2:6" x14ac:dyDescent="0.25">
      <c r="B328" s="3">
        <v>43945</v>
      </c>
      <c r="C328" t="e">
        <v>#N/A</v>
      </c>
      <c r="D328">
        <v>68.56</v>
      </c>
      <c r="E328">
        <v>68.37</v>
      </c>
      <c r="F328">
        <v>68.48</v>
      </c>
    </row>
    <row r="329" spans="2:6" x14ac:dyDescent="0.25">
      <c r="B329" s="3">
        <v>43944</v>
      </c>
      <c r="C329" t="e">
        <v>#N/A</v>
      </c>
      <c r="D329">
        <v>68.989999999999995</v>
      </c>
      <c r="E329">
        <v>68.599999999999994</v>
      </c>
      <c r="F329">
        <v>68.8</v>
      </c>
    </row>
    <row r="330" spans="2:6" x14ac:dyDescent="0.25">
      <c r="B330" s="3">
        <v>43943</v>
      </c>
      <c r="C330" t="e">
        <v>#N/A</v>
      </c>
      <c r="D330">
        <v>68.16</v>
      </c>
      <c r="E330">
        <v>67.94</v>
      </c>
      <c r="F330">
        <v>68.06</v>
      </c>
    </row>
    <row r="331" spans="2:6" x14ac:dyDescent="0.25">
      <c r="B331" s="3">
        <v>43942</v>
      </c>
      <c r="C331" t="e">
        <v>#N/A</v>
      </c>
      <c r="D331">
        <v>67.97</v>
      </c>
      <c r="E331">
        <v>67.63</v>
      </c>
      <c r="F331">
        <v>67.72</v>
      </c>
    </row>
    <row r="332" spans="2:6" x14ac:dyDescent="0.25">
      <c r="B332" s="3">
        <v>43941</v>
      </c>
      <c r="C332" t="e">
        <v>#N/A</v>
      </c>
      <c r="D332">
        <v>68.89</v>
      </c>
      <c r="E332">
        <v>68.59</v>
      </c>
      <c r="F332">
        <v>68.75</v>
      </c>
    </row>
    <row r="333" spans="2:6" x14ac:dyDescent="0.25">
      <c r="B333" s="3">
        <v>43938</v>
      </c>
      <c r="C333" t="e">
        <v>#N/A</v>
      </c>
      <c r="D333">
        <v>68.45</v>
      </c>
      <c r="E333">
        <v>68.12</v>
      </c>
      <c r="F333">
        <v>68.349999999999994</v>
      </c>
    </row>
    <row r="334" spans="2:6" x14ac:dyDescent="0.25">
      <c r="B334" s="3">
        <v>43937</v>
      </c>
      <c r="C334" t="e">
        <v>#N/A</v>
      </c>
      <c r="D334">
        <v>67.89</v>
      </c>
      <c r="E334">
        <v>67.67</v>
      </c>
      <c r="F334">
        <v>67.849999999999994</v>
      </c>
    </row>
    <row r="335" spans="2:6" x14ac:dyDescent="0.25">
      <c r="B335" s="3">
        <v>43936</v>
      </c>
      <c r="C335" t="e">
        <v>#N/A</v>
      </c>
      <c r="D335">
        <v>68.03</v>
      </c>
      <c r="E335">
        <v>67.66</v>
      </c>
      <c r="F335">
        <v>67.989999999999995</v>
      </c>
    </row>
    <row r="336" spans="2:6" x14ac:dyDescent="0.25">
      <c r="B336" s="3">
        <v>43935</v>
      </c>
      <c r="C336" t="e">
        <v>#N/A</v>
      </c>
      <c r="D336">
        <v>68.87</v>
      </c>
      <c r="E336">
        <v>68.59</v>
      </c>
      <c r="F336">
        <v>68.819999999999993</v>
      </c>
    </row>
    <row r="337" spans="2:6" x14ac:dyDescent="0.25">
      <c r="B337" s="3">
        <v>43934</v>
      </c>
      <c r="C337" t="e">
        <v>#N/A</v>
      </c>
      <c r="D337">
        <v>68.680000000000007</v>
      </c>
      <c r="E337">
        <v>68.459999999999994</v>
      </c>
      <c r="F337">
        <v>68.650000000000006</v>
      </c>
    </row>
    <row r="338" spans="2:6" x14ac:dyDescent="0.25">
      <c r="B338" s="3">
        <v>43931</v>
      </c>
      <c r="C338" t="e">
        <v>#N/A</v>
      </c>
      <c r="D338">
        <v>68.849999999999994</v>
      </c>
      <c r="E338">
        <v>68.739999999999995</v>
      </c>
      <c r="F338">
        <v>68.760000000000005</v>
      </c>
    </row>
    <row r="339" spans="2:6" x14ac:dyDescent="0.25">
      <c r="B339" s="3">
        <v>43930</v>
      </c>
      <c r="C339" t="e">
        <v>#N/A</v>
      </c>
      <c r="D339">
        <v>68.53</v>
      </c>
      <c r="E339">
        <v>68.260000000000005</v>
      </c>
      <c r="F339">
        <v>68.430000000000007</v>
      </c>
    </row>
    <row r="340" spans="2:6" x14ac:dyDescent="0.25">
      <c r="B340" s="3">
        <v>43929</v>
      </c>
      <c r="C340" t="e">
        <v>#N/A</v>
      </c>
      <c r="D340">
        <v>67.540000000000006</v>
      </c>
      <c r="E340">
        <v>67.260000000000005</v>
      </c>
      <c r="F340">
        <v>67.459999999999994</v>
      </c>
    </row>
    <row r="341" spans="2:6" x14ac:dyDescent="0.25">
      <c r="B341" s="3">
        <v>43928</v>
      </c>
      <c r="C341" t="e">
        <v>#N/A</v>
      </c>
      <c r="D341">
        <v>67.66</v>
      </c>
      <c r="E341">
        <v>67.099999999999994</v>
      </c>
      <c r="F341">
        <v>67.319999999999993</v>
      </c>
    </row>
    <row r="342" spans="2:6" x14ac:dyDescent="0.25">
      <c r="B342" s="3">
        <v>43927</v>
      </c>
      <c r="C342" t="e">
        <v>#N/A</v>
      </c>
      <c r="D342">
        <v>66.58</v>
      </c>
      <c r="E342">
        <v>66.25</v>
      </c>
      <c r="F342">
        <v>66.319999999999993</v>
      </c>
    </row>
    <row r="343" spans="2:6" x14ac:dyDescent="0.25">
      <c r="B343" s="3">
        <v>43924</v>
      </c>
      <c r="C343" t="e">
        <v>#N/A</v>
      </c>
      <c r="D343">
        <v>65.37</v>
      </c>
      <c r="E343">
        <v>65.069999999999993</v>
      </c>
      <c r="F343">
        <v>65.209999999999994</v>
      </c>
    </row>
    <row r="344" spans="2:6" x14ac:dyDescent="0.25">
      <c r="B344" s="3">
        <v>43923</v>
      </c>
      <c r="C344" t="e">
        <v>#N/A</v>
      </c>
      <c r="D344">
        <v>65.489999999999995</v>
      </c>
      <c r="E344">
        <v>64.540000000000006</v>
      </c>
      <c r="F344">
        <v>65.22</v>
      </c>
    </row>
    <row r="345" spans="2:6" x14ac:dyDescent="0.25">
      <c r="B345" s="3">
        <v>43922</v>
      </c>
      <c r="C345" t="e">
        <v>#N/A</v>
      </c>
      <c r="D345">
        <v>66.23</v>
      </c>
      <c r="E345">
        <v>64.849999999999994</v>
      </c>
      <c r="F345">
        <v>65.5</v>
      </c>
    </row>
    <row r="346" spans="2:6" x14ac:dyDescent="0.25">
      <c r="B346" s="3">
        <v>43921</v>
      </c>
      <c r="C346" t="e">
        <v>#N/A</v>
      </c>
      <c r="D346">
        <v>66.239999999999995</v>
      </c>
      <c r="E346">
        <v>65.819999999999993</v>
      </c>
      <c r="F346">
        <v>66.06</v>
      </c>
    </row>
    <row r="347" spans="2:6" x14ac:dyDescent="0.25">
      <c r="B347" s="3">
        <v>43920</v>
      </c>
      <c r="C347" t="e">
        <v>#N/A</v>
      </c>
      <c r="D347">
        <v>66.53</v>
      </c>
      <c r="E347">
        <v>66.2</v>
      </c>
      <c r="F347">
        <v>66.48</v>
      </c>
    </row>
    <row r="348" spans="2:6" x14ac:dyDescent="0.25">
      <c r="B348" s="3">
        <v>43917</v>
      </c>
      <c r="C348" t="e">
        <v>#N/A</v>
      </c>
      <c r="D348">
        <v>65.760000000000005</v>
      </c>
      <c r="E348">
        <v>65.45</v>
      </c>
      <c r="F348">
        <v>65.569999999999993</v>
      </c>
    </row>
    <row r="349" spans="2:6" x14ac:dyDescent="0.25">
      <c r="B349" s="3">
        <v>43916</v>
      </c>
      <c r="C349" t="e">
        <v>#N/A</v>
      </c>
      <c r="D349">
        <v>66.400000000000006</v>
      </c>
      <c r="E349">
        <v>66.040000000000006</v>
      </c>
      <c r="F349">
        <v>66.209999999999994</v>
      </c>
    </row>
    <row r="350" spans="2:6" x14ac:dyDescent="0.25">
      <c r="B350" s="3">
        <v>43915</v>
      </c>
      <c r="C350" t="e">
        <v>#N/A</v>
      </c>
      <c r="D350">
        <v>66.760000000000005</v>
      </c>
      <c r="E350">
        <v>66.38</v>
      </c>
      <c r="F350">
        <v>66.47</v>
      </c>
    </row>
    <row r="351" spans="2:6" x14ac:dyDescent="0.25">
      <c r="B351" s="3">
        <v>43914</v>
      </c>
      <c r="C351" t="e">
        <v>#N/A</v>
      </c>
      <c r="D351">
        <v>66.14</v>
      </c>
      <c r="E351">
        <v>65.680000000000007</v>
      </c>
      <c r="F351">
        <v>66.14</v>
      </c>
    </row>
    <row r="352" spans="2:6" x14ac:dyDescent="0.25">
      <c r="B352" s="3">
        <v>43913</v>
      </c>
      <c r="C352" t="e">
        <v>#N/A</v>
      </c>
      <c r="D352">
        <v>64.64</v>
      </c>
      <c r="E352">
        <v>64.28</v>
      </c>
      <c r="F352">
        <v>64.430000000000007</v>
      </c>
    </row>
    <row r="353" spans="2:6" x14ac:dyDescent="0.25">
      <c r="B353" s="3">
        <v>43910</v>
      </c>
      <c r="C353" t="e">
        <v>#N/A</v>
      </c>
      <c r="D353">
        <v>65.23</v>
      </c>
      <c r="E353">
        <v>64.599999999999994</v>
      </c>
      <c r="F353">
        <v>65.2</v>
      </c>
    </row>
    <row r="354" spans="2:6" x14ac:dyDescent="0.25">
      <c r="B354" s="3">
        <v>43909</v>
      </c>
      <c r="C354" t="e">
        <v>#N/A</v>
      </c>
      <c r="D354">
        <v>64.599999999999994</v>
      </c>
      <c r="E354">
        <v>63.93</v>
      </c>
      <c r="F354">
        <v>64.31</v>
      </c>
    </row>
    <row r="355" spans="2:6" x14ac:dyDescent="0.25">
      <c r="B355" s="3">
        <v>43908</v>
      </c>
      <c r="C355" t="e">
        <v>#N/A</v>
      </c>
      <c r="D355">
        <v>63.68</v>
      </c>
      <c r="E355">
        <v>63.27</v>
      </c>
      <c r="F355">
        <v>63.3</v>
      </c>
    </row>
    <row r="356" spans="2:6" x14ac:dyDescent="0.25">
      <c r="B356" s="3">
        <v>43907</v>
      </c>
      <c r="C356" t="e">
        <v>#N/A</v>
      </c>
      <c r="D356">
        <v>64.47</v>
      </c>
      <c r="E356">
        <v>63.91</v>
      </c>
      <c r="F356">
        <v>64.25</v>
      </c>
    </row>
    <row r="357" spans="2:6" x14ac:dyDescent="0.25">
      <c r="B357" s="3">
        <v>43906</v>
      </c>
      <c r="C357" t="e">
        <v>#N/A</v>
      </c>
      <c r="D357">
        <v>65.17</v>
      </c>
      <c r="E357">
        <v>64.62</v>
      </c>
      <c r="F357">
        <v>65.03</v>
      </c>
    </row>
    <row r="358" spans="2:6" x14ac:dyDescent="0.25">
      <c r="B358" s="3">
        <v>43903</v>
      </c>
      <c r="C358" t="e">
        <v>#N/A</v>
      </c>
      <c r="D358">
        <v>67.45</v>
      </c>
      <c r="E358">
        <v>66.97</v>
      </c>
      <c r="F358">
        <v>67.180000000000007</v>
      </c>
    </row>
    <row r="359" spans="2:6" x14ac:dyDescent="0.25">
      <c r="B359" s="3">
        <v>43902</v>
      </c>
      <c r="C359" t="e">
        <v>#N/A</v>
      </c>
      <c r="D359">
        <v>66.849999999999994</v>
      </c>
      <c r="E359">
        <v>66.3</v>
      </c>
      <c r="F359">
        <v>66.510000000000005</v>
      </c>
    </row>
    <row r="360" spans="2:6" x14ac:dyDescent="0.25">
      <c r="B360" s="3">
        <v>43901</v>
      </c>
      <c r="C360" t="e">
        <v>#N/A</v>
      </c>
      <c r="D360">
        <v>68.489999999999995</v>
      </c>
      <c r="E360">
        <v>68.09</v>
      </c>
      <c r="F360">
        <v>68.28</v>
      </c>
    </row>
    <row r="361" spans="2:6" x14ac:dyDescent="0.25">
      <c r="B361" s="3">
        <v>43900</v>
      </c>
      <c r="C361" t="e">
        <v>#N/A</v>
      </c>
      <c r="D361">
        <v>68.42</v>
      </c>
      <c r="E361">
        <v>67.72</v>
      </c>
      <c r="F361">
        <v>67.78</v>
      </c>
    </row>
    <row r="362" spans="2:6" x14ac:dyDescent="0.25">
      <c r="B362" s="3">
        <v>43899</v>
      </c>
      <c r="C362" t="e">
        <v>#N/A</v>
      </c>
      <c r="D362">
        <v>68.459999999999994</v>
      </c>
      <c r="E362">
        <v>67.510000000000005</v>
      </c>
      <c r="F362">
        <v>68.150000000000006</v>
      </c>
    </row>
    <row r="363" spans="2:6" x14ac:dyDescent="0.25">
      <c r="B363" s="3">
        <v>43896</v>
      </c>
      <c r="C363" t="e">
        <v>#N/A</v>
      </c>
      <c r="D363">
        <v>69.89</v>
      </c>
      <c r="E363">
        <v>69.64</v>
      </c>
      <c r="F363">
        <v>69.81</v>
      </c>
    </row>
    <row r="364" spans="2:6" x14ac:dyDescent="0.25">
      <c r="B364" s="3">
        <v>43895</v>
      </c>
      <c r="C364" t="e">
        <v>#N/A</v>
      </c>
      <c r="D364">
        <v>70.52</v>
      </c>
      <c r="E364">
        <v>70.3</v>
      </c>
      <c r="F364">
        <v>70.459999999999994</v>
      </c>
    </row>
    <row r="365" spans="2:6" x14ac:dyDescent="0.25">
      <c r="B365" s="3">
        <v>43894</v>
      </c>
      <c r="C365" t="e">
        <v>#N/A</v>
      </c>
      <c r="D365">
        <v>71.12</v>
      </c>
      <c r="E365">
        <v>70.790000000000006</v>
      </c>
      <c r="F365">
        <v>70.849999999999994</v>
      </c>
    </row>
    <row r="366" spans="2:6" x14ac:dyDescent="0.25">
      <c r="B366" s="3">
        <v>43893</v>
      </c>
      <c r="C366" t="e">
        <v>#N/A</v>
      </c>
      <c r="D366">
        <v>70.989999999999995</v>
      </c>
      <c r="E366">
        <v>70.75</v>
      </c>
      <c r="F366">
        <v>70.87</v>
      </c>
    </row>
    <row r="367" spans="2:6" x14ac:dyDescent="0.25">
      <c r="B367" s="3">
        <v>43892</v>
      </c>
      <c r="C367" t="e">
        <v>#N/A</v>
      </c>
      <c r="D367">
        <v>70.599999999999994</v>
      </c>
      <c r="E367">
        <v>70.3</v>
      </c>
      <c r="F367">
        <v>70.349999999999994</v>
      </c>
    </row>
    <row r="368" spans="2:6" x14ac:dyDescent="0.25">
      <c r="B368" s="3">
        <v>43889</v>
      </c>
      <c r="C368" t="e">
        <v>#N/A</v>
      </c>
      <c r="D368">
        <v>70.69</v>
      </c>
      <c r="E368">
        <v>70.430000000000007</v>
      </c>
      <c r="F368">
        <v>70.55</v>
      </c>
    </row>
    <row r="369" spans="2:6" x14ac:dyDescent="0.25">
      <c r="B369" s="3">
        <v>43888</v>
      </c>
      <c r="C369" t="e">
        <v>#N/A</v>
      </c>
      <c r="D369">
        <v>72.34</v>
      </c>
      <c r="E369">
        <v>72.17</v>
      </c>
      <c r="F369">
        <v>72.31</v>
      </c>
    </row>
    <row r="370" spans="2:6" x14ac:dyDescent="0.25">
      <c r="B370" s="3">
        <v>43887</v>
      </c>
      <c r="C370" t="e">
        <v>#N/A</v>
      </c>
      <c r="D370">
        <v>72.790000000000006</v>
      </c>
      <c r="E370">
        <v>72.459999999999994</v>
      </c>
      <c r="F370">
        <v>72.62</v>
      </c>
    </row>
    <row r="371" spans="2:6" x14ac:dyDescent="0.25">
      <c r="B371" s="3">
        <v>43886</v>
      </c>
      <c r="C371" t="e">
        <v>#N/A</v>
      </c>
      <c r="D371">
        <v>72.930000000000007</v>
      </c>
      <c r="E371">
        <v>72.69</v>
      </c>
      <c r="F371">
        <v>72.790000000000006</v>
      </c>
    </row>
    <row r="372" spans="2:6" x14ac:dyDescent="0.25">
      <c r="B372" s="3">
        <v>43885</v>
      </c>
      <c r="C372" t="e">
        <v>#N/A</v>
      </c>
      <c r="D372">
        <v>73.41</v>
      </c>
      <c r="E372">
        <v>73.06</v>
      </c>
      <c r="F372">
        <v>73.2</v>
      </c>
    </row>
    <row r="373" spans="2:6" x14ac:dyDescent="0.25">
      <c r="B373" s="3">
        <v>43882</v>
      </c>
      <c r="C373" t="e">
        <v>#N/A</v>
      </c>
      <c r="D373">
        <v>73.92</v>
      </c>
      <c r="E373">
        <v>73.680000000000007</v>
      </c>
      <c r="F373">
        <v>73.88</v>
      </c>
    </row>
    <row r="374" spans="2:6" x14ac:dyDescent="0.25">
      <c r="B374" s="3">
        <v>43881</v>
      </c>
      <c r="C374" t="e">
        <v>#N/A</v>
      </c>
      <c r="D374">
        <v>74.349999999999994</v>
      </c>
      <c r="E374">
        <v>74.069999999999993</v>
      </c>
      <c r="F374">
        <v>74.33</v>
      </c>
    </row>
    <row r="375" spans="2:6" x14ac:dyDescent="0.25">
      <c r="B375" s="3">
        <v>43880</v>
      </c>
      <c r="C375" t="e">
        <v>#N/A</v>
      </c>
      <c r="D375">
        <v>74.03</v>
      </c>
      <c r="E375">
        <v>73.89</v>
      </c>
      <c r="F375">
        <v>73.959999999999994</v>
      </c>
    </row>
    <row r="376" spans="2:6" x14ac:dyDescent="0.25">
      <c r="B376" s="3">
        <v>43879</v>
      </c>
      <c r="C376" t="e">
        <v>#N/A</v>
      </c>
      <c r="D376">
        <v>73.569999999999993</v>
      </c>
      <c r="E376">
        <v>73.27</v>
      </c>
      <c r="F376">
        <v>73.56</v>
      </c>
    </row>
    <row r="377" spans="2:6" x14ac:dyDescent="0.25">
      <c r="B377" s="3">
        <v>43878</v>
      </c>
      <c r="C377" t="e">
        <v>#N/A</v>
      </c>
      <c r="D377">
        <v>73.900000000000006</v>
      </c>
      <c r="E377">
        <v>73.760000000000005</v>
      </c>
      <c r="F377">
        <v>73.86</v>
      </c>
    </row>
    <row r="378" spans="2:6" x14ac:dyDescent="0.25">
      <c r="B378" s="3">
        <v>43875</v>
      </c>
      <c r="C378" t="e">
        <v>#N/A</v>
      </c>
      <c r="D378">
        <v>73.849999999999994</v>
      </c>
      <c r="E378">
        <v>73.650000000000006</v>
      </c>
      <c r="F378">
        <v>73.69</v>
      </c>
    </row>
    <row r="379" spans="2:6" x14ac:dyDescent="0.25">
      <c r="B379" s="3">
        <v>43874</v>
      </c>
      <c r="C379" t="e">
        <v>#N/A</v>
      </c>
      <c r="D379">
        <v>74.08</v>
      </c>
      <c r="E379">
        <v>73.849999999999994</v>
      </c>
      <c r="F379">
        <v>73.92</v>
      </c>
    </row>
    <row r="380" spans="2:6" x14ac:dyDescent="0.25">
      <c r="B380" s="3">
        <v>43873</v>
      </c>
      <c r="C380" t="e">
        <v>#N/A</v>
      </c>
      <c r="D380">
        <v>74.2</v>
      </c>
      <c r="E380">
        <v>74.08</v>
      </c>
      <c r="F380">
        <v>74.17</v>
      </c>
    </row>
    <row r="381" spans="2:6" x14ac:dyDescent="0.25">
      <c r="B381" s="3">
        <v>43872</v>
      </c>
      <c r="C381" t="e">
        <v>#N/A</v>
      </c>
      <c r="D381">
        <v>73.900000000000006</v>
      </c>
      <c r="E381">
        <v>73.61</v>
      </c>
      <c r="F381">
        <v>73.86</v>
      </c>
    </row>
    <row r="382" spans="2:6" x14ac:dyDescent="0.25">
      <c r="B382" s="3">
        <v>43871</v>
      </c>
      <c r="C382" t="e">
        <v>#N/A</v>
      </c>
      <c r="D382">
        <v>73.39</v>
      </c>
      <c r="E382">
        <v>73.180000000000007</v>
      </c>
      <c r="F382">
        <v>73.39</v>
      </c>
    </row>
    <row r="383" spans="2:6" x14ac:dyDescent="0.25">
      <c r="B383" s="3">
        <v>43868</v>
      </c>
      <c r="C383" t="e">
        <v>#N/A</v>
      </c>
      <c r="D383">
        <v>73.31</v>
      </c>
      <c r="E383">
        <v>73.010000000000005</v>
      </c>
      <c r="F383">
        <v>73.08</v>
      </c>
    </row>
    <row r="384" spans="2:6" x14ac:dyDescent="0.25">
      <c r="B384" s="3">
        <v>43867</v>
      </c>
      <c r="C384" t="e">
        <v>#N/A</v>
      </c>
      <c r="D384">
        <v>74.239999999999995</v>
      </c>
      <c r="E384">
        <v>74.02</v>
      </c>
      <c r="F384">
        <v>74.099999999999994</v>
      </c>
    </row>
    <row r="385" spans="2:6" x14ac:dyDescent="0.25">
      <c r="B385" s="3">
        <v>43866</v>
      </c>
      <c r="C385" t="e">
        <v>#N/A</v>
      </c>
      <c r="D385">
        <v>74.31</v>
      </c>
      <c r="E385">
        <v>74.08</v>
      </c>
      <c r="F385">
        <v>74.16</v>
      </c>
    </row>
    <row r="386" spans="2:6" x14ac:dyDescent="0.25">
      <c r="B386" s="3">
        <v>43865</v>
      </c>
      <c r="C386" t="e">
        <v>#N/A</v>
      </c>
      <c r="D386">
        <v>73.56</v>
      </c>
      <c r="E386">
        <v>73.34</v>
      </c>
      <c r="F386">
        <v>73.540000000000006</v>
      </c>
    </row>
    <row r="387" spans="2:6" x14ac:dyDescent="0.25">
      <c r="B387" s="3">
        <v>43864</v>
      </c>
      <c r="C387" t="e">
        <v>#N/A</v>
      </c>
      <c r="D387">
        <v>72.83</v>
      </c>
      <c r="E387">
        <v>72.59</v>
      </c>
      <c r="F387">
        <v>72.78</v>
      </c>
    </row>
    <row r="388" spans="2:6" x14ac:dyDescent="0.25">
      <c r="B388" s="3">
        <v>43861</v>
      </c>
      <c r="C388" t="e">
        <v>#N/A</v>
      </c>
      <c r="D388">
        <v>73.010000000000005</v>
      </c>
      <c r="E388">
        <v>72.760000000000005</v>
      </c>
      <c r="F388">
        <v>72.84</v>
      </c>
    </row>
    <row r="389" spans="2:6" x14ac:dyDescent="0.25">
      <c r="B389" s="3">
        <v>43860</v>
      </c>
      <c r="C389" t="e">
        <v>#N/A</v>
      </c>
      <c r="D389">
        <v>73.180000000000007</v>
      </c>
      <c r="E389">
        <v>72.989999999999995</v>
      </c>
      <c r="F389">
        <v>73.03</v>
      </c>
    </row>
    <row r="390" spans="2:6" x14ac:dyDescent="0.25">
      <c r="B390" s="3">
        <v>43859</v>
      </c>
      <c r="C390" t="e">
        <v>#N/A</v>
      </c>
      <c r="D390">
        <v>73.680000000000007</v>
      </c>
      <c r="E390">
        <v>73.41</v>
      </c>
      <c r="F390">
        <v>73.5</v>
      </c>
    </row>
    <row r="391" spans="2:6" x14ac:dyDescent="0.25">
      <c r="B391" s="3">
        <v>43858</v>
      </c>
      <c r="C391" t="e">
        <v>#N/A</v>
      </c>
      <c r="D391">
        <v>73.650000000000006</v>
      </c>
      <c r="E391">
        <v>73.459999999999994</v>
      </c>
      <c r="F391">
        <v>73.59</v>
      </c>
    </row>
    <row r="392" spans="2:6" x14ac:dyDescent="0.25">
      <c r="B392" s="3">
        <v>43857</v>
      </c>
      <c r="C392" t="e">
        <v>#N/A</v>
      </c>
      <c r="D392">
        <v>73.849999999999994</v>
      </c>
      <c r="E392">
        <v>73.63</v>
      </c>
      <c r="F392">
        <v>73.75</v>
      </c>
    </row>
    <row r="393" spans="2:6" x14ac:dyDescent="0.25">
      <c r="B393" s="3">
        <v>43854</v>
      </c>
      <c r="C393" t="e">
        <v>#N/A</v>
      </c>
      <c r="D393">
        <v>75</v>
      </c>
      <c r="E393">
        <v>74.81</v>
      </c>
      <c r="F393">
        <v>74.89</v>
      </c>
    </row>
    <row r="394" spans="2:6" x14ac:dyDescent="0.25">
      <c r="B394" s="3">
        <v>43853</v>
      </c>
      <c r="C394" t="e">
        <v>#N/A</v>
      </c>
      <c r="D394">
        <v>75.25</v>
      </c>
      <c r="E394">
        <v>74.989999999999995</v>
      </c>
      <c r="F394">
        <v>75.05</v>
      </c>
    </row>
    <row r="395" spans="2:6" x14ac:dyDescent="0.25">
      <c r="B395" s="3">
        <v>43852</v>
      </c>
      <c r="C395" t="e">
        <v>#N/A</v>
      </c>
      <c r="D395">
        <v>75.349999999999994</v>
      </c>
      <c r="E395">
        <v>75.17</v>
      </c>
      <c r="F395">
        <v>75.23</v>
      </c>
    </row>
    <row r="396" spans="2:6" x14ac:dyDescent="0.25">
      <c r="B396" s="3">
        <v>43851</v>
      </c>
      <c r="C396" t="e">
        <v>#N/A</v>
      </c>
      <c r="D396">
        <v>75.650000000000006</v>
      </c>
      <c r="E396">
        <v>75.45</v>
      </c>
      <c r="F396">
        <v>75.5</v>
      </c>
    </row>
    <row r="397" spans="2:6" x14ac:dyDescent="0.25">
      <c r="B397" s="3">
        <v>43850</v>
      </c>
      <c r="C397" t="e">
        <v>#N/A</v>
      </c>
      <c r="D397">
        <v>75.62</v>
      </c>
      <c r="E397">
        <v>75.540000000000006</v>
      </c>
      <c r="F397">
        <v>75.55</v>
      </c>
    </row>
    <row r="398" spans="2:6" x14ac:dyDescent="0.25">
      <c r="B398" s="3">
        <v>43847</v>
      </c>
      <c r="C398" t="e">
        <v>#N/A</v>
      </c>
      <c r="D398">
        <v>75.94</v>
      </c>
      <c r="E398">
        <v>75.77</v>
      </c>
      <c r="F398">
        <v>75.84</v>
      </c>
    </row>
    <row r="399" spans="2:6" x14ac:dyDescent="0.25">
      <c r="B399" s="3">
        <v>43846</v>
      </c>
      <c r="C399" t="e">
        <v>#N/A</v>
      </c>
      <c r="D399">
        <v>76.23</v>
      </c>
      <c r="E399">
        <v>75.97</v>
      </c>
      <c r="F399">
        <v>76.010000000000005</v>
      </c>
    </row>
    <row r="400" spans="2:6" x14ac:dyDescent="0.25">
      <c r="B400" s="3">
        <v>43845</v>
      </c>
      <c r="C400" t="e">
        <v>#N/A</v>
      </c>
      <c r="D400">
        <v>75.790000000000006</v>
      </c>
      <c r="E400">
        <v>75.58</v>
      </c>
      <c r="F400">
        <v>75.760000000000005</v>
      </c>
    </row>
    <row r="401" spans="2:6" x14ac:dyDescent="0.25">
      <c r="B401" s="3">
        <v>43844</v>
      </c>
      <c r="C401" t="e">
        <v>#N/A</v>
      </c>
      <c r="D401">
        <v>76</v>
      </c>
      <c r="E401">
        <v>75.86</v>
      </c>
      <c r="F401">
        <v>75.92</v>
      </c>
    </row>
    <row r="402" spans="2:6" x14ac:dyDescent="0.25">
      <c r="B402" s="3">
        <v>43843</v>
      </c>
      <c r="C402" t="e">
        <v>#N/A</v>
      </c>
      <c r="D402">
        <v>75.88</v>
      </c>
      <c r="E402">
        <v>75.72</v>
      </c>
      <c r="F402">
        <v>75.8</v>
      </c>
    </row>
    <row r="403" spans="2:6" x14ac:dyDescent="0.25">
      <c r="B403" s="3">
        <v>43840</v>
      </c>
      <c r="C403" t="e">
        <v>#N/A</v>
      </c>
      <c r="D403">
        <v>75.510000000000005</v>
      </c>
      <c r="E403">
        <v>75.349999999999994</v>
      </c>
      <c r="F403">
        <v>75.48</v>
      </c>
    </row>
    <row r="404" spans="2:6" x14ac:dyDescent="0.25">
      <c r="B404" s="3">
        <v>43839</v>
      </c>
      <c r="C404" t="e">
        <v>#N/A</v>
      </c>
      <c r="D404">
        <v>75.14</v>
      </c>
      <c r="E404">
        <v>75</v>
      </c>
      <c r="F404">
        <v>75.099999999999994</v>
      </c>
    </row>
    <row r="405" spans="2:6" x14ac:dyDescent="0.25">
      <c r="B405" s="3">
        <v>43838</v>
      </c>
      <c r="C405" t="e">
        <v>#N/A</v>
      </c>
      <c r="D405">
        <v>74.66</v>
      </c>
      <c r="E405">
        <v>74.47</v>
      </c>
      <c r="F405">
        <v>74.5</v>
      </c>
    </row>
    <row r="406" spans="2:6" x14ac:dyDescent="0.25">
      <c r="B406" s="3">
        <v>43837</v>
      </c>
      <c r="C406" t="e">
        <v>#N/A</v>
      </c>
      <c r="D406">
        <v>74.5</v>
      </c>
      <c r="E406">
        <v>74.34</v>
      </c>
      <c r="F406">
        <v>74.42</v>
      </c>
    </row>
    <row r="407" spans="2:6" x14ac:dyDescent="0.25">
      <c r="B407" s="3">
        <v>43836</v>
      </c>
      <c r="C407" t="e">
        <v>#N/A</v>
      </c>
      <c r="D407">
        <v>75.099999999999994</v>
      </c>
      <c r="E407">
        <v>74.81</v>
      </c>
      <c r="F407">
        <v>74.89</v>
      </c>
    </row>
    <row r="408" spans="2:6" x14ac:dyDescent="0.25">
      <c r="B408" s="3">
        <v>43833</v>
      </c>
      <c r="C408" t="e">
        <v>#N/A</v>
      </c>
      <c r="D408">
        <v>75.239999999999995</v>
      </c>
      <c r="E408">
        <v>75.069999999999993</v>
      </c>
      <c r="F408">
        <v>75.17</v>
      </c>
    </row>
    <row r="409" spans="2:6" x14ac:dyDescent="0.25">
      <c r="B409" s="3">
        <v>43832</v>
      </c>
      <c r="C409" t="e">
        <v>#N/A</v>
      </c>
      <c r="D409">
        <v>76.069999999999993</v>
      </c>
      <c r="E409">
        <v>75.91</v>
      </c>
      <c r="F409">
        <v>75.959999999999994</v>
      </c>
    </row>
    <row r="410" spans="2:6" x14ac:dyDescent="0.25">
      <c r="B410" s="3">
        <v>43831</v>
      </c>
      <c r="C410" t="e">
        <v>#N/A</v>
      </c>
      <c r="D410">
        <v>76.239999999999995</v>
      </c>
      <c r="E410">
        <v>76.180000000000007</v>
      </c>
      <c r="F410">
        <v>76.239999999999995</v>
      </c>
    </row>
    <row r="411" spans="2:6" x14ac:dyDescent="0.25">
      <c r="B411" s="3">
        <v>43830</v>
      </c>
      <c r="C411" t="e">
        <v>#N/A</v>
      </c>
      <c r="D411">
        <v>76.31</v>
      </c>
      <c r="E411">
        <v>76.13</v>
      </c>
      <c r="F411">
        <v>76.25</v>
      </c>
    </row>
    <row r="412" spans="2:6" x14ac:dyDescent="0.25">
      <c r="B412" s="3">
        <v>43829</v>
      </c>
      <c r="C412" t="e">
        <v>#N/A</v>
      </c>
      <c r="D412">
        <v>76.400000000000006</v>
      </c>
      <c r="E412">
        <v>76.08</v>
      </c>
      <c r="F412">
        <v>76.11</v>
      </c>
    </row>
    <row r="413" spans="2:6" x14ac:dyDescent="0.25">
      <c r="B413" s="3">
        <v>43826</v>
      </c>
      <c r="C413" t="e">
        <v>#N/A</v>
      </c>
      <c r="D413">
        <v>76.42</v>
      </c>
      <c r="E413">
        <v>76.19</v>
      </c>
      <c r="F413">
        <v>76.209999999999994</v>
      </c>
    </row>
    <row r="414" spans="2:6" x14ac:dyDescent="0.25">
      <c r="B414" s="3">
        <v>43825</v>
      </c>
      <c r="C414" t="e">
        <v>#N/A</v>
      </c>
      <c r="D414">
        <v>76.010000000000005</v>
      </c>
      <c r="E414">
        <v>75.91</v>
      </c>
      <c r="F414">
        <v>75.989999999999995</v>
      </c>
    </row>
    <row r="415" spans="2:6" x14ac:dyDescent="0.25">
      <c r="B415" s="3">
        <v>43824</v>
      </c>
      <c r="C415" t="e">
        <v>#N/A</v>
      </c>
      <c r="D415">
        <v>75.959999999999994</v>
      </c>
      <c r="E415">
        <v>75.95</v>
      </c>
      <c r="F415">
        <v>75.959999999999994</v>
      </c>
    </row>
    <row r="416" spans="2:6" x14ac:dyDescent="0.25">
      <c r="B416" s="3">
        <v>43823</v>
      </c>
      <c r="C416" t="e">
        <v>#N/A</v>
      </c>
      <c r="D416">
        <v>75.73</v>
      </c>
      <c r="E416">
        <v>75.64</v>
      </c>
      <c r="F416">
        <v>75.680000000000007</v>
      </c>
    </row>
    <row r="417" spans="2:6" x14ac:dyDescent="0.25">
      <c r="B417" s="3">
        <v>43822</v>
      </c>
      <c r="C417" t="e">
        <v>#N/A</v>
      </c>
      <c r="D417">
        <v>75.680000000000007</v>
      </c>
      <c r="E417">
        <v>75.489999999999995</v>
      </c>
      <c r="F417">
        <v>75.53</v>
      </c>
    </row>
    <row r="418" spans="2:6" x14ac:dyDescent="0.25">
      <c r="B418" s="3">
        <v>43819</v>
      </c>
      <c r="C418" t="e">
        <v>#N/A</v>
      </c>
      <c r="D418">
        <v>75.5</v>
      </c>
      <c r="E418">
        <v>75.37</v>
      </c>
      <c r="F418">
        <v>75.45</v>
      </c>
    </row>
    <row r="419" spans="2:6" x14ac:dyDescent="0.25">
      <c r="B419" s="3">
        <v>43818</v>
      </c>
      <c r="C419" t="e">
        <v>#N/A</v>
      </c>
      <c r="D419">
        <v>75.150000000000006</v>
      </c>
      <c r="E419">
        <v>75.010000000000005</v>
      </c>
      <c r="F419">
        <v>75.069999999999993</v>
      </c>
    </row>
    <row r="420" spans="2:6" x14ac:dyDescent="0.25">
      <c r="B420" s="3">
        <v>43817</v>
      </c>
      <c r="C420" t="e">
        <v>#N/A</v>
      </c>
      <c r="D420">
        <v>75.17</v>
      </c>
      <c r="E420">
        <v>75</v>
      </c>
      <c r="F420">
        <v>75.14</v>
      </c>
    </row>
    <row r="421" spans="2:6" x14ac:dyDescent="0.25">
      <c r="B421" s="3">
        <v>43816</v>
      </c>
      <c r="C421" t="e">
        <v>#N/A</v>
      </c>
      <c r="D421">
        <v>75.02</v>
      </c>
      <c r="E421">
        <v>74.900000000000006</v>
      </c>
      <c r="F421">
        <v>75</v>
      </c>
    </row>
    <row r="422" spans="2:6" x14ac:dyDescent="0.25">
      <c r="B422" s="3">
        <v>43815</v>
      </c>
      <c r="C422" t="e">
        <v>#N/A</v>
      </c>
      <c r="D422">
        <v>75.47</v>
      </c>
      <c r="E422">
        <v>75.33</v>
      </c>
      <c r="F422">
        <v>75.39</v>
      </c>
    </row>
    <row r="423" spans="2:6" x14ac:dyDescent="0.25">
      <c r="B423" s="3">
        <v>43812</v>
      </c>
      <c r="C423" t="e">
        <v>#N/A</v>
      </c>
      <c r="D423">
        <v>75.680000000000007</v>
      </c>
      <c r="E423">
        <v>75.13</v>
      </c>
      <c r="F423">
        <v>75.27</v>
      </c>
    </row>
    <row r="424" spans="2:6" x14ac:dyDescent="0.25">
      <c r="B424" s="3">
        <v>43811</v>
      </c>
      <c r="C424" t="e">
        <v>#N/A</v>
      </c>
      <c r="D424">
        <v>75.12</v>
      </c>
      <c r="E424">
        <v>74.78</v>
      </c>
      <c r="F424">
        <v>75.05</v>
      </c>
    </row>
    <row r="425" spans="2:6" x14ac:dyDescent="0.25">
      <c r="B425" s="3">
        <v>43810</v>
      </c>
      <c r="C425" t="e">
        <v>#N/A</v>
      </c>
      <c r="D425">
        <v>74.47</v>
      </c>
      <c r="E425">
        <v>74.36</v>
      </c>
      <c r="F425">
        <v>74.39</v>
      </c>
    </row>
    <row r="426" spans="2:6" x14ac:dyDescent="0.25">
      <c r="B426" s="3">
        <v>43809</v>
      </c>
      <c r="C426" t="e">
        <v>#N/A</v>
      </c>
      <c r="D426">
        <v>73.989999999999995</v>
      </c>
      <c r="E426">
        <v>73.849999999999994</v>
      </c>
      <c r="F426">
        <v>73.95</v>
      </c>
    </row>
    <row r="427" spans="2:6" x14ac:dyDescent="0.25">
      <c r="B427" s="3">
        <v>43808</v>
      </c>
      <c r="C427" t="e">
        <v>#N/A</v>
      </c>
      <c r="D427">
        <v>74.099999999999994</v>
      </c>
      <c r="E427">
        <v>74</v>
      </c>
      <c r="F427">
        <v>74.08</v>
      </c>
    </row>
    <row r="428" spans="2:6" x14ac:dyDescent="0.25">
      <c r="B428" s="3">
        <v>43805</v>
      </c>
      <c r="C428" t="e">
        <v>#N/A</v>
      </c>
      <c r="D428">
        <v>74.5</v>
      </c>
      <c r="E428">
        <v>74.319999999999993</v>
      </c>
      <c r="F428">
        <v>74.34</v>
      </c>
    </row>
    <row r="429" spans="2:6" x14ac:dyDescent="0.25">
      <c r="B429" s="3">
        <v>43804</v>
      </c>
      <c r="C429" t="e">
        <v>#N/A</v>
      </c>
      <c r="D429">
        <v>74.34</v>
      </c>
      <c r="E429">
        <v>74.23</v>
      </c>
      <c r="F429">
        <v>74.290000000000006</v>
      </c>
    </row>
    <row r="430" spans="2:6" x14ac:dyDescent="0.25">
      <c r="B430" s="3">
        <v>43803</v>
      </c>
      <c r="C430" t="e">
        <v>#N/A</v>
      </c>
      <c r="D430">
        <v>74.459999999999994</v>
      </c>
      <c r="E430">
        <v>74.3</v>
      </c>
      <c r="F430">
        <v>74.430000000000007</v>
      </c>
    </row>
    <row r="431" spans="2:6" x14ac:dyDescent="0.25">
      <c r="B431" s="3">
        <v>43802</v>
      </c>
      <c r="C431" t="e">
        <v>#N/A</v>
      </c>
      <c r="D431">
        <v>74.42</v>
      </c>
      <c r="E431">
        <v>74.14</v>
      </c>
      <c r="F431">
        <v>74.36</v>
      </c>
    </row>
    <row r="432" spans="2:6" x14ac:dyDescent="0.25">
      <c r="B432" s="3">
        <v>43801</v>
      </c>
      <c r="C432" t="e">
        <v>#N/A</v>
      </c>
      <c r="D432">
        <v>74.510000000000005</v>
      </c>
      <c r="E432">
        <v>74.36</v>
      </c>
      <c r="F432">
        <v>74.42</v>
      </c>
    </row>
    <row r="433" spans="2:6" x14ac:dyDescent="0.25">
      <c r="B433" s="3">
        <v>43798</v>
      </c>
      <c r="C433" t="e">
        <v>#N/A</v>
      </c>
      <c r="D433">
        <v>74.150000000000006</v>
      </c>
      <c r="E433">
        <v>74.05</v>
      </c>
      <c r="F433">
        <v>74.099999999999994</v>
      </c>
    </row>
    <row r="434" spans="2:6" x14ac:dyDescent="0.25">
      <c r="B434" s="3">
        <v>43797</v>
      </c>
      <c r="C434" t="e">
        <v>#N/A</v>
      </c>
      <c r="D434">
        <v>74.16</v>
      </c>
      <c r="E434">
        <v>74.069999999999993</v>
      </c>
      <c r="F434">
        <v>74.13</v>
      </c>
    </row>
    <row r="435" spans="2:6" x14ac:dyDescent="0.25">
      <c r="B435" s="3">
        <v>43796</v>
      </c>
      <c r="C435" t="e">
        <v>#N/A</v>
      </c>
      <c r="D435">
        <v>74.099999999999994</v>
      </c>
      <c r="E435">
        <v>74.010000000000005</v>
      </c>
      <c r="F435">
        <v>74.069999999999993</v>
      </c>
    </row>
    <row r="436" spans="2:6" x14ac:dyDescent="0.25">
      <c r="B436" s="3">
        <v>43795</v>
      </c>
      <c r="C436" t="e">
        <v>#N/A</v>
      </c>
      <c r="D436">
        <v>73.94</v>
      </c>
      <c r="E436">
        <v>73.819999999999993</v>
      </c>
      <c r="F436">
        <v>73.819999999999993</v>
      </c>
    </row>
    <row r="437" spans="2:6" x14ac:dyDescent="0.25">
      <c r="B437" s="3">
        <v>43794</v>
      </c>
      <c r="C437" t="e">
        <v>#N/A</v>
      </c>
      <c r="D437">
        <v>73.86</v>
      </c>
      <c r="E437">
        <v>73.7</v>
      </c>
      <c r="F437">
        <v>73.78</v>
      </c>
    </row>
    <row r="438" spans="2:6" x14ac:dyDescent="0.25">
      <c r="B438" s="3">
        <v>43791</v>
      </c>
      <c r="C438" t="e">
        <v>#N/A</v>
      </c>
      <c r="D438">
        <v>73.78</v>
      </c>
      <c r="E438">
        <v>73.67</v>
      </c>
      <c r="F438">
        <v>73.739999999999995</v>
      </c>
    </row>
    <row r="439" spans="2:6" x14ac:dyDescent="0.25">
      <c r="B439" s="3">
        <v>43790</v>
      </c>
      <c r="C439" t="e">
        <v>#N/A</v>
      </c>
      <c r="D439">
        <v>73.89</v>
      </c>
      <c r="E439">
        <v>73.75</v>
      </c>
      <c r="F439">
        <v>73.86</v>
      </c>
    </row>
    <row r="440" spans="2:6" x14ac:dyDescent="0.25">
      <c r="B440" s="3">
        <v>43789</v>
      </c>
      <c r="C440" t="e">
        <v>#N/A</v>
      </c>
      <c r="D440">
        <v>74.09</v>
      </c>
      <c r="E440">
        <v>73.89</v>
      </c>
      <c r="F440">
        <v>74.05</v>
      </c>
    </row>
    <row r="441" spans="2:6" x14ac:dyDescent="0.25">
      <c r="B441" s="3">
        <v>43788</v>
      </c>
      <c r="C441" t="e">
        <v>#N/A</v>
      </c>
      <c r="D441">
        <v>74.27</v>
      </c>
      <c r="E441">
        <v>74.08</v>
      </c>
      <c r="F441">
        <v>74.12</v>
      </c>
    </row>
    <row r="442" spans="2:6" x14ac:dyDescent="0.25">
      <c r="B442" s="3">
        <v>43787</v>
      </c>
      <c r="C442" t="e">
        <v>#N/A</v>
      </c>
      <c r="D442">
        <v>74.010000000000005</v>
      </c>
      <c r="E442">
        <v>73.88</v>
      </c>
      <c r="F442">
        <v>73.94</v>
      </c>
    </row>
    <row r="443" spans="2:6" x14ac:dyDescent="0.25">
      <c r="B443" s="3">
        <v>43784</v>
      </c>
      <c r="C443" t="e">
        <v>#N/A</v>
      </c>
      <c r="D443">
        <v>74.010000000000005</v>
      </c>
      <c r="E443">
        <v>73.900000000000006</v>
      </c>
      <c r="F443">
        <v>73.97</v>
      </c>
    </row>
    <row r="444" spans="2:6" x14ac:dyDescent="0.25">
      <c r="B444" s="3">
        <v>43783</v>
      </c>
      <c r="C444" t="e">
        <v>#N/A</v>
      </c>
      <c r="D444">
        <v>73.650000000000006</v>
      </c>
      <c r="E444">
        <v>73.540000000000006</v>
      </c>
      <c r="F444">
        <v>73.62</v>
      </c>
    </row>
    <row r="445" spans="2:6" x14ac:dyDescent="0.25">
      <c r="B445" s="3">
        <v>43782</v>
      </c>
      <c r="C445" t="e">
        <v>#N/A</v>
      </c>
      <c r="D445">
        <v>74.3</v>
      </c>
      <c r="E445">
        <v>74.16</v>
      </c>
      <c r="F445">
        <v>74.25</v>
      </c>
    </row>
    <row r="446" spans="2:6" x14ac:dyDescent="0.25">
      <c r="B446" s="3">
        <v>43781</v>
      </c>
      <c r="C446" t="e">
        <v>#N/A</v>
      </c>
      <c r="D446">
        <v>74.739999999999995</v>
      </c>
      <c r="E446">
        <v>74.59</v>
      </c>
      <c r="F446">
        <v>74.64</v>
      </c>
    </row>
    <row r="447" spans="2:6" x14ac:dyDescent="0.25">
      <c r="B447" s="3">
        <v>43780</v>
      </c>
      <c r="C447" t="e">
        <v>#N/A</v>
      </c>
      <c r="D447">
        <v>74.73</v>
      </c>
      <c r="E447">
        <v>74.63</v>
      </c>
      <c r="F447">
        <v>74.67</v>
      </c>
    </row>
    <row r="448" spans="2:6" x14ac:dyDescent="0.25">
      <c r="B448" s="3">
        <v>43777</v>
      </c>
      <c r="C448" t="e">
        <v>#N/A</v>
      </c>
      <c r="D448">
        <v>75.069999999999993</v>
      </c>
      <c r="E448">
        <v>74.760000000000005</v>
      </c>
      <c r="F448">
        <v>74.78</v>
      </c>
    </row>
    <row r="449" spans="2:6" x14ac:dyDescent="0.25">
      <c r="B449" s="3">
        <v>43776</v>
      </c>
      <c r="C449" t="e">
        <v>#N/A</v>
      </c>
      <c r="D449">
        <v>75.34</v>
      </c>
      <c r="E449">
        <v>75.2</v>
      </c>
      <c r="F449">
        <v>75.33</v>
      </c>
    </row>
    <row r="450" spans="2:6" x14ac:dyDescent="0.25">
      <c r="B450" s="3">
        <v>43775</v>
      </c>
      <c r="C450" t="e">
        <v>#N/A</v>
      </c>
      <c r="D450">
        <v>75.2</v>
      </c>
      <c r="E450">
        <v>75.05</v>
      </c>
      <c r="F450">
        <v>75.08</v>
      </c>
    </row>
    <row r="451" spans="2:6" x14ac:dyDescent="0.25">
      <c r="B451" s="3">
        <v>43774</v>
      </c>
      <c r="C451" t="e">
        <v>#N/A</v>
      </c>
      <c r="D451">
        <v>75.28</v>
      </c>
      <c r="E451">
        <v>75.05</v>
      </c>
      <c r="F451">
        <v>75.08</v>
      </c>
    </row>
    <row r="452" spans="2:6" x14ac:dyDescent="0.25">
      <c r="B452" s="3">
        <v>43773</v>
      </c>
      <c r="C452" t="e">
        <v>#N/A</v>
      </c>
      <c r="D452">
        <v>74.92</v>
      </c>
      <c r="E452">
        <v>74.81</v>
      </c>
      <c r="F452">
        <v>74.86</v>
      </c>
    </row>
    <row r="453" spans="2:6" x14ac:dyDescent="0.25">
      <c r="B453" s="3">
        <v>43770</v>
      </c>
      <c r="C453" t="e">
        <v>#N/A</v>
      </c>
      <c r="D453">
        <v>74.760000000000005</v>
      </c>
      <c r="E453">
        <v>74.5</v>
      </c>
      <c r="F453">
        <v>74.739999999999995</v>
      </c>
    </row>
    <row r="454" spans="2:6" x14ac:dyDescent="0.25">
      <c r="B454" s="3">
        <v>43769</v>
      </c>
      <c r="C454" t="e">
        <v>#N/A</v>
      </c>
      <c r="D454">
        <v>74.62</v>
      </c>
      <c r="E454">
        <v>74.39</v>
      </c>
      <c r="F454">
        <v>74.56</v>
      </c>
    </row>
    <row r="455" spans="2:6" x14ac:dyDescent="0.25">
      <c r="B455" s="3">
        <v>43768</v>
      </c>
      <c r="C455" t="e">
        <v>#N/A</v>
      </c>
      <c r="D455">
        <v>74.73</v>
      </c>
      <c r="E455">
        <v>74.59</v>
      </c>
      <c r="F455">
        <v>74.69</v>
      </c>
    </row>
    <row r="456" spans="2:6" x14ac:dyDescent="0.25">
      <c r="B456" s="3">
        <v>43767</v>
      </c>
      <c r="C456" t="e">
        <v>#N/A</v>
      </c>
      <c r="D456">
        <v>74.8</v>
      </c>
      <c r="E456">
        <v>74.63</v>
      </c>
      <c r="F456">
        <v>74.77</v>
      </c>
    </row>
    <row r="457" spans="2:6" x14ac:dyDescent="0.25">
      <c r="B457" s="3">
        <v>43766</v>
      </c>
      <c r="C457" t="e">
        <v>#N/A</v>
      </c>
      <c r="D457">
        <v>74.400000000000006</v>
      </c>
      <c r="E457">
        <v>74.27</v>
      </c>
      <c r="F457">
        <v>74.3</v>
      </c>
    </row>
    <row r="458" spans="2:6" x14ac:dyDescent="0.25">
      <c r="B458" s="3">
        <v>43763</v>
      </c>
      <c r="C458" t="e">
        <v>#N/A</v>
      </c>
      <c r="D458">
        <v>74.180000000000007</v>
      </c>
      <c r="E458">
        <v>74.06</v>
      </c>
      <c r="F458">
        <v>74.12</v>
      </c>
    </row>
    <row r="459" spans="2:6" x14ac:dyDescent="0.25">
      <c r="B459" s="3">
        <v>43762</v>
      </c>
      <c r="C459" t="e">
        <v>#N/A</v>
      </c>
      <c r="D459">
        <v>74.12</v>
      </c>
      <c r="E459">
        <v>73.959999999999994</v>
      </c>
      <c r="F459">
        <v>74.010000000000005</v>
      </c>
    </row>
    <row r="460" spans="2:6" x14ac:dyDescent="0.25">
      <c r="B460" s="3">
        <v>43761</v>
      </c>
      <c r="C460" t="e">
        <v>#N/A</v>
      </c>
      <c r="D460">
        <v>74.36</v>
      </c>
      <c r="E460">
        <v>74.180000000000007</v>
      </c>
      <c r="F460">
        <v>74.31</v>
      </c>
    </row>
    <row r="461" spans="2:6" x14ac:dyDescent="0.25">
      <c r="B461" s="3">
        <v>43760</v>
      </c>
      <c r="C461" t="e">
        <v>#N/A</v>
      </c>
      <c r="D461">
        <v>74.52</v>
      </c>
      <c r="E461">
        <v>74.41</v>
      </c>
      <c r="F461">
        <v>74.45</v>
      </c>
    </row>
    <row r="462" spans="2:6" x14ac:dyDescent="0.25">
      <c r="B462" s="3">
        <v>43759</v>
      </c>
      <c r="C462" t="e">
        <v>#N/A</v>
      </c>
      <c r="D462">
        <v>74.62</v>
      </c>
      <c r="E462">
        <v>74.430000000000007</v>
      </c>
      <c r="F462">
        <v>74.459999999999994</v>
      </c>
    </row>
    <row r="463" spans="2:6" x14ac:dyDescent="0.25">
      <c r="B463" s="3">
        <v>43756</v>
      </c>
      <c r="C463" t="e">
        <v>#N/A</v>
      </c>
      <c r="D463">
        <v>74.33</v>
      </c>
      <c r="E463">
        <v>74.17</v>
      </c>
      <c r="F463">
        <v>74.31</v>
      </c>
    </row>
    <row r="464" spans="2:6" x14ac:dyDescent="0.25">
      <c r="B464" s="3">
        <v>43755</v>
      </c>
      <c r="C464" t="e">
        <v>#N/A</v>
      </c>
      <c r="D464">
        <v>74.19</v>
      </c>
      <c r="E464">
        <v>73.98</v>
      </c>
      <c r="F464">
        <v>74.069999999999993</v>
      </c>
    </row>
    <row r="465" spans="2:6" x14ac:dyDescent="0.25">
      <c r="B465" s="3">
        <v>43754</v>
      </c>
      <c r="C465" t="e">
        <v>#N/A</v>
      </c>
      <c r="D465">
        <v>73.400000000000006</v>
      </c>
      <c r="E465">
        <v>73.09</v>
      </c>
      <c r="F465">
        <v>73.38</v>
      </c>
    </row>
    <row r="466" spans="2:6" x14ac:dyDescent="0.25">
      <c r="B466" s="3">
        <v>43753</v>
      </c>
      <c r="C466" t="e">
        <v>#N/A</v>
      </c>
      <c r="D466">
        <v>73.61</v>
      </c>
      <c r="E466">
        <v>73.09</v>
      </c>
      <c r="F466">
        <v>73.59</v>
      </c>
    </row>
    <row r="467" spans="2:6" x14ac:dyDescent="0.25">
      <c r="B467" s="3">
        <v>43752</v>
      </c>
      <c r="C467" t="e">
        <v>#N/A</v>
      </c>
      <c r="D467">
        <v>73.36</v>
      </c>
      <c r="E467">
        <v>73.13</v>
      </c>
      <c r="F467">
        <v>73.36</v>
      </c>
    </row>
    <row r="468" spans="2:6" x14ac:dyDescent="0.25">
      <c r="B468" s="3">
        <v>43749</v>
      </c>
      <c r="C468" t="e">
        <v>#N/A</v>
      </c>
      <c r="D468">
        <v>73.819999999999993</v>
      </c>
      <c r="E468">
        <v>73.67</v>
      </c>
      <c r="F468">
        <v>73.739999999999995</v>
      </c>
    </row>
    <row r="469" spans="2:6" x14ac:dyDescent="0.25">
      <c r="B469" s="3">
        <v>43748</v>
      </c>
      <c r="C469" t="e">
        <v>#N/A</v>
      </c>
      <c r="D469">
        <v>73</v>
      </c>
      <c r="E469">
        <v>72.78</v>
      </c>
      <c r="F469">
        <v>72.92</v>
      </c>
    </row>
    <row r="470" spans="2:6" x14ac:dyDescent="0.25">
      <c r="B470" s="3">
        <v>43747</v>
      </c>
      <c r="C470" t="e">
        <v>#N/A</v>
      </c>
      <c r="D470">
        <v>72.38</v>
      </c>
      <c r="E470">
        <v>72.2</v>
      </c>
      <c r="F470">
        <v>72.22</v>
      </c>
    </row>
    <row r="471" spans="2:6" x14ac:dyDescent="0.25">
      <c r="B471" s="3">
        <v>43746</v>
      </c>
      <c r="C471" t="e">
        <v>#N/A</v>
      </c>
      <c r="D471">
        <v>72.16</v>
      </c>
      <c r="E471">
        <v>71.92</v>
      </c>
      <c r="F471">
        <v>72.13</v>
      </c>
    </row>
    <row r="472" spans="2:6" x14ac:dyDescent="0.25">
      <c r="B472" s="3">
        <v>43745</v>
      </c>
      <c r="C472" t="e">
        <v>#N/A</v>
      </c>
      <c r="D472">
        <v>72.2</v>
      </c>
      <c r="E472">
        <v>72.069999999999993</v>
      </c>
      <c r="F472">
        <v>72.150000000000006</v>
      </c>
    </row>
    <row r="473" spans="2:6" x14ac:dyDescent="0.25">
      <c r="B473" s="3">
        <v>43742</v>
      </c>
      <c r="C473" t="e">
        <v>#N/A</v>
      </c>
      <c r="D473">
        <v>72.459999999999994</v>
      </c>
      <c r="E473">
        <v>72.209999999999994</v>
      </c>
      <c r="F473">
        <v>72.25</v>
      </c>
    </row>
    <row r="474" spans="2:6" x14ac:dyDescent="0.25">
      <c r="B474" s="3">
        <v>43741</v>
      </c>
      <c r="C474" t="e">
        <v>#N/A</v>
      </c>
      <c r="D474">
        <v>72.09</v>
      </c>
      <c r="E474">
        <v>71.709999999999994</v>
      </c>
      <c r="F474">
        <v>71.930000000000007</v>
      </c>
    </row>
    <row r="475" spans="2:6" x14ac:dyDescent="0.25">
      <c r="B475" s="3">
        <v>43740</v>
      </c>
      <c r="C475" t="e">
        <v>#N/A</v>
      </c>
      <c r="D475">
        <v>71.989999999999995</v>
      </c>
      <c r="E475">
        <v>71.8</v>
      </c>
      <c r="F475">
        <v>71.87</v>
      </c>
    </row>
    <row r="476" spans="2:6" x14ac:dyDescent="0.25">
      <c r="B476" s="3">
        <v>43739</v>
      </c>
      <c r="C476" t="e">
        <v>#N/A</v>
      </c>
      <c r="D476">
        <v>72.36</v>
      </c>
      <c r="E476">
        <v>72.02</v>
      </c>
      <c r="F476">
        <v>72.14</v>
      </c>
    </row>
    <row r="477" spans="2:6" x14ac:dyDescent="0.25">
      <c r="B477" s="3">
        <v>43738</v>
      </c>
      <c r="C477" t="e">
        <v>#N/A</v>
      </c>
      <c r="D477">
        <v>73.06</v>
      </c>
      <c r="E477">
        <v>72.819999999999993</v>
      </c>
      <c r="F477">
        <v>72.84</v>
      </c>
    </row>
    <row r="478" spans="2:6" x14ac:dyDescent="0.25">
      <c r="B478" s="3">
        <v>43735</v>
      </c>
      <c r="C478" t="e">
        <v>#N/A</v>
      </c>
      <c r="D478">
        <v>73.31</v>
      </c>
      <c r="E478">
        <v>73.069999999999993</v>
      </c>
      <c r="F478">
        <v>73.239999999999995</v>
      </c>
    </row>
    <row r="479" spans="2:6" x14ac:dyDescent="0.25">
      <c r="B479" s="3">
        <v>43734</v>
      </c>
      <c r="C479" t="e">
        <v>#N/A</v>
      </c>
      <c r="D479">
        <v>72.849999999999994</v>
      </c>
      <c r="E479">
        <v>72.73</v>
      </c>
      <c r="F479">
        <v>72.77</v>
      </c>
    </row>
    <row r="480" spans="2:6" x14ac:dyDescent="0.25">
      <c r="B480" s="3">
        <v>43733</v>
      </c>
      <c r="C480" t="e">
        <v>#N/A</v>
      </c>
      <c r="D480">
        <v>72.78</v>
      </c>
      <c r="E480">
        <v>72.44</v>
      </c>
      <c r="F480">
        <v>72.709999999999994</v>
      </c>
    </row>
    <row r="481" spans="2:6" x14ac:dyDescent="0.25">
      <c r="B481" s="3">
        <v>43732</v>
      </c>
      <c r="C481" t="e">
        <v>#N/A</v>
      </c>
      <c r="D481">
        <v>73.16</v>
      </c>
      <c r="E481">
        <v>72.91</v>
      </c>
      <c r="F481">
        <v>72.95</v>
      </c>
    </row>
    <row r="482" spans="2:6" x14ac:dyDescent="0.25">
      <c r="B482" s="3">
        <v>43731</v>
      </c>
      <c r="C482" t="e">
        <v>#N/A</v>
      </c>
      <c r="D482">
        <v>72.739999999999995</v>
      </c>
      <c r="E482">
        <v>72.63</v>
      </c>
      <c r="F482">
        <v>72.680000000000007</v>
      </c>
    </row>
    <row r="483" spans="2:6" x14ac:dyDescent="0.25">
      <c r="B483" s="3">
        <v>43728</v>
      </c>
      <c r="C483" t="e">
        <v>#N/A</v>
      </c>
      <c r="D483">
        <v>73.209999999999994</v>
      </c>
      <c r="E483">
        <v>73.040000000000006</v>
      </c>
      <c r="F483">
        <v>73.05</v>
      </c>
    </row>
    <row r="484" spans="2:6" x14ac:dyDescent="0.25">
      <c r="B484" s="3">
        <v>43727</v>
      </c>
      <c r="C484" t="e">
        <v>#N/A</v>
      </c>
      <c r="D484">
        <v>73.48</v>
      </c>
      <c r="E484">
        <v>73.37</v>
      </c>
      <c r="F484">
        <v>73.45</v>
      </c>
    </row>
    <row r="485" spans="2:6" x14ac:dyDescent="0.25">
      <c r="B485" s="3">
        <v>43726</v>
      </c>
      <c r="C485" t="e">
        <v>#N/A</v>
      </c>
      <c r="D485">
        <v>74.05</v>
      </c>
      <c r="E485">
        <v>73.94</v>
      </c>
      <c r="F485">
        <v>74.03</v>
      </c>
    </row>
    <row r="486" spans="2:6" x14ac:dyDescent="0.25">
      <c r="B486" s="3">
        <v>43725</v>
      </c>
      <c r="C486" t="e">
        <v>#N/A</v>
      </c>
      <c r="D486">
        <v>74.23</v>
      </c>
      <c r="E486">
        <v>74</v>
      </c>
      <c r="F486">
        <v>74.19</v>
      </c>
    </row>
    <row r="487" spans="2:6" x14ac:dyDescent="0.25">
      <c r="B487" s="3">
        <v>43724</v>
      </c>
      <c r="C487" t="e">
        <v>#N/A</v>
      </c>
      <c r="D487">
        <v>74.12</v>
      </c>
      <c r="E487">
        <v>73.95</v>
      </c>
      <c r="F487">
        <v>74.11</v>
      </c>
    </row>
    <row r="488" spans="2:6" x14ac:dyDescent="0.25">
      <c r="B488" s="3">
        <v>43721</v>
      </c>
      <c r="C488" t="e">
        <v>#N/A</v>
      </c>
      <c r="D488">
        <v>74.42</v>
      </c>
      <c r="E488">
        <v>74.23</v>
      </c>
      <c r="F488">
        <v>74.39</v>
      </c>
    </row>
    <row r="489" spans="2:6" x14ac:dyDescent="0.25">
      <c r="B489" s="3">
        <v>43720</v>
      </c>
      <c r="C489" t="e">
        <v>#N/A</v>
      </c>
      <c r="D489">
        <v>74.47</v>
      </c>
      <c r="E489">
        <v>73.97</v>
      </c>
      <c r="F489">
        <v>74.16</v>
      </c>
    </row>
    <row r="490" spans="2:6" x14ac:dyDescent="0.25">
      <c r="B490" s="3">
        <v>43719</v>
      </c>
      <c r="C490" t="e">
        <v>#N/A</v>
      </c>
      <c r="D490">
        <v>73.92</v>
      </c>
      <c r="E490">
        <v>73.760000000000005</v>
      </c>
      <c r="F490">
        <v>73.849999999999994</v>
      </c>
    </row>
    <row r="491" spans="2:6" x14ac:dyDescent="0.25">
      <c r="B491" s="3">
        <v>43718</v>
      </c>
      <c r="C491" t="e">
        <v>#N/A</v>
      </c>
      <c r="D491">
        <v>73.64</v>
      </c>
      <c r="E491">
        <v>73.42</v>
      </c>
      <c r="F491">
        <v>73.59</v>
      </c>
    </row>
    <row r="492" spans="2:6" x14ac:dyDescent="0.25">
      <c r="B492" s="3">
        <v>43717</v>
      </c>
      <c r="C492" t="e">
        <v>#N/A</v>
      </c>
      <c r="D492">
        <v>73.64</v>
      </c>
      <c r="E492">
        <v>73.459999999999994</v>
      </c>
      <c r="F492">
        <v>73.63</v>
      </c>
    </row>
    <row r="493" spans="2:6" x14ac:dyDescent="0.25">
      <c r="B493" s="3">
        <v>43714</v>
      </c>
      <c r="C493" t="e">
        <v>#N/A</v>
      </c>
      <c r="D493">
        <v>73.209999999999994</v>
      </c>
      <c r="E493">
        <v>73.06</v>
      </c>
      <c r="F493">
        <v>73.19</v>
      </c>
    </row>
    <row r="494" spans="2:6" x14ac:dyDescent="0.25">
      <c r="B494" s="3">
        <v>43713</v>
      </c>
      <c r="C494" t="e">
        <v>#N/A</v>
      </c>
      <c r="D494">
        <v>73.14</v>
      </c>
      <c r="E494">
        <v>72.86</v>
      </c>
      <c r="F494">
        <v>72.900000000000006</v>
      </c>
    </row>
    <row r="495" spans="2:6" x14ac:dyDescent="0.25">
      <c r="B495" s="3">
        <v>43712</v>
      </c>
      <c r="C495" t="e">
        <v>#N/A</v>
      </c>
      <c r="D495">
        <v>72.17</v>
      </c>
      <c r="E495">
        <v>71.98</v>
      </c>
      <c r="F495">
        <v>72.069999999999993</v>
      </c>
    </row>
    <row r="496" spans="2:6" x14ac:dyDescent="0.25">
      <c r="B496" s="3">
        <v>43711</v>
      </c>
      <c r="C496" t="e">
        <v>#N/A</v>
      </c>
      <c r="D496">
        <v>71.64</v>
      </c>
      <c r="E496">
        <v>71.290000000000006</v>
      </c>
      <c r="F496">
        <v>71.52</v>
      </c>
    </row>
    <row r="497" spans="2:6" x14ac:dyDescent="0.25">
      <c r="B497" s="3">
        <v>43710</v>
      </c>
      <c r="C497" t="e">
        <v>#N/A</v>
      </c>
      <c r="D497">
        <v>71.489999999999995</v>
      </c>
      <c r="E497">
        <v>71.34</v>
      </c>
      <c r="F497">
        <v>71.489999999999995</v>
      </c>
    </row>
    <row r="498" spans="2:6" x14ac:dyDescent="0.25">
      <c r="B498" s="3">
        <v>43707</v>
      </c>
      <c r="C498" t="e">
        <v>#N/A</v>
      </c>
      <c r="D498">
        <v>71.55</v>
      </c>
      <c r="E498">
        <v>71.38</v>
      </c>
      <c r="F498">
        <v>71.5</v>
      </c>
    </row>
    <row r="499" spans="2:6" x14ac:dyDescent="0.25">
      <c r="B499" s="3">
        <v>43706</v>
      </c>
      <c r="C499" t="e">
        <v>#N/A</v>
      </c>
      <c r="D499">
        <v>71.75</v>
      </c>
      <c r="E499">
        <v>71.56</v>
      </c>
      <c r="F499">
        <v>71.61</v>
      </c>
    </row>
    <row r="500" spans="2:6" x14ac:dyDescent="0.25">
      <c r="B500" s="3">
        <v>43705</v>
      </c>
      <c r="C500" t="e">
        <v>#N/A</v>
      </c>
      <c r="D500">
        <v>71.44</v>
      </c>
      <c r="E500">
        <v>71.25</v>
      </c>
      <c r="F500">
        <v>71.38</v>
      </c>
    </row>
    <row r="501" spans="2:6" x14ac:dyDescent="0.25">
      <c r="B501" s="3">
        <v>43704</v>
      </c>
      <c r="C501" t="e">
        <v>#N/A</v>
      </c>
      <c r="D501">
        <v>71.73</v>
      </c>
      <c r="E501">
        <v>71.510000000000005</v>
      </c>
      <c r="F501">
        <v>71.59</v>
      </c>
    </row>
    <row r="502" spans="2:6" x14ac:dyDescent="0.25">
      <c r="B502" s="3">
        <v>43703</v>
      </c>
      <c r="C502" t="e">
        <v>#N/A</v>
      </c>
      <c r="D502">
        <v>71.819999999999993</v>
      </c>
      <c r="E502">
        <v>71.63</v>
      </c>
      <c r="F502">
        <v>71.78</v>
      </c>
    </row>
    <row r="503" spans="2:6" x14ac:dyDescent="0.25">
      <c r="B503" s="3">
        <v>43700</v>
      </c>
      <c r="C503" t="e">
        <v>#N/A</v>
      </c>
      <c r="D503">
        <v>71.989999999999995</v>
      </c>
      <c r="E503">
        <v>71.739999999999995</v>
      </c>
      <c r="F503">
        <v>71.760000000000005</v>
      </c>
    </row>
    <row r="504" spans="2:6" x14ac:dyDescent="0.25">
      <c r="B504" s="3">
        <v>43699</v>
      </c>
      <c r="C504" t="e">
        <v>#N/A</v>
      </c>
      <c r="D504">
        <v>72.040000000000006</v>
      </c>
      <c r="E504">
        <v>71.8</v>
      </c>
      <c r="F504">
        <v>71.989999999999995</v>
      </c>
    </row>
    <row r="505" spans="2:6" x14ac:dyDescent="0.25">
      <c r="B505" s="3">
        <v>43698</v>
      </c>
      <c r="C505" t="e">
        <v>#N/A</v>
      </c>
      <c r="D505">
        <v>72.36</v>
      </c>
      <c r="E505">
        <v>72.19</v>
      </c>
      <c r="F505">
        <v>72.25</v>
      </c>
    </row>
    <row r="506" spans="2:6" x14ac:dyDescent="0.25">
      <c r="B506" s="3">
        <v>43697</v>
      </c>
      <c r="C506" t="e">
        <v>#N/A</v>
      </c>
      <c r="D506">
        <v>72.19</v>
      </c>
      <c r="E506">
        <v>72</v>
      </c>
      <c r="F506">
        <v>72.09</v>
      </c>
    </row>
    <row r="507" spans="2:6" x14ac:dyDescent="0.25">
      <c r="B507" s="3">
        <v>43696</v>
      </c>
      <c r="C507" t="e">
        <v>#N/A</v>
      </c>
      <c r="D507">
        <v>72.22</v>
      </c>
      <c r="E507">
        <v>72.06</v>
      </c>
      <c r="F507">
        <v>72.09</v>
      </c>
    </row>
    <row r="508" spans="2:6" x14ac:dyDescent="0.25">
      <c r="B508" s="3">
        <v>43693</v>
      </c>
      <c r="C508" t="e">
        <v>#N/A</v>
      </c>
      <c r="D508">
        <v>72.14</v>
      </c>
      <c r="E508">
        <v>71.900000000000006</v>
      </c>
      <c r="F508">
        <v>72.069999999999993</v>
      </c>
    </row>
    <row r="509" spans="2:6" x14ac:dyDescent="0.25">
      <c r="B509" s="3">
        <v>43692</v>
      </c>
      <c r="C509" t="e">
        <v>#N/A</v>
      </c>
      <c r="D509">
        <v>72.099999999999994</v>
      </c>
      <c r="E509">
        <v>71.87</v>
      </c>
      <c r="F509">
        <v>71.89</v>
      </c>
    </row>
    <row r="510" spans="2:6" x14ac:dyDescent="0.25">
      <c r="B510" s="3">
        <v>43691</v>
      </c>
      <c r="C510" t="e">
        <v>#N/A</v>
      </c>
      <c r="D510">
        <v>71.709999999999994</v>
      </c>
      <c r="E510">
        <v>71.34</v>
      </c>
      <c r="F510">
        <v>71.41</v>
      </c>
    </row>
    <row r="511" spans="2:6" x14ac:dyDescent="0.25">
      <c r="B511" s="3">
        <v>43690</v>
      </c>
      <c r="C511" t="e">
        <v>#N/A</v>
      </c>
      <c r="D511">
        <v>72.91</v>
      </c>
      <c r="E511">
        <v>72.099999999999994</v>
      </c>
      <c r="F511">
        <v>72.37</v>
      </c>
    </row>
    <row r="512" spans="2:6" x14ac:dyDescent="0.25">
      <c r="B512" s="3">
        <v>43689</v>
      </c>
      <c r="C512" t="e">
        <v>#N/A</v>
      </c>
      <c r="D512">
        <v>71.2</v>
      </c>
      <c r="E512">
        <v>71.02</v>
      </c>
      <c r="F512">
        <v>71.16</v>
      </c>
    </row>
    <row r="513" spans="2:6" x14ac:dyDescent="0.25">
      <c r="B513" s="3">
        <v>43686</v>
      </c>
      <c r="C513" t="e">
        <v>#N/A</v>
      </c>
      <c r="D513">
        <v>72.02</v>
      </c>
      <c r="E513">
        <v>71.790000000000006</v>
      </c>
      <c r="F513">
        <v>71.84</v>
      </c>
    </row>
    <row r="514" spans="2:6" x14ac:dyDescent="0.25">
      <c r="B514" s="3">
        <v>43685</v>
      </c>
      <c r="C514" t="e">
        <v>#N/A</v>
      </c>
      <c r="D514">
        <v>72.39</v>
      </c>
      <c r="E514">
        <v>72.14</v>
      </c>
      <c r="F514">
        <v>72.17</v>
      </c>
    </row>
    <row r="515" spans="2:6" x14ac:dyDescent="0.25">
      <c r="B515" s="3">
        <v>43684</v>
      </c>
      <c r="C515" t="e">
        <v>#N/A</v>
      </c>
      <c r="D515">
        <v>71.510000000000005</v>
      </c>
      <c r="E515">
        <v>71.12</v>
      </c>
      <c r="F515">
        <v>71.45</v>
      </c>
    </row>
    <row r="516" spans="2:6" x14ac:dyDescent="0.25">
      <c r="B516" s="3">
        <v>43683</v>
      </c>
      <c r="C516" t="e">
        <v>#N/A</v>
      </c>
      <c r="D516">
        <v>72.3</v>
      </c>
      <c r="E516">
        <v>72.010000000000005</v>
      </c>
      <c r="F516">
        <v>72.05</v>
      </c>
    </row>
    <row r="517" spans="2:6" x14ac:dyDescent="0.25">
      <c r="B517" s="3">
        <v>43682</v>
      </c>
      <c r="C517" t="e">
        <v>#N/A</v>
      </c>
      <c r="D517">
        <v>71.91</v>
      </c>
      <c r="E517">
        <v>71.73</v>
      </c>
      <c r="F517">
        <v>71.849999999999994</v>
      </c>
    </row>
    <row r="518" spans="2:6" x14ac:dyDescent="0.25">
      <c r="B518" s="3">
        <v>43679</v>
      </c>
      <c r="C518" t="e">
        <v>#N/A</v>
      </c>
      <c r="D518">
        <v>72.55</v>
      </c>
      <c r="E518">
        <v>72.27</v>
      </c>
      <c r="F518">
        <v>72.37</v>
      </c>
    </row>
    <row r="519" spans="2:6" x14ac:dyDescent="0.25">
      <c r="B519" s="3">
        <v>43678</v>
      </c>
      <c r="C519" t="e">
        <v>#N/A</v>
      </c>
      <c r="D519">
        <v>74.25</v>
      </c>
      <c r="E519">
        <v>74.03</v>
      </c>
      <c r="F519">
        <v>74.09</v>
      </c>
    </row>
    <row r="520" spans="2:6" x14ac:dyDescent="0.25">
      <c r="B520" s="3">
        <v>43677</v>
      </c>
      <c r="C520" t="e">
        <v>#N/A</v>
      </c>
      <c r="D520">
        <v>74.84</v>
      </c>
      <c r="E520">
        <v>74.66</v>
      </c>
      <c r="F520">
        <v>74.81</v>
      </c>
    </row>
    <row r="521" spans="2:6" x14ac:dyDescent="0.25">
      <c r="B521" s="3">
        <v>43676</v>
      </c>
      <c r="C521" t="e">
        <v>#N/A</v>
      </c>
      <c r="D521">
        <v>74.680000000000007</v>
      </c>
      <c r="E521">
        <v>74.58</v>
      </c>
      <c r="F521">
        <v>74.66</v>
      </c>
    </row>
    <row r="522" spans="2:6" x14ac:dyDescent="0.25">
      <c r="B522" s="3">
        <v>43675</v>
      </c>
      <c r="C522" t="e">
        <v>#N/A</v>
      </c>
      <c r="D522">
        <v>75.069999999999993</v>
      </c>
      <c r="E522">
        <v>74.95</v>
      </c>
      <c r="F522">
        <v>75.03</v>
      </c>
    </row>
    <row r="523" spans="2:6" x14ac:dyDescent="0.25">
      <c r="B523" s="3">
        <v>43672</v>
      </c>
      <c r="C523" t="e">
        <v>#N/A</v>
      </c>
      <c r="D523">
        <v>75.180000000000007</v>
      </c>
      <c r="E523">
        <v>75.03</v>
      </c>
      <c r="F523">
        <v>75.08</v>
      </c>
    </row>
    <row r="524" spans="2:6" x14ac:dyDescent="0.25">
      <c r="B524" s="3">
        <v>43671</v>
      </c>
      <c r="C524" t="e">
        <v>#N/A</v>
      </c>
      <c r="D524">
        <v>75.569999999999993</v>
      </c>
      <c r="E524">
        <v>75.36</v>
      </c>
      <c r="F524">
        <v>75.56</v>
      </c>
    </row>
    <row r="525" spans="2:6" x14ac:dyDescent="0.25">
      <c r="B525" s="3">
        <v>43670</v>
      </c>
      <c r="C525" t="e">
        <v>#N/A</v>
      </c>
      <c r="D525">
        <v>75.5</v>
      </c>
      <c r="E525">
        <v>75.37</v>
      </c>
      <c r="F525">
        <v>75.39</v>
      </c>
    </row>
    <row r="526" spans="2:6" x14ac:dyDescent="0.25">
      <c r="B526" s="3">
        <v>43669</v>
      </c>
      <c r="C526" t="e">
        <v>#N/A</v>
      </c>
      <c r="D526">
        <v>75.790000000000006</v>
      </c>
      <c r="E526">
        <v>75.63</v>
      </c>
      <c r="F526">
        <v>75.7</v>
      </c>
    </row>
    <row r="527" spans="2:6" x14ac:dyDescent="0.25">
      <c r="B527" s="3">
        <v>43668</v>
      </c>
      <c r="C527" t="e">
        <v>#N/A</v>
      </c>
      <c r="D527">
        <v>76.040000000000006</v>
      </c>
      <c r="E527">
        <v>75.930000000000007</v>
      </c>
      <c r="F527">
        <v>75.959999999999994</v>
      </c>
    </row>
    <row r="528" spans="2:6" x14ac:dyDescent="0.25">
      <c r="B528" s="3">
        <v>43665</v>
      </c>
      <c r="C528" t="e">
        <v>#N/A</v>
      </c>
      <c r="D528">
        <v>76.03</v>
      </c>
      <c r="E528">
        <v>75.87</v>
      </c>
      <c r="F528">
        <v>75.91</v>
      </c>
    </row>
    <row r="529" spans="2:6" x14ac:dyDescent="0.25">
      <c r="B529" s="3">
        <v>43664</v>
      </c>
      <c r="C529" t="e">
        <v>#N/A</v>
      </c>
      <c r="D529">
        <v>75.98</v>
      </c>
      <c r="E529">
        <v>75.849999999999994</v>
      </c>
      <c r="F529">
        <v>75.89</v>
      </c>
    </row>
    <row r="530" spans="2:6" x14ac:dyDescent="0.25">
      <c r="B530" s="3">
        <v>43663</v>
      </c>
      <c r="C530" t="e">
        <v>#N/A</v>
      </c>
      <c r="D530">
        <v>75.81</v>
      </c>
      <c r="E530">
        <v>75.650000000000006</v>
      </c>
      <c r="F530">
        <v>75.709999999999994</v>
      </c>
    </row>
    <row r="531" spans="2:6" x14ac:dyDescent="0.25">
      <c r="B531" s="3">
        <v>43662</v>
      </c>
      <c r="C531" t="e">
        <v>#N/A</v>
      </c>
      <c r="D531">
        <v>76.13</v>
      </c>
      <c r="E531">
        <v>76</v>
      </c>
      <c r="F531">
        <v>76.099999999999994</v>
      </c>
    </row>
    <row r="532" spans="2:6" x14ac:dyDescent="0.25">
      <c r="B532" s="3">
        <v>43661</v>
      </c>
      <c r="C532" t="e">
        <v>#N/A</v>
      </c>
      <c r="D532">
        <v>75.89</v>
      </c>
      <c r="E532">
        <v>75.760000000000005</v>
      </c>
      <c r="F532">
        <v>75.86</v>
      </c>
    </row>
    <row r="533" spans="2:6" x14ac:dyDescent="0.25">
      <c r="B533" s="3">
        <v>43658</v>
      </c>
      <c r="C533" t="e">
        <v>#N/A</v>
      </c>
      <c r="D533">
        <v>75.67</v>
      </c>
      <c r="E533">
        <v>75.489999999999995</v>
      </c>
      <c r="F533">
        <v>75.64</v>
      </c>
    </row>
    <row r="534" spans="2:6" x14ac:dyDescent="0.25">
      <c r="B534" s="3">
        <v>43657</v>
      </c>
      <c r="C534" t="e">
        <v>#N/A</v>
      </c>
      <c r="D534">
        <v>75.599999999999994</v>
      </c>
      <c r="E534">
        <v>75.47</v>
      </c>
      <c r="F534">
        <v>75.56</v>
      </c>
    </row>
    <row r="535" spans="2:6" x14ac:dyDescent="0.25">
      <c r="B535" s="3">
        <v>43656</v>
      </c>
      <c r="C535" t="e">
        <v>#N/A</v>
      </c>
      <c r="D535">
        <v>75.61</v>
      </c>
      <c r="E535">
        <v>75.44</v>
      </c>
      <c r="F535">
        <v>75.47</v>
      </c>
    </row>
    <row r="536" spans="2:6" x14ac:dyDescent="0.25">
      <c r="B536" s="3">
        <v>43655</v>
      </c>
      <c r="C536" t="e">
        <v>#N/A</v>
      </c>
      <c r="D536">
        <v>75.37</v>
      </c>
      <c r="E536">
        <v>75.27</v>
      </c>
      <c r="F536">
        <v>75.33</v>
      </c>
    </row>
    <row r="537" spans="2:6" x14ac:dyDescent="0.25">
      <c r="B537" s="3">
        <v>43654</v>
      </c>
      <c r="C537" t="e">
        <v>#N/A</v>
      </c>
      <c r="D537">
        <v>75.89</v>
      </c>
      <c r="E537">
        <v>75.680000000000007</v>
      </c>
      <c r="F537">
        <v>75.739999999999995</v>
      </c>
    </row>
    <row r="538" spans="2:6" x14ac:dyDescent="0.25">
      <c r="B538" s="3">
        <v>43651</v>
      </c>
      <c r="C538" t="e">
        <v>#N/A</v>
      </c>
      <c r="D538">
        <v>75.73</v>
      </c>
      <c r="E538">
        <v>75.510000000000005</v>
      </c>
      <c r="F538">
        <v>75.59</v>
      </c>
    </row>
    <row r="539" spans="2:6" x14ac:dyDescent="0.25">
      <c r="B539" s="3">
        <v>43650</v>
      </c>
      <c r="C539" t="e">
        <v>#N/A</v>
      </c>
      <c r="D539">
        <v>75.739999999999995</v>
      </c>
      <c r="E539">
        <v>75.62</v>
      </c>
      <c r="F539">
        <v>75.67</v>
      </c>
    </row>
    <row r="540" spans="2:6" x14ac:dyDescent="0.25">
      <c r="B540" s="3">
        <v>43649</v>
      </c>
      <c r="C540" t="e">
        <v>#N/A</v>
      </c>
      <c r="D540">
        <v>75.819999999999993</v>
      </c>
      <c r="E540">
        <v>75.64</v>
      </c>
      <c r="F540">
        <v>75.73</v>
      </c>
    </row>
    <row r="541" spans="2:6" x14ac:dyDescent="0.25">
      <c r="B541" s="3">
        <v>43648</v>
      </c>
      <c r="C541" t="e">
        <v>#N/A</v>
      </c>
      <c r="D541">
        <v>75.69</v>
      </c>
      <c r="E541">
        <v>75.55</v>
      </c>
      <c r="F541">
        <v>75.61</v>
      </c>
    </row>
    <row r="542" spans="2:6" x14ac:dyDescent="0.25">
      <c r="B542" s="3">
        <v>43647</v>
      </c>
      <c r="C542" t="e">
        <v>#N/A</v>
      </c>
      <c r="D542">
        <v>75.7</v>
      </c>
      <c r="E542">
        <v>75.400000000000006</v>
      </c>
      <c r="F542">
        <v>75.45</v>
      </c>
    </row>
    <row r="543" spans="2:6" x14ac:dyDescent="0.25">
      <c r="B543" s="3">
        <v>43644</v>
      </c>
      <c r="C543" t="e">
        <v>#N/A</v>
      </c>
      <c r="D543">
        <v>75.599999999999994</v>
      </c>
      <c r="E543">
        <v>75.44</v>
      </c>
      <c r="F543">
        <v>75.58</v>
      </c>
    </row>
    <row r="544" spans="2:6" x14ac:dyDescent="0.25">
      <c r="B544" s="3">
        <v>43643</v>
      </c>
      <c r="C544" t="e">
        <v>#N/A</v>
      </c>
      <c r="D544">
        <v>75.5</v>
      </c>
      <c r="E544">
        <v>75.38</v>
      </c>
      <c r="F544">
        <v>75.459999999999994</v>
      </c>
    </row>
    <row r="545" spans="2:6" x14ac:dyDescent="0.25">
      <c r="B545" s="3">
        <v>43642</v>
      </c>
      <c r="C545" t="e">
        <v>#N/A</v>
      </c>
      <c r="D545">
        <v>75.180000000000007</v>
      </c>
      <c r="E545">
        <v>75.069999999999993</v>
      </c>
      <c r="F545">
        <v>75.14</v>
      </c>
    </row>
    <row r="546" spans="2:6" x14ac:dyDescent="0.25">
      <c r="B546" s="3">
        <v>43641</v>
      </c>
      <c r="C546" t="e">
        <v>#N/A</v>
      </c>
      <c r="D546">
        <v>74.59</v>
      </c>
      <c r="E546">
        <v>74.430000000000007</v>
      </c>
      <c r="F546">
        <v>74.52</v>
      </c>
    </row>
    <row r="547" spans="2:6" x14ac:dyDescent="0.25">
      <c r="B547" s="3">
        <v>43640</v>
      </c>
      <c r="C547" t="e">
        <v>#N/A</v>
      </c>
      <c r="D547">
        <v>74.760000000000005</v>
      </c>
      <c r="E547">
        <v>74.62</v>
      </c>
      <c r="F547">
        <v>74.67</v>
      </c>
    </row>
    <row r="548" spans="2:6" x14ac:dyDescent="0.25">
      <c r="B548" s="3">
        <v>43637</v>
      </c>
      <c r="C548" t="e">
        <v>#N/A</v>
      </c>
      <c r="D548">
        <v>74.510000000000005</v>
      </c>
      <c r="E548">
        <v>74.290000000000006</v>
      </c>
      <c r="F548">
        <v>74.459999999999994</v>
      </c>
    </row>
    <row r="549" spans="2:6" x14ac:dyDescent="0.25">
      <c r="B549" s="3">
        <v>43636</v>
      </c>
      <c r="C549" t="e">
        <v>#N/A</v>
      </c>
      <c r="D549">
        <v>74.66</v>
      </c>
      <c r="E549">
        <v>74.36</v>
      </c>
      <c r="F549">
        <v>74.400000000000006</v>
      </c>
    </row>
    <row r="550" spans="2:6" x14ac:dyDescent="0.25">
      <c r="B550" s="3">
        <v>43635</v>
      </c>
      <c r="C550" t="e">
        <v>#N/A</v>
      </c>
      <c r="D550">
        <v>74.47</v>
      </c>
      <c r="E550">
        <v>74.3</v>
      </c>
      <c r="F550">
        <v>74.44</v>
      </c>
    </row>
    <row r="551" spans="2:6" x14ac:dyDescent="0.25">
      <c r="B551" s="3">
        <v>43634</v>
      </c>
      <c r="C551" t="e">
        <v>#N/A</v>
      </c>
      <c r="D551">
        <v>74.650000000000006</v>
      </c>
      <c r="E551">
        <v>74.47</v>
      </c>
      <c r="F551">
        <v>74.489999999999995</v>
      </c>
    </row>
    <row r="552" spans="2:6" x14ac:dyDescent="0.25">
      <c r="B552" s="3">
        <v>43633</v>
      </c>
      <c r="C552" t="e">
        <v>#N/A</v>
      </c>
      <c r="D552">
        <v>74.58</v>
      </c>
      <c r="E552">
        <v>74.400000000000006</v>
      </c>
      <c r="F552">
        <v>74.41</v>
      </c>
    </row>
    <row r="553" spans="2:6" x14ac:dyDescent="0.25">
      <c r="B553" s="3">
        <v>43630</v>
      </c>
      <c r="C553" t="e">
        <v>#N/A</v>
      </c>
      <c r="D553">
        <v>74.58</v>
      </c>
      <c r="E553">
        <v>74.489999999999995</v>
      </c>
      <c r="F553">
        <v>74.56</v>
      </c>
    </row>
    <row r="554" spans="2:6" x14ac:dyDescent="0.25">
      <c r="B554" s="3">
        <v>43629</v>
      </c>
      <c r="C554" t="e">
        <v>#N/A</v>
      </c>
      <c r="D554">
        <v>75.010000000000005</v>
      </c>
      <c r="E554">
        <v>74.91</v>
      </c>
      <c r="F554">
        <v>74.98</v>
      </c>
    </row>
    <row r="555" spans="2:6" x14ac:dyDescent="0.25">
      <c r="B555" s="3">
        <v>43628</v>
      </c>
      <c r="C555" t="e">
        <v>#N/A</v>
      </c>
      <c r="D555">
        <v>75.36</v>
      </c>
      <c r="E555">
        <v>75.25</v>
      </c>
      <c r="F555">
        <v>75.33</v>
      </c>
    </row>
    <row r="556" spans="2:6" x14ac:dyDescent="0.25">
      <c r="B556" s="3">
        <v>43627</v>
      </c>
      <c r="C556" t="e">
        <v>#N/A</v>
      </c>
      <c r="D556">
        <v>75.61</v>
      </c>
      <c r="E556">
        <v>75.430000000000007</v>
      </c>
      <c r="F556">
        <v>75.510000000000005</v>
      </c>
    </row>
    <row r="557" spans="2:6" x14ac:dyDescent="0.25">
      <c r="B557" s="3">
        <v>43626</v>
      </c>
      <c r="C557" t="e">
        <v>#N/A</v>
      </c>
      <c r="D557">
        <v>75.650000000000006</v>
      </c>
      <c r="E557">
        <v>75.55</v>
      </c>
      <c r="F557">
        <v>75.55</v>
      </c>
    </row>
    <row r="558" spans="2:6" x14ac:dyDescent="0.25">
      <c r="B558" s="3">
        <v>43623</v>
      </c>
      <c r="C558" t="e">
        <v>#N/A</v>
      </c>
      <c r="D558">
        <v>75.819999999999993</v>
      </c>
      <c r="E558">
        <v>75.62</v>
      </c>
      <c r="F558">
        <v>75.75</v>
      </c>
    </row>
    <row r="559" spans="2:6" x14ac:dyDescent="0.25">
      <c r="B559" s="3">
        <v>43622</v>
      </c>
      <c r="C559" t="e">
        <v>#N/A</v>
      </c>
      <c r="D559">
        <v>75.62</v>
      </c>
      <c r="E559">
        <v>75.47</v>
      </c>
      <c r="F559">
        <v>75.5</v>
      </c>
    </row>
    <row r="560" spans="2:6" x14ac:dyDescent="0.25">
      <c r="B560" s="3">
        <v>43621</v>
      </c>
      <c r="C560" t="e">
        <v>#N/A</v>
      </c>
      <c r="D560">
        <v>75.58</v>
      </c>
      <c r="E560">
        <v>75.36</v>
      </c>
      <c r="F560">
        <v>75.430000000000007</v>
      </c>
    </row>
    <row r="561" spans="2:6" x14ac:dyDescent="0.25">
      <c r="B561" s="3">
        <v>43620</v>
      </c>
      <c r="C561" t="e">
        <v>#N/A</v>
      </c>
      <c r="D561">
        <v>75.66</v>
      </c>
      <c r="E561">
        <v>75.42</v>
      </c>
      <c r="F561">
        <v>75.56</v>
      </c>
    </row>
    <row r="562" spans="2:6" x14ac:dyDescent="0.25">
      <c r="B562" s="3">
        <v>43619</v>
      </c>
      <c r="C562" t="e">
        <v>#N/A</v>
      </c>
      <c r="D562">
        <v>75.459999999999994</v>
      </c>
      <c r="E562">
        <v>75.28</v>
      </c>
      <c r="F562">
        <v>75.34</v>
      </c>
    </row>
    <row r="563" spans="2:6" x14ac:dyDescent="0.25">
      <c r="B563" s="3">
        <v>43616</v>
      </c>
      <c r="C563" t="e">
        <v>#N/A</v>
      </c>
      <c r="D563">
        <v>75.42</v>
      </c>
      <c r="E563">
        <v>75.16</v>
      </c>
      <c r="F563">
        <v>75.180000000000007</v>
      </c>
    </row>
    <row r="564" spans="2:6" x14ac:dyDescent="0.25">
      <c r="B564" s="3">
        <v>43615</v>
      </c>
      <c r="C564" t="e">
        <v>#N/A</v>
      </c>
      <c r="D564">
        <v>75.959999999999994</v>
      </c>
      <c r="E564">
        <v>75.75</v>
      </c>
      <c r="F564">
        <v>75.81</v>
      </c>
    </row>
    <row r="565" spans="2:6" x14ac:dyDescent="0.25">
      <c r="B565" s="3">
        <v>43614</v>
      </c>
      <c r="C565" t="e">
        <v>#N/A</v>
      </c>
      <c r="D565">
        <v>75.709999999999994</v>
      </c>
      <c r="E565">
        <v>75.5</v>
      </c>
      <c r="F565">
        <v>75.540000000000006</v>
      </c>
    </row>
    <row r="566" spans="2:6" x14ac:dyDescent="0.25">
      <c r="B566" s="3">
        <v>43613</v>
      </c>
      <c r="C566" t="e">
        <v>#N/A</v>
      </c>
      <c r="D566">
        <v>75.95</v>
      </c>
      <c r="E566">
        <v>75.81</v>
      </c>
      <c r="F566">
        <v>75.88</v>
      </c>
    </row>
    <row r="567" spans="2:6" x14ac:dyDescent="0.25">
      <c r="B567" s="3">
        <v>43612</v>
      </c>
      <c r="C567" t="e">
        <v>#N/A</v>
      </c>
      <c r="D567">
        <v>75.81</v>
      </c>
      <c r="E567">
        <v>75.7</v>
      </c>
      <c r="F567">
        <v>75.73</v>
      </c>
    </row>
    <row r="568" spans="2:6" x14ac:dyDescent="0.25">
      <c r="B568" s="3">
        <v>43609</v>
      </c>
      <c r="C568" t="e">
        <v>#N/A</v>
      </c>
      <c r="D568">
        <v>75.81</v>
      </c>
      <c r="E568">
        <v>75.56</v>
      </c>
      <c r="F568">
        <v>75.61</v>
      </c>
    </row>
    <row r="569" spans="2:6" x14ac:dyDescent="0.25">
      <c r="B569" s="3">
        <v>43608</v>
      </c>
      <c r="C569" t="e">
        <v>#N/A</v>
      </c>
      <c r="D569">
        <v>75.66</v>
      </c>
      <c r="E569">
        <v>75.45</v>
      </c>
      <c r="F569">
        <v>75.55</v>
      </c>
    </row>
    <row r="570" spans="2:6" x14ac:dyDescent="0.25">
      <c r="B570" s="3">
        <v>43607</v>
      </c>
      <c r="C570" t="e">
        <v>#N/A</v>
      </c>
      <c r="D570">
        <v>76</v>
      </c>
      <c r="E570">
        <v>75.81</v>
      </c>
      <c r="F570">
        <v>75.83</v>
      </c>
    </row>
    <row r="571" spans="2:6" x14ac:dyDescent="0.25">
      <c r="B571" s="3">
        <v>43606</v>
      </c>
      <c r="C571" t="e">
        <v>#N/A</v>
      </c>
      <c r="D571">
        <v>76.14</v>
      </c>
      <c r="E571">
        <v>75.86</v>
      </c>
      <c r="F571">
        <v>76.12</v>
      </c>
    </row>
    <row r="572" spans="2:6" x14ac:dyDescent="0.25">
      <c r="B572" s="3">
        <v>43605</v>
      </c>
      <c r="C572" t="e">
        <v>#N/A</v>
      </c>
      <c r="D572">
        <v>76.13</v>
      </c>
      <c r="E572">
        <v>75.94</v>
      </c>
      <c r="F572">
        <v>76.02</v>
      </c>
    </row>
    <row r="573" spans="2:6" x14ac:dyDescent="0.25">
      <c r="B573" s="3">
        <v>43602</v>
      </c>
      <c r="C573" t="e">
        <v>#N/A</v>
      </c>
      <c r="D573">
        <v>75.63</v>
      </c>
      <c r="E573">
        <v>75.39</v>
      </c>
      <c r="F573">
        <v>75.61</v>
      </c>
    </row>
    <row r="574" spans="2:6" x14ac:dyDescent="0.25">
      <c r="B574" s="3">
        <v>43601</v>
      </c>
      <c r="C574" t="e">
        <v>#N/A</v>
      </c>
      <c r="D574">
        <v>75.92</v>
      </c>
      <c r="E574">
        <v>75.73</v>
      </c>
      <c r="F574">
        <v>75.87</v>
      </c>
    </row>
    <row r="575" spans="2:6" x14ac:dyDescent="0.25">
      <c r="B575" s="3">
        <v>43600</v>
      </c>
      <c r="C575" t="e">
        <v>#N/A</v>
      </c>
      <c r="D575">
        <v>76.05</v>
      </c>
      <c r="E575">
        <v>75.64</v>
      </c>
      <c r="F575">
        <v>75.88</v>
      </c>
    </row>
    <row r="576" spans="2:6" x14ac:dyDescent="0.25">
      <c r="B576" s="3">
        <v>43599</v>
      </c>
      <c r="C576" t="e">
        <v>#N/A</v>
      </c>
      <c r="D576">
        <v>76.11</v>
      </c>
      <c r="E576">
        <v>75.97</v>
      </c>
      <c r="F576">
        <v>76.09</v>
      </c>
    </row>
    <row r="577" spans="2:6" x14ac:dyDescent="0.25">
      <c r="B577" s="3">
        <v>43598</v>
      </c>
      <c r="C577" t="e">
        <v>#N/A</v>
      </c>
      <c r="D577">
        <v>76.06</v>
      </c>
      <c r="E577">
        <v>75.84</v>
      </c>
      <c r="F577">
        <v>75.849999999999994</v>
      </c>
    </row>
    <row r="578" spans="2:6" x14ac:dyDescent="0.25">
      <c r="B578" s="3">
        <v>43595</v>
      </c>
      <c r="C578" t="e">
        <v>#N/A</v>
      </c>
      <c r="D578">
        <v>76.83</v>
      </c>
      <c r="E578">
        <v>76.61</v>
      </c>
      <c r="F578">
        <v>76.63</v>
      </c>
    </row>
    <row r="579" spans="2:6" x14ac:dyDescent="0.25">
      <c r="B579" s="3">
        <v>43594</v>
      </c>
      <c r="C579" t="e">
        <v>#N/A</v>
      </c>
      <c r="D579">
        <v>76.510000000000005</v>
      </c>
      <c r="E579">
        <v>76.36</v>
      </c>
      <c r="F579">
        <v>76.41</v>
      </c>
    </row>
    <row r="580" spans="2:6" x14ac:dyDescent="0.25">
      <c r="B580" s="3">
        <v>43593</v>
      </c>
      <c r="C580" t="e">
        <v>#N/A</v>
      </c>
      <c r="D580">
        <v>77.27</v>
      </c>
      <c r="E580">
        <v>77.03</v>
      </c>
      <c r="F580">
        <v>77.22</v>
      </c>
    </row>
    <row r="581" spans="2:6" x14ac:dyDescent="0.25">
      <c r="B581" s="3">
        <v>43592</v>
      </c>
      <c r="C581" t="e">
        <v>#N/A</v>
      </c>
      <c r="D581">
        <v>77.44</v>
      </c>
      <c r="E581">
        <v>77.28</v>
      </c>
      <c r="F581">
        <v>77.319999999999993</v>
      </c>
    </row>
    <row r="582" spans="2:6" x14ac:dyDescent="0.25">
      <c r="B582" s="3">
        <v>43591</v>
      </c>
      <c r="C582" t="e">
        <v>#N/A</v>
      </c>
      <c r="D582">
        <v>77.58</v>
      </c>
      <c r="E582">
        <v>77.430000000000007</v>
      </c>
      <c r="F582">
        <v>77.569999999999993</v>
      </c>
    </row>
    <row r="583" spans="2:6" x14ac:dyDescent="0.25">
      <c r="B583" s="3">
        <v>43588</v>
      </c>
      <c r="C583" t="e">
        <v>#N/A</v>
      </c>
      <c r="D583">
        <v>78.09</v>
      </c>
      <c r="E583">
        <v>77.97</v>
      </c>
      <c r="F583">
        <v>78.040000000000006</v>
      </c>
    </row>
    <row r="584" spans="2:6" x14ac:dyDescent="0.25">
      <c r="B584" s="3">
        <v>43587</v>
      </c>
      <c r="C584" t="e">
        <v>#N/A</v>
      </c>
      <c r="D584">
        <v>78.180000000000007</v>
      </c>
      <c r="E584">
        <v>78.02</v>
      </c>
      <c r="F584">
        <v>78.08</v>
      </c>
    </row>
    <row r="585" spans="2:6" x14ac:dyDescent="0.25">
      <c r="B585" s="3">
        <v>43586</v>
      </c>
      <c r="C585" t="e">
        <v>#N/A</v>
      </c>
      <c r="D585">
        <v>78.400000000000006</v>
      </c>
      <c r="E585">
        <v>78.19</v>
      </c>
      <c r="F585">
        <v>78.23</v>
      </c>
    </row>
    <row r="586" spans="2:6" x14ac:dyDescent="0.25">
      <c r="B586" s="3">
        <v>43585</v>
      </c>
      <c r="C586" t="e">
        <v>#N/A</v>
      </c>
      <c r="D586">
        <v>78.459999999999994</v>
      </c>
      <c r="E586">
        <v>78.3</v>
      </c>
      <c r="F586">
        <v>78.34</v>
      </c>
    </row>
    <row r="587" spans="2:6" x14ac:dyDescent="0.25">
      <c r="B587" s="3">
        <v>43584</v>
      </c>
      <c r="C587" t="e">
        <v>#N/A</v>
      </c>
      <c r="D587">
        <v>78.849999999999994</v>
      </c>
      <c r="E587">
        <v>78.7</v>
      </c>
      <c r="F587">
        <v>78.83</v>
      </c>
    </row>
    <row r="588" spans="2:6" x14ac:dyDescent="0.25">
      <c r="B588" s="3">
        <v>43581</v>
      </c>
      <c r="C588" t="e">
        <v>#N/A</v>
      </c>
      <c r="D588">
        <v>78.680000000000007</v>
      </c>
      <c r="E588">
        <v>78.47</v>
      </c>
      <c r="F588">
        <v>78.510000000000005</v>
      </c>
    </row>
    <row r="589" spans="2:6" x14ac:dyDescent="0.25">
      <c r="B589" s="3">
        <v>43580</v>
      </c>
      <c r="C589" t="e">
        <v>#N/A</v>
      </c>
      <c r="D589">
        <v>78.25</v>
      </c>
      <c r="E589">
        <v>78.069999999999993</v>
      </c>
      <c r="F589">
        <v>78.12</v>
      </c>
    </row>
    <row r="590" spans="2:6" x14ac:dyDescent="0.25">
      <c r="B590" s="3">
        <v>43579</v>
      </c>
      <c r="C590" t="e">
        <v>#N/A</v>
      </c>
      <c r="D590">
        <v>78.650000000000006</v>
      </c>
      <c r="E590">
        <v>78.45</v>
      </c>
      <c r="F590">
        <v>78.650000000000006</v>
      </c>
    </row>
    <row r="591" spans="2:6" x14ac:dyDescent="0.25">
      <c r="B591" s="3">
        <v>43578</v>
      </c>
      <c r="C591" t="e">
        <v>#N/A</v>
      </c>
      <c r="D591">
        <v>79.48</v>
      </c>
      <c r="E591">
        <v>79.22</v>
      </c>
      <c r="F591">
        <v>79.33</v>
      </c>
    </row>
    <row r="592" spans="2:6" x14ac:dyDescent="0.25">
      <c r="B592" s="3">
        <v>43577</v>
      </c>
      <c r="C592" t="e">
        <v>#N/A</v>
      </c>
      <c r="D592">
        <v>79.88</v>
      </c>
      <c r="E592">
        <v>79.77</v>
      </c>
      <c r="F592">
        <v>79.83</v>
      </c>
    </row>
    <row r="593" spans="2:6" x14ac:dyDescent="0.25">
      <c r="B593" s="3">
        <v>43574</v>
      </c>
      <c r="C593" t="e">
        <v>#N/A</v>
      </c>
      <c r="D593">
        <v>80.06</v>
      </c>
      <c r="E593">
        <v>79.98</v>
      </c>
      <c r="F593">
        <v>80.010000000000005</v>
      </c>
    </row>
    <row r="594" spans="2:6" x14ac:dyDescent="0.25">
      <c r="B594" s="3">
        <v>43573</v>
      </c>
      <c r="C594" t="e">
        <v>#N/A</v>
      </c>
      <c r="D594">
        <v>80.099999999999994</v>
      </c>
      <c r="E594">
        <v>79.930000000000007</v>
      </c>
      <c r="F594">
        <v>80</v>
      </c>
    </row>
    <row r="595" spans="2:6" x14ac:dyDescent="0.25">
      <c r="B595" s="3">
        <v>43572</v>
      </c>
      <c r="C595" t="e">
        <v>#N/A</v>
      </c>
      <c r="D595">
        <v>80.45</v>
      </c>
      <c r="E595">
        <v>80.19</v>
      </c>
      <c r="F595">
        <v>80.36</v>
      </c>
    </row>
    <row r="596" spans="2:6" x14ac:dyDescent="0.25">
      <c r="B596" s="3">
        <v>43571</v>
      </c>
      <c r="C596" t="e">
        <v>#N/A</v>
      </c>
      <c r="D596">
        <v>80.38</v>
      </c>
      <c r="E596">
        <v>80.25</v>
      </c>
      <c r="F596">
        <v>80.290000000000006</v>
      </c>
    </row>
    <row r="597" spans="2:6" x14ac:dyDescent="0.25">
      <c r="B597" s="3">
        <v>43570</v>
      </c>
      <c r="C597" t="e">
        <v>#N/A</v>
      </c>
      <c r="D597">
        <v>80.400000000000006</v>
      </c>
      <c r="E597">
        <v>80.209999999999994</v>
      </c>
      <c r="F597">
        <v>80.36</v>
      </c>
    </row>
    <row r="598" spans="2:6" x14ac:dyDescent="0.25">
      <c r="B598" s="3">
        <v>43567</v>
      </c>
      <c r="C598" t="e">
        <v>#N/A</v>
      </c>
      <c r="D598">
        <v>80.47</v>
      </c>
      <c r="E598">
        <v>80.290000000000006</v>
      </c>
      <c r="F598">
        <v>80.34</v>
      </c>
    </row>
    <row r="599" spans="2:6" x14ac:dyDescent="0.25">
      <c r="B599" s="3">
        <v>43566</v>
      </c>
      <c r="C599" t="e">
        <v>#N/A</v>
      </c>
      <c r="D599">
        <v>79.59</v>
      </c>
      <c r="E599">
        <v>79.48</v>
      </c>
      <c r="F599">
        <v>79.58</v>
      </c>
    </row>
    <row r="600" spans="2:6" x14ac:dyDescent="0.25">
      <c r="B600" s="3">
        <v>43565</v>
      </c>
      <c r="C600" t="e">
        <v>#N/A</v>
      </c>
      <c r="D600">
        <v>79.33</v>
      </c>
      <c r="E600">
        <v>79.17</v>
      </c>
      <c r="F600">
        <v>79.22</v>
      </c>
    </row>
    <row r="601" spans="2:6" x14ac:dyDescent="0.25">
      <c r="B601" s="3">
        <v>43564</v>
      </c>
      <c r="C601" t="e">
        <v>#N/A</v>
      </c>
      <c r="D601">
        <v>79.319999999999993</v>
      </c>
      <c r="E601">
        <v>79.180000000000007</v>
      </c>
      <c r="F601">
        <v>79.260000000000005</v>
      </c>
    </row>
    <row r="602" spans="2:6" x14ac:dyDescent="0.25">
      <c r="B602" s="3">
        <v>43563</v>
      </c>
      <c r="C602" t="e">
        <v>#N/A</v>
      </c>
      <c r="D602">
        <v>79.39</v>
      </c>
      <c r="E602">
        <v>79.25</v>
      </c>
      <c r="F602">
        <v>79.34</v>
      </c>
    </row>
    <row r="603" spans="2:6" x14ac:dyDescent="0.25">
      <c r="B603" s="3">
        <v>43560</v>
      </c>
      <c r="C603" t="e">
        <v>#N/A</v>
      </c>
      <c r="D603">
        <v>79.41</v>
      </c>
      <c r="E603">
        <v>79.25</v>
      </c>
      <c r="F603">
        <v>79.34</v>
      </c>
    </row>
    <row r="604" spans="2:6" x14ac:dyDescent="0.25">
      <c r="B604" s="3">
        <v>43559</v>
      </c>
      <c r="C604" t="e">
        <v>#N/A</v>
      </c>
      <c r="D604">
        <v>79.37</v>
      </c>
      <c r="E604">
        <v>79.209999999999994</v>
      </c>
      <c r="F604">
        <v>79.31</v>
      </c>
    </row>
    <row r="605" spans="2:6" x14ac:dyDescent="0.25">
      <c r="B605" s="3">
        <v>43558</v>
      </c>
      <c r="C605" t="e">
        <v>#N/A</v>
      </c>
      <c r="D605">
        <v>79.41</v>
      </c>
      <c r="E605">
        <v>79.23</v>
      </c>
      <c r="F605">
        <v>79.34</v>
      </c>
    </row>
    <row r="606" spans="2:6" x14ac:dyDescent="0.25">
      <c r="B606" s="3">
        <v>43557</v>
      </c>
      <c r="C606" t="e">
        <v>#N/A</v>
      </c>
      <c r="D606">
        <v>78.78</v>
      </c>
      <c r="E606">
        <v>78.569999999999993</v>
      </c>
      <c r="F606">
        <v>78.62</v>
      </c>
    </row>
    <row r="607" spans="2:6" x14ac:dyDescent="0.25">
      <c r="B607" s="3">
        <v>43556</v>
      </c>
      <c r="C607" t="e">
        <v>#N/A</v>
      </c>
      <c r="D607">
        <v>79.2</v>
      </c>
      <c r="E607">
        <v>78.989999999999995</v>
      </c>
      <c r="F607">
        <v>79.16</v>
      </c>
    </row>
    <row r="608" spans="2:6" x14ac:dyDescent="0.25">
      <c r="B608" s="3">
        <v>43553</v>
      </c>
      <c r="C608" t="e">
        <v>#N/A</v>
      </c>
      <c r="D608">
        <v>78.67</v>
      </c>
      <c r="E608">
        <v>78.459999999999994</v>
      </c>
      <c r="F608">
        <v>78.55</v>
      </c>
    </row>
    <row r="609" spans="2:6" x14ac:dyDescent="0.25">
      <c r="B609" s="3">
        <v>43552</v>
      </c>
      <c r="C609" t="e">
        <v>#N/A</v>
      </c>
      <c r="D609">
        <v>78.430000000000007</v>
      </c>
      <c r="E609">
        <v>78.28</v>
      </c>
      <c r="F609">
        <v>78.349999999999994</v>
      </c>
    </row>
    <row r="610" spans="2:6" x14ac:dyDescent="0.25">
      <c r="B610" s="3">
        <v>43551</v>
      </c>
      <c r="C610" t="e">
        <v>#N/A</v>
      </c>
      <c r="D610">
        <v>78.28</v>
      </c>
      <c r="E610">
        <v>78.06</v>
      </c>
      <c r="F610">
        <v>78.14</v>
      </c>
    </row>
    <row r="611" spans="2:6" x14ac:dyDescent="0.25">
      <c r="B611" s="3">
        <v>43550</v>
      </c>
      <c r="C611" t="e">
        <v>#N/A</v>
      </c>
      <c r="D611">
        <v>78.94</v>
      </c>
      <c r="E611">
        <v>78.78</v>
      </c>
      <c r="F611">
        <v>78.92</v>
      </c>
    </row>
    <row r="612" spans="2:6" x14ac:dyDescent="0.25">
      <c r="B612" s="3">
        <v>43549</v>
      </c>
      <c r="C612" t="e">
        <v>#N/A</v>
      </c>
      <c r="D612">
        <v>78.2</v>
      </c>
      <c r="E612">
        <v>77.98</v>
      </c>
      <c r="F612">
        <v>78.150000000000006</v>
      </c>
    </row>
    <row r="613" spans="2:6" x14ac:dyDescent="0.25">
      <c r="B613" s="3">
        <v>43546</v>
      </c>
      <c r="C613" t="e">
        <v>#N/A</v>
      </c>
      <c r="D613">
        <v>78.23</v>
      </c>
      <c r="E613">
        <v>77.849999999999994</v>
      </c>
      <c r="F613">
        <v>77.87</v>
      </c>
    </row>
    <row r="614" spans="2:6" x14ac:dyDescent="0.25">
      <c r="B614" s="3">
        <v>43545</v>
      </c>
      <c r="C614" t="e">
        <v>#N/A</v>
      </c>
      <c r="D614">
        <v>79.010000000000005</v>
      </c>
      <c r="E614">
        <v>78.849999999999994</v>
      </c>
      <c r="F614">
        <v>78.91</v>
      </c>
    </row>
    <row r="615" spans="2:6" x14ac:dyDescent="0.25">
      <c r="B615" s="3">
        <v>43544</v>
      </c>
      <c r="C615" t="e">
        <v>#N/A</v>
      </c>
      <c r="D615">
        <v>79.13</v>
      </c>
      <c r="E615">
        <v>78.97</v>
      </c>
      <c r="F615">
        <v>79.010000000000005</v>
      </c>
    </row>
    <row r="616" spans="2:6" x14ac:dyDescent="0.25">
      <c r="B616" s="3">
        <v>43543</v>
      </c>
      <c r="C616" t="e">
        <v>#N/A</v>
      </c>
      <c r="D616">
        <v>79.19</v>
      </c>
      <c r="E616">
        <v>79.040000000000006</v>
      </c>
      <c r="F616">
        <v>79.040000000000006</v>
      </c>
    </row>
    <row r="617" spans="2:6" x14ac:dyDescent="0.25">
      <c r="B617" s="3">
        <v>43542</v>
      </c>
      <c r="C617" t="e">
        <v>#N/A</v>
      </c>
      <c r="D617">
        <v>79.209999999999994</v>
      </c>
      <c r="E617">
        <v>79.11</v>
      </c>
      <c r="F617">
        <v>79.2</v>
      </c>
    </row>
    <row r="618" spans="2:6" x14ac:dyDescent="0.25">
      <c r="B618" s="3">
        <v>43539</v>
      </c>
      <c r="C618" t="e">
        <v>#N/A</v>
      </c>
      <c r="D618">
        <v>79.02</v>
      </c>
      <c r="E618">
        <v>78.91</v>
      </c>
      <c r="F618">
        <v>79.010000000000005</v>
      </c>
    </row>
    <row r="619" spans="2:6" x14ac:dyDescent="0.25">
      <c r="B619" s="3">
        <v>43538</v>
      </c>
      <c r="C619" t="e">
        <v>#N/A</v>
      </c>
      <c r="D619">
        <v>78.739999999999995</v>
      </c>
      <c r="E619">
        <v>78.58</v>
      </c>
      <c r="F619">
        <v>78.67</v>
      </c>
    </row>
    <row r="620" spans="2:6" x14ac:dyDescent="0.25">
      <c r="B620" s="3">
        <v>43537</v>
      </c>
      <c r="C620" t="e">
        <v>#N/A</v>
      </c>
      <c r="D620">
        <v>78.739999999999995</v>
      </c>
      <c r="E620">
        <v>78.63</v>
      </c>
      <c r="F620">
        <v>78.66</v>
      </c>
    </row>
    <row r="621" spans="2:6" x14ac:dyDescent="0.25">
      <c r="B621" s="3">
        <v>43536</v>
      </c>
      <c r="C621" t="e">
        <v>#N/A</v>
      </c>
      <c r="D621">
        <v>78.849999999999994</v>
      </c>
      <c r="E621">
        <v>78.67</v>
      </c>
      <c r="F621">
        <v>78.819999999999993</v>
      </c>
    </row>
    <row r="622" spans="2:6" x14ac:dyDescent="0.25">
      <c r="B622" s="3">
        <v>43535</v>
      </c>
      <c r="C622" t="e">
        <v>#N/A</v>
      </c>
      <c r="D622">
        <v>78.53</v>
      </c>
      <c r="E622">
        <v>78.400000000000006</v>
      </c>
      <c r="F622">
        <v>78.459999999999994</v>
      </c>
    </row>
    <row r="623" spans="2:6" x14ac:dyDescent="0.25">
      <c r="B623" s="3">
        <v>43532</v>
      </c>
      <c r="C623" t="e">
        <v>#N/A</v>
      </c>
      <c r="D623">
        <v>78.23</v>
      </c>
      <c r="E623">
        <v>77.88</v>
      </c>
      <c r="F623">
        <v>78.17</v>
      </c>
    </row>
    <row r="624" spans="2:6" x14ac:dyDescent="0.25">
      <c r="B624" s="3">
        <v>43531</v>
      </c>
      <c r="C624" t="e">
        <v>#N/A</v>
      </c>
      <c r="D624">
        <v>78.69</v>
      </c>
      <c r="E624">
        <v>78.41</v>
      </c>
      <c r="F624">
        <v>78.45</v>
      </c>
    </row>
    <row r="625" spans="2:6" x14ac:dyDescent="0.25">
      <c r="B625" s="3">
        <v>43530</v>
      </c>
      <c r="C625" t="e">
        <v>#N/A</v>
      </c>
      <c r="D625">
        <v>78.69</v>
      </c>
      <c r="E625">
        <v>78.55</v>
      </c>
      <c r="F625">
        <v>78.59</v>
      </c>
    </row>
    <row r="626" spans="2:6" x14ac:dyDescent="0.25">
      <c r="B626" s="3">
        <v>43529</v>
      </c>
      <c r="C626" t="e">
        <v>#N/A</v>
      </c>
      <c r="D626">
        <v>79.239999999999995</v>
      </c>
      <c r="E626">
        <v>79.11</v>
      </c>
      <c r="F626">
        <v>79.180000000000007</v>
      </c>
    </row>
    <row r="627" spans="2:6" x14ac:dyDescent="0.25">
      <c r="B627" s="3">
        <v>43528</v>
      </c>
      <c r="C627" t="e">
        <v>#N/A</v>
      </c>
      <c r="D627">
        <v>79.349999999999994</v>
      </c>
      <c r="E627">
        <v>79.22</v>
      </c>
      <c r="F627">
        <v>79.25</v>
      </c>
    </row>
    <row r="628" spans="2:6" x14ac:dyDescent="0.25">
      <c r="B628" s="3">
        <v>43525</v>
      </c>
      <c r="C628" t="e">
        <v>#N/A</v>
      </c>
      <c r="D628">
        <v>79.5</v>
      </c>
      <c r="E628">
        <v>79.36</v>
      </c>
      <c r="F628">
        <v>79.5</v>
      </c>
    </row>
    <row r="629" spans="2:6" x14ac:dyDescent="0.25">
      <c r="B629" s="3">
        <v>43524</v>
      </c>
      <c r="C629" t="e">
        <v>#N/A</v>
      </c>
      <c r="D629">
        <v>79.239999999999995</v>
      </c>
      <c r="E629">
        <v>79.040000000000006</v>
      </c>
      <c r="F629">
        <v>79.150000000000006</v>
      </c>
    </row>
    <row r="630" spans="2:6" x14ac:dyDescent="0.25">
      <c r="B630" s="3">
        <v>43523</v>
      </c>
      <c r="C630" t="e">
        <v>#N/A</v>
      </c>
      <c r="D630">
        <v>79.23</v>
      </c>
      <c r="E630">
        <v>79.05</v>
      </c>
      <c r="F630">
        <v>79.12</v>
      </c>
    </row>
    <row r="631" spans="2:6" x14ac:dyDescent="0.25">
      <c r="B631" s="3">
        <v>43522</v>
      </c>
      <c r="C631" t="e">
        <v>#N/A</v>
      </c>
      <c r="D631">
        <v>79.260000000000005</v>
      </c>
      <c r="E631">
        <v>79.150000000000006</v>
      </c>
      <c r="F631">
        <v>79.22</v>
      </c>
    </row>
    <row r="632" spans="2:6" x14ac:dyDescent="0.25">
      <c r="B632" s="3">
        <v>43521</v>
      </c>
      <c r="C632" t="e">
        <v>#N/A</v>
      </c>
      <c r="D632">
        <v>79.599999999999994</v>
      </c>
      <c r="E632">
        <v>79.430000000000007</v>
      </c>
      <c r="F632">
        <v>79.510000000000005</v>
      </c>
    </row>
    <row r="633" spans="2:6" x14ac:dyDescent="0.25">
      <c r="B633" s="3">
        <v>43518</v>
      </c>
      <c r="C633" t="e">
        <v>#N/A</v>
      </c>
      <c r="D633">
        <v>78.95</v>
      </c>
      <c r="E633">
        <v>78.8</v>
      </c>
      <c r="F633">
        <v>78.89</v>
      </c>
    </row>
    <row r="634" spans="2:6" x14ac:dyDescent="0.25">
      <c r="B634" s="3">
        <v>43517</v>
      </c>
      <c r="C634" t="e">
        <v>#N/A</v>
      </c>
      <c r="D634">
        <v>78.680000000000007</v>
      </c>
      <c r="E634">
        <v>78.430000000000007</v>
      </c>
      <c r="F634">
        <v>78.540000000000006</v>
      </c>
    </row>
    <row r="635" spans="2:6" x14ac:dyDescent="0.25">
      <c r="B635" s="3">
        <v>43516</v>
      </c>
      <c r="C635" t="e">
        <v>#N/A</v>
      </c>
      <c r="D635">
        <v>79.36</v>
      </c>
      <c r="E635">
        <v>79.25</v>
      </c>
      <c r="F635">
        <v>79.34</v>
      </c>
    </row>
    <row r="636" spans="2:6" x14ac:dyDescent="0.25">
      <c r="B636" s="3">
        <v>43515</v>
      </c>
      <c r="C636" t="e">
        <v>#N/A</v>
      </c>
      <c r="D636">
        <v>78.83</v>
      </c>
      <c r="E636">
        <v>78.62</v>
      </c>
      <c r="F636">
        <v>78.790000000000006</v>
      </c>
    </row>
    <row r="637" spans="2:6" x14ac:dyDescent="0.25">
      <c r="B637" s="3">
        <v>43514</v>
      </c>
      <c r="C637" t="e">
        <v>#N/A</v>
      </c>
      <c r="D637">
        <v>79.180000000000007</v>
      </c>
      <c r="E637">
        <v>79.06</v>
      </c>
      <c r="F637">
        <v>79.08</v>
      </c>
    </row>
    <row r="638" spans="2:6" x14ac:dyDescent="0.25">
      <c r="B638" s="3">
        <v>43511</v>
      </c>
      <c r="C638" t="e">
        <v>#N/A</v>
      </c>
      <c r="D638">
        <v>78.680000000000007</v>
      </c>
      <c r="E638">
        <v>78.540000000000006</v>
      </c>
      <c r="F638">
        <v>78.56</v>
      </c>
    </row>
    <row r="639" spans="2:6" x14ac:dyDescent="0.25">
      <c r="B639" s="3">
        <v>43510</v>
      </c>
      <c r="C639" t="e">
        <v>#N/A</v>
      </c>
      <c r="D639">
        <v>78.66</v>
      </c>
      <c r="E639">
        <v>78.42</v>
      </c>
      <c r="F639">
        <v>78.5</v>
      </c>
    </row>
    <row r="640" spans="2:6" x14ac:dyDescent="0.25">
      <c r="B640" s="3">
        <v>43509</v>
      </c>
      <c r="C640" t="e">
        <v>#N/A</v>
      </c>
      <c r="D640">
        <v>78.849999999999994</v>
      </c>
      <c r="E640">
        <v>78.66</v>
      </c>
      <c r="F640">
        <v>78.819999999999993</v>
      </c>
    </row>
    <row r="641" spans="2:6" x14ac:dyDescent="0.25">
      <c r="B641" s="3">
        <v>43508</v>
      </c>
      <c r="C641" t="e">
        <v>#N/A</v>
      </c>
      <c r="D641">
        <v>78.34</v>
      </c>
      <c r="E641">
        <v>78.25</v>
      </c>
      <c r="F641">
        <v>78.31</v>
      </c>
    </row>
    <row r="642" spans="2:6" x14ac:dyDescent="0.25">
      <c r="B642" s="3">
        <v>43507</v>
      </c>
      <c r="C642" t="e">
        <v>#N/A</v>
      </c>
      <c r="D642">
        <v>78.09</v>
      </c>
      <c r="E642">
        <v>77.959999999999994</v>
      </c>
      <c r="F642">
        <v>78</v>
      </c>
    </row>
    <row r="643" spans="2:6" x14ac:dyDescent="0.25">
      <c r="B643" s="3">
        <v>43504</v>
      </c>
      <c r="C643" t="e">
        <v>#N/A</v>
      </c>
      <c r="D643">
        <v>77.94</v>
      </c>
      <c r="E643">
        <v>77.790000000000006</v>
      </c>
      <c r="F643">
        <v>77.86</v>
      </c>
    </row>
    <row r="644" spans="2:6" x14ac:dyDescent="0.25">
      <c r="B644" s="3">
        <v>43503</v>
      </c>
      <c r="C644" t="e">
        <v>#N/A</v>
      </c>
      <c r="D644">
        <v>78.099999999999994</v>
      </c>
      <c r="E644">
        <v>77.95</v>
      </c>
      <c r="F644">
        <v>78.040000000000006</v>
      </c>
    </row>
    <row r="645" spans="2:6" x14ac:dyDescent="0.25">
      <c r="B645" s="3">
        <v>43502</v>
      </c>
      <c r="C645" t="e">
        <v>#N/A</v>
      </c>
      <c r="D645">
        <v>78.31</v>
      </c>
      <c r="E645">
        <v>78.19</v>
      </c>
      <c r="F645">
        <v>78.209999999999994</v>
      </c>
    </row>
    <row r="646" spans="2:6" x14ac:dyDescent="0.25">
      <c r="B646" s="3">
        <v>43501</v>
      </c>
      <c r="C646" t="e">
        <v>#N/A</v>
      </c>
      <c r="D646">
        <v>79.62</v>
      </c>
      <c r="E646">
        <v>79.489999999999995</v>
      </c>
      <c r="F646">
        <v>79.510000000000005</v>
      </c>
    </row>
    <row r="647" spans="2:6" x14ac:dyDescent="0.25">
      <c r="B647" s="3">
        <v>43500</v>
      </c>
      <c r="C647" t="e">
        <v>#N/A</v>
      </c>
      <c r="D647">
        <v>79.47</v>
      </c>
      <c r="E647">
        <v>79.349999999999994</v>
      </c>
      <c r="F647">
        <v>79.41</v>
      </c>
    </row>
    <row r="648" spans="2:6" x14ac:dyDescent="0.25">
      <c r="B648" s="3">
        <v>43497</v>
      </c>
      <c r="C648" t="e">
        <v>#N/A</v>
      </c>
      <c r="D648">
        <v>79.23</v>
      </c>
      <c r="E648">
        <v>79.099999999999994</v>
      </c>
      <c r="F648">
        <v>79.180000000000007</v>
      </c>
    </row>
    <row r="649" spans="2:6" x14ac:dyDescent="0.25">
      <c r="B649" s="3">
        <v>43496</v>
      </c>
      <c r="C649" t="e">
        <v>#N/A</v>
      </c>
      <c r="D649">
        <v>79.069999999999993</v>
      </c>
      <c r="E649">
        <v>78.87</v>
      </c>
      <c r="F649">
        <v>79.040000000000006</v>
      </c>
    </row>
    <row r="650" spans="2:6" x14ac:dyDescent="0.25">
      <c r="B650" s="3">
        <v>43495</v>
      </c>
      <c r="C650" t="e">
        <v>#N/A</v>
      </c>
      <c r="D650">
        <v>78.849999999999994</v>
      </c>
      <c r="E650">
        <v>78.69</v>
      </c>
      <c r="F650">
        <v>78.790000000000006</v>
      </c>
    </row>
    <row r="651" spans="2:6" x14ac:dyDescent="0.25">
      <c r="B651" s="3">
        <v>43494</v>
      </c>
      <c r="C651" t="e">
        <v>#N/A</v>
      </c>
      <c r="D651">
        <v>78.41</v>
      </c>
      <c r="E651">
        <v>78.17</v>
      </c>
      <c r="F651">
        <v>78.23</v>
      </c>
    </row>
    <row r="652" spans="2:6" x14ac:dyDescent="0.25">
      <c r="B652" s="3">
        <v>43493</v>
      </c>
      <c r="C652" t="e">
        <v>#N/A</v>
      </c>
      <c r="D652">
        <v>78.47</v>
      </c>
      <c r="E652">
        <v>78.22</v>
      </c>
      <c r="F652">
        <v>78.290000000000006</v>
      </c>
    </row>
    <row r="653" spans="2:6" x14ac:dyDescent="0.25">
      <c r="B653" s="3">
        <v>43490</v>
      </c>
      <c r="C653" t="e">
        <v>#N/A</v>
      </c>
      <c r="D653">
        <v>78.5</v>
      </c>
      <c r="E653">
        <v>78.31</v>
      </c>
      <c r="F653">
        <v>78.430000000000007</v>
      </c>
    </row>
    <row r="654" spans="2:6" x14ac:dyDescent="0.25">
      <c r="B654" s="3">
        <v>43489</v>
      </c>
      <c r="C654" t="e">
        <v>#N/A</v>
      </c>
      <c r="D654">
        <v>77.930000000000007</v>
      </c>
      <c r="E654">
        <v>77.67</v>
      </c>
      <c r="F654">
        <v>77.73</v>
      </c>
    </row>
    <row r="655" spans="2:6" x14ac:dyDescent="0.25">
      <c r="B655" s="3">
        <v>43488</v>
      </c>
      <c r="C655" t="e">
        <v>#N/A</v>
      </c>
      <c r="D655">
        <v>78.400000000000006</v>
      </c>
      <c r="E655">
        <v>78.22</v>
      </c>
      <c r="F655">
        <v>78.36</v>
      </c>
    </row>
    <row r="656" spans="2:6" x14ac:dyDescent="0.25">
      <c r="B656" s="3">
        <v>43487</v>
      </c>
      <c r="C656" t="e">
        <v>#N/A</v>
      </c>
      <c r="D656">
        <v>78.099999999999994</v>
      </c>
      <c r="E656">
        <v>77.92</v>
      </c>
      <c r="F656">
        <v>78.010000000000005</v>
      </c>
    </row>
    <row r="657" spans="2:6" x14ac:dyDescent="0.25">
      <c r="B657" s="3">
        <v>43486</v>
      </c>
      <c r="C657" t="e">
        <v>#N/A</v>
      </c>
      <c r="D657">
        <v>78.38</v>
      </c>
      <c r="E657">
        <v>78.28</v>
      </c>
      <c r="F657">
        <v>78.31</v>
      </c>
    </row>
    <row r="658" spans="2:6" x14ac:dyDescent="0.25">
      <c r="B658" s="3">
        <v>43483</v>
      </c>
      <c r="C658" t="e">
        <v>#N/A</v>
      </c>
      <c r="D658">
        <v>78.739999999999995</v>
      </c>
      <c r="E658">
        <v>78.56</v>
      </c>
      <c r="F658">
        <v>78.67</v>
      </c>
    </row>
    <row r="659" spans="2:6" x14ac:dyDescent="0.25">
      <c r="B659" s="3">
        <v>43482</v>
      </c>
      <c r="C659" t="e">
        <v>#N/A</v>
      </c>
      <c r="D659">
        <v>78.05</v>
      </c>
      <c r="E659">
        <v>77.819999999999993</v>
      </c>
      <c r="F659">
        <v>78.03</v>
      </c>
    </row>
    <row r="660" spans="2:6" x14ac:dyDescent="0.25">
      <c r="B660" s="3">
        <v>43481</v>
      </c>
      <c r="C660" t="e">
        <v>#N/A</v>
      </c>
      <c r="D660">
        <v>78.19</v>
      </c>
      <c r="E660">
        <v>77.98</v>
      </c>
      <c r="F660">
        <v>78.11</v>
      </c>
    </row>
    <row r="661" spans="2:6" x14ac:dyDescent="0.25">
      <c r="B661" s="3">
        <v>43480</v>
      </c>
      <c r="C661" t="e">
        <v>#N/A</v>
      </c>
      <c r="D661">
        <v>78.23</v>
      </c>
      <c r="E661">
        <v>77.98</v>
      </c>
      <c r="F661">
        <v>78.209999999999994</v>
      </c>
    </row>
    <row r="662" spans="2:6" x14ac:dyDescent="0.25">
      <c r="B662" s="3">
        <v>43479</v>
      </c>
      <c r="C662" t="e">
        <v>#N/A</v>
      </c>
      <c r="D662">
        <v>77.89</v>
      </c>
      <c r="E662">
        <v>77.7</v>
      </c>
      <c r="F662">
        <v>77.819999999999993</v>
      </c>
    </row>
    <row r="663" spans="2:6" x14ac:dyDescent="0.25">
      <c r="B663" s="3">
        <v>43476</v>
      </c>
      <c r="C663" t="e">
        <v>#N/A</v>
      </c>
      <c r="D663">
        <v>78.099999999999994</v>
      </c>
      <c r="E663">
        <v>77.88</v>
      </c>
      <c r="F663">
        <v>77.959999999999994</v>
      </c>
    </row>
    <row r="664" spans="2:6" x14ac:dyDescent="0.25">
      <c r="B664" s="3">
        <v>43475</v>
      </c>
      <c r="C664" t="e">
        <v>#N/A</v>
      </c>
      <c r="D664">
        <v>77.72</v>
      </c>
      <c r="E664">
        <v>77.45</v>
      </c>
      <c r="F664">
        <v>77.58</v>
      </c>
    </row>
    <row r="665" spans="2:6" x14ac:dyDescent="0.25">
      <c r="B665" s="3">
        <v>43474</v>
      </c>
      <c r="C665" t="e">
        <v>#N/A</v>
      </c>
      <c r="D665">
        <v>77.959999999999994</v>
      </c>
      <c r="E665">
        <v>77.8</v>
      </c>
      <c r="F665">
        <v>77.83</v>
      </c>
    </row>
    <row r="666" spans="2:6" x14ac:dyDescent="0.25">
      <c r="B666" s="3">
        <v>43473</v>
      </c>
      <c r="C666" t="e">
        <v>#N/A</v>
      </c>
      <c r="D666">
        <v>77.819999999999993</v>
      </c>
      <c r="E666">
        <v>77.540000000000006</v>
      </c>
      <c r="F666">
        <v>77.69</v>
      </c>
    </row>
    <row r="667" spans="2:6" x14ac:dyDescent="0.25">
      <c r="B667" s="3">
        <v>43472</v>
      </c>
      <c r="C667" t="e">
        <v>#N/A</v>
      </c>
      <c r="D667">
        <v>77.319999999999993</v>
      </c>
      <c r="E667">
        <v>77.09</v>
      </c>
      <c r="F667">
        <v>77.25</v>
      </c>
    </row>
    <row r="668" spans="2:6" x14ac:dyDescent="0.25">
      <c r="B668" s="3">
        <v>43469</v>
      </c>
      <c r="C668" t="e">
        <v>#N/A</v>
      </c>
      <c r="D668">
        <v>76.45</v>
      </c>
      <c r="E668">
        <v>76.2</v>
      </c>
      <c r="F668">
        <v>76.34</v>
      </c>
    </row>
    <row r="669" spans="2:6" x14ac:dyDescent="0.25">
      <c r="B669" s="3">
        <v>43468</v>
      </c>
      <c r="C669" t="e">
        <v>#N/A</v>
      </c>
      <c r="D669">
        <v>75.42</v>
      </c>
      <c r="E669">
        <v>75.209999999999994</v>
      </c>
      <c r="F669">
        <v>75.27</v>
      </c>
    </row>
    <row r="670" spans="2:6" x14ac:dyDescent="0.25">
      <c r="B670" s="3">
        <v>43467</v>
      </c>
      <c r="C670" t="e">
        <v>#N/A</v>
      </c>
      <c r="D670">
        <v>76.47</v>
      </c>
      <c r="E670">
        <v>76.23</v>
      </c>
      <c r="F670">
        <v>76.430000000000007</v>
      </c>
    </row>
    <row r="671" spans="2:6" x14ac:dyDescent="0.25">
      <c r="B671" s="3">
        <v>43466</v>
      </c>
      <c r="C671" t="e">
        <v>#N/A</v>
      </c>
      <c r="D671">
        <v>77.44</v>
      </c>
      <c r="E671">
        <v>77.44</v>
      </c>
      <c r="F671">
        <v>77.44</v>
      </c>
    </row>
    <row r="672" spans="2:6" x14ac:dyDescent="0.25">
      <c r="B672" s="3">
        <v>43465</v>
      </c>
      <c r="C672" t="e">
        <v>#N/A</v>
      </c>
      <c r="D672">
        <v>77.56</v>
      </c>
      <c r="E672">
        <v>77.44</v>
      </c>
      <c r="F672">
        <v>77.510000000000005</v>
      </c>
    </row>
    <row r="673" spans="2:6" x14ac:dyDescent="0.25">
      <c r="B673" s="3">
        <v>43462</v>
      </c>
      <c r="C673" t="e">
        <v>#N/A</v>
      </c>
      <c r="D673">
        <v>77.849999999999994</v>
      </c>
      <c r="E673">
        <v>77.66</v>
      </c>
      <c r="F673">
        <v>77.760000000000005</v>
      </c>
    </row>
    <row r="674" spans="2:6" x14ac:dyDescent="0.25">
      <c r="B674" s="3">
        <v>43461</v>
      </c>
      <c r="C674" t="e">
        <v>#N/A</v>
      </c>
      <c r="D674">
        <v>77.959999999999994</v>
      </c>
      <c r="E674">
        <v>77.78</v>
      </c>
      <c r="F674">
        <v>77.819999999999993</v>
      </c>
    </row>
    <row r="675" spans="2:6" x14ac:dyDescent="0.25">
      <c r="B675" s="3">
        <v>43460</v>
      </c>
      <c r="C675" t="e">
        <v>#N/A</v>
      </c>
      <c r="D675">
        <v>78.13</v>
      </c>
      <c r="E675">
        <v>77.92</v>
      </c>
      <c r="F675">
        <v>78.02</v>
      </c>
    </row>
    <row r="676" spans="2:6" x14ac:dyDescent="0.25">
      <c r="B676" s="3">
        <v>43459</v>
      </c>
      <c r="C676" t="e">
        <v>#N/A</v>
      </c>
      <c r="D676">
        <v>77.73</v>
      </c>
      <c r="E676">
        <v>77.73</v>
      </c>
      <c r="F676">
        <v>77.73</v>
      </c>
    </row>
    <row r="677" spans="2:6" x14ac:dyDescent="0.25">
      <c r="B677" s="3">
        <v>43458</v>
      </c>
      <c r="C677" t="e">
        <v>#N/A</v>
      </c>
      <c r="D677">
        <v>78.03</v>
      </c>
      <c r="E677">
        <v>77.77</v>
      </c>
      <c r="F677">
        <v>77.849999999999994</v>
      </c>
    </row>
    <row r="678" spans="2:6" x14ac:dyDescent="0.25">
      <c r="B678" s="3">
        <v>43455</v>
      </c>
      <c r="C678" t="e">
        <v>#N/A</v>
      </c>
      <c r="D678">
        <v>78.91</v>
      </c>
      <c r="E678">
        <v>78.59</v>
      </c>
      <c r="F678">
        <v>78.69</v>
      </c>
    </row>
    <row r="679" spans="2:6" x14ac:dyDescent="0.25">
      <c r="B679" s="3">
        <v>43454</v>
      </c>
      <c r="C679" t="e">
        <v>#N/A</v>
      </c>
      <c r="D679">
        <v>79.64</v>
      </c>
      <c r="E679">
        <v>79.42</v>
      </c>
      <c r="F679">
        <v>79.48</v>
      </c>
    </row>
    <row r="680" spans="2:6" x14ac:dyDescent="0.25">
      <c r="B680" s="3">
        <v>43453</v>
      </c>
      <c r="C680" t="e">
        <v>#N/A</v>
      </c>
      <c r="D680">
        <v>80.709999999999994</v>
      </c>
      <c r="E680">
        <v>80.58</v>
      </c>
      <c r="F680">
        <v>80.62</v>
      </c>
    </row>
    <row r="681" spans="2:6" x14ac:dyDescent="0.25">
      <c r="B681" s="3">
        <v>43452</v>
      </c>
      <c r="C681" t="e">
        <v>#N/A</v>
      </c>
      <c r="D681">
        <v>81.05</v>
      </c>
      <c r="E681">
        <v>80.78</v>
      </c>
      <c r="F681">
        <v>81.05</v>
      </c>
    </row>
    <row r="682" spans="2:6" x14ac:dyDescent="0.25">
      <c r="B682" s="3">
        <v>43451</v>
      </c>
      <c r="C682" t="e">
        <v>#N/A</v>
      </c>
      <c r="D682">
        <v>81.239999999999995</v>
      </c>
      <c r="E682">
        <v>81.010000000000005</v>
      </c>
      <c r="F682">
        <v>81.09</v>
      </c>
    </row>
    <row r="683" spans="2:6" x14ac:dyDescent="0.25">
      <c r="B683" s="3">
        <v>43448</v>
      </c>
      <c r="C683" t="e">
        <v>#N/A</v>
      </c>
      <c r="D683">
        <v>81.39</v>
      </c>
      <c r="E683">
        <v>81.22</v>
      </c>
      <c r="F683">
        <v>81.36</v>
      </c>
    </row>
    <row r="684" spans="2:6" x14ac:dyDescent="0.25">
      <c r="B684" s="3">
        <v>43447</v>
      </c>
      <c r="C684" t="e">
        <v>#N/A</v>
      </c>
      <c r="D684">
        <v>82.17</v>
      </c>
      <c r="E684">
        <v>81.99</v>
      </c>
      <c r="F684">
        <v>81.99</v>
      </c>
    </row>
    <row r="685" spans="2:6" x14ac:dyDescent="0.25">
      <c r="B685" s="3">
        <v>43446</v>
      </c>
      <c r="C685" t="e">
        <v>#N/A</v>
      </c>
      <c r="D685">
        <v>81.900000000000006</v>
      </c>
      <c r="E685">
        <v>81.7</v>
      </c>
      <c r="F685">
        <v>81.790000000000006</v>
      </c>
    </row>
    <row r="686" spans="2:6" x14ac:dyDescent="0.25">
      <c r="B686" s="3">
        <v>43445</v>
      </c>
      <c r="C686" t="e">
        <v>#N/A</v>
      </c>
      <c r="D686">
        <v>81.8</v>
      </c>
      <c r="E686">
        <v>81.59</v>
      </c>
      <c r="F686">
        <v>81.69</v>
      </c>
    </row>
    <row r="687" spans="2:6" x14ac:dyDescent="0.25">
      <c r="B687" s="3">
        <v>43444</v>
      </c>
      <c r="C687" t="e">
        <v>#N/A</v>
      </c>
      <c r="D687">
        <v>81.5</v>
      </c>
      <c r="E687">
        <v>81.260000000000005</v>
      </c>
      <c r="F687">
        <v>81.37</v>
      </c>
    </row>
    <row r="688" spans="2:6" x14ac:dyDescent="0.25">
      <c r="B688" s="3">
        <v>43441</v>
      </c>
      <c r="C688" t="e">
        <v>#N/A</v>
      </c>
      <c r="D688">
        <v>81.66</v>
      </c>
      <c r="E688">
        <v>81.39</v>
      </c>
      <c r="F688">
        <v>81.599999999999994</v>
      </c>
    </row>
    <row r="689" spans="2:6" x14ac:dyDescent="0.25">
      <c r="B689" s="3">
        <v>43440</v>
      </c>
      <c r="C689" t="e">
        <v>#N/A</v>
      </c>
      <c r="D689">
        <v>81.27</v>
      </c>
      <c r="E689">
        <v>81.05</v>
      </c>
      <c r="F689">
        <v>81.11</v>
      </c>
    </row>
    <row r="690" spans="2:6" x14ac:dyDescent="0.25">
      <c r="B690" s="3">
        <v>43439</v>
      </c>
      <c r="C690" t="e">
        <v>#N/A</v>
      </c>
      <c r="D690">
        <v>82.53</v>
      </c>
      <c r="E690">
        <v>82.22</v>
      </c>
      <c r="F690">
        <v>82.26</v>
      </c>
    </row>
    <row r="691" spans="2:6" x14ac:dyDescent="0.25">
      <c r="B691" s="3">
        <v>43438</v>
      </c>
      <c r="C691" t="e">
        <v>#N/A</v>
      </c>
      <c r="D691">
        <v>83.27</v>
      </c>
      <c r="E691">
        <v>83.07</v>
      </c>
      <c r="F691">
        <v>83.12</v>
      </c>
    </row>
    <row r="692" spans="2:6" x14ac:dyDescent="0.25">
      <c r="B692" s="3">
        <v>43437</v>
      </c>
      <c r="C692" t="e">
        <v>#N/A</v>
      </c>
      <c r="D692">
        <v>83.79</v>
      </c>
      <c r="E692">
        <v>83.6</v>
      </c>
      <c r="F692">
        <v>83.63</v>
      </c>
    </row>
    <row r="693" spans="2:6" x14ac:dyDescent="0.25">
      <c r="B693" s="3">
        <v>43434</v>
      </c>
      <c r="C693" t="e">
        <v>#N/A</v>
      </c>
      <c r="D693">
        <v>82.99</v>
      </c>
      <c r="E693">
        <v>82.78</v>
      </c>
      <c r="F693">
        <v>82.83</v>
      </c>
    </row>
    <row r="694" spans="2:6" x14ac:dyDescent="0.25">
      <c r="B694" s="3">
        <v>43433</v>
      </c>
      <c r="C694" t="e">
        <v>#N/A</v>
      </c>
      <c r="D694">
        <v>83.07</v>
      </c>
      <c r="E694">
        <v>82.88</v>
      </c>
      <c r="F694">
        <v>82.91</v>
      </c>
    </row>
    <row r="695" spans="2:6" x14ac:dyDescent="0.25">
      <c r="B695" s="3">
        <v>43432</v>
      </c>
      <c r="C695" t="e">
        <v>#N/A</v>
      </c>
      <c r="D695">
        <v>82.47</v>
      </c>
      <c r="E695">
        <v>82.29</v>
      </c>
      <c r="F695">
        <v>82.35</v>
      </c>
    </row>
    <row r="696" spans="2:6" x14ac:dyDescent="0.25">
      <c r="B696" s="3">
        <v>43431</v>
      </c>
      <c r="C696" t="e">
        <v>#N/A</v>
      </c>
      <c r="D696">
        <v>82.3</v>
      </c>
      <c r="E696">
        <v>82.01</v>
      </c>
      <c r="F696">
        <v>82.09</v>
      </c>
    </row>
    <row r="697" spans="2:6" x14ac:dyDescent="0.25">
      <c r="B697" s="3">
        <v>43430</v>
      </c>
      <c r="C697" t="e">
        <v>#N/A</v>
      </c>
      <c r="D697">
        <v>82.23</v>
      </c>
      <c r="E697">
        <v>82.03</v>
      </c>
      <c r="F697">
        <v>82.19</v>
      </c>
    </row>
    <row r="698" spans="2:6" x14ac:dyDescent="0.25">
      <c r="B698" s="3">
        <v>43427</v>
      </c>
      <c r="C698" t="e">
        <v>#N/A</v>
      </c>
      <c r="D698">
        <v>81.61</v>
      </c>
      <c r="E698">
        <v>81.42</v>
      </c>
      <c r="F698">
        <v>81.59</v>
      </c>
    </row>
    <row r="699" spans="2:6" x14ac:dyDescent="0.25">
      <c r="B699" s="3">
        <v>43426</v>
      </c>
      <c r="C699" t="e">
        <v>#N/A</v>
      </c>
      <c r="D699">
        <v>81.94</v>
      </c>
      <c r="E699">
        <v>81.72</v>
      </c>
      <c r="F699">
        <v>81.760000000000005</v>
      </c>
    </row>
    <row r="700" spans="2:6" x14ac:dyDescent="0.25">
      <c r="B700" s="3">
        <v>43425</v>
      </c>
      <c r="C700" t="e">
        <v>#N/A</v>
      </c>
      <c r="D700">
        <v>82.14</v>
      </c>
      <c r="E700">
        <v>81.89</v>
      </c>
      <c r="F700">
        <v>82.1</v>
      </c>
    </row>
    <row r="701" spans="2:6" x14ac:dyDescent="0.25">
      <c r="B701" s="3">
        <v>43424</v>
      </c>
      <c r="C701" t="e">
        <v>#N/A</v>
      </c>
      <c r="D701">
        <v>81.739999999999995</v>
      </c>
      <c r="E701">
        <v>81.45</v>
      </c>
      <c r="F701">
        <v>81.5</v>
      </c>
    </row>
    <row r="702" spans="2:6" x14ac:dyDescent="0.25">
      <c r="B702" s="3">
        <v>43423</v>
      </c>
      <c r="C702" t="e">
        <v>#N/A</v>
      </c>
      <c r="D702">
        <v>82.31</v>
      </c>
      <c r="E702">
        <v>82.14</v>
      </c>
      <c r="F702">
        <v>82.23</v>
      </c>
    </row>
    <row r="703" spans="2:6" x14ac:dyDescent="0.25">
      <c r="B703" s="3">
        <v>43420</v>
      </c>
      <c r="C703" t="e">
        <v>#N/A</v>
      </c>
      <c r="D703">
        <v>82.51</v>
      </c>
      <c r="E703">
        <v>82.22</v>
      </c>
      <c r="F703">
        <v>82.39</v>
      </c>
    </row>
    <row r="704" spans="2:6" x14ac:dyDescent="0.25">
      <c r="B704" s="3">
        <v>43419</v>
      </c>
      <c r="C704" t="e">
        <v>#N/A</v>
      </c>
      <c r="D704">
        <v>82.38</v>
      </c>
      <c r="E704">
        <v>82.14</v>
      </c>
      <c r="F704">
        <v>82.28</v>
      </c>
    </row>
    <row r="705" spans="2:6" x14ac:dyDescent="0.25">
      <c r="B705" s="3">
        <v>43418</v>
      </c>
      <c r="C705" t="e">
        <v>#N/A</v>
      </c>
      <c r="D705">
        <v>82.35</v>
      </c>
      <c r="E705">
        <v>82.16</v>
      </c>
      <c r="F705">
        <v>82.29</v>
      </c>
    </row>
    <row r="706" spans="2:6" x14ac:dyDescent="0.25">
      <c r="B706" s="3">
        <v>43417</v>
      </c>
      <c r="C706" t="e">
        <v>#N/A</v>
      </c>
      <c r="D706">
        <v>82.14</v>
      </c>
      <c r="E706">
        <v>81.99</v>
      </c>
      <c r="F706">
        <v>82.06</v>
      </c>
    </row>
    <row r="707" spans="2:6" x14ac:dyDescent="0.25">
      <c r="B707" s="3">
        <v>43416</v>
      </c>
      <c r="C707" t="e">
        <v>#N/A</v>
      </c>
      <c r="D707">
        <v>82.13</v>
      </c>
      <c r="E707">
        <v>81.97</v>
      </c>
      <c r="F707">
        <v>82.02</v>
      </c>
    </row>
    <row r="708" spans="2:6" x14ac:dyDescent="0.25">
      <c r="B708" s="3">
        <v>43413</v>
      </c>
      <c r="C708" t="e">
        <v>#N/A</v>
      </c>
      <c r="D708">
        <v>82.55</v>
      </c>
      <c r="E708">
        <v>82.37</v>
      </c>
      <c r="F708">
        <v>82.43</v>
      </c>
    </row>
    <row r="709" spans="2:6" x14ac:dyDescent="0.25">
      <c r="B709" s="3">
        <v>43412</v>
      </c>
      <c r="C709" t="e">
        <v>#N/A</v>
      </c>
      <c r="D709">
        <v>82.95</v>
      </c>
      <c r="E709">
        <v>82.81</v>
      </c>
      <c r="F709">
        <v>82.85</v>
      </c>
    </row>
    <row r="710" spans="2:6" x14ac:dyDescent="0.25">
      <c r="B710" s="3">
        <v>43411</v>
      </c>
      <c r="C710" t="e">
        <v>#N/A</v>
      </c>
      <c r="D710">
        <v>82.58</v>
      </c>
      <c r="E710">
        <v>82.45</v>
      </c>
      <c r="F710">
        <v>82.51</v>
      </c>
    </row>
    <row r="711" spans="2:6" x14ac:dyDescent="0.25">
      <c r="B711" s="3">
        <v>43410</v>
      </c>
      <c r="C711" t="e">
        <v>#N/A</v>
      </c>
      <c r="D711">
        <v>81.96</v>
      </c>
      <c r="E711">
        <v>81.8</v>
      </c>
      <c r="F711">
        <v>81.89</v>
      </c>
    </row>
    <row r="712" spans="2:6" x14ac:dyDescent="0.25">
      <c r="B712" s="3">
        <v>43409</v>
      </c>
      <c r="C712" t="e">
        <v>#N/A</v>
      </c>
      <c r="D712">
        <v>81.599999999999994</v>
      </c>
      <c r="E712">
        <v>81.44</v>
      </c>
      <c r="F712">
        <v>81.52</v>
      </c>
    </row>
    <row r="713" spans="2:6" x14ac:dyDescent="0.25">
      <c r="B713" s="3">
        <v>43406</v>
      </c>
      <c r="C713" t="e">
        <v>#N/A</v>
      </c>
      <c r="D713">
        <v>81.52</v>
      </c>
      <c r="E713">
        <v>81.25</v>
      </c>
      <c r="F713">
        <v>81.41</v>
      </c>
    </row>
    <row r="714" spans="2:6" x14ac:dyDescent="0.25">
      <c r="B714" s="3">
        <v>43405</v>
      </c>
      <c r="C714" t="e">
        <v>#N/A</v>
      </c>
      <c r="D714">
        <v>81.239999999999995</v>
      </c>
      <c r="E714">
        <v>80.849999999999994</v>
      </c>
      <c r="F714">
        <v>81.23</v>
      </c>
    </row>
    <row r="715" spans="2:6" x14ac:dyDescent="0.25">
      <c r="B715" s="3">
        <v>43404</v>
      </c>
      <c r="C715" t="e">
        <v>#N/A</v>
      </c>
      <c r="D715">
        <v>80.349999999999994</v>
      </c>
      <c r="E715">
        <v>80.11</v>
      </c>
      <c r="F715">
        <v>80.19</v>
      </c>
    </row>
    <row r="716" spans="2:6" x14ac:dyDescent="0.25">
      <c r="B716" s="3">
        <v>43403</v>
      </c>
      <c r="C716" t="e">
        <v>#N/A</v>
      </c>
      <c r="D716">
        <v>80.34</v>
      </c>
      <c r="E716">
        <v>80.02</v>
      </c>
      <c r="F716">
        <v>80.11</v>
      </c>
    </row>
    <row r="717" spans="2:6" x14ac:dyDescent="0.25">
      <c r="B717" s="3">
        <v>43402</v>
      </c>
      <c r="C717" t="e">
        <v>#N/A</v>
      </c>
      <c r="D717">
        <v>79.66</v>
      </c>
      <c r="E717">
        <v>79.5</v>
      </c>
      <c r="F717">
        <v>79.599999999999994</v>
      </c>
    </row>
    <row r="718" spans="2:6" x14ac:dyDescent="0.25">
      <c r="B718" s="3">
        <v>43399</v>
      </c>
      <c r="C718" t="e">
        <v>#N/A</v>
      </c>
      <c r="D718">
        <v>78.94</v>
      </c>
      <c r="E718">
        <v>78.58</v>
      </c>
      <c r="F718">
        <v>78.75</v>
      </c>
    </row>
    <row r="719" spans="2:6" x14ac:dyDescent="0.25">
      <c r="B719" s="3">
        <v>43398</v>
      </c>
      <c r="C719" t="e">
        <v>#N/A</v>
      </c>
      <c r="D719">
        <v>79.77</v>
      </c>
      <c r="E719">
        <v>79.55</v>
      </c>
      <c r="F719">
        <v>79.599999999999994</v>
      </c>
    </row>
    <row r="720" spans="2:6" x14ac:dyDescent="0.25">
      <c r="B720" s="3">
        <v>43397</v>
      </c>
      <c r="C720" t="e">
        <v>#N/A</v>
      </c>
      <c r="D720">
        <v>79.739999999999995</v>
      </c>
      <c r="E720">
        <v>79.55</v>
      </c>
      <c r="F720">
        <v>79.61</v>
      </c>
    </row>
    <row r="721" spans="2:6" x14ac:dyDescent="0.25">
      <c r="B721" s="3">
        <v>43396</v>
      </c>
      <c r="C721" t="e">
        <v>#N/A</v>
      </c>
      <c r="D721">
        <v>79.239999999999995</v>
      </c>
      <c r="E721">
        <v>79</v>
      </c>
      <c r="F721">
        <v>79.09</v>
      </c>
    </row>
    <row r="722" spans="2:6" x14ac:dyDescent="0.25">
      <c r="B722" s="3">
        <v>43395</v>
      </c>
      <c r="C722" t="e">
        <v>#N/A</v>
      </c>
      <c r="D722">
        <v>80.069999999999993</v>
      </c>
      <c r="E722">
        <v>79.86</v>
      </c>
      <c r="F722">
        <v>79.98</v>
      </c>
    </row>
    <row r="723" spans="2:6" x14ac:dyDescent="0.25">
      <c r="B723" s="3">
        <v>43392</v>
      </c>
      <c r="C723" t="e">
        <v>#N/A</v>
      </c>
      <c r="D723">
        <v>80.47</v>
      </c>
      <c r="E723">
        <v>80.180000000000007</v>
      </c>
      <c r="F723">
        <v>80.22</v>
      </c>
    </row>
    <row r="724" spans="2:6" x14ac:dyDescent="0.25">
      <c r="B724" s="3">
        <v>43391</v>
      </c>
      <c r="C724" t="e">
        <v>#N/A</v>
      </c>
      <c r="D724">
        <v>80.25</v>
      </c>
      <c r="E724">
        <v>80.05</v>
      </c>
      <c r="F724">
        <v>80.22</v>
      </c>
    </row>
    <row r="725" spans="2:6" x14ac:dyDescent="0.25">
      <c r="B725" s="3">
        <v>43390</v>
      </c>
      <c r="C725" t="e">
        <v>#N/A</v>
      </c>
      <c r="D725">
        <v>79.89</v>
      </c>
      <c r="E725">
        <v>79.62</v>
      </c>
      <c r="F725">
        <v>79.790000000000006</v>
      </c>
    </row>
    <row r="726" spans="2:6" x14ac:dyDescent="0.25">
      <c r="B726" s="3">
        <v>43389</v>
      </c>
      <c r="C726" t="e">
        <v>#N/A</v>
      </c>
      <c r="D726">
        <v>80.19</v>
      </c>
      <c r="E726">
        <v>80</v>
      </c>
      <c r="F726">
        <v>80.03</v>
      </c>
    </row>
    <row r="727" spans="2:6" x14ac:dyDescent="0.25">
      <c r="B727" s="3">
        <v>43388</v>
      </c>
      <c r="C727" t="e">
        <v>#N/A</v>
      </c>
      <c r="D727">
        <v>79.89</v>
      </c>
      <c r="E727">
        <v>79.62</v>
      </c>
      <c r="F727">
        <v>79.8</v>
      </c>
    </row>
    <row r="728" spans="2:6" x14ac:dyDescent="0.25">
      <c r="B728" s="3">
        <v>43385</v>
      </c>
      <c r="C728" t="e">
        <v>#N/A</v>
      </c>
      <c r="D728">
        <v>80.08</v>
      </c>
      <c r="E728">
        <v>79.73</v>
      </c>
      <c r="F728">
        <v>79.739999999999995</v>
      </c>
    </row>
    <row r="729" spans="2:6" x14ac:dyDescent="0.25">
      <c r="B729" s="3">
        <v>43384</v>
      </c>
      <c r="C729" t="e">
        <v>#N/A</v>
      </c>
      <c r="D729">
        <v>80.150000000000006</v>
      </c>
      <c r="E729">
        <v>79.739999999999995</v>
      </c>
      <c r="F729">
        <v>79.77</v>
      </c>
    </row>
    <row r="730" spans="2:6" x14ac:dyDescent="0.25">
      <c r="B730" s="3">
        <v>43383</v>
      </c>
      <c r="C730" t="e">
        <v>#N/A</v>
      </c>
      <c r="D730">
        <v>80.13</v>
      </c>
      <c r="E730">
        <v>79.900000000000006</v>
      </c>
      <c r="F730">
        <v>80.040000000000006</v>
      </c>
    </row>
    <row r="731" spans="2:6" x14ac:dyDescent="0.25">
      <c r="B731" s="3">
        <v>43382</v>
      </c>
      <c r="C731" t="e">
        <v>#N/A</v>
      </c>
      <c r="D731">
        <v>80.28</v>
      </c>
      <c r="E731">
        <v>79.92</v>
      </c>
      <c r="F731">
        <v>80.06</v>
      </c>
    </row>
    <row r="732" spans="2:6" x14ac:dyDescent="0.25">
      <c r="B732" s="3">
        <v>43381</v>
      </c>
      <c r="C732" t="e">
        <v>#N/A</v>
      </c>
      <c r="D732">
        <v>80.11</v>
      </c>
      <c r="E732">
        <v>79.89</v>
      </c>
      <c r="F732">
        <v>79.930000000000007</v>
      </c>
    </row>
    <row r="733" spans="2:6" x14ac:dyDescent="0.25">
      <c r="B733" s="3">
        <v>43378</v>
      </c>
      <c r="C733" t="e">
        <v>#N/A</v>
      </c>
      <c r="D733">
        <v>80.56</v>
      </c>
      <c r="E733">
        <v>80.25</v>
      </c>
      <c r="F733">
        <v>80.3</v>
      </c>
    </row>
    <row r="734" spans="2:6" x14ac:dyDescent="0.25">
      <c r="B734" s="3">
        <v>43377</v>
      </c>
      <c r="C734" t="e">
        <v>#N/A</v>
      </c>
      <c r="D734">
        <v>80.819999999999993</v>
      </c>
      <c r="E734">
        <v>80.52</v>
      </c>
      <c r="F734">
        <v>80.540000000000006</v>
      </c>
    </row>
    <row r="735" spans="2:6" x14ac:dyDescent="0.25">
      <c r="B735" s="3">
        <v>43376</v>
      </c>
      <c r="C735" t="e">
        <v>#N/A</v>
      </c>
      <c r="D735">
        <v>81.62</v>
      </c>
      <c r="E735">
        <v>81.34</v>
      </c>
      <c r="F735">
        <v>81.61</v>
      </c>
    </row>
    <row r="736" spans="2:6" x14ac:dyDescent="0.25">
      <c r="B736" s="3">
        <v>43375</v>
      </c>
      <c r="C736" t="e">
        <v>#N/A</v>
      </c>
      <c r="D736">
        <v>81.86</v>
      </c>
      <c r="E736">
        <v>81.64</v>
      </c>
      <c r="F736">
        <v>81.8</v>
      </c>
    </row>
    <row r="737" spans="2:6" x14ac:dyDescent="0.25">
      <c r="B737" s="3">
        <v>43374</v>
      </c>
      <c r="C737" t="e">
        <v>#N/A</v>
      </c>
      <c r="D737">
        <v>82.33</v>
      </c>
      <c r="E737">
        <v>82.13</v>
      </c>
      <c r="F737">
        <v>82.25</v>
      </c>
    </row>
    <row r="738" spans="2:6" x14ac:dyDescent="0.25">
      <c r="B738" s="3">
        <v>43371</v>
      </c>
      <c r="C738" t="e">
        <v>#N/A</v>
      </c>
      <c r="D738">
        <v>82.2</v>
      </c>
      <c r="E738">
        <v>81.88</v>
      </c>
      <c r="F738">
        <v>82.16</v>
      </c>
    </row>
    <row r="739" spans="2:6" x14ac:dyDescent="0.25">
      <c r="B739" s="3">
        <v>43370</v>
      </c>
      <c r="C739" t="e">
        <v>#N/A</v>
      </c>
      <c r="D739">
        <v>81.819999999999993</v>
      </c>
      <c r="E739">
        <v>81.53</v>
      </c>
      <c r="F739">
        <v>81.7</v>
      </c>
    </row>
    <row r="740" spans="2:6" x14ac:dyDescent="0.25">
      <c r="B740" s="3">
        <v>43369</v>
      </c>
      <c r="C740" t="e">
        <v>#N/A</v>
      </c>
      <c r="D740">
        <v>82.05</v>
      </c>
      <c r="E740">
        <v>81.81</v>
      </c>
      <c r="F740">
        <v>82.03</v>
      </c>
    </row>
    <row r="741" spans="2:6" x14ac:dyDescent="0.25">
      <c r="B741" s="3">
        <v>43368</v>
      </c>
      <c r="C741" t="e">
        <v>#N/A</v>
      </c>
      <c r="D741">
        <v>81.94</v>
      </c>
      <c r="E741">
        <v>81.8</v>
      </c>
      <c r="F741">
        <v>81.83</v>
      </c>
    </row>
    <row r="742" spans="2:6" x14ac:dyDescent="0.25">
      <c r="B742" s="3">
        <v>43367</v>
      </c>
      <c r="C742" t="e">
        <v>#N/A</v>
      </c>
      <c r="D742">
        <v>81.86</v>
      </c>
      <c r="E742">
        <v>81.56</v>
      </c>
      <c r="F742">
        <v>81.73</v>
      </c>
    </row>
    <row r="743" spans="2:6" x14ac:dyDescent="0.25">
      <c r="B743" s="3">
        <v>43364</v>
      </c>
      <c r="C743" t="e">
        <v>#N/A</v>
      </c>
      <c r="D743">
        <v>82.03</v>
      </c>
      <c r="E743">
        <v>81.88</v>
      </c>
      <c r="F743">
        <v>82.01</v>
      </c>
    </row>
    <row r="744" spans="2:6" x14ac:dyDescent="0.25">
      <c r="B744" s="3">
        <v>43363</v>
      </c>
      <c r="C744" t="e">
        <v>#N/A</v>
      </c>
      <c r="D744">
        <v>81.81</v>
      </c>
      <c r="E744">
        <v>81.62</v>
      </c>
      <c r="F744">
        <v>81.75</v>
      </c>
    </row>
    <row r="745" spans="2:6" x14ac:dyDescent="0.25">
      <c r="B745" s="3">
        <v>43362</v>
      </c>
      <c r="C745" t="e">
        <v>#N/A</v>
      </c>
      <c r="D745">
        <v>81.59</v>
      </c>
      <c r="E745">
        <v>81.28</v>
      </c>
      <c r="F745">
        <v>81.56</v>
      </c>
    </row>
    <row r="746" spans="2:6" x14ac:dyDescent="0.25">
      <c r="B746" s="3">
        <v>43361</v>
      </c>
      <c r="C746" t="e">
        <v>#N/A</v>
      </c>
      <c r="D746">
        <v>81.010000000000005</v>
      </c>
      <c r="E746">
        <v>80.819999999999993</v>
      </c>
      <c r="F746">
        <v>80.94</v>
      </c>
    </row>
    <row r="747" spans="2:6" x14ac:dyDescent="0.25">
      <c r="B747" s="3">
        <v>43360</v>
      </c>
      <c r="C747" t="e">
        <v>#N/A</v>
      </c>
      <c r="D747">
        <v>80.540000000000006</v>
      </c>
      <c r="E747">
        <v>80.319999999999993</v>
      </c>
      <c r="F747">
        <v>80.349999999999994</v>
      </c>
    </row>
    <row r="748" spans="2:6" x14ac:dyDescent="0.25">
      <c r="B748" s="3">
        <v>43357</v>
      </c>
      <c r="C748" t="e">
        <v>#N/A</v>
      </c>
      <c r="D748">
        <v>80.5</v>
      </c>
      <c r="E748">
        <v>80.27</v>
      </c>
      <c r="F748">
        <v>80.48</v>
      </c>
    </row>
    <row r="749" spans="2:6" x14ac:dyDescent="0.25">
      <c r="B749" s="3">
        <v>43356</v>
      </c>
      <c r="C749" t="e">
        <v>#N/A</v>
      </c>
      <c r="D749">
        <v>80.790000000000006</v>
      </c>
      <c r="E749">
        <v>80.31</v>
      </c>
      <c r="F749">
        <v>80.37</v>
      </c>
    </row>
    <row r="750" spans="2:6" x14ac:dyDescent="0.25">
      <c r="B750" s="3">
        <v>43355</v>
      </c>
      <c r="C750" t="e">
        <v>#N/A</v>
      </c>
      <c r="D750">
        <v>79.510000000000005</v>
      </c>
      <c r="E750">
        <v>79.25</v>
      </c>
      <c r="F750">
        <v>79.400000000000006</v>
      </c>
    </row>
    <row r="751" spans="2:6" x14ac:dyDescent="0.25">
      <c r="B751" s="3">
        <v>43354</v>
      </c>
      <c r="C751" t="e">
        <v>#N/A</v>
      </c>
      <c r="D751">
        <v>79.180000000000007</v>
      </c>
      <c r="E751">
        <v>78.98</v>
      </c>
      <c r="F751">
        <v>79.05</v>
      </c>
    </row>
    <row r="752" spans="2:6" x14ac:dyDescent="0.25">
      <c r="B752" s="3">
        <v>43353</v>
      </c>
      <c r="C752" t="e">
        <v>#N/A</v>
      </c>
      <c r="D752">
        <v>79.209999999999994</v>
      </c>
      <c r="E752">
        <v>79.040000000000006</v>
      </c>
      <c r="F752">
        <v>79.08</v>
      </c>
    </row>
    <row r="753" spans="2:6" x14ac:dyDescent="0.25">
      <c r="B753" s="3">
        <v>43350</v>
      </c>
      <c r="C753" t="e">
        <v>#N/A</v>
      </c>
      <c r="D753">
        <v>79.48</v>
      </c>
      <c r="E753">
        <v>79.290000000000006</v>
      </c>
      <c r="F753">
        <v>79.36</v>
      </c>
    </row>
    <row r="754" spans="2:6" x14ac:dyDescent="0.25">
      <c r="B754" s="3">
        <v>43349</v>
      </c>
      <c r="C754" t="e">
        <v>#N/A</v>
      </c>
      <c r="D754">
        <v>80.05</v>
      </c>
      <c r="E754">
        <v>79.819999999999993</v>
      </c>
      <c r="F754">
        <v>79.900000000000006</v>
      </c>
    </row>
    <row r="755" spans="2:6" x14ac:dyDescent="0.25">
      <c r="B755" s="3">
        <v>43348</v>
      </c>
      <c r="C755" t="e">
        <v>#N/A</v>
      </c>
      <c r="D755">
        <v>80.31</v>
      </c>
      <c r="E755">
        <v>80.06</v>
      </c>
      <c r="F755">
        <v>80.2</v>
      </c>
    </row>
    <row r="756" spans="2:6" x14ac:dyDescent="0.25">
      <c r="B756" s="3">
        <v>43347</v>
      </c>
      <c r="C756" t="e">
        <v>#N/A</v>
      </c>
      <c r="D756">
        <v>80.040000000000006</v>
      </c>
      <c r="E756">
        <v>79.78</v>
      </c>
      <c r="F756">
        <v>79.95</v>
      </c>
    </row>
    <row r="757" spans="2:6" x14ac:dyDescent="0.25">
      <c r="B757" s="3">
        <v>43346</v>
      </c>
      <c r="C757" t="e">
        <v>#N/A</v>
      </c>
      <c r="D757">
        <v>80.23</v>
      </c>
      <c r="E757">
        <v>80.09</v>
      </c>
      <c r="F757">
        <v>80.13</v>
      </c>
    </row>
    <row r="758" spans="2:6" x14ac:dyDescent="0.25">
      <c r="B758" s="3">
        <v>43343</v>
      </c>
      <c r="C758" t="e">
        <v>#N/A</v>
      </c>
      <c r="D758">
        <v>80.209999999999994</v>
      </c>
      <c r="E758">
        <v>79.87</v>
      </c>
      <c r="F758">
        <v>80.150000000000006</v>
      </c>
    </row>
    <row r="759" spans="2:6" x14ac:dyDescent="0.25">
      <c r="B759" s="3">
        <v>43342</v>
      </c>
      <c r="C759" t="e">
        <v>#N/A</v>
      </c>
      <c r="D759">
        <v>81.150000000000006</v>
      </c>
      <c r="E759">
        <v>80.989999999999995</v>
      </c>
      <c r="F759">
        <v>81.09</v>
      </c>
    </row>
    <row r="760" spans="2:6" x14ac:dyDescent="0.25">
      <c r="B760" s="3">
        <v>43341</v>
      </c>
      <c r="C760" t="e">
        <v>#N/A</v>
      </c>
      <c r="D760">
        <v>81.430000000000007</v>
      </c>
      <c r="E760">
        <v>81.12</v>
      </c>
      <c r="F760">
        <v>81.400000000000006</v>
      </c>
    </row>
    <row r="761" spans="2:6" x14ac:dyDescent="0.25">
      <c r="B761" s="3">
        <v>43340</v>
      </c>
      <c r="C761" t="e">
        <v>#N/A</v>
      </c>
      <c r="D761">
        <v>81.72</v>
      </c>
      <c r="E761">
        <v>81.55</v>
      </c>
      <c r="F761">
        <v>81.63</v>
      </c>
    </row>
    <row r="762" spans="2:6" x14ac:dyDescent="0.25">
      <c r="B762" s="3">
        <v>43339</v>
      </c>
      <c r="C762" t="e">
        <v>#N/A</v>
      </c>
      <c r="D762">
        <v>81.569999999999993</v>
      </c>
      <c r="E762">
        <v>81.37</v>
      </c>
      <c r="F762">
        <v>81.55</v>
      </c>
    </row>
    <row r="763" spans="2:6" x14ac:dyDescent="0.25">
      <c r="B763" s="3">
        <v>43336</v>
      </c>
      <c r="C763" t="e">
        <v>#N/A</v>
      </c>
      <c r="D763">
        <v>81.69</v>
      </c>
      <c r="E763">
        <v>81.37</v>
      </c>
      <c r="F763">
        <v>81.5</v>
      </c>
    </row>
    <row r="764" spans="2:6" x14ac:dyDescent="0.25">
      <c r="B764" s="3">
        <v>43335</v>
      </c>
      <c r="C764" t="e">
        <v>#N/A</v>
      </c>
      <c r="D764">
        <v>80.91</v>
      </c>
      <c r="E764">
        <v>80.67</v>
      </c>
      <c r="F764">
        <v>80.900000000000006</v>
      </c>
    </row>
    <row r="765" spans="2:6" x14ac:dyDescent="0.25">
      <c r="B765" s="3">
        <v>43334</v>
      </c>
      <c r="C765" t="e">
        <v>#N/A</v>
      </c>
      <c r="D765">
        <v>81.209999999999994</v>
      </c>
      <c r="E765">
        <v>81.03</v>
      </c>
      <c r="F765">
        <v>81.180000000000007</v>
      </c>
    </row>
    <row r="766" spans="2:6" x14ac:dyDescent="0.25">
      <c r="B766" s="3">
        <v>43333</v>
      </c>
      <c r="C766" t="e">
        <v>#N/A</v>
      </c>
      <c r="D766">
        <v>81.239999999999995</v>
      </c>
      <c r="E766">
        <v>81.09</v>
      </c>
      <c r="F766">
        <v>81.150000000000006</v>
      </c>
    </row>
    <row r="767" spans="2:6" x14ac:dyDescent="0.25">
      <c r="B767" s="3">
        <v>43332</v>
      </c>
      <c r="C767" t="e">
        <v>#N/A</v>
      </c>
      <c r="D767">
        <v>80.790000000000006</v>
      </c>
      <c r="E767">
        <v>80.63</v>
      </c>
      <c r="F767">
        <v>80.66</v>
      </c>
    </row>
    <row r="768" spans="2:6" x14ac:dyDescent="0.25">
      <c r="B768" s="3">
        <v>43329</v>
      </c>
      <c r="C768" t="e">
        <v>#N/A</v>
      </c>
      <c r="D768">
        <v>80.52</v>
      </c>
      <c r="E768">
        <v>80.28</v>
      </c>
      <c r="F768">
        <v>80.39</v>
      </c>
    </row>
    <row r="769" spans="2:6" x14ac:dyDescent="0.25">
      <c r="B769" s="3">
        <v>43328</v>
      </c>
      <c r="C769" t="e">
        <v>#N/A</v>
      </c>
      <c r="D769">
        <v>80.66</v>
      </c>
      <c r="E769">
        <v>80.489999999999995</v>
      </c>
      <c r="F769">
        <v>80.5</v>
      </c>
    </row>
    <row r="770" spans="2:6" x14ac:dyDescent="0.25">
      <c r="B770" s="3">
        <v>43327</v>
      </c>
      <c r="C770" t="e">
        <v>#N/A</v>
      </c>
      <c r="D770">
        <v>79.88</v>
      </c>
      <c r="E770">
        <v>79.66</v>
      </c>
      <c r="F770">
        <v>79.69</v>
      </c>
    </row>
    <row r="771" spans="2:6" x14ac:dyDescent="0.25">
      <c r="B771" s="3">
        <v>43326</v>
      </c>
      <c r="C771" t="e">
        <v>#N/A</v>
      </c>
      <c r="D771">
        <v>80.61</v>
      </c>
      <c r="E771">
        <v>80.27</v>
      </c>
      <c r="F771">
        <v>80.44</v>
      </c>
    </row>
    <row r="772" spans="2:6" x14ac:dyDescent="0.25">
      <c r="B772" s="3">
        <v>43325</v>
      </c>
      <c r="C772" t="e">
        <v>#N/A</v>
      </c>
      <c r="D772">
        <v>80.84</v>
      </c>
      <c r="E772">
        <v>80.599999999999994</v>
      </c>
      <c r="F772">
        <v>80.67</v>
      </c>
    </row>
    <row r="773" spans="2:6" x14ac:dyDescent="0.25">
      <c r="B773" s="3">
        <v>43322</v>
      </c>
      <c r="C773" t="e">
        <v>#N/A</v>
      </c>
      <c r="D773">
        <v>81.150000000000006</v>
      </c>
      <c r="E773">
        <v>80.760000000000005</v>
      </c>
      <c r="F773">
        <v>81.02</v>
      </c>
    </row>
    <row r="774" spans="2:6" x14ac:dyDescent="0.25">
      <c r="B774" s="3">
        <v>43321</v>
      </c>
      <c r="C774" t="e">
        <v>#N/A</v>
      </c>
      <c r="D774">
        <v>82.27</v>
      </c>
      <c r="E774">
        <v>81.99</v>
      </c>
      <c r="F774">
        <v>82.05</v>
      </c>
    </row>
    <row r="775" spans="2:6" x14ac:dyDescent="0.25">
      <c r="B775" s="3">
        <v>43320</v>
      </c>
      <c r="C775" t="e">
        <v>#N/A</v>
      </c>
      <c r="D775">
        <v>82.37</v>
      </c>
      <c r="E775">
        <v>82.13</v>
      </c>
      <c r="F775">
        <v>82.28</v>
      </c>
    </row>
    <row r="776" spans="2:6" x14ac:dyDescent="0.25">
      <c r="B776" s="3">
        <v>43319</v>
      </c>
      <c r="C776" t="e">
        <v>#N/A</v>
      </c>
      <c r="D776">
        <v>82.64</v>
      </c>
      <c r="E776">
        <v>82.5</v>
      </c>
      <c r="F776">
        <v>82.56</v>
      </c>
    </row>
    <row r="777" spans="2:6" x14ac:dyDescent="0.25">
      <c r="B777" s="3">
        <v>43318</v>
      </c>
      <c r="C777" t="e">
        <v>#N/A</v>
      </c>
      <c r="D777">
        <v>82.34</v>
      </c>
      <c r="E777">
        <v>82.17</v>
      </c>
      <c r="F777">
        <v>82.34</v>
      </c>
    </row>
    <row r="778" spans="2:6" x14ac:dyDescent="0.25">
      <c r="B778" s="3">
        <v>43315</v>
      </c>
      <c r="C778" t="e">
        <v>#N/A</v>
      </c>
      <c r="D778">
        <v>82.34</v>
      </c>
      <c r="E778">
        <v>82.1</v>
      </c>
      <c r="F778">
        <v>82.24</v>
      </c>
    </row>
    <row r="779" spans="2:6" x14ac:dyDescent="0.25">
      <c r="B779" s="3">
        <v>43314</v>
      </c>
      <c r="C779" t="e">
        <v>#N/A</v>
      </c>
      <c r="D779">
        <v>82.26</v>
      </c>
      <c r="E779">
        <v>82.09</v>
      </c>
      <c r="F779">
        <v>82.16</v>
      </c>
    </row>
    <row r="780" spans="2:6" x14ac:dyDescent="0.25">
      <c r="B780" s="3">
        <v>43313</v>
      </c>
      <c r="C780" t="e">
        <v>#N/A</v>
      </c>
      <c r="D780">
        <v>82.98</v>
      </c>
      <c r="E780">
        <v>82.83</v>
      </c>
      <c r="F780">
        <v>82.9</v>
      </c>
    </row>
    <row r="781" spans="2:6" x14ac:dyDescent="0.25">
      <c r="B781" s="3">
        <v>43312</v>
      </c>
      <c r="C781" t="e">
        <v>#N/A</v>
      </c>
      <c r="D781">
        <v>83.22</v>
      </c>
      <c r="E781">
        <v>82.98</v>
      </c>
      <c r="F781">
        <v>83.17</v>
      </c>
    </row>
    <row r="782" spans="2:6" x14ac:dyDescent="0.25">
      <c r="B782" s="3">
        <v>43311</v>
      </c>
      <c r="C782" t="e">
        <v>#N/A</v>
      </c>
      <c r="D782">
        <v>82.25</v>
      </c>
      <c r="E782">
        <v>82.12</v>
      </c>
      <c r="F782">
        <v>82.21</v>
      </c>
    </row>
    <row r="783" spans="2:6" x14ac:dyDescent="0.25">
      <c r="B783" s="3">
        <v>43308</v>
      </c>
      <c r="C783" t="e">
        <v>#N/A</v>
      </c>
      <c r="D783">
        <v>82.3</v>
      </c>
      <c r="E783">
        <v>82.1</v>
      </c>
      <c r="F783">
        <v>82.17</v>
      </c>
    </row>
    <row r="784" spans="2:6" x14ac:dyDescent="0.25">
      <c r="B784" s="3">
        <v>43307</v>
      </c>
      <c r="C784" t="e">
        <v>#N/A</v>
      </c>
      <c r="D784">
        <v>82.2</v>
      </c>
      <c r="E784">
        <v>81.96</v>
      </c>
      <c r="F784">
        <v>82.04</v>
      </c>
    </row>
    <row r="785" spans="2:6" x14ac:dyDescent="0.25">
      <c r="B785" s="3">
        <v>43306</v>
      </c>
      <c r="C785" t="e">
        <v>#N/A</v>
      </c>
      <c r="D785">
        <v>82.42</v>
      </c>
      <c r="E785">
        <v>82.11</v>
      </c>
      <c r="F785">
        <v>82.13</v>
      </c>
    </row>
    <row r="786" spans="2:6" x14ac:dyDescent="0.25">
      <c r="B786" s="3">
        <v>43305</v>
      </c>
      <c r="C786" t="e">
        <v>#N/A</v>
      </c>
      <c r="D786">
        <v>82.54</v>
      </c>
      <c r="E786">
        <v>82.35</v>
      </c>
      <c r="F786">
        <v>82.44</v>
      </c>
    </row>
    <row r="787" spans="2:6" x14ac:dyDescent="0.25">
      <c r="B787" s="3">
        <v>43304</v>
      </c>
      <c r="C787" t="e">
        <v>#N/A</v>
      </c>
      <c r="D787">
        <v>82.3</v>
      </c>
      <c r="E787">
        <v>82.14</v>
      </c>
      <c r="F787">
        <v>82.23</v>
      </c>
    </row>
    <row r="788" spans="2:6" x14ac:dyDescent="0.25">
      <c r="B788" s="3">
        <v>43301</v>
      </c>
      <c r="C788" t="e">
        <v>#N/A</v>
      </c>
      <c r="D788">
        <v>82.93</v>
      </c>
      <c r="E788">
        <v>82.74</v>
      </c>
      <c r="F788">
        <v>82.83</v>
      </c>
    </row>
    <row r="789" spans="2:6" x14ac:dyDescent="0.25">
      <c r="B789" s="3">
        <v>43300</v>
      </c>
      <c r="C789" t="e">
        <v>#N/A</v>
      </c>
      <c r="D789">
        <v>82.92</v>
      </c>
      <c r="E789">
        <v>82.71</v>
      </c>
      <c r="F789">
        <v>82.88</v>
      </c>
    </row>
    <row r="790" spans="2:6" x14ac:dyDescent="0.25">
      <c r="B790" s="3">
        <v>43299</v>
      </c>
      <c r="C790" t="e">
        <v>#N/A</v>
      </c>
      <c r="D790">
        <v>83.24</v>
      </c>
      <c r="E790">
        <v>83.02</v>
      </c>
      <c r="F790">
        <v>83.19</v>
      </c>
    </row>
    <row r="791" spans="2:6" x14ac:dyDescent="0.25">
      <c r="B791" s="3">
        <v>43298</v>
      </c>
      <c r="C791" t="e">
        <v>#N/A</v>
      </c>
      <c r="D791">
        <v>83.47</v>
      </c>
      <c r="E791">
        <v>83.22</v>
      </c>
      <c r="F791">
        <v>83.36</v>
      </c>
    </row>
    <row r="792" spans="2:6" x14ac:dyDescent="0.25">
      <c r="B792" s="3">
        <v>43297</v>
      </c>
      <c r="C792" t="e">
        <v>#N/A</v>
      </c>
      <c r="D792">
        <v>83.49</v>
      </c>
      <c r="E792">
        <v>83.31</v>
      </c>
      <c r="F792">
        <v>83.35</v>
      </c>
    </row>
    <row r="793" spans="2:6" x14ac:dyDescent="0.25">
      <c r="B793" s="3">
        <v>43294</v>
      </c>
      <c r="C793" t="e">
        <v>#N/A</v>
      </c>
      <c r="D793">
        <v>83.33</v>
      </c>
      <c r="E793">
        <v>83.04</v>
      </c>
      <c r="F793">
        <v>83.27</v>
      </c>
    </row>
    <row r="794" spans="2:6" x14ac:dyDescent="0.25">
      <c r="B794" s="3">
        <v>43293</v>
      </c>
      <c r="C794" t="e">
        <v>#N/A</v>
      </c>
      <c r="D794">
        <v>83.34</v>
      </c>
      <c r="E794">
        <v>83.14</v>
      </c>
      <c r="F794">
        <v>83.19</v>
      </c>
    </row>
    <row r="795" spans="2:6" x14ac:dyDescent="0.25">
      <c r="B795" s="3">
        <v>43292</v>
      </c>
      <c r="C795" t="e">
        <v>#N/A</v>
      </c>
      <c r="D795">
        <v>82.48</v>
      </c>
      <c r="E795">
        <v>82.26</v>
      </c>
      <c r="F795">
        <v>82.45</v>
      </c>
    </row>
    <row r="796" spans="2:6" x14ac:dyDescent="0.25">
      <c r="B796" s="3">
        <v>43291</v>
      </c>
      <c r="C796" t="e">
        <v>#N/A</v>
      </c>
      <c r="D796">
        <v>83.04</v>
      </c>
      <c r="E796">
        <v>82.85</v>
      </c>
      <c r="F796">
        <v>83.02</v>
      </c>
    </row>
    <row r="797" spans="2:6" x14ac:dyDescent="0.25">
      <c r="B797" s="3">
        <v>43290</v>
      </c>
      <c r="C797" t="e">
        <v>#N/A</v>
      </c>
      <c r="D797">
        <v>82.74</v>
      </c>
      <c r="E797">
        <v>82.59</v>
      </c>
      <c r="F797">
        <v>82.66</v>
      </c>
    </row>
    <row r="798" spans="2:6" x14ac:dyDescent="0.25">
      <c r="B798" s="3">
        <v>43287</v>
      </c>
      <c r="C798" t="e">
        <v>#N/A</v>
      </c>
      <c r="D798">
        <v>82.04</v>
      </c>
      <c r="E798">
        <v>81.849999999999994</v>
      </c>
      <c r="F798">
        <v>81.98</v>
      </c>
    </row>
    <row r="799" spans="2:6" x14ac:dyDescent="0.25">
      <c r="B799" s="3">
        <v>43286</v>
      </c>
      <c r="C799" t="e">
        <v>#N/A</v>
      </c>
      <c r="D799">
        <v>81.84</v>
      </c>
      <c r="E799">
        <v>81.599999999999994</v>
      </c>
      <c r="F799">
        <v>81.64</v>
      </c>
    </row>
    <row r="800" spans="2:6" x14ac:dyDescent="0.25">
      <c r="B800" s="3">
        <v>43285</v>
      </c>
      <c r="C800" t="e">
        <v>#N/A</v>
      </c>
      <c r="D800">
        <v>81.599999999999994</v>
      </c>
      <c r="E800">
        <v>81.489999999999995</v>
      </c>
      <c r="F800">
        <v>81.53</v>
      </c>
    </row>
    <row r="801" spans="2:6" x14ac:dyDescent="0.25">
      <c r="B801" s="3">
        <v>43284</v>
      </c>
      <c r="C801" t="e">
        <v>#N/A</v>
      </c>
      <c r="D801">
        <v>81.760000000000005</v>
      </c>
      <c r="E801">
        <v>81.540000000000006</v>
      </c>
      <c r="F801">
        <v>81.58</v>
      </c>
    </row>
    <row r="802" spans="2:6" x14ac:dyDescent="0.25">
      <c r="B802" s="3">
        <v>43283</v>
      </c>
      <c r="C802" t="e">
        <v>#N/A</v>
      </c>
      <c r="D802">
        <v>81.400000000000006</v>
      </c>
      <c r="E802">
        <v>81.08</v>
      </c>
      <c r="F802">
        <v>81.13</v>
      </c>
    </row>
    <row r="803" spans="2:6" x14ac:dyDescent="0.25">
      <c r="B803" s="3">
        <v>43280</v>
      </c>
      <c r="C803" t="e">
        <v>#N/A</v>
      </c>
      <c r="D803">
        <v>81.87</v>
      </c>
      <c r="E803">
        <v>81.66</v>
      </c>
      <c r="F803">
        <v>81.75</v>
      </c>
    </row>
    <row r="804" spans="2:6" x14ac:dyDescent="0.25">
      <c r="B804" s="3">
        <v>43279</v>
      </c>
      <c r="C804" t="e">
        <v>#N/A</v>
      </c>
      <c r="D804">
        <v>81.08</v>
      </c>
      <c r="E804">
        <v>80.91</v>
      </c>
      <c r="F804">
        <v>81.069999999999993</v>
      </c>
    </row>
    <row r="805" spans="2:6" x14ac:dyDescent="0.25">
      <c r="B805" s="3">
        <v>43278</v>
      </c>
      <c r="C805" t="e">
        <v>#N/A</v>
      </c>
      <c r="D805">
        <v>81.64</v>
      </c>
      <c r="E805">
        <v>81.44</v>
      </c>
      <c r="F805">
        <v>81.5</v>
      </c>
    </row>
    <row r="806" spans="2:6" x14ac:dyDescent="0.25">
      <c r="B806" s="3">
        <v>43277</v>
      </c>
      <c r="C806" t="e">
        <v>#N/A</v>
      </c>
      <c r="D806">
        <v>81.260000000000005</v>
      </c>
      <c r="E806">
        <v>81.02</v>
      </c>
      <c r="F806">
        <v>81.23</v>
      </c>
    </row>
    <row r="807" spans="2:6" x14ac:dyDescent="0.25">
      <c r="B807" s="3">
        <v>43276</v>
      </c>
      <c r="C807" t="e">
        <v>#N/A</v>
      </c>
      <c r="D807">
        <v>81.260000000000005</v>
      </c>
      <c r="E807">
        <v>81.040000000000006</v>
      </c>
      <c r="F807">
        <v>81.13</v>
      </c>
    </row>
    <row r="808" spans="2:6" x14ac:dyDescent="0.25">
      <c r="B808" s="3">
        <v>43273</v>
      </c>
      <c r="C808" t="e">
        <v>#N/A</v>
      </c>
      <c r="D808">
        <v>81.88</v>
      </c>
      <c r="E808">
        <v>81.430000000000007</v>
      </c>
      <c r="F808">
        <v>81.510000000000005</v>
      </c>
    </row>
    <row r="809" spans="2:6" x14ac:dyDescent="0.25">
      <c r="B809" s="3">
        <v>43272</v>
      </c>
      <c r="C809" t="e">
        <v>#N/A</v>
      </c>
      <c r="D809">
        <v>81.349999999999994</v>
      </c>
      <c r="E809">
        <v>81.06</v>
      </c>
      <c r="F809">
        <v>81.13</v>
      </c>
    </row>
    <row r="810" spans="2:6" x14ac:dyDescent="0.25">
      <c r="B810" s="3">
        <v>43271</v>
      </c>
      <c r="C810" t="e">
        <v>#N/A</v>
      </c>
      <c r="D810">
        <v>81.37</v>
      </c>
      <c r="E810">
        <v>81.14</v>
      </c>
      <c r="F810">
        <v>81.180000000000007</v>
      </c>
    </row>
    <row r="811" spans="2:6" x14ac:dyDescent="0.25">
      <c r="B811" s="3">
        <v>43270</v>
      </c>
      <c r="C811" t="e">
        <v>#N/A</v>
      </c>
      <c r="D811">
        <v>80.95</v>
      </c>
      <c r="E811">
        <v>80.67</v>
      </c>
      <c r="F811">
        <v>80.87</v>
      </c>
    </row>
    <row r="812" spans="2:6" x14ac:dyDescent="0.25">
      <c r="B812" s="3">
        <v>43269</v>
      </c>
      <c r="C812" t="e">
        <v>#N/A</v>
      </c>
      <c r="D812">
        <v>82.14</v>
      </c>
      <c r="E812">
        <v>81.95</v>
      </c>
      <c r="F812">
        <v>81.98</v>
      </c>
    </row>
    <row r="813" spans="2:6" x14ac:dyDescent="0.25">
      <c r="B813" s="3">
        <v>43266</v>
      </c>
      <c r="C813" t="e">
        <v>#N/A</v>
      </c>
      <c r="D813">
        <v>82.47</v>
      </c>
      <c r="E813">
        <v>82.22</v>
      </c>
      <c r="F813">
        <v>82.4</v>
      </c>
    </row>
    <row r="814" spans="2:6" x14ac:dyDescent="0.25">
      <c r="B814" s="3">
        <v>43265</v>
      </c>
      <c r="C814" t="e">
        <v>#N/A</v>
      </c>
      <c r="D814">
        <v>83.2</v>
      </c>
      <c r="E814">
        <v>83.01</v>
      </c>
      <c r="F814">
        <v>83.12</v>
      </c>
    </row>
    <row r="815" spans="2:6" x14ac:dyDescent="0.25">
      <c r="B815" s="3">
        <v>43264</v>
      </c>
      <c r="C815" t="e">
        <v>#N/A</v>
      </c>
      <c r="D815">
        <v>83.89</v>
      </c>
      <c r="E815">
        <v>83.64</v>
      </c>
      <c r="F815">
        <v>83.85</v>
      </c>
    </row>
    <row r="816" spans="2:6" x14ac:dyDescent="0.25">
      <c r="B816" s="3">
        <v>43263</v>
      </c>
      <c r="C816" t="e">
        <v>#N/A</v>
      </c>
      <c r="D816">
        <v>83.96</v>
      </c>
      <c r="E816">
        <v>83.76</v>
      </c>
      <c r="F816">
        <v>83.92</v>
      </c>
    </row>
    <row r="817" spans="2:6" x14ac:dyDescent="0.25">
      <c r="B817" s="3">
        <v>43262</v>
      </c>
      <c r="C817" t="e">
        <v>#N/A</v>
      </c>
      <c r="D817">
        <v>83.8</v>
      </c>
      <c r="E817">
        <v>83.56</v>
      </c>
      <c r="F817">
        <v>83.63</v>
      </c>
    </row>
    <row r="818" spans="2:6" x14ac:dyDescent="0.25">
      <c r="B818" s="3">
        <v>43259</v>
      </c>
      <c r="C818" t="e">
        <v>#N/A</v>
      </c>
      <c r="D818">
        <v>83.13</v>
      </c>
      <c r="E818">
        <v>82.91</v>
      </c>
      <c r="F818">
        <v>83.09</v>
      </c>
    </row>
    <row r="819" spans="2:6" x14ac:dyDescent="0.25">
      <c r="B819" s="3">
        <v>43258</v>
      </c>
      <c r="C819" t="e">
        <v>#N/A</v>
      </c>
      <c r="D819">
        <v>84.15</v>
      </c>
      <c r="E819">
        <v>83.82</v>
      </c>
      <c r="F819">
        <v>84.02</v>
      </c>
    </row>
    <row r="820" spans="2:6" x14ac:dyDescent="0.25">
      <c r="B820" s="3">
        <v>43257</v>
      </c>
      <c r="C820" t="e">
        <v>#N/A</v>
      </c>
      <c r="D820">
        <v>84.41</v>
      </c>
      <c r="E820">
        <v>84.24</v>
      </c>
      <c r="F820">
        <v>84.33</v>
      </c>
    </row>
    <row r="821" spans="2:6" x14ac:dyDescent="0.25">
      <c r="B821" s="3">
        <v>43256</v>
      </c>
      <c r="C821" t="e">
        <v>#N/A</v>
      </c>
      <c r="D821">
        <v>83.53</v>
      </c>
      <c r="E821">
        <v>83.37</v>
      </c>
      <c r="F821">
        <v>83.49</v>
      </c>
    </row>
    <row r="822" spans="2:6" x14ac:dyDescent="0.25">
      <c r="B822" s="3">
        <v>43255</v>
      </c>
      <c r="C822" t="e">
        <v>#N/A</v>
      </c>
      <c r="D822">
        <v>83.9</v>
      </c>
      <c r="E822">
        <v>83.69</v>
      </c>
      <c r="F822">
        <v>83.8</v>
      </c>
    </row>
    <row r="823" spans="2:6" x14ac:dyDescent="0.25">
      <c r="B823" s="3">
        <v>43252</v>
      </c>
      <c r="C823" t="e">
        <v>#N/A</v>
      </c>
      <c r="D823">
        <v>82.83</v>
      </c>
      <c r="E823">
        <v>82.44</v>
      </c>
      <c r="F823">
        <v>82.8</v>
      </c>
    </row>
    <row r="824" spans="2:6" x14ac:dyDescent="0.25">
      <c r="B824" s="3">
        <v>43251</v>
      </c>
      <c r="C824" t="e">
        <v>#N/A</v>
      </c>
      <c r="D824">
        <v>82.36</v>
      </c>
      <c r="E824">
        <v>82.04</v>
      </c>
      <c r="F824">
        <v>82.17</v>
      </c>
    </row>
    <row r="825" spans="2:6" x14ac:dyDescent="0.25">
      <c r="B825" s="3">
        <v>43250</v>
      </c>
      <c r="C825" t="e">
        <v>#N/A</v>
      </c>
      <c r="D825">
        <v>82.3</v>
      </c>
      <c r="E825">
        <v>81.93</v>
      </c>
      <c r="F825">
        <v>82.26</v>
      </c>
    </row>
    <row r="826" spans="2:6" x14ac:dyDescent="0.25">
      <c r="B826" s="3">
        <v>43249</v>
      </c>
      <c r="C826" t="e">
        <v>#N/A</v>
      </c>
      <c r="D826">
        <v>82.13</v>
      </c>
      <c r="E826">
        <v>81.760000000000005</v>
      </c>
      <c r="F826">
        <v>81.8</v>
      </c>
    </row>
    <row r="827" spans="2:6" x14ac:dyDescent="0.25">
      <c r="B827" s="3">
        <v>43248</v>
      </c>
      <c r="C827" t="e">
        <v>#N/A</v>
      </c>
      <c r="D827">
        <v>82.59</v>
      </c>
      <c r="E827">
        <v>82.46</v>
      </c>
      <c r="F827">
        <v>82.52</v>
      </c>
    </row>
    <row r="828" spans="2:6" x14ac:dyDescent="0.25">
      <c r="B828" s="3">
        <v>43245</v>
      </c>
      <c r="C828" t="e">
        <v>#N/A</v>
      </c>
      <c r="D828">
        <v>82.65</v>
      </c>
      <c r="E828">
        <v>82.4</v>
      </c>
      <c r="F828">
        <v>82.51</v>
      </c>
    </row>
    <row r="829" spans="2:6" x14ac:dyDescent="0.25">
      <c r="B829" s="3">
        <v>43244</v>
      </c>
      <c r="C829" t="e">
        <v>#N/A</v>
      </c>
      <c r="D829">
        <v>82.71</v>
      </c>
      <c r="E829">
        <v>82.39</v>
      </c>
      <c r="F829">
        <v>82.46</v>
      </c>
    </row>
    <row r="830" spans="2:6" x14ac:dyDescent="0.25">
      <c r="B830" s="3">
        <v>43243</v>
      </c>
      <c r="C830" t="e">
        <v>#N/A</v>
      </c>
      <c r="D830">
        <v>83.13</v>
      </c>
      <c r="E830">
        <v>82.84</v>
      </c>
      <c r="F830">
        <v>82.98</v>
      </c>
    </row>
    <row r="831" spans="2:6" x14ac:dyDescent="0.25">
      <c r="B831" s="3">
        <v>43242</v>
      </c>
      <c r="C831" t="e">
        <v>#N/A</v>
      </c>
      <c r="D831">
        <v>84.31</v>
      </c>
      <c r="E831">
        <v>84.11</v>
      </c>
      <c r="F831">
        <v>84.2</v>
      </c>
    </row>
    <row r="832" spans="2:6" x14ac:dyDescent="0.25">
      <c r="B832" s="3">
        <v>43241</v>
      </c>
      <c r="C832" t="e">
        <v>#N/A</v>
      </c>
      <c r="D832">
        <v>84.08</v>
      </c>
      <c r="E832">
        <v>83.9</v>
      </c>
      <c r="F832">
        <v>84.04</v>
      </c>
    </row>
    <row r="833" spans="2:6" x14ac:dyDescent="0.25">
      <c r="B833" s="3">
        <v>43238</v>
      </c>
      <c r="C833" t="e">
        <v>#N/A</v>
      </c>
      <c r="D833">
        <v>83.22</v>
      </c>
      <c r="E833">
        <v>83</v>
      </c>
      <c r="F833">
        <v>83.15</v>
      </c>
    </row>
    <row r="834" spans="2:6" x14ac:dyDescent="0.25">
      <c r="B834" s="3">
        <v>43237</v>
      </c>
      <c r="C834" t="e">
        <v>#N/A</v>
      </c>
      <c r="D834">
        <v>83.3</v>
      </c>
      <c r="E834">
        <v>83.06</v>
      </c>
      <c r="F834">
        <v>83.26</v>
      </c>
    </row>
    <row r="835" spans="2:6" x14ac:dyDescent="0.25">
      <c r="B835" s="3">
        <v>43236</v>
      </c>
      <c r="C835" t="e">
        <v>#N/A</v>
      </c>
      <c r="D835">
        <v>82.91</v>
      </c>
      <c r="E835">
        <v>82.69</v>
      </c>
      <c r="F835">
        <v>82.74</v>
      </c>
    </row>
    <row r="836" spans="2:6" x14ac:dyDescent="0.25">
      <c r="B836" s="3">
        <v>43235</v>
      </c>
      <c r="C836" t="e">
        <v>#N/A</v>
      </c>
      <c r="D836">
        <v>82.46</v>
      </c>
      <c r="E836">
        <v>82.18</v>
      </c>
      <c r="F836">
        <v>82.43</v>
      </c>
    </row>
    <row r="837" spans="2:6" x14ac:dyDescent="0.25">
      <c r="B837" s="3">
        <v>43234</v>
      </c>
      <c r="C837" t="e">
        <v>#N/A</v>
      </c>
      <c r="D837">
        <v>82.76</v>
      </c>
      <c r="E837">
        <v>82.62</v>
      </c>
      <c r="F837">
        <v>82.73</v>
      </c>
    </row>
    <row r="838" spans="2:6" x14ac:dyDescent="0.25">
      <c r="B838" s="3">
        <v>43231</v>
      </c>
      <c r="C838" t="e">
        <v>#N/A</v>
      </c>
      <c r="D838">
        <v>82.54</v>
      </c>
      <c r="E838">
        <v>82.41</v>
      </c>
      <c r="F838">
        <v>82.51</v>
      </c>
    </row>
    <row r="839" spans="2:6" x14ac:dyDescent="0.25">
      <c r="B839" s="3">
        <v>43230</v>
      </c>
      <c r="C839" t="e">
        <v>#N/A</v>
      </c>
      <c r="D839">
        <v>82.35</v>
      </c>
      <c r="E839">
        <v>82.11</v>
      </c>
      <c r="F839">
        <v>82.14</v>
      </c>
    </row>
    <row r="840" spans="2:6" x14ac:dyDescent="0.25">
      <c r="B840" s="3">
        <v>43229</v>
      </c>
      <c r="C840" t="e">
        <v>#N/A</v>
      </c>
      <c r="D840">
        <v>81.99</v>
      </c>
      <c r="E840">
        <v>81.77</v>
      </c>
      <c r="F840">
        <v>81.81</v>
      </c>
    </row>
    <row r="841" spans="2:6" x14ac:dyDescent="0.25">
      <c r="B841" s="3">
        <v>43228</v>
      </c>
      <c r="C841" t="e">
        <v>#N/A</v>
      </c>
      <c r="D841">
        <v>81.38</v>
      </c>
      <c r="E841">
        <v>81.180000000000007</v>
      </c>
      <c r="F841">
        <v>81.34</v>
      </c>
    </row>
    <row r="842" spans="2:6" x14ac:dyDescent="0.25">
      <c r="B842" s="3">
        <v>43227</v>
      </c>
      <c r="C842" t="e">
        <v>#N/A</v>
      </c>
      <c r="D842">
        <v>82.18</v>
      </c>
      <c r="E842">
        <v>81.94</v>
      </c>
      <c r="F842">
        <v>82.14</v>
      </c>
    </row>
    <row r="843" spans="2:6" x14ac:dyDescent="0.25">
      <c r="B843" s="3">
        <v>43224</v>
      </c>
      <c r="C843" t="e">
        <v>#N/A</v>
      </c>
      <c r="D843">
        <v>82.17</v>
      </c>
      <c r="E843">
        <v>81.900000000000006</v>
      </c>
      <c r="F843">
        <v>82.04</v>
      </c>
    </row>
    <row r="844" spans="2:6" x14ac:dyDescent="0.25">
      <c r="B844" s="3">
        <v>43223</v>
      </c>
      <c r="C844" t="e">
        <v>#N/A</v>
      </c>
      <c r="D844">
        <v>82.28</v>
      </c>
      <c r="E844">
        <v>81.73</v>
      </c>
      <c r="F844">
        <v>81.78</v>
      </c>
    </row>
    <row r="845" spans="2:6" x14ac:dyDescent="0.25">
      <c r="B845" s="3">
        <v>43222</v>
      </c>
      <c r="C845" t="e">
        <v>#N/A</v>
      </c>
      <c r="D845">
        <v>82.43</v>
      </c>
      <c r="E845">
        <v>82.26</v>
      </c>
      <c r="F845">
        <v>82.4</v>
      </c>
    </row>
    <row r="846" spans="2:6" x14ac:dyDescent="0.25">
      <c r="B846" s="3">
        <v>43221</v>
      </c>
      <c r="C846" t="e">
        <v>#N/A</v>
      </c>
      <c r="D846">
        <v>82.18</v>
      </c>
      <c r="E846">
        <v>82</v>
      </c>
      <c r="F846">
        <v>82.06</v>
      </c>
    </row>
    <row r="847" spans="2:6" x14ac:dyDescent="0.25">
      <c r="B847" s="3">
        <v>43220</v>
      </c>
      <c r="C847" t="e">
        <v>#N/A</v>
      </c>
      <c r="D847">
        <v>82.59</v>
      </c>
      <c r="E847">
        <v>82.39</v>
      </c>
      <c r="F847">
        <v>82.58</v>
      </c>
    </row>
    <row r="848" spans="2:6" x14ac:dyDescent="0.25">
      <c r="B848" s="3">
        <v>43217</v>
      </c>
      <c r="C848" t="e">
        <v>#N/A</v>
      </c>
      <c r="D848">
        <v>82.56</v>
      </c>
      <c r="E848">
        <v>82.4</v>
      </c>
      <c r="F848">
        <v>82.53</v>
      </c>
    </row>
    <row r="849" spans="2:6" x14ac:dyDescent="0.25">
      <c r="B849" s="3">
        <v>43216</v>
      </c>
      <c r="C849" t="e">
        <v>#N/A</v>
      </c>
      <c r="D849">
        <v>82.7</v>
      </c>
      <c r="E849">
        <v>82.54</v>
      </c>
      <c r="F849">
        <v>82.59</v>
      </c>
    </row>
    <row r="850" spans="2:6" x14ac:dyDescent="0.25">
      <c r="B850" s="3">
        <v>43215</v>
      </c>
      <c r="C850" t="e">
        <v>#N/A</v>
      </c>
      <c r="D850">
        <v>82.66</v>
      </c>
      <c r="E850">
        <v>82.44</v>
      </c>
      <c r="F850">
        <v>82.62</v>
      </c>
    </row>
    <row r="851" spans="2:6" x14ac:dyDescent="0.25">
      <c r="B851" s="3">
        <v>43214</v>
      </c>
      <c r="C851" t="e">
        <v>#N/A</v>
      </c>
      <c r="D851">
        <v>83.08</v>
      </c>
      <c r="E851">
        <v>82.84</v>
      </c>
      <c r="F851">
        <v>82.89</v>
      </c>
    </row>
    <row r="852" spans="2:6" x14ac:dyDescent="0.25">
      <c r="B852" s="3">
        <v>43213</v>
      </c>
      <c r="C852" t="e">
        <v>#N/A</v>
      </c>
      <c r="D852">
        <v>82.7</v>
      </c>
      <c r="E852">
        <v>82.52</v>
      </c>
      <c r="F852">
        <v>82.6</v>
      </c>
    </row>
    <row r="853" spans="2:6" x14ac:dyDescent="0.25">
      <c r="B853" s="3">
        <v>43210</v>
      </c>
      <c r="C853" t="e">
        <v>#N/A</v>
      </c>
      <c r="D853">
        <v>82.64</v>
      </c>
      <c r="E853">
        <v>82.47</v>
      </c>
      <c r="F853">
        <v>82.62</v>
      </c>
    </row>
    <row r="854" spans="2:6" x14ac:dyDescent="0.25">
      <c r="B854" s="3">
        <v>43209</v>
      </c>
      <c r="C854" t="e">
        <v>#N/A</v>
      </c>
      <c r="D854">
        <v>83.55</v>
      </c>
      <c r="E854">
        <v>83.36</v>
      </c>
      <c r="F854">
        <v>83.45</v>
      </c>
    </row>
    <row r="855" spans="2:6" x14ac:dyDescent="0.25">
      <c r="B855" s="3">
        <v>43208</v>
      </c>
      <c r="C855" t="e">
        <v>#N/A</v>
      </c>
      <c r="D855">
        <v>83.55</v>
      </c>
      <c r="E855">
        <v>83.2</v>
      </c>
      <c r="F855">
        <v>83.55</v>
      </c>
    </row>
    <row r="856" spans="2:6" x14ac:dyDescent="0.25">
      <c r="B856" s="3">
        <v>43207</v>
      </c>
      <c r="C856" t="e">
        <v>#N/A</v>
      </c>
      <c r="D856">
        <v>83.29</v>
      </c>
      <c r="E856">
        <v>83.15</v>
      </c>
      <c r="F856">
        <v>83.24</v>
      </c>
    </row>
    <row r="857" spans="2:6" x14ac:dyDescent="0.25">
      <c r="B857" s="3">
        <v>43206</v>
      </c>
      <c r="C857" t="e">
        <v>#N/A</v>
      </c>
      <c r="D857">
        <v>83.45</v>
      </c>
      <c r="E857">
        <v>83.32</v>
      </c>
      <c r="F857">
        <v>83.39</v>
      </c>
    </row>
    <row r="858" spans="2:6" x14ac:dyDescent="0.25">
      <c r="B858" s="3">
        <v>43203</v>
      </c>
      <c r="C858" t="e">
        <v>#N/A</v>
      </c>
      <c r="D858">
        <v>83.81</v>
      </c>
      <c r="E858">
        <v>83.54</v>
      </c>
      <c r="F858">
        <v>83.57</v>
      </c>
    </row>
    <row r="859" spans="2:6" x14ac:dyDescent="0.25">
      <c r="B859" s="3">
        <v>43202</v>
      </c>
      <c r="C859" t="e">
        <v>#N/A</v>
      </c>
      <c r="D859">
        <v>83.25</v>
      </c>
      <c r="E859">
        <v>83.11</v>
      </c>
      <c r="F859">
        <v>83.2</v>
      </c>
    </row>
    <row r="860" spans="2:6" x14ac:dyDescent="0.25">
      <c r="B860" s="3">
        <v>43201</v>
      </c>
      <c r="C860" t="e">
        <v>#N/A</v>
      </c>
      <c r="D860">
        <v>83.04</v>
      </c>
      <c r="E860">
        <v>82.75</v>
      </c>
      <c r="F860">
        <v>82.9</v>
      </c>
    </row>
    <row r="861" spans="2:6" x14ac:dyDescent="0.25">
      <c r="B861" s="3">
        <v>43200</v>
      </c>
      <c r="C861" t="e">
        <v>#N/A</v>
      </c>
      <c r="D861">
        <v>83.18</v>
      </c>
      <c r="E861">
        <v>82.8</v>
      </c>
      <c r="F861">
        <v>83.06</v>
      </c>
    </row>
    <row r="862" spans="2:6" x14ac:dyDescent="0.25">
      <c r="B862" s="3">
        <v>43199</v>
      </c>
      <c r="C862" t="e">
        <v>#N/A</v>
      </c>
      <c r="D862">
        <v>82.4</v>
      </c>
      <c r="E862">
        <v>82.12</v>
      </c>
      <c r="F862">
        <v>82.32</v>
      </c>
    </row>
    <row r="863" spans="2:6" x14ac:dyDescent="0.25">
      <c r="B863" s="3">
        <v>43196</v>
      </c>
      <c r="C863" t="e">
        <v>#N/A</v>
      </c>
      <c r="D863">
        <v>82.52</v>
      </c>
      <c r="E863">
        <v>82.19</v>
      </c>
      <c r="F863">
        <v>82.28</v>
      </c>
    </row>
    <row r="864" spans="2:6" x14ac:dyDescent="0.25">
      <c r="B864" s="3">
        <v>43195</v>
      </c>
      <c r="C864" t="e">
        <v>#N/A</v>
      </c>
      <c r="D864">
        <v>82.58</v>
      </c>
      <c r="E864">
        <v>82.33</v>
      </c>
      <c r="F864">
        <v>82.57</v>
      </c>
    </row>
    <row r="865" spans="2:6" x14ac:dyDescent="0.25">
      <c r="B865" s="3">
        <v>43194</v>
      </c>
      <c r="C865" t="e">
        <v>#N/A</v>
      </c>
      <c r="D865">
        <v>82.06</v>
      </c>
      <c r="E865">
        <v>81.680000000000007</v>
      </c>
      <c r="F865">
        <v>82.04</v>
      </c>
    </row>
    <row r="866" spans="2:6" x14ac:dyDescent="0.25">
      <c r="B866" s="3">
        <v>43193</v>
      </c>
      <c r="C866" t="e">
        <v>#N/A</v>
      </c>
      <c r="D866">
        <v>81.84</v>
      </c>
      <c r="E866">
        <v>81.540000000000006</v>
      </c>
      <c r="F866">
        <v>81.75</v>
      </c>
    </row>
    <row r="867" spans="2:6" x14ac:dyDescent="0.25">
      <c r="B867" s="3">
        <v>43192</v>
      </c>
      <c r="C867" t="e">
        <v>#N/A</v>
      </c>
      <c r="D867">
        <v>81.61</v>
      </c>
      <c r="E867">
        <v>81.38</v>
      </c>
      <c r="F867">
        <v>81.41</v>
      </c>
    </row>
    <row r="868" spans="2:6" x14ac:dyDescent="0.25">
      <c r="B868" s="3">
        <v>43189</v>
      </c>
      <c r="C868" t="e">
        <v>#N/A</v>
      </c>
      <c r="D868">
        <v>81.709999999999994</v>
      </c>
      <c r="E868">
        <v>81.569999999999993</v>
      </c>
      <c r="F868">
        <v>81.64</v>
      </c>
    </row>
    <row r="869" spans="2:6" x14ac:dyDescent="0.25">
      <c r="B869" s="3">
        <v>43188</v>
      </c>
      <c r="C869" t="e">
        <v>#N/A</v>
      </c>
      <c r="D869">
        <v>81.77</v>
      </c>
      <c r="E869">
        <v>81.52</v>
      </c>
      <c r="F869">
        <v>81.569999999999993</v>
      </c>
    </row>
    <row r="870" spans="2:6" x14ac:dyDescent="0.25">
      <c r="B870" s="3">
        <v>43187</v>
      </c>
      <c r="C870" t="e">
        <v>#N/A</v>
      </c>
      <c r="D870">
        <v>81.53</v>
      </c>
      <c r="E870">
        <v>81.209999999999994</v>
      </c>
      <c r="F870">
        <v>81.41</v>
      </c>
    </row>
    <row r="871" spans="2:6" x14ac:dyDescent="0.25">
      <c r="B871" s="3">
        <v>43186</v>
      </c>
      <c r="C871" t="e">
        <v>#N/A</v>
      </c>
      <c r="D871">
        <v>81.62</v>
      </c>
      <c r="E871">
        <v>81.319999999999993</v>
      </c>
      <c r="F871">
        <v>81.52</v>
      </c>
    </row>
    <row r="872" spans="2:6" x14ac:dyDescent="0.25">
      <c r="B872" s="3">
        <v>43185</v>
      </c>
      <c r="C872" t="e">
        <v>#N/A</v>
      </c>
      <c r="D872">
        <v>81.45</v>
      </c>
      <c r="E872">
        <v>80.989999999999995</v>
      </c>
      <c r="F872">
        <v>81.040000000000006</v>
      </c>
    </row>
    <row r="873" spans="2:6" x14ac:dyDescent="0.25">
      <c r="B873" s="3">
        <v>43182</v>
      </c>
      <c r="C873" t="e">
        <v>#N/A</v>
      </c>
      <c r="D873">
        <v>81.45</v>
      </c>
      <c r="E873">
        <v>81.19</v>
      </c>
      <c r="F873">
        <v>81.290000000000006</v>
      </c>
    </row>
    <row r="874" spans="2:6" x14ac:dyDescent="0.25">
      <c r="B874" s="3">
        <v>43181</v>
      </c>
      <c r="C874" t="e">
        <v>#N/A</v>
      </c>
      <c r="D874">
        <v>81.569999999999993</v>
      </c>
      <c r="E874">
        <v>81.19</v>
      </c>
      <c r="F874">
        <v>81.290000000000006</v>
      </c>
    </row>
    <row r="875" spans="2:6" x14ac:dyDescent="0.25">
      <c r="B875" s="3">
        <v>43180</v>
      </c>
      <c r="C875" t="e">
        <v>#N/A</v>
      </c>
      <c r="D875">
        <v>81.86</v>
      </c>
      <c r="E875">
        <v>81.64</v>
      </c>
      <c r="F875">
        <v>81.819999999999993</v>
      </c>
    </row>
    <row r="876" spans="2:6" x14ac:dyDescent="0.25">
      <c r="B876" s="3">
        <v>43179</v>
      </c>
      <c r="C876" t="e">
        <v>#N/A</v>
      </c>
      <c r="D876">
        <v>81.91</v>
      </c>
      <c r="E876">
        <v>81.7</v>
      </c>
      <c r="F876">
        <v>81.86</v>
      </c>
    </row>
    <row r="877" spans="2:6" x14ac:dyDescent="0.25">
      <c r="B877" s="3">
        <v>43178</v>
      </c>
      <c r="C877" t="e">
        <v>#N/A</v>
      </c>
      <c r="D877">
        <v>81.819999999999993</v>
      </c>
      <c r="E877">
        <v>81.58</v>
      </c>
      <c r="F877">
        <v>81.67</v>
      </c>
    </row>
    <row r="878" spans="2:6" x14ac:dyDescent="0.25">
      <c r="B878" s="3">
        <v>43175</v>
      </c>
      <c r="C878" t="e">
        <v>#N/A</v>
      </c>
      <c r="D878">
        <v>82.19</v>
      </c>
      <c r="E878">
        <v>81.93</v>
      </c>
      <c r="F878">
        <v>81.98</v>
      </c>
    </row>
    <row r="879" spans="2:6" x14ac:dyDescent="0.25">
      <c r="B879" s="3">
        <v>43174</v>
      </c>
      <c r="C879" t="e">
        <v>#N/A</v>
      </c>
      <c r="D879">
        <v>83</v>
      </c>
      <c r="E879">
        <v>82.78</v>
      </c>
      <c r="F879">
        <v>82.99</v>
      </c>
    </row>
    <row r="880" spans="2:6" x14ac:dyDescent="0.25">
      <c r="B880" s="3">
        <v>43173</v>
      </c>
      <c r="C880" t="e">
        <v>#N/A</v>
      </c>
      <c r="D880">
        <v>84.06</v>
      </c>
      <c r="E880">
        <v>83.79</v>
      </c>
      <c r="F880">
        <v>83.84</v>
      </c>
    </row>
    <row r="881" spans="2:6" x14ac:dyDescent="0.25">
      <c r="B881" s="3">
        <v>43172</v>
      </c>
      <c r="C881" t="e">
        <v>#N/A</v>
      </c>
      <c r="D881">
        <v>84.41</v>
      </c>
      <c r="E881">
        <v>84.13</v>
      </c>
      <c r="F881">
        <v>84.18</v>
      </c>
    </row>
    <row r="882" spans="2:6" x14ac:dyDescent="0.25">
      <c r="B882" s="3">
        <v>43171</v>
      </c>
      <c r="C882" t="e">
        <v>#N/A</v>
      </c>
      <c r="D882">
        <v>83.85</v>
      </c>
      <c r="E882">
        <v>83.71</v>
      </c>
      <c r="F882">
        <v>83.76</v>
      </c>
    </row>
    <row r="883" spans="2:6" x14ac:dyDescent="0.25">
      <c r="B883" s="3">
        <v>43168</v>
      </c>
      <c r="C883" t="e">
        <v>#N/A</v>
      </c>
      <c r="D883">
        <v>83.7</v>
      </c>
      <c r="E883">
        <v>83.4</v>
      </c>
      <c r="F883">
        <v>83.69</v>
      </c>
    </row>
    <row r="884" spans="2:6" x14ac:dyDescent="0.25">
      <c r="B884" s="3">
        <v>43167</v>
      </c>
      <c r="C884" t="e">
        <v>#N/A</v>
      </c>
      <c r="D884">
        <v>82.97</v>
      </c>
      <c r="E884">
        <v>82.68</v>
      </c>
      <c r="F884">
        <v>82.7</v>
      </c>
    </row>
    <row r="885" spans="2:6" x14ac:dyDescent="0.25">
      <c r="B885" s="3">
        <v>43166</v>
      </c>
      <c r="C885" t="e">
        <v>#N/A</v>
      </c>
      <c r="D885">
        <v>82.95</v>
      </c>
      <c r="E885">
        <v>82.57</v>
      </c>
      <c r="F885">
        <v>82.82</v>
      </c>
    </row>
    <row r="886" spans="2:6" x14ac:dyDescent="0.25">
      <c r="B886" s="3">
        <v>43165</v>
      </c>
      <c r="C886" t="e">
        <v>#N/A</v>
      </c>
      <c r="D886">
        <v>83.02</v>
      </c>
      <c r="E886">
        <v>82.68</v>
      </c>
      <c r="F886">
        <v>82.87</v>
      </c>
    </row>
    <row r="887" spans="2:6" x14ac:dyDescent="0.25">
      <c r="B887" s="3">
        <v>43164</v>
      </c>
      <c r="C887" t="e">
        <v>#N/A</v>
      </c>
      <c r="D887">
        <v>81.86</v>
      </c>
      <c r="E887">
        <v>81.650000000000006</v>
      </c>
      <c r="F887">
        <v>81.790000000000006</v>
      </c>
    </row>
    <row r="888" spans="2:6" x14ac:dyDescent="0.25">
      <c r="B888" s="3">
        <v>43161</v>
      </c>
      <c r="C888" t="e">
        <v>#N/A</v>
      </c>
      <c r="D888">
        <v>81.790000000000006</v>
      </c>
      <c r="E888">
        <v>81.510000000000005</v>
      </c>
      <c r="F888">
        <v>81.59</v>
      </c>
    </row>
    <row r="889" spans="2:6" x14ac:dyDescent="0.25">
      <c r="B889" s="3">
        <v>43160</v>
      </c>
      <c r="C889" t="e">
        <v>#N/A</v>
      </c>
      <c r="D889">
        <v>82.88</v>
      </c>
      <c r="E889">
        <v>82.57</v>
      </c>
      <c r="F889">
        <v>82.63</v>
      </c>
    </row>
    <row r="890" spans="2:6" x14ac:dyDescent="0.25">
      <c r="B890" s="3">
        <v>43159</v>
      </c>
      <c r="C890" t="e">
        <v>#N/A</v>
      </c>
      <c r="D890">
        <v>83.62</v>
      </c>
      <c r="E890">
        <v>83.42</v>
      </c>
      <c r="F890">
        <v>83.47</v>
      </c>
    </row>
    <row r="891" spans="2:6" x14ac:dyDescent="0.25">
      <c r="B891" s="3">
        <v>43158</v>
      </c>
      <c r="C891" t="e">
        <v>#N/A</v>
      </c>
      <c r="D891">
        <v>83.97</v>
      </c>
      <c r="E891">
        <v>83.8</v>
      </c>
      <c r="F891">
        <v>83.87</v>
      </c>
    </row>
    <row r="892" spans="2:6" x14ac:dyDescent="0.25">
      <c r="B892" s="3">
        <v>43157</v>
      </c>
      <c r="C892" t="e">
        <v>#N/A</v>
      </c>
      <c r="D892">
        <v>83.92</v>
      </c>
      <c r="E892">
        <v>83.71</v>
      </c>
      <c r="F892">
        <v>83.88</v>
      </c>
    </row>
    <row r="893" spans="2:6" x14ac:dyDescent="0.25">
      <c r="B893" s="3">
        <v>43154</v>
      </c>
      <c r="C893" t="e">
        <v>#N/A</v>
      </c>
      <c r="D893">
        <v>83.5</v>
      </c>
      <c r="E893">
        <v>83.36</v>
      </c>
      <c r="F893">
        <v>83.41</v>
      </c>
    </row>
    <row r="894" spans="2:6" x14ac:dyDescent="0.25">
      <c r="B894" s="3">
        <v>43153</v>
      </c>
      <c r="C894" t="e">
        <v>#N/A</v>
      </c>
      <c r="D894">
        <v>83.88</v>
      </c>
      <c r="E894">
        <v>83.67</v>
      </c>
      <c r="F894">
        <v>83.76</v>
      </c>
    </row>
    <row r="895" spans="2:6" x14ac:dyDescent="0.25">
      <c r="B895" s="3">
        <v>43152</v>
      </c>
      <c r="C895" t="e">
        <v>#N/A</v>
      </c>
      <c r="D895">
        <v>84.43</v>
      </c>
      <c r="E895">
        <v>84.23</v>
      </c>
      <c r="F895">
        <v>84.3</v>
      </c>
    </row>
    <row r="896" spans="2:6" x14ac:dyDescent="0.25">
      <c r="B896" s="3">
        <v>43151</v>
      </c>
      <c r="C896" t="e">
        <v>#N/A</v>
      </c>
      <c r="D896">
        <v>84.65</v>
      </c>
      <c r="E896">
        <v>84.51</v>
      </c>
      <c r="F896">
        <v>84.54</v>
      </c>
    </row>
    <row r="897" spans="2:6" x14ac:dyDescent="0.25">
      <c r="B897" s="3">
        <v>43150</v>
      </c>
      <c r="C897" t="e">
        <v>#N/A</v>
      </c>
      <c r="D897">
        <v>84.36</v>
      </c>
      <c r="E897">
        <v>84.2</v>
      </c>
      <c r="F897">
        <v>84.29</v>
      </c>
    </row>
    <row r="898" spans="2:6" x14ac:dyDescent="0.25">
      <c r="B898" s="3">
        <v>43147</v>
      </c>
      <c r="C898" t="e">
        <v>#N/A</v>
      </c>
      <c r="D898">
        <v>84.22</v>
      </c>
      <c r="E898">
        <v>84.02</v>
      </c>
      <c r="F898">
        <v>84.08</v>
      </c>
    </row>
    <row r="899" spans="2:6" x14ac:dyDescent="0.25">
      <c r="B899" s="3">
        <v>43146</v>
      </c>
      <c r="C899" t="e">
        <v>#N/A</v>
      </c>
      <c r="D899">
        <v>84.43</v>
      </c>
      <c r="E899">
        <v>84.2</v>
      </c>
      <c r="F899">
        <v>84.36</v>
      </c>
    </row>
    <row r="900" spans="2:6" x14ac:dyDescent="0.25">
      <c r="B900" s="3">
        <v>43145</v>
      </c>
      <c r="C900" t="e">
        <v>#N/A</v>
      </c>
      <c r="D900">
        <v>83.94</v>
      </c>
      <c r="E900">
        <v>83.41</v>
      </c>
      <c r="F900">
        <v>83.77</v>
      </c>
    </row>
    <row r="901" spans="2:6" x14ac:dyDescent="0.25">
      <c r="B901" s="3">
        <v>43144</v>
      </c>
      <c r="C901" t="e">
        <v>#N/A</v>
      </c>
      <c r="D901">
        <v>84.44</v>
      </c>
      <c r="E901">
        <v>84.24</v>
      </c>
      <c r="F901">
        <v>84.35</v>
      </c>
    </row>
    <row r="902" spans="2:6" x14ac:dyDescent="0.25">
      <c r="B902" s="3">
        <v>43143</v>
      </c>
      <c r="C902" t="e">
        <v>#N/A</v>
      </c>
      <c r="D902">
        <v>85.23</v>
      </c>
      <c r="E902">
        <v>84.96</v>
      </c>
      <c r="F902">
        <v>85.1</v>
      </c>
    </row>
    <row r="903" spans="2:6" x14ac:dyDescent="0.25">
      <c r="B903" s="3">
        <v>43140</v>
      </c>
      <c r="C903" t="e">
        <v>#N/A</v>
      </c>
      <c r="D903">
        <v>85.31</v>
      </c>
      <c r="E903">
        <v>84.95</v>
      </c>
      <c r="F903">
        <v>85.17</v>
      </c>
    </row>
    <row r="904" spans="2:6" x14ac:dyDescent="0.25">
      <c r="B904" s="3">
        <v>43139</v>
      </c>
      <c r="C904" t="e">
        <v>#N/A</v>
      </c>
      <c r="D904">
        <v>85.72</v>
      </c>
      <c r="E904">
        <v>85.35</v>
      </c>
      <c r="F904">
        <v>85.48</v>
      </c>
    </row>
    <row r="905" spans="2:6" x14ac:dyDescent="0.25">
      <c r="B905" s="3">
        <v>43138</v>
      </c>
      <c r="C905" t="e">
        <v>#N/A</v>
      </c>
      <c r="D905">
        <v>85.97</v>
      </c>
      <c r="E905">
        <v>85.71</v>
      </c>
      <c r="F905">
        <v>85.94</v>
      </c>
    </row>
    <row r="906" spans="2:6" x14ac:dyDescent="0.25">
      <c r="B906" s="3">
        <v>43137</v>
      </c>
      <c r="C906" t="e">
        <v>#N/A</v>
      </c>
      <c r="D906">
        <v>86.29</v>
      </c>
      <c r="E906">
        <v>85.81</v>
      </c>
      <c r="F906">
        <v>86.14</v>
      </c>
    </row>
    <row r="907" spans="2:6" x14ac:dyDescent="0.25">
      <c r="B907" s="3">
        <v>43136</v>
      </c>
      <c r="C907" t="e">
        <v>#N/A</v>
      </c>
      <c r="D907">
        <v>87.26</v>
      </c>
      <c r="E907">
        <v>87.06</v>
      </c>
      <c r="F907">
        <v>87.26</v>
      </c>
    </row>
    <row r="908" spans="2:6" x14ac:dyDescent="0.25">
      <c r="B908" s="3">
        <v>43133</v>
      </c>
      <c r="C908" t="e">
        <v>#N/A</v>
      </c>
      <c r="D908">
        <v>87.78</v>
      </c>
      <c r="E908">
        <v>87.49</v>
      </c>
      <c r="F908">
        <v>87.55</v>
      </c>
    </row>
    <row r="909" spans="2:6" x14ac:dyDescent="0.25">
      <c r="B909" s="3">
        <v>43132</v>
      </c>
      <c r="C909" t="e">
        <v>#N/A</v>
      </c>
      <c r="D909">
        <v>87.71</v>
      </c>
      <c r="E909">
        <v>87.45</v>
      </c>
      <c r="F909">
        <v>87.62</v>
      </c>
    </row>
    <row r="910" spans="2:6" x14ac:dyDescent="0.25">
      <c r="B910" s="3">
        <v>43131</v>
      </c>
      <c r="C910" t="e">
        <v>#N/A</v>
      </c>
      <c r="D910">
        <v>88.28</v>
      </c>
      <c r="E910">
        <v>88.13</v>
      </c>
      <c r="F910">
        <v>88.25</v>
      </c>
    </row>
    <row r="911" spans="2:6" x14ac:dyDescent="0.25">
      <c r="B911" s="3">
        <v>43130</v>
      </c>
      <c r="C911" t="e">
        <v>#N/A</v>
      </c>
      <c r="D911">
        <v>88.03</v>
      </c>
      <c r="E911">
        <v>87.74</v>
      </c>
      <c r="F911">
        <v>87.83</v>
      </c>
    </row>
    <row r="912" spans="2:6" x14ac:dyDescent="0.25">
      <c r="B912" s="3">
        <v>43129</v>
      </c>
      <c r="C912" t="e">
        <v>#N/A</v>
      </c>
      <c r="D912">
        <v>88.09</v>
      </c>
      <c r="E912">
        <v>87.9</v>
      </c>
      <c r="F912">
        <v>88.05</v>
      </c>
    </row>
    <row r="913" spans="2:6" x14ac:dyDescent="0.25">
      <c r="B913" s="3">
        <v>43126</v>
      </c>
      <c r="C913" t="e">
        <v>#N/A</v>
      </c>
      <c r="D913">
        <v>88.4</v>
      </c>
      <c r="E913">
        <v>87.95</v>
      </c>
      <c r="F913">
        <v>88.01</v>
      </c>
    </row>
    <row r="914" spans="2:6" x14ac:dyDescent="0.25">
      <c r="B914" s="3">
        <v>43125</v>
      </c>
      <c r="C914" t="e">
        <v>#N/A</v>
      </c>
      <c r="D914">
        <v>88.18</v>
      </c>
      <c r="E914">
        <v>87.82</v>
      </c>
      <c r="F914">
        <v>87.84</v>
      </c>
    </row>
    <row r="915" spans="2:6" x14ac:dyDescent="0.25">
      <c r="B915" s="3">
        <v>43124</v>
      </c>
      <c r="C915" t="e">
        <v>#N/A</v>
      </c>
      <c r="D915">
        <v>88.33</v>
      </c>
      <c r="E915">
        <v>88.14</v>
      </c>
      <c r="F915">
        <v>88.17</v>
      </c>
    </row>
    <row r="916" spans="2:6" x14ac:dyDescent="0.25">
      <c r="B916" s="3">
        <v>43123</v>
      </c>
      <c r="C916" t="e">
        <v>#N/A</v>
      </c>
      <c r="D916">
        <v>88.18</v>
      </c>
      <c r="E916">
        <v>87.93</v>
      </c>
      <c r="F916">
        <v>88.07</v>
      </c>
    </row>
    <row r="917" spans="2:6" x14ac:dyDescent="0.25">
      <c r="B917" s="3">
        <v>43122</v>
      </c>
      <c r="C917" t="e">
        <v>#N/A</v>
      </c>
      <c r="D917">
        <v>88.81</v>
      </c>
      <c r="E917">
        <v>88.66</v>
      </c>
      <c r="F917">
        <v>88.78</v>
      </c>
    </row>
    <row r="918" spans="2:6" x14ac:dyDescent="0.25">
      <c r="B918" s="3">
        <v>43119</v>
      </c>
      <c r="C918" t="e">
        <v>#N/A</v>
      </c>
      <c r="D918">
        <v>88.63</v>
      </c>
      <c r="E918">
        <v>88.34</v>
      </c>
      <c r="F918">
        <v>88.54</v>
      </c>
    </row>
    <row r="919" spans="2:6" x14ac:dyDescent="0.25">
      <c r="B919" s="3">
        <v>43118</v>
      </c>
      <c r="C919" t="e">
        <v>#N/A</v>
      </c>
      <c r="D919">
        <v>88.9</v>
      </c>
      <c r="E919">
        <v>88.69</v>
      </c>
      <c r="F919">
        <v>88.76</v>
      </c>
    </row>
    <row r="920" spans="2:6" x14ac:dyDescent="0.25">
      <c r="B920" s="3">
        <v>43117</v>
      </c>
      <c r="C920" t="e">
        <v>#N/A</v>
      </c>
      <c r="D920">
        <v>88.32</v>
      </c>
      <c r="E920">
        <v>88.11</v>
      </c>
      <c r="F920">
        <v>88.17</v>
      </c>
    </row>
    <row r="921" spans="2:6" x14ac:dyDescent="0.25">
      <c r="B921" s="3">
        <v>43116</v>
      </c>
      <c r="C921" t="e">
        <v>#N/A</v>
      </c>
      <c r="D921">
        <v>88.04</v>
      </c>
      <c r="E921">
        <v>87.9</v>
      </c>
      <c r="F921">
        <v>87.96</v>
      </c>
    </row>
    <row r="922" spans="2:6" x14ac:dyDescent="0.25">
      <c r="B922" s="3">
        <v>43115</v>
      </c>
      <c r="C922" t="e">
        <v>#N/A</v>
      </c>
      <c r="D922">
        <v>88.09</v>
      </c>
      <c r="E922">
        <v>87.93</v>
      </c>
      <c r="F922">
        <v>88.07</v>
      </c>
    </row>
    <row r="923" spans="2:6" x14ac:dyDescent="0.25">
      <c r="B923" s="3">
        <v>43112</v>
      </c>
      <c r="C923" t="e">
        <v>#N/A</v>
      </c>
      <c r="D923">
        <v>87.83</v>
      </c>
      <c r="E923">
        <v>87.64</v>
      </c>
      <c r="F923">
        <v>87.77</v>
      </c>
    </row>
    <row r="924" spans="2:6" x14ac:dyDescent="0.25">
      <c r="B924" s="3">
        <v>43111</v>
      </c>
      <c r="C924" t="e">
        <v>#N/A</v>
      </c>
      <c r="D924">
        <v>87.88</v>
      </c>
      <c r="E924">
        <v>87.72</v>
      </c>
      <c r="F924">
        <v>87.84</v>
      </c>
    </row>
    <row r="925" spans="2:6" x14ac:dyDescent="0.25">
      <c r="B925" s="3">
        <v>43110</v>
      </c>
      <c r="C925" t="e">
        <v>#N/A</v>
      </c>
      <c r="D925">
        <v>87.47</v>
      </c>
      <c r="E925">
        <v>87.33</v>
      </c>
      <c r="F925">
        <v>87.38</v>
      </c>
    </row>
    <row r="926" spans="2:6" x14ac:dyDescent="0.25">
      <c r="B926" s="3">
        <v>43109</v>
      </c>
      <c r="C926" t="e">
        <v>#N/A</v>
      </c>
      <c r="D926">
        <v>88.12</v>
      </c>
      <c r="E926">
        <v>87.97</v>
      </c>
      <c r="F926">
        <v>88.02</v>
      </c>
    </row>
    <row r="927" spans="2:6" x14ac:dyDescent="0.25">
      <c r="B927" s="3">
        <v>43108</v>
      </c>
      <c r="C927" t="e">
        <v>#N/A</v>
      </c>
      <c r="D927">
        <v>88.58</v>
      </c>
      <c r="E927">
        <v>88.45</v>
      </c>
      <c r="F927">
        <v>88.49</v>
      </c>
    </row>
    <row r="928" spans="2:6" x14ac:dyDescent="0.25">
      <c r="B928" s="3">
        <v>43105</v>
      </c>
      <c r="C928" t="e">
        <v>#N/A</v>
      </c>
      <c r="D928">
        <v>88.96</v>
      </c>
      <c r="E928">
        <v>88.77</v>
      </c>
      <c r="F928">
        <v>88.84</v>
      </c>
    </row>
    <row r="929" spans="2:6" x14ac:dyDescent="0.25">
      <c r="B929" s="3">
        <v>43104</v>
      </c>
      <c r="C929" t="e">
        <v>#N/A</v>
      </c>
      <c r="D929">
        <v>88.49</v>
      </c>
      <c r="E929">
        <v>88.29</v>
      </c>
      <c r="F929">
        <v>88.48</v>
      </c>
    </row>
    <row r="930" spans="2:6" x14ac:dyDescent="0.25">
      <c r="B930" s="3">
        <v>43103</v>
      </c>
      <c r="C930" t="e">
        <v>#N/A</v>
      </c>
      <c r="D930">
        <v>88</v>
      </c>
      <c r="E930">
        <v>87.87</v>
      </c>
      <c r="F930">
        <v>87.94</v>
      </c>
    </row>
    <row r="931" spans="2:6" x14ac:dyDescent="0.25">
      <c r="B931" s="3">
        <v>43102</v>
      </c>
      <c r="C931" t="e">
        <v>#N/A</v>
      </c>
      <c r="D931">
        <v>87.81</v>
      </c>
      <c r="E931">
        <v>87.62</v>
      </c>
      <c r="F931">
        <v>87.74</v>
      </c>
    </row>
    <row r="932" spans="2:6" x14ac:dyDescent="0.25">
      <c r="B932" s="3">
        <v>43101</v>
      </c>
      <c r="C932" t="e">
        <v>#N/A</v>
      </c>
      <c r="D932">
        <v>87.88</v>
      </c>
      <c r="E932">
        <v>87.88</v>
      </c>
      <c r="F932">
        <v>87.88</v>
      </c>
    </row>
    <row r="933" spans="2:6" x14ac:dyDescent="0.25">
      <c r="B933" s="3">
        <v>43098</v>
      </c>
      <c r="C933" t="e">
        <v>#N/A</v>
      </c>
      <c r="D933">
        <v>87.95</v>
      </c>
      <c r="E933">
        <v>87.84</v>
      </c>
      <c r="F933">
        <v>87.89</v>
      </c>
    </row>
    <row r="934" spans="2:6" x14ac:dyDescent="0.25">
      <c r="B934" s="3">
        <v>43097</v>
      </c>
      <c r="C934" t="e">
        <v>#N/A</v>
      </c>
      <c r="D934">
        <v>87.99</v>
      </c>
      <c r="E934">
        <v>87.82</v>
      </c>
      <c r="F934">
        <v>87.95</v>
      </c>
    </row>
    <row r="935" spans="2:6" x14ac:dyDescent="0.25">
      <c r="B935" s="3">
        <v>43096</v>
      </c>
      <c r="C935" t="e">
        <v>#N/A</v>
      </c>
      <c r="D935">
        <v>88.03</v>
      </c>
      <c r="E935">
        <v>87.91</v>
      </c>
      <c r="F935">
        <v>88.01</v>
      </c>
    </row>
    <row r="936" spans="2:6" x14ac:dyDescent="0.25">
      <c r="B936" s="3">
        <v>43095</v>
      </c>
      <c r="C936" t="e">
        <v>#N/A</v>
      </c>
      <c r="D936">
        <v>87.48</v>
      </c>
      <c r="E936">
        <v>87.36</v>
      </c>
      <c r="F936">
        <v>87.46</v>
      </c>
    </row>
    <row r="937" spans="2:6" x14ac:dyDescent="0.25">
      <c r="B937" s="3">
        <v>43094</v>
      </c>
      <c r="C937" t="e">
        <v>#N/A</v>
      </c>
      <c r="D937">
        <v>87.52</v>
      </c>
      <c r="E937">
        <v>87.52</v>
      </c>
      <c r="F937">
        <v>87.52</v>
      </c>
    </row>
    <row r="938" spans="2:6" x14ac:dyDescent="0.25">
      <c r="B938" s="3">
        <v>43091</v>
      </c>
      <c r="C938" t="e">
        <v>#N/A</v>
      </c>
      <c r="D938">
        <v>87.51</v>
      </c>
      <c r="E938">
        <v>87.35</v>
      </c>
      <c r="F938">
        <v>87.45</v>
      </c>
    </row>
    <row r="939" spans="2:6" x14ac:dyDescent="0.25">
      <c r="B939" s="3">
        <v>43090</v>
      </c>
      <c r="C939" t="e">
        <v>#N/A</v>
      </c>
      <c r="D939">
        <v>87.19</v>
      </c>
      <c r="E939">
        <v>87.08</v>
      </c>
      <c r="F939">
        <v>87.14</v>
      </c>
    </row>
    <row r="940" spans="2:6" x14ac:dyDescent="0.25">
      <c r="B940" s="3">
        <v>43089</v>
      </c>
      <c r="C940" t="e">
        <v>#N/A</v>
      </c>
      <c r="D940">
        <v>86.89</v>
      </c>
      <c r="E940">
        <v>86.73</v>
      </c>
      <c r="F940">
        <v>86.77</v>
      </c>
    </row>
    <row r="941" spans="2:6" x14ac:dyDescent="0.25">
      <c r="B941" s="3">
        <v>43088</v>
      </c>
      <c r="C941" t="e">
        <v>#N/A</v>
      </c>
      <c r="D941">
        <v>86.48</v>
      </c>
      <c r="E941">
        <v>86.28</v>
      </c>
      <c r="F941">
        <v>86.29</v>
      </c>
    </row>
    <row r="942" spans="2:6" x14ac:dyDescent="0.25">
      <c r="B942" s="3">
        <v>43087</v>
      </c>
      <c r="C942" t="e">
        <v>#N/A</v>
      </c>
      <c r="D942">
        <v>86.33</v>
      </c>
      <c r="E942">
        <v>86.2</v>
      </c>
      <c r="F942">
        <v>86.25</v>
      </c>
    </row>
    <row r="943" spans="2:6" x14ac:dyDescent="0.25">
      <c r="B943" s="3">
        <v>43084</v>
      </c>
      <c r="C943" t="e">
        <v>#N/A</v>
      </c>
      <c r="D943">
        <v>86.23</v>
      </c>
      <c r="E943">
        <v>85.98</v>
      </c>
      <c r="F943">
        <v>86.19</v>
      </c>
    </row>
    <row r="944" spans="2:6" x14ac:dyDescent="0.25">
      <c r="B944" s="3">
        <v>43083</v>
      </c>
      <c r="C944" t="e">
        <v>#N/A</v>
      </c>
      <c r="D944">
        <v>86.35</v>
      </c>
      <c r="E944">
        <v>86.15</v>
      </c>
      <c r="F944">
        <v>86.29</v>
      </c>
    </row>
    <row r="945" spans="2:6" x14ac:dyDescent="0.25">
      <c r="B945" s="3">
        <v>43082</v>
      </c>
      <c r="C945" t="e">
        <v>#N/A</v>
      </c>
      <c r="D945">
        <v>86.07</v>
      </c>
      <c r="E945">
        <v>85.87</v>
      </c>
      <c r="F945">
        <v>86</v>
      </c>
    </row>
    <row r="946" spans="2:6" x14ac:dyDescent="0.25">
      <c r="B946" s="3">
        <v>43081</v>
      </c>
      <c r="C946" t="e">
        <v>#N/A</v>
      </c>
      <c r="D946">
        <v>85.93</v>
      </c>
      <c r="E946">
        <v>85.8</v>
      </c>
      <c r="F946">
        <v>85.89</v>
      </c>
    </row>
    <row r="947" spans="2:6" x14ac:dyDescent="0.25">
      <c r="B947" s="3">
        <v>43080</v>
      </c>
      <c r="C947" t="e">
        <v>#N/A</v>
      </c>
      <c r="D947">
        <v>85.41</v>
      </c>
      <c r="E947">
        <v>85.26</v>
      </c>
      <c r="F947">
        <v>85.4</v>
      </c>
    </row>
    <row r="948" spans="2:6" x14ac:dyDescent="0.25">
      <c r="B948" s="3">
        <v>43077</v>
      </c>
      <c r="C948" t="e">
        <v>#N/A</v>
      </c>
      <c r="D948">
        <v>85.32</v>
      </c>
      <c r="E948">
        <v>85.05</v>
      </c>
      <c r="F948">
        <v>85.21</v>
      </c>
    </row>
    <row r="949" spans="2:6" x14ac:dyDescent="0.25">
      <c r="B949" s="3">
        <v>43076</v>
      </c>
      <c r="C949" t="e">
        <v>#N/A</v>
      </c>
      <c r="D949">
        <v>84.75</v>
      </c>
      <c r="E949">
        <v>84.63</v>
      </c>
      <c r="F949">
        <v>84.71</v>
      </c>
    </row>
    <row r="950" spans="2:6" x14ac:dyDescent="0.25">
      <c r="B950" s="3">
        <v>43075</v>
      </c>
      <c r="C950" t="e">
        <v>#N/A</v>
      </c>
      <c r="D950">
        <v>85.14</v>
      </c>
      <c r="E950">
        <v>84.86</v>
      </c>
      <c r="F950">
        <v>85</v>
      </c>
    </row>
    <row r="951" spans="2:6" x14ac:dyDescent="0.25">
      <c r="B951" s="3">
        <v>43074</v>
      </c>
      <c r="C951" t="e">
        <v>#N/A</v>
      </c>
      <c r="D951">
        <v>85.95</v>
      </c>
      <c r="E951">
        <v>85.72</v>
      </c>
      <c r="F951">
        <v>85.8</v>
      </c>
    </row>
    <row r="952" spans="2:6" x14ac:dyDescent="0.25">
      <c r="B952" s="3">
        <v>43073</v>
      </c>
      <c r="C952" t="e">
        <v>#N/A</v>
      </c>
      <c r="D952">
        <v>85.94</v>
      </c>
      <c r="E952">
        <v>85.78</v>
      </c>
      <c r="F952">
        <v>85.82</v>
      </c>
    </row>
    <row r="953" spans="2:6" x14ac:dyDescent="0.25">
      <c r="B953" s="3">
        <v>43070</v>
      </c>
      <c r="C953" t="e">
        <v>#N/A</v>
      </c>
      <c r="D953">
        <v>85.54</v>
      </c>
      <c r="E953">
        <v>85.31</v>
      </c>
      <c r="F953">
        <v>85.54</v>
      </c>
    </row>
    <row r="954" spans="2:6" x14ac:dyDescent="0.25">
      <c r="B954" s="3">
        <v>43069</v>
      </c>
      <c r="C954" t="e">
        <v>#N/A</v>
      </c>
      <c r="D954">
        <v>85</v>
      </c>
      <c r="E954">
        <v>84.79</v>
      </c>
      <c r="F954">
        <v>84.84</v>
      </c>
    </row>
    <row r="955" spans="2:6" x14ac:dyDescent="0.25">
      <c r="B955" s="3">
        <v>43068</v>
      </c>
      <c r="C955" t="e">
        <v>#N/A</v>
      </c>
      <c r="D955">
        <v>84.68</v>
      </c>
      <c r="E955">
        <v>84.52</v>
      </c>
      <c r="F955">
        <v>84.67</v>
      </c>
    </row>
    <row r="956" spans="2:6" x14ac:dyDescent="0.25">
      <c r="B956" s="3">
        <v>43067</v>
      </c>
      <c r="C956" t="e">
        <v>#N/A</v>
      </c>
      <c r="D956">
        <v>84.71</v>
      </c>
      <c r="E956">
        <v>84.56</v>
      </c>
      <c r="F956">
        <v>84.62</v>
      </c>
    </row>
    <row r="957" spans="2:6" x14ac:dyDescent="0.25">
      <c r="B957" s="3">
        <v>43066</v>
      </c>
      <c r="C957" t="e">
        <v>#N/A</v>
      </c>
      <c r="D957">
        <v>84.7</v>
      </c>
      <c r="E957">
        <v>84.52</v>
      </c>
      <c r="F957">
        <v>84.58</v>
      </c>
    </row>
    <row r="958" spans="2:6" x14ac:dyDescent="0.25">
      <c r="B958" s="3">
        <v>43063</v>
      </c>
      <c r="C958" t="e">
        <v>#N/A</v>
      </c>
      <c r="D958">
        <v>84.94</v>
      </c>
      <c r="E958">
        <v>84.81</v>
      </c>
      <c r="F958">
        <v>84.89</v>
      </c>
    </row>
    <row r="959" spans="2:6" x14ac:dyDescent="0.25">
      <c r="B959" s="3">
        <v>43062</v>
      </c>
      <c r="C959" t="e">
        <v>#N/A</v>
      </c>
      <c r="D959">
        <v>84.87</v>
      </c>
      <c r="E959">
        <v>84.79</v>
      </c>
      <c r="F959">
        <v>84.82</v>
      </c>
    </row>
    <row r="960" spans="2:6" x14ac:dyDescent="0.25">
      <c r="B960" s="3">
        <v>43061</v>
      </c>
      <c r="C960" t="e">
        <v>#N/A</v>
      </c>
      <c r="D960">
        <v>84.85</v>
      </c>
      <c r="E960">
        <v>84.73</v>
      </c>
      <c r="F960">
        <v>84.75</v>
      </c>
    </row>
    <row r="961" spans="2:6" x14ac:dyDescent="0.25">
      <c r="B961" s="3">
        <v>43060</v>
      </c>
      <c r="C961" t="e">
        <v>#N/A</v>
      </c>
      <c r="D961">
        <v>85.18</v>
      </c>
      <c r="E961">
        <v>84.98</v>
      </c>
      <c r="F961">
        <v>85.15</v>
      </c>
    </row>
    <row r="962" spans="2:6" x14ac:dyDescent="0.25">
      <c r="B962" s="3">
        <v>43059</v>
      </c>
      <c r="C962" t="e">
        <v>#N/A</v>
      </c>
      <c r="D962">
        <v>84.87</v>
      </c>
      <c r="E962">
        <v>84.67</v>
      </c>
      <c r="F962">
        <v>84.86</v>
      </c>
    </row>
    <row r="963" spans="2:6" x14ac:dyDescent="0.25">
      <c r="B963" s="3">
        <v>43056</v>
      </c>
      <c r="C963" t="e">
        <v>#N/A</v>
      </c>
      <c r="D963">
        <v>84.92</v>
      </c>
      <c r="E963">
        <v>84.69</v>
      </c>
      <c r="F963">
        <v>84.73</v>
      </c>
    </row>
    <row r="964" spans="2:6" x14ac:dyDescent="0.25">
      <c r="B964" s="3">
        <v>43055</v>
      </c>
      <c r="C964" t="e">
        <v>#N/A</v>
      </c>
      <c r="D964">
        <v>85.88</v>
      </c>
      <c r="E964">
        <v>85.63</v>
      </c>
      <c r="F964">
        <v>85.67</v>
      </c>
    </row>
    <row r="965" spans="2:6" x14ac:dyDescent="0.25">
      <c r="B965" s="3">
        <v>43054</v>
      </c>
      <c r="C965" t="e">
        <v>#N/A</v>
      </c>
      <c r="D965">
        <v>85.7</v>
      </c>
      <c r="E965">
        <v>85.45</v>
      </c>
      <c r="F965">
        <v>85.55</v>
      </c>
    </row>
    <row r="966" spans="2:6" x14ac:dyDescent="0.25">
      <c r="B966" s="3">
        <v>43053</v>
      </c>
      <c r="C966" t="e">
        <v>#N/A</v>
      </c>
      <c r="D966">
        <v>86.76</v>
      </c>
      <c r="E966">
        <v>86.53</v>
      </c>
      <c r="F966">
        <v>86.54</v>
      </c>
    </row>
    <row r="967" spans="2:6" x14ac:dyDescent="0.25">
      <c r="B967" s="3">
        <v>43052</v>
      </c>
      <c r="C967" t="e">
        <v>#N/A</v>
      </c>
      <c r="D967">
        <v>86.68</v>
      </c>
      <c r="E967">
        <v>86.5</v>
      </c>
      <c r="F967">
        <v>86.65</v>
      </c>
    </row>
    <row r="968" spans="2:6" x14ac:dyDescent="0.25">
      <c r="B968" s="3">
        <v>43049</v>
      </c>
      <c r="C968" t="e">
        <v>#N/A</v>
      </c>
      <c r="D968">
        <v>86.93</v>
      </c>
      <c r="E968">
        <v>86.8</v>
      </c>
      <c r="F968">
        <v>86.85</v>
      </c>
    </row>
    <row r="969" spans="2:6" x14ac:dyDescent="0.25">
      <c r="B969" s="3">
        <v>43048</v>
      </c>
      <c r="C969" t="e">
        <v>#N/A</v>
      </c>
      <c r="D969">
        <v>86.96</v>
      </c>
      <c r="E969">
        <v>86.81</v>
      </c>
      <c r="F969">
        <v>86.91</v>
      </c>
    </row>
    <row r="970" spans="2:6" x14ac:dyDescent="0.25">
      <c r="B970" s="3">
        <v>43047</v>
      </c>
      <c r="C970" t="e">
        <v>#N/A</v>
      </c>
      <c r="D970">
        <v>87.26</v>
      </c>
      <c r="E970">
        <v>87.04</v>
      </c>
      <c r="F970">
        <v>87.15</v>
      </c>
    </row>
    <row r="971" spans="2:6" x14ac:dyDescent="0.25">
      <c r="B971" s="3">
        <v>43046</v>
      </c>
      <c r="C971" t="e">
        <v>#N/A</v>
      </c>
      <c r="D971">
        <v>87.44</v>
      </c>
      <c r="E971">
        <v>87.23</v>
      </c>
      <c r="F971">
        <v>87.37</v>
      </c>
    </row>
    <row r="972" spans="2:6" x14ac:dyDescent="0.25">
      <c r="B972" s="3">
        <v>43045</v>
      </c>
      <c r="C972" t="e">
        <v>#N/A</v>
      </c>
      <c r="D972">
        <v>87.45</v>
      </c>
      <c r="E972">
        <v>87.3</v>
      </c>
      <c r="F972">
        <v>87.4</v>
      </c>
    </row>
    <row r="973" spans="2:6" x14ac:dyDescent="0.25">
      <c r="B973" s="3">
        <v>43042</v>
      </c>
      <c r="C973" t="e">
        <v>#N/A</v>
      </c>
      <c r="D973">
        <v>87.48</v>
      </c>
      <c r="E973">
        <v>87.24</v>
      </c>
      <c r="F973">
        <v>87.33</v>
      </c>
    </row>
    <row r="974" spans="2:6" x14ac:dyDescent="0.25">
      <c r="B974" s="3">
        <v>43041</v>
      </c>
      <c r="C974" t="e">
        <v>#N/A</v>
      </c>
      <c r="D974">
        <v>87.99</v>
      </c>
      <c r="E974">
        <v>87.72</v>
      </c>
      <c r="F974">
        <v>87.9</v>
      </c>
    </row>
    <row r="975" spans="2:6" x14ac:dyDescent="0.25">
      <c r="B975" s="3">
        <v>43040</v>
      </c>
      <c r="C975" t="e">
        <v>#N/A</v>
      </c>
      <c r="D975">
        <v>87.74</v>
      </c>
      <c r="E975">
        <v>87.52</v>
      </c>
      <c r="F975">
        <v>87.57</v>
      </c>
    </row>
    <row r="976" spans="2:6" x14ac:dyDescent="0.25">
      <c r="B976" s="3">
        <v>43039</v>
      </c>
      <c r="C976" t="e">
        <v>#N/A</v>
      </c>
      <c r="D976">
        <v>86.76</v>
      </c>
      <c r="E976">
        <v>86.64</v>
      </c>
      <c r="F976">
        <v>86.74</v>
      </c>
    </row>
    <row r="977" spans="2:6" x14ac:dyDescent="0.25">
      <c r="B977" s="3">
        <v>43038</v>
      </c>
      <c r="C977" t="e">
        <v>#N/A</v>
      </c>
      <c r="D977">
        <v>87.02</v>
      </c>
      <c r="E977">
        <v>86.86</v>
      </c>
      <c r="F977">
        <v>86.93</v>
      </c>
    </row>
    <row r="978" spans="2:6" x14ac:dyDescent="0.25">
      <c r="B978" s="3">
        <v>43035</v>
      </c>
      <c r="C978" t="e">
        <v>#N/A</v>
      </c>
      <c r="D978">
        <v>87.32</v>
      </c>
      <c r="E978">
        <v>87.02</v>
      </c>
      <c r="F978">
        <v>87.11</v>
      </c>
    </row>
    <row r="979" spans="2:6" x14ac:dyDescent="0.25">
      <c r="B979" s="3">
        <v>43034</v>
      </c>
      <c r="C979" t="e">
        <v>#N/A</v>
      </c>
      <c r="D979">
        <v>87.62</v>
      </c>
      <c r="E979">
        <v>87.36</v>
      </c>
      <c r="F979">
        <v>87.43</v>
      </c>
    </row>
    <row r="980" spans="2:6" x14ac:dyDescent="0.25">
      <c r="B980" s="3">
        <v>43033</v>
      </c>
      <c r="C980" t="e">
        <v>#N/A</v>
      </c>
      <c r="D980">
        <v>87.87</v>
      </c>
      <c r="E980">
        <v>87.5</v>
      </c>
      <c r="F980">
        <v>87.52</v>
      </c>
    </row>
    <row r="981" spans="2:6" x14ac:dyDescent="0.25">
      <c r="B981" s="3">
        <v>43032</v>
      </c>
      <c r="C981" t="e">
        <v>#N/A</v>
      </c>
      <c r="D981">
        <v>88.62</v>
      </c>
      <c r="E981">
        <v>88.5</v>
      </c>
      <c r="F981">
        <v>88.57</v>
      </c>
    </row>
    <row r="982" spans="2:6" x14ac:dyDescent="0.25">
      <c r="B982" s="3">
        <v>43031</v>
      </c>
      <c r="C982" t="e">
        <v>#N/A</v>
      </c>
      <c r="D982">
        <v>88.83</v>
      </c>
      <c r="E982">
        <v>88.69</v>
      </c>
      <c r="F982">
        <v>88.73</v>
      </c>
    </row>
    <row r="983" spans="2:6" x14ac:dyDescent="0.25">
      <c r="B983" s="3">
        <v>43028</v>
      </c>
      <c r="C983" t="e">
        <v>#N/A</v>
      </c>
      <c r="D983">
        <v>88.81</v>
      </c>
      <c r="E983">
        <v>88.62</v>
      </c>
      <c r="F983">
        <v>88.65</v>
      </c>
    </row>
    <row r="984" spans="2:6" x14ac:dyDescent="0.25">
      <c r="B984" s="3">
        <v>43027</v>
      </c>
      <c r="C984" t="e">
        <v>#N/A</v>
      </c>
      <c r="D984">
        <v>88.68</v>
      </c>
      <c r="E984">
        <v>88.37</v>
      </c>
      <c r="F984">
        <v>88.67</v>
      </c>
    </row>
    <row r="985" spans="2:6" x14ac:dyDescent="0.25">
      <c r="B985" s="3">
        <v>43026</v>
      </c>
      <c r="C985" t="e">
        <v>#N/A</v>
      </c>
      <c r="D985">
        <v>88.55</v>
      </c>
      <c r="E985">
        <v>88.32</v>
      </c>
      <c r="F985">
        <v>88.5</v>
      </c>
    </row>
    <row r="986" spans="2:6" x14ac:dyDescent="0.25">
      <c r="B986" s="3">
        <v>43025</v>
      </c>
      <c r="C986" t="e">
        <v>#N/A</v>
      </c>
      <c r="D986">
        <v>88.04</v>
      </c>
      <c r="E986">
        <v>87.76</v>
      </c>
      <c r="F986">
        <v>87.96</v>
      </c>
    </row>
    <row r="987" spans="2:6" x14ac:dyDescent="0.25">
      <c r="B987" s="3">
        <v>43024</v>
      </c>
      <c r="C987" t="e">
        <v>#N/A</v>
      </c>
      <c r="D987">
        <v>88</v>
      </c>
      <c r="E987">
        <v>87.74</v>
      </c>
      <c r="F987">
        <v>87.85</v>
      </c>
    </row>
    <row r="988" spans="2:6" x14ac:dyDescent="0.25">
      <c r="B988" s="3">
        <v>43021</v>
      </c>
      <c r="C988" t="e">
        <v>#N/A</v>
      </c>
      <c r="D988">
        <v>88.3</v>
      </c>
      <c r="E988">
        <v>88.15</v>
      </c>
      <c r="F988">
        <v>88.26</v>
      </c>
    </row>
    <row r="989" spans="2:6" x14ac:dyDescent="0.25">
      <c r="B989" s="3">
        <v>43020</v>
      </c>
      <c r="C989" t="e">
        <v>#N/A</v>
      </c>
      <c r="D989">
        <v>87.89</v>
      </c>
      <c r="E989">
        <v>87.71</v>
      </c>
      <c r="F989">
        <v>87.85</v>
      </c>
    </row>
    <row r="990" spans="2:6" x14ac:dyDescent="0.25">
      <c r="B990" s="3">
        <v>43019</v>
      </c>
      <c r="C990" t="e">
        <v>#N/A</v>
      </c>
      <c r="D990">
        <v>87.4</v>
      </c>
      <c r="E990">
        <v>87.23</v>
      </c>
      <c r="F990">
        <v>87.27</v>
      </c>
    </row>
    <row r="991" spans="2:6" x14ac:dyDescent="0.25">
      <c r="B991" s="3">
        <v>43018</v>
      </c>
      <c r="C991" t="e">
        <v>#N/A</v>
      </c>
      <c r="D991">
        <v>87.35</v>
      </c>
      <c r="E991">
        <v>87.21</v>
      </c>
      <c r="F991">
        <v>87.27</v>
      </c>
    </row>
    <row r="992" spans="2:6" x14ac:dyDescent="0.25">
      <c r="B992" s="3">
        <v>43017</v>
      </c>
      <c r="C992" t="e">
        <v>#N/A</v>
      </c>
      <c r="D992">
        <v>87.48</v>
      </c>
      <c r="E992">
        <v>87.26</v>
      </c>
      <c r="F992">
        <v>87.47</v>
      </c>
    </row>
    <row r="993" spans="2:6" x14ac:dyDescent="0.25">
      <c r="B993" s="3">
        <v>43014</v>
      </c>
      <c r="C993" t="e">
        <v>#N/A</v>
      </c>
      <c r="D993">
        <v>87.8</v>
      </c>
      <c r="E993">
        <v>87.48</v>
      </c>
      <c r="F993">
        <v>87.53</v>
      </c>
    </row>
    <row r="994" spans="2:6" x14ac:dyDescent="0.25">
      <c r="B994" s="3">
        <v>43013</v>
      </c>
      <c r="C994" t="e">
        <v>#N/A</v>
      </c>
      <c r="D994">
        <v>87.96</v>
      </c>
      <c r="E994">
        <v>87.78</v>
      </c>
      <c r="F994">
        <v>87.89</v>
      </c>
    </row>
    <row r="995" spans="2:6" x14ac:dyDescent="0.25">
      <c r="B995" s="3">
        <v>43012</v>
      </c>
      <c r="C995" t="e">
        <v>#N/A</v>
      </c>
      <c r="D995">
        <v>88.56</v>
      </c>
      <c r="E995">
        <v>88.35</v>
      </c>
      <c r="F995">
        <v>88.5</v>
      </c>
    </row>
    <row r="996" spans="2:6" x14ac:dyDescent="0.25">
      <c r="B996" s="3">
        <v>43011</v>
      </c>
      <c r="C996" t="e">
        <v>#N/A</v>
      </c>
      <c r="D996">
        <v>88.27</v>
      </c>
      <c r="E996">
        <v>88.13</v>
      </c>
      <c r="F996">
        <v>88.19</v>
      </c>
    </row>
    <row r="997" spans="2:6" x14ac:dyDescent="0.25">
      <c r="B997" s="3">
        <v>43010</v>
      </c>
      <c r="C997" t="e">
        <v>#N/A</v>
      </c>
      <c r="D997">
        <v>88.3</v>
      </c>
      <c r="E997">
        <v>88</v>
      </c>
      <c r="F997">
        <v>88.17</v>
      </c>
    </row>
    <row r="998" spans="2:6" x14ac:dyDescent="0.25">
      <c r="B998" s="3">
        <v>43007</v>
      </c>
      <c r="C998" t="e">
        <v>#N/A</v>
      </c>
      <c r="D998">
        <v>88.31</v>
      </c>
      <c r="E998">
        <v>88.01</v>
      </c>
      <c r="F998">
        <v>88.3</v>
      </c>
    </row>
    <row r="999" spans="2:6" x14ac:dyDescent="0.25">
      <c r="B999" s="3">
        <v>43006</v>
      </c>
      <c r="C999" t="e">
        <v>#N/A</v>
      </c>
      <c r="D999">
        <v>88.33</v>
      </c>
      <c r="E999">
        <v>88.02</v>
      </c>
      <c r="F999">
        <v>88.3</v>
      </c>
    </row>
    <row r="1000" spans="2:6" x14ac:dyDescent="0.25">
      <c r="B1000" s="3">
        <v>43005</v>
      </c>
      <c r="C1000" t="e">
        <v>#N/A</v>
      </c>
      <c r="D1000">
        <v>88.87</v>
      </c>
      <c r="E1000">
        <v>88.49</v>
      </c>
      <c r="F1000">
        <v>88.53</v>
      </c>
    </row>
    <row r="1001" spans="2:6" x14ac:dyDescent="0.25">
      <c r="B1001" s="3">
        <v>43004</v>
      </c>
      <c r="C1001" t="e">
        <v>#N/A</v>
      </c>
      <c r="D1001">
        <v>88.46</v>
      </c>
      <c r="E1001">
        <v>88.26</v>
      </c>
      <c r="F1001">
        <v>88.38</v>
      </c>
    </row>
    <row r="1002" spans="2:6" x14ac:dyDescent="0.25">
      <c r="B1002" s="3">
        <v>43003</v>
      </c>
      <c r="C1002" t="e">
        <v>#N/A</v>
      </c>
      <c r="D1002">
        <v>89.29</v>
      </c>
      <c r="E1002">
        <v>88.73</v>
      </c>
      <c r="F1002">
        <v>88.8</v>
      </c>
    </row>
    <row r="1003" spans="2:6" x14ac:dyDescent="0.25">
      <c r="B1003" s="3">
        <v>43000</v>
      </c>
      <c r="C1003" t="e">
        <v>#N/A</v>
      </c>
      <c r="D1003">
        <v>89.35</v>
      </c>
      <c r="E1003">
        <v>89.22</v>
      </c>
      <c r="F1003">
        <v>89.3</v>
      </c>
    </row>
    <row r="1004" spans="2:6" x14ac:dyDescent="0.25">
      <c r="B1004" s="3">
        <v>42999</v>
      </c>
      <c r="C1004" t="e">
        <v>#N/A</v>
      </c>
      <c r="D1004">
        <v>89.2</v>
      </c>
      <c r="E1004">
        <v>88.89</v>
      </c>
      <c r="F1004">
        <v>89.2</v>
      </c>
    </row>
    <row r="1005" spans="2:6" x14ac:dyDescent="0.25">
      <c r="B1005" s="3">
        <v>42998</v>
      </c>
      <c r="C1005" t="e">
        <v>#N/A</v>
      </c>
      <c r="D1005">
        <v>89.95</v>
      </c>
      <c r="E1005">
        <v>89.75</v>
      </c>
      <c r="F1005">
        <v>89.87</v>
      </c>
    </row>
    <row r="1006" spans="2:6" x14ac:dyDescent="0.25">
      <c r="B1006" s="3">
        <v>42997</v>
      </c>
      <c r="C1006" t="e">
        <v>#N/A</v>
      </c>
      <c r="D1006">
        <v>89.2</v>
      </c>
      <c r="E1006">
        <v>88.9</v>
      </c>
      <c r="F1006">
        <v>89.19</v>
      </c>
    </row>
    <row r="1007" spans="2:6" x14ac:dyDescent="0.25">
      <c r="B1007" s="3">
        <v>42996</v>
      </c>
      <c r="C1007" t="e">
        <v>#N/A</v>
      </c>
      <c r="D1007">
        <v>89.03</v>
      </c>
      <c r="E1007">
        <v>88.88</v>
      </c>
      <c r="F1007">
        <v>88.92</v>
      </c>
    </row>
    <row r="1008" spans="2:6" x14ac:dyDescent="0.25">
      <c r="B1008" s="3">
        <v>42993</v>
      </c>
      <c r="C1008" t="e">
        <v>#N/A</v>
      </c>
      <c r="D1008">
        <v>88.9</v>
      </c>
      <c r="E1008">
        <v>88.66</v>
      </c>
      <c r="F1008">
        <v>88.87</v>
      </c>
    </row>
    <row r="1009" spans="2:6" x14ac:dyDescent="0.25">
      <c r="B1009" s="3">
        <v>42992</v>
      </c>
      <c r="C1009" t="e">
        <v>#N/A</v>
      </c>
      <c r="D1009">
        <v>88.31</v>
      </c>
      <c r="E1009">
        <v>88.09</v>
      </c>
      <c r="F1009">
        <v>88.29</v>
      </c>
    </row>
    <row r="1010" spans="2:6" x14ac:dyDescent="0.25">
      <c r="B1010" s="3">
        <v>42991</v>
      </c>
      <c r="C1010" t="e">
        <v>#N/A</v>
      </c>
      <c r="D1010">
        <v>88.42</v>
      </c>
      <c r="E1010">
        <v>88.26</v>
      </c>
      <c r="F1010">
        <v>88.4</v>
      </c>
    </row>
    <row r="1011" spans="2:6" x14ac:dyDescent="0.25">
      <c r="B1011" s="3">
        <v>42990</v>
      </c>
      <c r="C1011" t="e">
        <v>#N/A</v>
      </c>
      <c r="D1011">
        <v>88.32</v>
      </c>
      <c r="E1011">
        <v>88.12</v>
      </c>
      <c r="F1011">
        <v>88.28</v>
      </c>
    </row>
    <row r="1012" spans="2:6" x14ac:dyDescent="0.25">
      <c r="B1012" s="3">
        <v>42989</v>
      </c>
      <c r="C1012" t="e">
        <v>#N/A</v>
      </c>
      <c r="D1012">
        <v>87.63</v>
      </c>
      <c r="E1012">
        <v>87.38</v>
      </c>
      <c r="F1012">
        <v>87.4</v>
      </c>
    </row>
    <row r="1013" spans="2:6" x14ac:dyDescent="0.25">
      <c r="B1013" s="3">
        <v>42986</v>
      </c>
      <c r="C1013" t="e">
        <v>#N/A</v>
      </c>
      <c r="D1013">
        <v>87.21</v>
      </c>
      <c r="E1013">
        <v>86.95</v>
      </c>
      <c r="F1013">
        <v>86.97</v>
      </c>
    </row>
    <row r="1014" spans="2:6" x14ac:dyDescent="0.25">
      <c r="B1014" s="3">
        <v>42985</v>
      </c>
      <c r="C1014" t="e">
        <v>#N/A</v>
      </c>
      <c r="D1014">
        <v>87.3</v>
      </c>
      <c r="E1014">
        <v>87.06</v>
      </c>
      <c r="F1014">
        <v>87.1</v>
      </c>
    </row>
    <row r="1015" spans="2:6" x14ac:dyDescent="0.25">
      <c r="B1015" s="3">
        <v>42984</v>
      </c>
      <c r="C1015" t="e">
        <v>#N/A</v>
      </c>
      <c r="D1015">
        <v>87.17</v>
      </c>
      <c r="E1015">
        <v>86.84</v>
      </c>
      <c r="F1015">
        <v>86.94</v>
      </c>
    </row>
    <row r="1016" spans="2:6" x14ac:dyDescent="0.25">
      <c r="B1016" s="3">
        <v>42983</v>
      </c>
      <c r="C1016" t="e">
        <v>#N/A</v>
      </c>
      <c r="D1016">
        <v>87.6</v>
      </c>
      <c r="E1016">
        <v>87.23</v>
      </c>
      <c r="F1016">
        <v>87.29</v>
      </c>
    </row>
    <row r="1017" spans="2:6" x14ac:dyDescent="0.25">
      <c r="B1017" s="3">
        <v>42982</v>
      </c>
      <c r="C1017" t="e">
        <v>#N/A</v>
      </c>
      <c r="D1017">
        <v>87.17</v>
      </c>
      <c r="E1017">
        <v>87</v>
      </c>
      <c r="F1017">
        <v>87.11</v>
      </c>
    </row>
    <row r="1018" spans="2:6" x14ac:dyDescent="0.25">
      <c r="B1018" s="3">
        <v>42979</v>
      </c>
      <c r="C1018" t="e">
        <v>#N/A</v>
      </c>
      <c r="D1018">
        <v>87.88</v>
      </c>
      <c r="E1018">
        <v>87.59</v>
      </c>
      <c r="F1018">
        <v>87.86</v>
      </c>
    </row>
    <row r="1019" spans="2:6" x14ac:dyDescent="0.25">
      <c r="B1019" s="3">
        <v>42978</v>
      </c>
      <c r="C1019" t="e">
        <v>#N/A</v>
      </c>
      <c r="D1019">
        <v>87.37</v>
      </c>
      <c r="E1019">
        <v>87.09</v>
      </c>
      <c r="F1019">
        <v>87.27</v>
      </c>
    </row>
    <row r="1020" spans="2:6" x14ac:dyDescent="0.25">
      <c r="B1020" s="3">
        <v>42977</v>
      </c>
      <c r="C1020" t="e">
        <v>#N/A</v>
      </c>
      <c r="D1020">
        <v>87.37</v>
      </c>
      <c r="E1020">
        <v>87.05</v>
      </c>
      <c r="F1020">
        <v>87.11</v>
      </c>
    </row>
    <row r="1021" spans="2:6" x14ac:dyDescent="0.25">
      <c r="B1021" s="3">
        <v>42976</v>
      </c>
      <c r="C1021" t="e">
        <v>#N/A</v>
      </c>
      <c r="D1021">
        <v>86.82</v>
      </c>
      <c r="E1021">
        <v>86.51</v>
      </c>
      <c r="F1021">
        <v>86.78</v>
      </c>
    </row>
    <row r="1022" spans="2:6" x14ac:dyDescent="0.25">
      <c r="B1022" s="3">
        <v>42975</v>
      </c>
      <c r="C1022" t="e">
        <v>#N/A</v>
      </c>
      <c r="D1022">
        <v>86.84</v>
      </c>
      <c r="E1022">
        <v>86.71</v>
      </c>
      <c r="F1022">
        <v>86.82</v>
      </c>
    </row>
    <row r="1023" spans="2:6" x14ac:dyDescent="0.25">
      <c r="B1023" s="3">
        <v>42972</v>
      </c>
      <c r="C1023" t="e">
        <v>#N/A</v>
      </c>
      <c r="D1023">
        <v>86.96</v>
      </c>
      <c r="E1023">
        <v>86.58</v>
      </c>
      <c r="F1023">
        <v>86.74</v>
      </c>
    </row>
    <row r="1024" spans="2:6" x14ac:dyDescent="0.25">
      <c r="B1024" s="3">
        <v>42971</v>
      </c>
      <c r="C1024" t="e">
        <v>#N/A</v>
      </c>
      <c r="D1024">
        <v>86.45</v>
      </c>
      <c r="E1024">
        <v>86.12</v>
      </c>
      <c r="F1024">
        <v>86.4</v>
      </c>
    </row>
    <row r="1025" spans="2:6" x14ac:dyDescent="0.25">
      <c r="B1025" s="3">
        <v>42970</v>
      </c>
      <c r="C1025" t="e">
        <v>#N/A</v>
      </c>
      <c r="D1025">
        <v>86.23</v>
      </c>
      <c r="E1025">
        <v>86.03</v>
      </c>
      <c r="F1025">
        <v>86.03</v>
      </c>
    </row>
    <row r="1026" spans="2:6" x14ac:dyDescent="0.25">
      <c r="B1026" s="3">
        <v>42969</v>
      </c>
      <c r="C1026" t="e">
        <v>#N/A</v>
      </c>
      <c r="D1026">
        <v>86.72</v>
      </c>
      <c r="E1026">
        <v>86.52</v>
      </c>
      <c r="F1026">
        <v>86.69</v>
      </c>
    </row>
    <row r="1027" spans="2:6" x14ac:dyDescent="0.25">
      <c r="B1027" s="3">
        <v>42968</v>
      </c>
      <c r="C1027" t="e">
        <v>#N/A</v>
      </c>
      <c r="D1027">
        <v>86.47</v>
      </c>
      <c r="E1027">
        <v>86.21</v>
      </c>
      <c r="F1027">
        <v>86.33</v>
      </c>
    </row>
    <row r="1028" spans="2:6" x14ac:dyDescent="0.25">
      <c r="B1028" s="3">
        <v>42965</v>
      </c>
      <c r="C1028" t="e">
        <v>#N/A</v>
      </c>
      <c r="D1028">
        <v>86.11</v>
      </c>
      <c r="E1028">
        <v>85.93</v>
      </c>
      <c r="F1028">
        <v>86.03</v>
      </c>
    </row>
    <row r="1029" spans="2:6" x14ac:dyDescent="0.25">
      <c r="B1029" s="3">
        <v>42964</v>
      </c>
      <c r="C1029" t="e">
        <v>#N/A</v>
      </c>
      <c r="D1029">
        <v>87.17</v>
      </c>
      <c r="E1029">
        <v>86.79</v>
      </c>
      <c r="F1029">
        <v>87</v>
      </c>
    </row>
    <row r="1030" spans="2:6" x14ac:dyDescent="0.25">
      <c r="B1030" s="3">
        <v>42963</v>
      </c>
      <c r="C1030" t="e">
        <v>#N/A</v>
      </c>
      <c r="D1030">
        <v>87.38</v>
      </c>
      <c r="E1030">
        <v>87.2</v>
      </c>
      <c r="F1030">
        <v>87.33</v>
      </c>
    </row>
    <row r="1031" spans="2:6" x14ac:dyDescent="0.25">
      <c r="B1031" s="3">
        <v>42962</v>
      </c>
      <c r="C1031" t="e">
        <v>#N/A</v>
      </c>
      <c r="D1031">
        <v>86.59</v>
      </c>
      <c r="E1031">
        <v>86.31</v>
      </c>
      <c r="F1031">
        <v>86.39</v>
      </c>
    </row>
    <row r="1032" spans="2:6" x14ac:dyDescent="0.25">
      <c r="B1032" s="3">
        <v>42961</v>
      </c>
      <c r="C1032" t="e">
        <v>#N/A</v>
      </c>
      <c r="D1032">
        <v>86.19</v>
      </c>
      <c r="E1032">
        <v>85.99</v>
      </c>
      <c r="F1032">
        <v>86.11</v>
      </c>
    </row>
    <row r="1033" spans="2:6" x14ac:dyDescent="0.25">
      <c r="B1033" s="3">
        <v>42958</v>
      </c>
      <c r="C1033" t="e">
        <v>#N/A</v>
      </c>
      <c r="D1033">
        <v>86.02</v>
      </c>
      <c r="E1033">
        <v>85.83</v>
      </c>
      <c r="F1033">
        <v>85.93</v>
      </c>
    </row>
    <row r="1034" spans="2:6" x14ac:dyDescent="0.25">
      <c r="B1034" s="3">
        <v>42957</v>
      </c>
      <c r="C1034" t="e">
        <v>#N/A</v>
      </c>
      <c r="D1034">
        <v>86.53</v>
      </c>
      <c r="E1034">
        <v>86.09</v>
      </c>
      <c r="F1034">
        <v>86.22</v>
      </c>
    </row>
    <row r="1035" spans="2:6" x14ac:dyDescent="0.25">
      <c r="B1035" s="3">
        <v>42956</v>
      </c>
      <c r="C1035" t="e">
        <v>#N/A</v>
      </c>
      <c r="D1035">
        <v>86.82</v>
      </c>
      <c r="E1035">
        <v>86.5</v>
      </c>
      <c r="F1035">
        <v>86.55</v>
      </c>
    </row>
    <row r="1036" spans="2:6" x14ac:dyDescent="0.25">
      <c r="B1036" s="3">
        <v>42955</v>
      </c>
      <c r="C1036" t="e">
        <v>#N/A</v>
      </c>
      <c r="D1036">
        <v>87.47</v>
      </c>
      <c r="E1036">
        <v>87.33</v>
      </c>
      <c r="F1036">
        <v>87.43</v>
      </c>
    </row>
    <row r="1037" spans="2:6" x14ac:dyDescent="0.25">
      <c r="B1037" s="3">
        <v>42954</v>
      </c>
      <c r="C1037" t="e">
        <v>#N/A</v>
      </c>
      <c r="D1037">
        <v>87.67</v>
      </c>
      <c r="E1037">
        <v>87.48</v>
      </c>
      <c r="F1037">
        <v>87.59</v>
      </c>
    </row>
    <row r="1038" spans="2:6" x14ac:dyDescent="0.25">
      <c r="B1038" s="3">
        <v>42951</v>
      </c>
      <c r="C1038" t="e">
        <v>#N/A</v>
      </c>
      <c r="D1038">
        <v>87.74</v>
      </c>
      <c r="E1038">
        <v>87.46</v>
      </c>
      <c r="F1038">
        <v>87.72</v>
      </c>
    </row>
    <row r="1039" spans="2:6" x14ac:dyDescent="0.25">
      <c r="B1039" s="3">
        <v>42950</v>
      </c>
      <c r="C1039" t="e">
        <v>#N/A</v>
      </c>
      <c r="D1039">
        <v>87.54</v>
      </c>
      <c r="E1039">
        <v>87.28</v>
      </c>
      <c r="F1039">
        <v>87.5</v>
      </c>
    </row>
    <row r="1040" spans="2:6" x14ac:dyDescent="0.25">
      <c r="B1040" s="3">
        <v>42949</v>
      </c>
      <c r="C1040" t="e">
        <v>#N/A</v>
      </c>
      <c r="D1040">
        <v>88.25</v>
      </c>
      <c r="E1040">
        <v>87.9</v>
      </c>
      <c r="F1040">
        <v>87.93</v>
      </c>
    </row>
    <row r="1041" spans="2:6" x14ac:dyDescent="0.25">
      <c r="B1041" s="3">
        <v>42948</v>
      </c>
      <c r="C1041" t="e">
        <v>#N/A</v>
      </c>
      <c r="D1041">
        <v>87.99</v>
      </c>
      <c r="E1041">
        <v>87.81</v>
      </c>
      <c r="F1041">
        <v>87.95</v>
      </c>
    </row>
    <row r="1042" spans="2:6" x14ac:dyDescent="0.25">
      <c r="B1042" s="3">
        <v>42947</v>
      </c>
      <c r="C1042" t="e">
        <v>#N/A</v>
      </c>
      <c r="D1042">
        <v>88.22</v>
      </c>
      <c r="E1042">
        <v>87.91</v>
      </c>
      <c r="F1042">
        <v>88.15</v>
      </c>
    </row>
    <row r="1043" spans="2:6" x14ac:dyDescent="0.25">
      <c r="B1043" s="3">
        <v>42944</v>
      </c>
      <c r="C1043" t="e">
        <v>#N/A</v>
      </c>
      <c r="D1043">
        <v>88.8</v>
      </c>
      <c r="E1043">
        <v>88.44</v>
      </c>
      <c r="F1043">
        <v>88.78</v>
      </c>
    </row>
    <row r="1044" spans="2:6" x14ac:dyDescent="0.25">
      <c r="B1044" s="3">
        <v>42943</v>
      </c>
      <c r="C1044" t="e">
        <v>#N/A</v>
      </c>
      <c r="D1044">
        <v>89.06</v>
      </c>
      <c r="E1044">
        <v>88.89</v>
      </c>
      <c r="F1044">
        <v>88.93</v>
      </c>
    </row>
    <row r="1045" spans="2:6" x14ac:dyDescent="0.25">
      <c r="B1045" s="3">
        <v>42942</v>
      </c>
      <c r="C1045" t="e">
        <v>#N/A</v>
      </c>
      <c r="D1045">
        <v>88.79</v>
      </c>
      <c r="E1045">
        <v>88.47</v>
      </c>
      <c r="F1045">
        <v>88.75</v>
      </c>
    </row>
    <row r="1046" spans="2:6" x14ac:dyDescent="0.25">
      <c r="B1046" s="3">
        <v>42941</v>
      </c>
      <c r="C1046" t="e">
        <v>#N/A</v>
      </c>
      <c r="D1046">
        <v>88.75</v>
      </c>
      <c r="E1046">
        <v>88.58</v>
      </c>
      <c r="F1046">
        <v>88.63</v>
      </c>
    </row>
    <row r="1047" spans="2:6" x14ac:dyDescent="0.25">
      <c r="B1047" s="3">
        <v>42940</v>
      </c>
      <c r="C1047" t="e">
        <v>#N/A</v>
      </c>
      <c r="D1047">
        <v>88.22</v>
      </c>
      <c r="E1047">
        <v>88.04</v>
      </c>
      <c r="F1047">
        <v>88.12</v>
      </c>
    </row>
    <row r="1048" spans="2:6" x14ac:dyDescent="0.25">
      <c r="B1048" s="3">
        <v>42937</v>
      </c>
      <c r="C1048" t="e">
        <v>#N/A</v>
      </c>
      <c r="D1048">
        <v>88.12</v>
      </c>
      <c r="E1048">
        <v>87.89</v>
      </c>
      <c r="F1048">
        <v>87.94</v>
      </c>
    </row>
    <row r="1049" spans="2:6" x14ac:dyDescent="0.25">
      <c r="B1049" s="3">
        <v>42936</v>
      </c>
      <c r="C1049" t="e">
        <v>#N/A</v>
      </c>
      <c r="D1049">
        <v>89.1</v>
      </c>
      <c r="E1049">
        <v>88.73</v>
      </c>
      <c r="F1049">
        <v>88.95</v>
      </c>
    </row>
    <row r="1050" spans="2:6" x14ac:dyDescent="0.25">
      <c r="B1050" s="3">
        <v>42935</v>
      </c>
      <c r="C1050" t="e">
        <v>#N/A</v>
      </c>
      <c r="D1050">
        <v>88.8</v>
      </c>
      <c r="E1050">
        <v>88.58</v>
      </c>
      <c r="F1050">
        <v>88.64</v>
      </c>
    </row>
    <row r="1051" spans="2:6" x14ac:dyDescent="0.25">
      <c r="B1051" s="3">
        <v>42934</v>
      </c>
      <c r="C1051" t="e">
        <v>#N/A</v>
      </c>
      <c r="D1051">
        <v>88.8</v>
      </c>
      <c r="E1051">
        <v>88.47</v>
      </c>
      <c r="F1051">
        <v>88.61</v>
      </c>
    </row>
    <row r="1052" spans="2:6" x14ac:dyDescent="0.25">
      <c r="B1052" s="3">
        <v>42933</v>
      </c>
      <c r="C1052" t="e">
        <v>#N/A</v>
      </c>
      <c r="D1052">
        <v>88.25</v>
      </c>
      <c r="E1052">
        <v>87.96</v>
      </c>
      <c r="F1052">
        <v>88.15</v>
      </c>
    </row>
    <row r="1053" spans="2:6" x14ac:dyDescent="0.25">
      <c r="B1053" s="3">
        <v>42930</v>
      </c>
      <c r="C1053" t="e">
        <v>#N/A</v>
      </c>
      <c r="D1053">
        <v>87.99</v>
      </c>
      <c r="E1053">
        <v>87.79</v>
      </c>
      <c r="F1053">
        <v>87.94</v>
      </c>
    </row>
    <row r="1054" spans="2:6" x14ac:dyDescent="0.25">
      <c r="B1054" s="3">
        <v>42929</v>
      </c>
      <c r="C1054" t="e">
        <v>#N/A</v>
      </c>
      <c r="D1054">
        <v>87.59</v>
      </c>
      <c r="E1054">
        <v>87.44</v>
      </c>
      <c r="F1054">
        <v>87.57</v>
      </c>
    </row>
    <row r="1055" spans="2:6" x14ac:dyDescent="0.25">
      <c r="B1055" s="3">
        <v>42928</v>
      </c>
      <c r="C1055" t="e">
        <v>#N/A</v>
      </c>
      <c r="D1055">
        <v>86.91</v>
      </c>
      <c r="E1055">
        <v>86.69</v>
      </c>
      <c r="F1055">
        <v>86.69</v>
      </c>
    </row>
    <row r="1056" spans="2:6" x14ac:dyDescent="0.25">
      <c r="B1056" s="3">
        <v>42927</v>
      </c>
      <c r="C1056" t="e">
        <v>#N/A</v>
      </c>
      <c r="D1056">
        <v>87.13</v>
      </c>
      <c r="E1056">
        <v>86.89</v>
      </c>
      <c r="F1056">
        <v>87.07</v>
      </c>
    </row>
    <row r="1057" spans="2:6" x14ac:dyDescent="0.25">
      <c r="B1057" s="3">
        <v>42926</v>
      </c>
      <c r="C1057" t="e">
        <v>#N/A</v>
      </c>
      <c r="D1057">
        <v>86.76</v>
      </c>
      <c r="E1057">
        <v>86.57</v>
      </c>
      <c r="F1057">
        <v>86.69</v>
      </c>
    </row>
    <row r="1058" spans="2:6" x14ac:dyDescent="0.25">
      <c r="B1058" s="3">
        <v>42923</v>
      </c>
      <c r="C1058" t="e">
        <v>#N/A</v>
      </c>
      <c r="D1058">
        <v>86.68</v>
      </c>
      <c r="E1058">
        <v>86.42</v>
      </c>
      <c r="F1058">
        <v>86.67</v>
      </c>
    </row>
    <row r="1059" spans="2:6" x14ac:dyDescent="0.25">
      <c r="B1059" s="3">
        <v>42922</v>
      </c>
      <c r="C1059" t="e">
        <v>#N/A</v>
      </c>
      <c r="D1059">
        <v>85.86</v>
      </c>
      <c r="E1059">
        <v>85.67</v>
      </c>
      <c r="F1059">
        <v>85.76</v>
      </c>
    </row>
    <row r="1060" spans="2:6" x14ac:dyDescent="0.25">
      <c r="B1060" s="3">
        <v>42921</v>
      </c>
      <c r="C1060" t="e">
        <v>#N/A</v>
      </c>
      <c r="D1060">
        <v>85.92</v>
      </c>
      <c r="E1060">
        <v>85.64</v>
      </c>
      <c r="F1060">
        <v>85.85</v>
      </c>
    </row>
    <row r="1061" spans="2:6" x14ac:dyDescent="0.25">
      <c r="B1061" s="3">
        <v>42920</v>
      </c>
      <c r="C1061" t="e">
        <v>#N/A</v>
      </c>
      <c r="D1061">
        <v>86.2</v>
      </c>
      <c r="E1061">
        <v>86.01</v>
      </c>
      <c r="F1061">
        <v>86.05</v>
      </c>
    </row>
    <row r="1062" spans="2:6" x14ac:dyDescent="0.25">
      <c r="B1062" s="3">
        <v>42919</v>
      </c>
      <c r="C1062" t="e">
        <v>#N/A</v>
      </c>
      <c r="D1062">
        <v>86.74</v>
      </c>
      <c r="E1062">
        <v>86.45</v>
      </c>
      <c r="F1062">
        <v>86.61</v>
      </c>
    </row>
    <row r="1063" spans="2:6" x14ac:dyDescent="0.25">
      <c r="B1063" s="3">
        <v>42916</v>
      </c>
      <c r="C1063" t="e">
        <v>#N/A</v>
      </c>
      <c r="D1063">
        <v>86.24</v>
      </c>
      <c r="E1063">
        <v>86.03</v>
      </c>
      <c r="F1063">
        <v>86.11</v>
      </c>
    </row>
    <row r="1064" spans="2:6" x14ac:dyDescent="0.25">
      <c r="B1064" s="3">
        <v>42915</v>
      </c>
      <c r="C1064" t="e">
        <v>#N/A</v>
      </c>
      <c r="D1064">
        <v>86.47</v>
      </c>
      <c r="E1064">
        <v>86.19</v>
      </c>
      <c r="F1064">
        <v>86.45</v>
      </c>
    </row>
    <row r="1065" spans="2:6" x14ac:dyDescent="0.25">
      <c r="B1065" s="3">
        <v>42914</v>
      </c>
      <c r="C1065" t="e">
        <v>#N/A</v>
      </c>
      <c r="D1065">
        <v>85.47</v>
      </c>
      <c r="E1065">
        <v>85.18</v>
      </c>
      <c r="F1065">
        <v>85.3</v>
      </c>
    </row>
    <row r="1066" spans="2:6" x14ac:dyDescent="0.25">
      <c r="B1066" s="3">
        <v>42913</v>
      </c>
      <c r="C1066" t="e">
        <v>#N/A</v>
      </c>
      <c r="D1066">
        <v>85.19</v>
      </c>
      <c r="E1066">
        <v>84.92</v>
      </c>
      <c r="F1066">
        <v>85.17</v>
      </c>
    </row>
    <row r="1067" spans="2:6" x14ac:dyDescent="0.25">
      <c r="B1067" s="3">
        <v>42912</v>
      </c>
      <c r="C1067" t="e">
        <v>#N/A</v>
      </c>
      <c r="D1067">
        <v>84.72</v>
      </c>
      <c r="E1067">
        <v>84.44</v>
      </c>
      <c r="F1067">
        <v>84.56</v>
      </c>
    </row>
    <row r="1068" spans="2:6" x14ac:dyDescent="0.25">
      <c r="B1068" s="3">
        <v>42909</v>
      </c>
      <c r="C1068" t="e">
        <v>#N/A</v>
      </c>
      <c r="D1068">
        <v>84.28</v>
      </c>
      <c r="E1068">
        <v>84.13</v>
      </c>
      <c r="F1068">
        <v>84.22</v>
      </c>
    </row>
    <row r="1069" spans="2:6" x14ac:dyDescent="0.25">
      <c r="B1069" s="3">
        <v>42908</v>
      </c>
      <c r="C1069" t="e">
        <v>#N/A</v>
      </c>
      <c r="D1069">
        <v>84.03</v>
      </c>
      <c r="E1069">
        <v>83.8</v>
      </c>
      <c r="F1069">
        <v>83.91</v>
      </c>
    </row>
    <row r="1070" spans="2:6" x14ac:dyDescent="0.25">
      <c r="B1070" s="3">
        <v>42907</v>
      </c>
      <c r="C1070" t="e">
        <v>#N/A</v>
      </c>
      <c r="D1070">
        <v>84.46</v>
      </c>
      <c r="E1070">
        <v>84.18</v>
      </c>
      <c r="F1070">
        <v>84.2</v>
      </c>
    </row>
    <row r="1071" spans="2:6" x14ac:dyDescent="0.25">
      <c r="B1071" s="3">
        <v>42906</v>
      </c>
      <c r="C1071" t="e">
        <v>#N/A</v>
      </c>
      <c r="D1071">
        <v>84.78</v>
      </c>
      <c r="E1071">
        <v>84.58</v>
      </c>
      <c r="F1071">
        <v>84.67</v>
      </c>
    </row>
    <row r="1072" spans="2:6" x14ac:dyDescent="0.25">
      <c r="B1072" s="3">
        <v>42905</v>
      </c>
      <c r="C1072" t="e">
        <v>#N/A</v>
      </c>
      <c r="D1072">
        <v>84.66</v>
      </c>
      <c r="E1072">
        <v>84.51</v>
      </c>
      <c r="F1072">
        <v>84.57</v>
      </c>
    </row>
    <row r="1073" spans="2:6" x14ac:dyDescent="0.25">
      <c r="B1073" s="3">
        <v>42902</v>
      </c>
      <c r="C1073" t="e">
        <v>#N/A</v>
      </c>
      <c r="D1073">
        <v>84.54</v>
      </c>
      <c r="E1073">
        <v>84.29</v>
      </c>
      <c r="F1073">
        <v>84.34</v>
      </c>
    </row>
    <row r="1074" spans="2:6" x14ac:dyDescent="0.25">
      <c r="B1074" s="3">
        <v>42901</v>
      </c>
      <c r="C1074" t="e">
        <v>#N/A</v>
      </c>
      <c r="D1074">
        <v>83.89</v>
      </c>
      <c r="E1074">
        <v>83.57</v>
      </c>
      <c r="F1074">
        <v>83.86</v>
      </c>
    </row>
    <row r="1075" spans="2:6" x14ac:dyDescent="0.25">
      <c r="B1075" s="3">
        <v>42900</v>
      </c>
      <c r="C1075" t="e">
        <v>#N/A</v>
      </c>
      <c r="D1075">
        <v>83.32</v>
      </c>
      <c r="E1075">
        <v>82.96</v>
      </c>
      <c r="F1075">
        <v>83</v>
      </c>
    </row>
    <row r="1076" spans="2:6" x14ac:dyDescent="0.25">
      <c r="B1076" s="3">
        <v>42899</v>
      </c>
      <c r="C1076" t="e">
        <v>#N/A</v>
      </c>
      <c r="D1076">
        <v>82.97</v>
      </c>
      <c r="E1076">
        <v>82.81</v>
      </c>
      <c r="F1076">
        <v>82.87</v>
      </c>
    </row>
    <row r="1077" spans="2:6" x14ac:dyDescent="0.25">
      <c r="B1077" s="3">
        <v>42898</v>
      </c>
      <c r="C1077" t="e">
        <v>#N/A</v>
      </c>
      <c r="D1077">
        <v>82.88</v>
      </c>
      <c r="E1077">
        <v>82.69</v>
      </c>
      <c r="F1077">
        <v>82.81</v>
      </c>
    </row>
    <row r="1078" spans="2:6" x14ac:dyDescent="0.25">
      <c r="B1078" s="3">
        <v>42895</v>
      </c>
      <c r="C1078" t="e">
        <v>#N/A</v>
      </c>
      <c r="D1078">
        <v>83.39</v>
      </c>
      <c r="E1078">
        <v>83.18</v>
      </c>
      <c r="F1078">
        <v>83.32</v>
      </c>
    </row>
    <row r="1079" spans="2:6" x14ac:dyDescent="0.25">
      <c r="B1079" s="3">
        <v>42894</v>
      </c>
      <c r="C1079" t="e">
        <v>#N/A</v>
      </c>
      <c r="D1079">
        <v>83.21</v>
      </c>
      <c r="E1079">
        <v>82.92</v>
      </c>
      <c r="F1079">
        <v>82.95</v>
      </c>
    </row>
    <row r="1080" spans="2:6" x14ac:dyDescent="0.25">
      <c r="B1080" s="3">
        <v>42893</v>
      </c>
      <c r="C1080" t="e">
        <v>#N/A</v>
      </c>
      <c r="D1080">
        <v>82.81</v>
      </c>
      <c r="E1080">
        <v>82.5</v>
      </c>
      <c r="F1080">
        <v>82.57</v>
      </c>
    </row>
    <row r="1081" spans="2:6" x14ac:dyDescent="0.25">
      <c r="B1081" s="3">
        <v>42892</v>
      </c>
      <c r="C1081" t="e">
        <v>#N/A</v>
      </c>
      <c r="D1081">
        <v>82.29</v>
      </c>
      <c r="E1081">
        <v>82.15</v>
      </c>
      <c r="F1081">
        <v>82.22</v>
      </c>
    </row>
    <row r="1082" spans="2:6" x14ac:dyDescent="0.25">
      <c r="B1082" s="3">
        <v>42891</v>
      </c>
      <c r="C1082" t="e">
        <v>#N/A</v>
      </c>
      <c r="D1082">
        <v>82.69</v>
      </c>
      <c r="E1082">
        <v>82.57</v>
      </c>
      <c r="F1082">
        <v>82.63</v>
      </c>
    </row>
    <row r="1083" spans="2:6" x14ac:dyDescent="0.25">
      <c r="B1083" s="3">
        <v>42888</v>
      </c>
      <c r="C1083" t="e">
        <v>#N/A</v>
      </c>
      <c r="D1083">
        <v>82.18</v>
      </c>
      <c r="E1083">
        <v>81.88</v>
      </c>
      <c r="F1083">
        <v>82.14</v>
      </c>
    </row>
    <row r="1084" spans="2:6" x14ac:dyDescent="0.25">
      <c r="B1084" s="3">
        <v>42887</v>
      </c>
      <c r="C1084" t="e">
        <v>#N/A</v>
      </c>
      <c r="D1084">
        <v>82.19</v>
      </c>
      <c r="E1084">
        <v>82.02</v>
      </c>
      <c r="F1084">
        <v>82.11</v>
      </c>
    </row>
    <row r="1085" spans="2:6" x14ac:dyDescent="0.25">
      <c r="B1085" s="3">
        <v>42886</v>
      </c>
      <c r="C1085" t="e">
        <v>#N/A</v>
      </c>
      <c r="D1085">
        <v>82.36</v>
      </c>
      <c r="E1085">
        <v>82.06</v>
      </c>
      <c r="F1085">
        <v>82.29</v>
      </c>
    </row>
    <row r="1086" spans="2:6" x14ac:dyDescent="0.25">
      <c r="B1086" s="3">
        <v>42885</v>
      </c>
      <c r="C1086" t="e">
        <v>#N/A</v>
      </c>
      <c r="D1086">
        <v>82.88</v>
      </c>
      <c r="E1086">
        <v>82.66</v>
      </c>
      <c r="F1086">
        <v>82.72</v>
      </c>
    </row>
    <row r="1087" spans="2:6" x14ac:dyDescent="0.25">
      <c r="B1087" s="3">
        <v>42884</v>
      </c>
      <c r="C1087" t="e">
        <v>#N/A</v>
      </c>
      <c r="D1087">
        <v>82.86</v>
      </c>
      <c r="E1087">
        <v>82.74</v>
      </c>
      <c r="F1087">
        <v>82.77</v>
      </c>
    </row>
    <row r="1088" spans="2:6" x14ac:dyDescent="0.25">
      <c r="B1088" s="3">
        <v>42881</v>
      </c>
      <c r="C1088" t="e">
        <v>#N/A</v>
      </c>
      <c r="D1088">
        <v>82.86</v>
      </c>
      <c r="E1088">
        <v>82.69</v>
      </c>
      <c r="F1088">
        <v>82.8</v>
      </c>
    </row>
    <row r="1089" spans="2:6" x14ac:dyDescent="0.25">
      <c r="B1089" s="3">
        <v>42880</v>
      </c>
      <c r="C1089" t="e">
        <v>#N/A</v>
      </c>
      <c r="D1089">
        <v>83.62</v>
      </c>
      <c r="E1089">
        <v>83.43</v>
      </c>
      <c r="F1089">
        <v>83.46</v>
      </c>
    </row>
    <row r="1090" spans="2:6" x14ac:dyDescent="0.25">
      <c r="B1090" s="3">
        <v>42879</v>
      </c>
      <c r="C1090" t="e">
        <v>#N/A</v>
      </c>
      <c r="D1090">
        <v>83.68</v>
      </c>
      <c r="E1090">
        <v>83.42</v>
      </c>
      <c r="F1090">
        <v>83.58</v>
      </c>
    </row>
    <row r="1091" spans="2:6" x14ac:dyDescent="0.25">
      <c r="B1091" s="3">
        <v>42878</v>
      </c>
      <c r="C1091" t="e">
        <v>#N/A</v>
      </c>
      <c r="D1091">
        <v>83.36</v>
      </c>
      <c r="E1091">
        <v>83.19</v>
      </c>
      <c r="F1091">
        <v>83.22</v>
      </c>
    </row>
    <row r="1092" spans="2:6" x14ac:dyDescent="0.25">
      <c r="B1092" s="3">
        <v>42877</v>
      </c>
      <c r="C1092" t="e">
        <v>#N/A</v>
      </c>
      <c r="D1092">
        <v>83.24</v>
      </c>
      <c r="E1092">
        <v>83.04</v>
      </c>
      <c r="F1092">
        <v>83.1</v>
      </c>
    </row>
    <row r="1093" spans="2:6" x14ac:dyDescent="0.25">
      <c r="B1093" s="3">
        <v>42874</v>
      </c>
      <c r="C1093" t="e">
        <v>#N/A</v>
      </c>
      <c r="D1093">
        <v>83.18</v>
      </c>
      <c r="E1093">
        <v>82.89</v>
      </c>
      <c r="F1093">
        <v>83.02</v>
      </c>
    </row>
    <row r="1094" spans="2:6" x14ac:dyDescent="0.25">
      <c r="B1094" s="3">
        <v>42873</v>
      </c>
      <c r="C1094" t="e">
        <v>#N/A</v>
      </c>
      <c r="D1094">
        <v>82.72</v>
      </c>
      <c r="E1094">
        <v>82.38</v>
      </c>
      <c r="F1094">
        <v>82.47</v>
      </c>
    </row>
    <row r="1095" spans="2:6" x14ac:dyDescent="0.25">
      <c r="B1095" s="3">
        <v>42872</v>
      </c>
      <c r="C1095" t="e">
        <v>#N/A</v>
      </c>
      <c r="D1095">
        <v>82.95</v>
      </c>
      <c r="E1095">
        <v>82.41</v>
      </c>
      <c r="F1095">
        <v>82.6</v>
      </c>
    </row>
    <row r="1096" spans="2:6" x14ac:dyDescent="0.25">
      <c r="B1096" s="3">
        <v>42871</v>
      </c>
      <c r="C1096" t="e">
        <v>#N/A</v>
      </c>
      <c r="D1096">
        <v>84.35</v>
      </c>
      <c r="E1096">
        <v>83.89</v>
      </c>
      <c r="F1096">
        <v>83.94</v>
      </c>
    </row>
    <row r="1097" spans="2:6" x14ac:dyDescent="0.25">
      <c r="B1097" s="3">
        <v>42870</v>
      </c>
      <c r="C1097" t="e">
        <v>#N/A</v>
      </c>
      <c r="D1097">
        <v>84.49</v>
      </c>
      <c r="E1097">
        <v>84.21</v>
      </c>
      <c r="F1097">
        <v>84.3</v>
      </c>
    </row>
    <row r="1098" spans="2:6" x14ac:dyDescent="0.25">
      <c r="B1098" s="3">
        <v>42867</v>
      </c>
      <c r="C1098" t="e">
        <v>#N/A</v>
      </c>
      <c r="D1098">
        <v>83.93</v>
      </c>
      <c r="E1098">
        <v>83.63</v>
      </c>
      <c r="F1098">
        <v>83.71</v>
      </c>
    </row>
    <row r="1099" spans="2:6" x14ac:dyDescent="0.25">
      <c r="B1099" s="3">
        <v>42866</v>
      </c>
      <c r="C1099" t="e">
        <v>#N/A</v>
      </c>
      <c r="D1099">
        <v>83.79</v>
      </c>
      <c r="E1099">
        <v>83.48</v>
      </c>
      <c r="F1099">
        <v>83.77</v>
      </c>
    </row>
    <row r="1100" spans="2:6" x14ac:dyDescent="0.25">
      <c r="B1100" s="3">
        <v>42865</v>
      </c>
      <c r="C1100" t="e">
        <v>#N/A</v>
      </c>
      <c r="D1100">
        <v>84.29</v>
      </c>
      <c r="E1100">
        <v>84.01</v>
      </c>
      <c r="F1100">
        <v>84.26</v>
      </c>
    </row>
    <row r="1101" spans="2:6" x14ac:dyDescent="0.25">
      <c r="B1101" s="3">
        <v>42864</v>
      </c>
      <c r="C1101" t="e">
        <v>#N/A</v>
      </c>
      <c r="D1101">
        <v>84.02</v>
      </c>
      <c r="E1101">
        <v>83.74</v>
      </c>
      <c r="F1101">
        <v>83.99</v>
      </c>
    </row>
    <row r="1102" spans="2:6" x14ac:dyDescent="0.25">
      <c r="B1102" s="3">
        <v>42863</v>
      </c>
      <c r="C1102" t="e">
        <v>#N/A</v>
      </c>
      <c r="D1102">
        <v>83.37</v>
      </c>
      <c r="E1102">
        <v>83.19</v>
      </c>
      <c r="F1102">
        <v>83.27</v>
      </c>
    </row>
    <row r="1103" spans="2:6" x14ac:dyDescent="0.25">
      <c r="B1103" s="3">
        <v>42860</v>
      </c>
      <c r="C1103" t="e">
        <v>#N/A</v>
      </c>
      <c r="D1103">
        <v>83.42</v>
      </c>
      <c r="E1103">
        <v>83.14</v>
      </c>
      <c r="F1103">
        <v>83.4</v>
      </c>
    </row>
    <row r="1104" spans="2:6" x14ac:dyDescent="0.25">
      <c r="B1104" s="3">
        <v>42859</v>
      </c>
      <c r="C1104" t="e">
        <v>#N/A</v>
      </c>
      <c r="D1104">
        <v>83.4</v>
      </c>
      <c r="E1104">
        <v>83.17</v>
      </c>
      <c r="F1104">
        <v>83.35</v>
      </c>
    </row>
    <row r="1105" spans="2:6" x14ac:dyDescent="0.25">
      <c r="B1105" s="3">
        <v>42858</v>
      </c>
      <c r="C1105" t="e">
        <v>#N/A</v>
      </c>
      <c r="D1105">
        <v>83.9</v>
      </c>
      <c r="E1105">
        <v>83.64</v>
      </c>
      <c r="F1105">
        <v>83.75</v>
      </c>
    </row>
    <row r="1106" spans="2:6" x14ac:dyDescent="0.25">
      <c r="B1106" s="3">
        <v>42857</v>
      </c>
      <c r="C1106" t="e">
        <v>#N/A</v>
      </c>
      <c r="D1106">
        <v>84.37</v>
      </c>
      <c r="E1106">
        <v>84.19</v>
      </c>
      <c r="F1106">
        <v>84.25</v>
      </c>
    </row>
    <row r="1107" spans="2:6" x14ac:dyDescent="0.25">
      <c r="B1107" s="3">
        <v>42856</v>
      </c>
      <c r="C1107" t="e">
        <v>#N/A</v>
      </c>
      <c r="D1107">
        <v>84.12</v>
      </c>
      <c r="E1107">
        <v>83.94</v>
      </c>
      <c r="F1107">
        <v>84.09</v>
      </c>
    </row>
    <row r="1108" spans="2:6" x14ac:dyDescent="0.25">
      <c r="B1108" s="3">
        <v>42853</v>
      </c>
      <c r="C1108" t="e">
        <v>#N/A</v>
      </c>
      <c r="D1108">
        <v>83.36</v>
      </c>
      <c r="E1108">
        <v>82.95</v>
      </c>
      <c r="F1108">
        <v>83.33</v>
      </c>
    </row>
    <row r="1109" spans="2:6" x14ac:dyDescent="0.25">
      <c r="B1109" s="3">
        <v>42852</v>
      </c>
      <c r="C1109" t="e">
        <v>#N/A</v>
      </c>
      <c r="D1109">
        <v>83.14</v>
      </c>
      <c r="E1109">
        <v>82.69</v>
      </c>
      <c r="F1109">
        <v>82.83</v>
      </c>
    </row>
    <row r="1110" spans="2:6" x14ac:dyDescent="0.25">
      <c r="B1110" s="3">
        <v>42851</v>
      </c>
      <c r="C1110" t="e">
        <v>#N/A</v>
      </c>
      <c r="D1110">
        <v>83.4</v>
      </c>
      <c r="E1110">
        <v>83.11</v>
      </c>
      <c r="F1110">
        <v>83.36</v>
      </c>
    </row>
    <row r="1111" spans="2:6" x14ac:dyDescent="0.25">
      <c r="B1111" s="3">
        <v>42850</v>
      </c>
      <c r="C1111" t="e">
        <v>#N/A</v>
      </c>
      <c r="D1111">
        <v>83.56</v>
      </c>
      <c r="E1111">
        <v>83.24</v>
      </c>
      <c r="F1111">
        <v>83.55</v>
      </c>
    </row>
    <row r="1112" spans="2:6" x14ac:dyDescent="0.25">
      <c r="B1112" s="3">
        <v>42849</v>
      </c>
      <c r="C1112" t="e">
        <v>#N/A</v>
      </c>
      <c r="D1112">
        <v>83.31</v>
      </c>
      <c r="E1112">
        <v>83.06</v>
      </c>
      <c r="F1112">
        <v>83.14</v>
      </c>
    </row>
    <row r="1113" spans="2:6" x14ac:dyDescent="0.25">
      <c r="B1113" s="3">
        <v>42846</v>
      </c>
      <c r="C1113" t="e">
        <v>#N/A</v>
      </c>
      <c r="D1113">
        <v>82.3</v>
      </c>
      <c r="E1113">
        <v>81.99</v>
      </c>
      <c r="F1113">
        <v>82.01</v>
      </c>
    </row>
    <row r="1114" spans="2:6" x14ac:dyDescent="0.25">
      <c r="B1114" s="3">
        <v>42845</v>
      </c>
      <c r="C1114" t="e">
        <v>#N/A</v>
      </c>
      <c r="D1114">
        <v>82.5</v>
      </c>
      <c r="E1114">
        <v>82.05</v>
      </c>
      <c r="F1114">
        <v>82.25</v>
      </c>
    </row>
    <row r="1115" spans="2:6" x14ac:dyDescent="0.25">
      <c r="B1115" s="3">
        <v>42844</v>
      </c>
      <c r="C1115" t="e">
        <v>#N/A</v>
      </c>
      <c r="D1115">
        <v>82.01</v>
      </c>
      <c r="E1115">
        <v>81.75</v>
      </c>
      <c r="F1115">
        <v>81.78</v>
      </c>
    </row>
    <row r="1116" spans="2:6" x14ac:dyDescent="0.25">
      <c r="B1116" s="3">
        <v>42843</v>
      </c>
      <c r="C1116" t="e">
        <v>#N/A</v>
      </c>
      <c r="D1116">
        <v>82.2</v>
      </c>
      <c r="E1116">
        <v>81.849999999999994</v>
      </c>
      <c r="F1116">
        <v>81.93</v>
      </c>
    </row>
    <row r="1117" spans="2:6" x14ac:dyDescent="0.25">
      <c r="B1117" s="3">
        <v>42842</v>
      </c>
      <c r="C1117" t="e">
        <v>#N/A</v>
      </c>
      <c r="D1117">
        <v>82.46</v>
      </c>
      <c r="E1117">
        <v>82.3</v>
      </c>
      <c r="F1117">
        <v>82.41</v>
      </c>
    </row>
    <row r="1118" spans="2:6" x14ac:dyDescent="0.25">
      <c r="B1118" s="3">
        <v>42839</v>
      </c>
      <c r="C1118" t="e">
        <v>#N/A</v>
      </c>
      <c r="D1118">
        <v>82.32</v>
      </c>
      <c r="E1118">
        <v>82.18</v>
      </c>
      <c r="F1118">
        <v>82.23</v>
      </c>
    </row>
    <row r="1119" spans="2:6" x14ac:dyDescent="0.25">
      <c r="B1119" s="3">
        <v>42838</v>
      </c>
      <c r="C1119" t="e">
        <v>#N/A</v>
      </c>
      <c r="D1119">
        <v>82.89</v>
      </c>
      <c r="E1119">
        <v>82.75</v>
      </c>
      <c r="F1119">
        <v>82.81</v>
      </c>
    </row>
    <row r="1120" spans="2:6" x14ac:dyDescent="0.25">
      <c r="B1120" s="3">
        <v>42837</v>
      </c>
      <c r="C1120" t="e">
        <v>#N/A</v>
      </c>
      <c r="D1120">
        <v>82.18</v>
      </c>
      <c r="E1120">
        <v>81.96</v>
      </c>
      <c r="F1120">
        <v>82.02</v>
      </c>
    </row>
    <row r="1121" spans="2:6" x14ac:dyDescent="0.25">
      <c r="B1121" s="3">
        <v>42836</v>
      </c>
      <c r="C1121" t="e">
        <v>#N/A</v>
      </c>
      <c r="D1121">
        <v>82.65</v>
      </c>
      <c r="E1121">
        <v>81.92</v>
      </c>
      <c r="F1121">
        <v>82.03</v>
      </c>
    </row>
    <row r="1122" spans="2:6" x14ac:dyDescent="0.25">
      <c r="B1122" s="3">
        <v>42835</v>
      </c>
      <c r="C1122" t="e">
        <v>#N/A</v>
      </c>
      <c r="D1122">
        <v>83.43</v>
      </c>
      <c r="E1122">
        <v>83.25</v>
      </c>
      <c r="F1122">
        <v>83.32</v>
      </c>
    </row>
    <row r="1123" spans="2:6" x14ac:dyDescent="0.25">
      <c r="B1123" s="3">
        <v>42832</v>
      </c>
      <c r="C1123" t="e">
        <v>#N/A</v>
      </c>
      <c r="D1123">
        <v>83.3</v>
      </c>
      <c r="E1123">
        <v>82.97</v>
      </c>
      <c r="F1123">
        <v>83.17</v>
      </c>
    </row>
    <row r="1124" spans="2:6" x14ac:dyDescent="0.25">
      <c r="B1124" s="3">
        <v>42831</v>
      </c>
      <c r="C1124" t="e">
        <v>#N/A</v>
      </c>
      <c r="D1124">
        <v>83.8</v>
      </c>
      <c r="E1124">
        <v>83.56</v>
      </c>
      <c r="F1124">
        <v>83.69</v>
      </c>
    </row>
    <row r="1125" spans="2:6" x14ac:dyDescent="0.25">
      <c r="B1125" s="3">
        <v>42830</v>
      </c>
      <c r="C1125" t="e">
        <v>#N/A</v>
      </c>
      <c r="D1125">
        <v>84.38</v>
      </c>
      <c r="E1125">
        <v>84.09</v>
      </c>
      <c r="F1125">
        <v>84.26</v>
      </c>
    </row>
    <row r="1126" spans="2:6" x14ac:dyDescent="0.25">
      <c r="B1126" s="3">
        <v>42829</v>
      </c>
      <c r="C1126" t="e">
        <v>#N/A</v>
      </c>
      <c r="D1126">
        <v>83.63</v>
      </c>
      <c r="E1126">
        <v>83.4</v>
      </c>
      <c r="F1126">
        <v>83.5</v>
      </c>
    </row>
    <row r="1127" spans="2:6" x14ac:dyDescent="0.25">
      <c r="B1127" s="3">
        <v>42828</v>
      </c>
      <c r="C1127" t="e">
        <v>#N/A</v>
      </c>
      <c r="D1127">
        <v>84.84</v>
      </c>
      <c r="E1127">
        <v>84.26</v>
      </c>
      <c r="F1127">
        <v>84.33</v>
      </c>
    </row>
    <row r="1128" spans="2:6" x14ac:dyDescent="0.25">
      <c r="B1128" s="3">
        <v>42825</v>
      </c>
      <c r="C1128" t="e">
        <v>#N/A</v>
      </c>
      <c r="D1128">
        <v>85.31</v>
      </c>
      <c r="E1128">
        <v>84.92</v>
      </c>
      <c r="F1128">
        <v>84.94</v>
      </c>
    </row>
    <row r="1129" spans="2:6" x14ac:dyDescent="0.25">
      <c r="B1129" s="3">
        <v>42824</v>
      </c>
      <c r="C1129" t="e">
        <v>#N/A</v>
      </c>
      <c r="D1129">
        <v>85.42</v>
      </c>
      <c r="E1129">
        <v>85.21</v>
      </c>
      <c r="F1129">
        <v>85.4</v>
      </c>
    </row>
    <row r="1130" spans="2:6" x14ac:dyDescent="0.25">
      <c r="B1130" s="3">
        <v>42823</v>
      </c>
      <c r="C1130" t="e">
        <v>#N/A</v>
      </c>
      <c r="D1130">
        <v>85.12</v>
      </c>
      <c r="E1130">
        <v>84.84</v>
      </c>
      <c r="F1130">
        <v>85.01</v>
      </c>
    </row>
    <row r="1131" spans="2:6" x14ac:dyDescent="0.25">
      <c r="B1131" s="3">
        <v>42822</v>
      </c>
      <c r="C1131" t="e">
        <v>#N/A</v>
      </c>
      <c r="D1131">
        <v>84.22</v>
      </c>
      <c r="E1131">
        <v>84.02</v>
      </c>
      <c r="F1131">
        <v>84.14</v>
      </c>
    </row>
    <row r="1132" spans="2:6" x14ac:dyDescent="0.25">
      <c r="B1132" s="3">
        <v>42821</v>
      </c>
      <c r="C1132" t="e">
        <v>#N/A</v>
      </c>
      <c r="D1132">
        <v>84.13</v>
      </c>
      <c r="E1132">
        <v>83.92</v>
      </c>
      <c r="F1132">
        <v>84.07</v>
      </c>
    </row>
    <row r="1133" spans="2:6" x14ac:dyDescent="0.25">
      <c r="B1133" s="3">
        <v>42818</v>
      </c>
      <c r="C1133" t="e">
        <v>#N/A</v>
      </c>
      <c r="D1133">
        <v>84.79</v>
      </c>
      <c r="E1133">
        <v>84.64</v>
      </c>
      <c r="F1133">
        <v>84.73</v>
      </c>
    </row>
    <row r="1134" spans="2:6" x14ac:dyDescent="0.25">
      <c r="B1134" s="3">
        <v>42817</v>
      </c>
      <c r="C1134" t="e">
        <v>#N/A</v>
      </c>
      <c r="D1134">
        <v>84.97</v>
      </c>
      <c r="E1134">
        <v>84.65</v>
      </c>
      <c r="F1134">
        <v>84.87</v>
      </c>
    </row>
    <row r="1135" spans="2:6" x14ac:dyDescent="0.25">
      <c r="B1135" s="3">
        <v>42816</v>
      </c>
      <c r="C1135" t="e">
        <v>#N/A</v>
      </c>
      <c r="D1135">
        <v>85.17</v>
      </c>
      <c r="E1135">
        <v>84.76</v>
      </c>
      <c r="F1135">
        <v>85.13</v>
      </c>
    </row>
    <row r="1136" spans="2:6" x14ac:dyDescent="0.25">
      <c r="B1136" s="3">
        <v>42815</v>
      </c>
      <c r="C1136" t="e">
        <v>#N/A</v>
      </c>
      <c r="D1136">
        <v>87.04</v>
      </c>
      <c r="E1136">
        <v>86.61</v>
      </c>
      <c r="F1136">
        <v>86.63</v>
      </c>
    </row>
    <row r="1137" spans="2:6" x14ac:dyDescent="0.25">
      <c r="B1137" s="3">
        <v>42814</v>
      </c>
      <c r="C1137" t="e">
        <v>#N/A</v>
      </c>
      <c r="D1137">
        <v>87.14</v>
      </c>
      <c r="E1137">
        <v>86.91</v>
      </c>
      <c r="F1137">
        <v>87.07</v>
      </c>
    </row>
    <row r="1138" spans="2:6" x14ac:dyDescent="0.25">
      <c r="B1138" s="3">
        <v>42811</v>
      </c>
      <c r="C1138" t="e">
        <v>#N/A</v>
      </c>
      <c r="D1138">
        <v>87.1</v>
      </c>
      <c r="E1138">
        <v>86.76</v>
      </c>
      <c r="F1138">
        <v>86.86</v>
      </c>
    </row>
    <row r="1139" spans="2:6" x14ac:dyDescent="0.25">
      <c r="B1139" s="3">
        <v>42810</v>
      </c>
      <c r="C1139" t="e">
        <v>#N/A</v>
      </c>
      <c r="D1139">
        <v>87.11</v>
      </c>
      <c r="E1139">
        <v>86.96</v>
      </c>
      <c r="F1139">
        <v>87.01</v>
      </c>
    </row>
    <row r="1140" spans="2:6" x14ac:dyDescent="0.25">
      <c r="B1140" s="3">
        <v>42809</v>
      </c>
      <c r="C1140" t="e">
        <v>#N/A</v>
      </c>
      <c r="D1140">
        <v>87.23</v>
      </c>
      <c r="E1140">
        <v>87.03</v>
      </c>
      <c r="F1140">
        <v>87.11</v>
      </c>
    </row>
    <row r="1141" spans="2:6" x14ac:dyDescent="0.25">
      <c r="B1141" s="3">
        <v>42808</v>
      </c>
      <c r="C1141" t="e">
        <v>#N/A</v>
      </c>
      <c r="D1141">
        <v>86.74</v>
      </c>
      <c r="E1141">
        <v>86.56</v>
      </c>
      <c r="F1141">
        <v>86.73</v>
      </c>
    </row>
    <row r="1142" spans="2:6" x14ac:dyDescent="0.25">
      <c r="B1142" s="3">
        <v>42807</v>
      </c>
      <c r="C1142" t="e">
        <v>#N/A</v>
      </c>
      <c r="D1142">
        <v>86.99</v>
      </c>
      <c r="E1142">
        <v>86.84</v>
      </c>
      <c r="F1142">
        <v>86.93</v>
      </c>
    </row>
    <row r="1143" spans="2:6" x14ac:dyDescent="0.25">
      <c r="B1143" s="3">
        <v>42804</v>
      </c>
      <c r="C1143" t="e">
        <v>#N/A</v>
      </c>
      <c r="D1143">
        <v>87.07</v>
      </c>
      <c r="E1143">
        <v>86.64</v>
      </c>
      <c r="F1143">
        <v>86.73</v>
      </c>
    </row>
    <row r="1144" spans="2:6" x14ac:dyDescent="0.25">
      <c r="B1144" s="3">
        <v>42803</v>
      </c>
      <c r="C1144" t="e">
        <v>#N/A</v>
      </c>
      <c r="D1144">
        <v>86.4</v>
      </c>
      <c r="E1144">
        <v>86.23</v>
      </c>
      <c r="F1144">
        <v>86.28</v>
      </c>
    </row>
    <row r="1145" spans="2:6" x14ac:dyDescent="0.25">
      <c r="B1145" s="3">
        <v>42802</v>
      </c>
      <c r="C1145" t="e">
        <v>#N/A</v>
      </c>
      <c r="D1145">
        <v>86.48</v>
      </c>
      <c r="E1145">
        <v>86.31</v>
      </c>
      <c r="F1145">
        <v>86.37</v>
      </c>
    </row>
    <row r="1146" spans="2:6" x14ac:dyDescent="0.25">
      <c r="B1146" s="3">
        <v>42801</v>
      </c>
      <c r="C1146" t="e">
        <v>#N/A</v>
      </c>
      <c r="D1146">
        <v>86.8</v>
      </c>
      <c r="E1146">
        <v>86.47</v>
      </c>
      <c r="F1146">
        <v>86.53</v>
      </c>
    </row>
    <row r="1147" spans="2:6" x14ac:dyDescent="0.25">
      <c r="B1147" s="3">
        <v>42800</v>
      </c>
      <c r="C1147" t="e">
        <v>#N/A</v>
      </c>
      <c r="D1147">
        <v>86.51</v>
      </c>
      <c r="E1147">
        <v>86.32</v>
      </c>
      <c r="F1147">
        <v>86.46</v>
      </c>
    </row>
    <row r="1148" spans="2:6" x14ac:dyDescent="0.25">
      <c r="B1148" s="3">
        <v>42797</v>
      </c>
      <c r="C1148" t="e">
        <v>#N/A</v>
      </c>
      <c r="D1148">
        <v>86.69</v>
      </c>
      <c r="E1148">
        <v>86.51</v>
      </c>
      <c r="F1148">
        <v>86.52</v>
      </c>
    </row>
    <row r="1149" spans="2:6" x14ac:dyDescent="0.25">
      <c r="B1149" s="3">
        <v>42796</v>
      </c>
      <c r="C1149" t="e">
        <v>#N/A</v>
      </c>
      <c r="D1149">
        <v>86.85</v>
      </c>
      <c r="E1149">
        <v>86.59</v>
      </c>
      <c r="F1149">
        <v>86.67</v>
      </c>
    </row>
    <row r="1150" spans="2:6" x14ac:dyDescent="0.25">
      <c r="B1150" s="3">
        <v>42795</v>
      </c>
      <c r="C1150" t="e">
        <v>#N/A</v>
      </c>
      <c r="D1150">
        <v>87.21</v>
      </c>
      <c r="E1150">
        <v>87</v>
      </c>
      <c r="F1150">
        <v>87.12</v>
      </c>
    </row>
    <row r="1151" spans="2:6" x14ac:dyDescent="0.25">
      <c r="B1151" s="3">
        <v>42794</v>
      </c>
      <c r="C1151" t="e">
        <v>#N/A</v>
      </c>
      <c r="D1151">
        <v>86.1</v>
      </c>
      <c r="E1151">
        <v>85.93</v>
      </c>
      <c r="F1151">
        <v>86.05</v>
      </c>
    </row>
    <row r="1152" spans="2:6" x14ac:dyDescent="0.25">
      <c r="B1152" s="3">
        <v>42793</v>
      </c>
      <c r="C1152" t="e">
        <v>#N/A</v>
      </c>
      <c r="D1152">
        <v>86.28</v>
      </c>
      <c r="E1152">
        <v>86.09</v>
      </c>
      <c r="F1152">
        <v>86.22</v>
      </c>
    </row>
    <row r="1153" spans="2:6" x14ac:dyDescent="0.25">
      <c r="B1153" s="3">
        <v>42790</v>
      </c>
      <c r="C1153" t="e">
        <v>#N/A</v>
      </c>
      <c r="D1153">
        <v>86.26</v>
      </c>
      <c r="E1153">
        <v>85.92</v>
      </c>
      <c r="F1153">
        <v>86.24</v>
      </c>
    </row>
    <row r="1154" spans="2:6" x14ac:dyDescent="0.25">
      <c r="B1154" s="3">
        <v>42789</v>
      </c>
      <c r="C1154" t="e">
        <v>#N/A</v>
      </c>
      <c r="D1154">
        <v>87.3</v>
      </c>
      <c r="E1154">
        <v>87.05</v>
      </c>
      <c r="F1154">
        <v>87.15</v>
      </c>
    </row>
    <row r="1155" spans="2:6" x14ac:dyDescent="0.25">
      <c r="B1155" s="3">
        <v>42788</v>
      </c>
      <c r="C1155" t="e">
        <v>#N/A</v>
      </c>
      <c r="D1155">
        <v>86.99</v>
      </c>
      <c r="E1155">
        <v>86.66</v>
      </c>
      <c r="F1155">
        <v>86.92</v>
      </c>
    </row>
    <row r="1156" spans="2:6" x14ac:dyDescent="0.25">
      <c r="B1156" s="3">
        <v>42787</v>
      </c>
      <c r="C1156" t="e">
        <v>#N/A</v>
      </c>
      <c r="D1156">
        <v>87.1</v>
      </c>
      <c r="E1156">
        <v>86.95</v>
      </c>
      <c r="F1156">
        <v>87.05</v>
      </c>
    </row>
    <row r="1157" spans="2:6" x14ac:dyDescent="0.25">
      <c r="B1157" s="3">
        <v>42786</v>
      </c>
      <c r="C1157" t="e">
        <v>#N/A</v>
      </c>
      <c r="D1157">
        <v>86.83</v>
      </c>
      <c r="E1157">
        <v>86.67</v>
      </c>
      <c r="F1157">
        <v>86.79</v>
      </c>
    </row>
    <row r="1158" spans="2:6" x14ac:dyDescent="0.25">
      <c r="B1158" s="3">
        <v>42783</v>
      </c>
      <c r="C1158" t="e">
        <v>#N/A</v>
      </c>
      <c r="D1158">
        <v>86.68</v>
      </c>
      <c r="E1158">
        <v>86.39</v>
      </c>
      <c r="F1158">
        <v>86.54</v>
      </c>
    </row>
    <row r="1159" spans="2:6" x14ac:dyDescent="0.25">
      <c r="B1159" s="3">
        <v>42782</v>
      </c>
      <c r="C1159" t="e">
        <v>#N/A</v>
      </c>
      <c r="D1159">
        <v>87.64</v>
      </c>
      <c r="E1159">
        <v>87.43</v>
      </c>
      <c r="F1159">
        <v>87.52</v>
      </c>
    </row>
    <row r="1160" spans="2:6" x14ac:dyDescent="0.25">
      <c r="B1160" s="3">
        <v>42781</v>
      </c>
      <c r="C1160" t="e">
        <v>#N/A</v>
      </c>
      <c r="D1160">
        <v>87.89</v>
      </c>
      <c r="E1160">
        <v>87.71</v>
      </c>
      <c r="F1160">
        <v>87.8</v>
      </c>
    </row>
    <row r="1161" spans="2:6" x14ac:dyDescent="0.25">
      <c r="B1161" s="3">
        <v>42780</v>
      </c>
      <c r="C1161" t="e">
        <v>#N/A</v>
      </c>
      <c r="D1161">
        <v>87.26</v>
      </c>
      <c r="E1161">
        <v>86.98</v>
      </c>
      <c r="F1161">
        <v>87.25</v>
      </c>
    </row>
    <row r="1162" spans="2:6" x14ac:dyDescent="0.25">
      <c r="B1162" s="3">
        <v>42779</v>
      </c>
      <c r="C1162" t="e">
        <v>#N/A</v>
      </c>
      <c r="D1162">
        <v>87.11</v>
      </c>
      <c r="E1162">
        <v>86.96</v>
      </c>
      <c r="F1162">
        <v>87.08</v>
      </c>
    </row>
    <row r="1163" spans="2:6" x14ac:dyDescent="0.25">
      <c r="B1163" s="3">
        <v>42776</v>
      </c>
      <c r="C1163" t="e">
        <v>#N/A</v>
      </c>
      <c r="D1163">
        <v>86.96</v>
      </c>
      <c r="E1163">
        <v>86.79</v>
      </c>
      <c r="F1163">
        <v>86.85</v>
      </c>
    </row>
    <row r="1164" spans="2:6" x14ac:dyDescent="0.25">
      <c r="B1164" s="3">
        <v>42775</v>
      </c>
      <c r="C1164" t="e">
        <v>#N/A</v>
      </c>
      <c r="D1164">
        <v>86.15</v>
      </c>
      <c r="E1164">
        <v>85.86</v>
      </c>
      <c r="F1164">
        <v>86.04</v>
      </c>
    </row>
    <row r="1165" spans="2:6" x14ac:dyDescent="0.25">
      <c r="B1165" s="3">
        <v>42774</v>
      </c>
      <c r="C1165" t="e">
        <v>#N/A</v>
      </c>
      <c r="D1165">
        <v>85.67</v>
      </c>
      <c r="E1165">
        <v>85.46</v>
      </c>
      <c r="F1165">
        <v>85.57</v>
      </c>
    </row>
    <row r="1166" spans="2:6" x14ac:dyDescent="0.25">
      <c r="B1166" s="3">
        <v>42773</v>
      </c>
      <c r="C1166" t="e">
        <v>#N/A</v>
      </c>
      <c r="D1166">
        <v>85.67</v>
      </c>
      <c r="E1166">
        <v>85.48</v>
      </c>
      <c r="F1166">
        <v>85.65</v>
      </c>
    </row>
    <row r="1167" spans="2:6" x14ac:dyDescent="0.25">
      <c r="B1167" s="3">
        <v>42772</v>
      </c>
      <c r="C1167" t="e">
        <v>#N/A</v>
      </c>
      <c r="D1167">
        <v>85.97</v>
      </c>
      <c r="E1167">
        <v>85.69</v>
      </c>
      <c r="F1167">
        <v>85.84</v>
      </c>
    </row>
    <row r="1168" spans="2:6" x14ac:dyDescent="0.25">
      <c r="B1168" s="3">
        <v>42769</v>
      </c>
      <c r="C1168" t="e">
        <v>#N/A</v>
      </c>
      <c r="D1168">
        <v>86.58</v>
      </c>
      <c r="E1168">
        <v>86.39</v>
      </c>
      <c r="F1168">
        <v>86.57</v>
      </c>
    </row>
    <row r="1169" spans="2:6" x14ac:dyDescent="0.25">
      <c r="B1169" s="3">
        <v>42768</v>
      </c>
      <c r="C1169" t="e">
        <v>#N/A</v>
      </c>
      <c r="D1169">
        <v>86.41</v>
      </c>
      <c r="E1169">
        <v>86.2</v>
      </c>
      <c r="F1169">
        <v>86.38</v>
      </c>
    </row>
    <row r="1170" spans="2:6" x14ac:dyDescent="0.25">
      <c r="B1170" s="3">
        <v>42767</v>
      </c>
      <c r="C1170" t="e">
        <v>#N/A</v>
      </c>
      <c r="D1170">
        <v>86.05</v>
      </c>
      <c r="E1170">
        <v>85.82</v>
      </c>
      <c r="F1170">
        <v>86.02</v>
      </c>
    </row>
    <row r="1171" spans="2:6" x14ac:dyDescent="0.25">
      <c r="B1171" s="3">
        <v>42766</v>
      </c>
      <c r="C1171" t="e">
        <v>#N/A</v>
      </c>
      <c r="D1171">
        <v>85.84</v>
      </c>
      <c r="E1171">
        <v>85.28</v>
      </c>
      <c r="F1171">
        <v>85.35</v>
      </c>
    </row>
    <row r="1172" spans="2:6" x14ac:dyDescent="0.25">
      <c r="B1172" s="3">
        <v>42765</v>
      </c>
      <c r="C1172" t="e">
        <v>#N/A</v>
      </c>
      <c r="D1172">
        <v>86.38</v>
      </c>
      <c r="E1172">
        <v>86.02</v>
      </c>
      <c r="F1172">
        <v>86.16</v>
      </c>
    </row>
    <row r="1173" spans="2:6" x14ac:dyDescent="0.25">
      <c r="B1173" s="3">
        <v>42762</v>
      </c>
      <c r="C1173" t="e">
        <v>#N/A</v>
      </c>
      <c r="D1173">
        <v>87.08</v>
      </c>
      <c r="E1173">
        <v>86.84</v>
      </c>
      <c r="F1173">
        <v>86.91</v>
      </c>
    </row>
    <row r="1174" spans="2:6" x14ac:dyDescent="0.25">
      <c r="B1174" s="3">
        <v>42761</v>
      </c>
      <c r="C1174" t="e">
        <v>#N/A</v>
      </c>
      <c r="D1174">
        <v>86.18</v>
      </c>
      <c r="E1174">
        <v>85.96</v>
      </c>
      <c r="F1174">
        <v>86.13</v>
      </c>
    </row>
    <row r="1175" spans="2:6" x14ac:dyDescent="0.25">
      <c r="B1175" s="3">
        <v>42760</v>
      </c>
      <c r="C1175" t="e">
        <v>#N/A</v>
      </c>
      <c r="D1175">
        <v>85.82</v>
      </c>
      <c r="E1175">
        <v>85.58</v>
      </c>
      <c r="F1175">
        <v>85.72</v>
      </c>
    </row>
    <row r="1176" spans="2:6" x14ac:dyDescent="0.25">
      <c r="B1176" s="3">
        <v>42759</v>
      </c>
      <c r="C1176" t="e">
        <v>#N/A</v>
      </c>
      <c r="D1176">
        <v>85.91</v>
      </c>
      <c r="E1176">
        <v>85.7</v>
      </c>
      <c r="F1176">
        <v>85.89</v>
      </c>
    </row>
    <row r="1177" spans="2:6" x14ac:dyDescent="0.25">
      <c r="B1177" s="3">
        <v>42758</v>
      </c>
      <c r="C1177" t="e">
        <v>#N/A</v>
      </c>
      <c r="D1177">
        <v>86.26</v>
      </c>
      <c r="E1177">
        <v>85.74</v>
      </c>
      <c r="F1177">
        <v>86.19</v>
      </c>
    </row>
    <row r="1178" spans="2:6" x14ac:dyDescent="0.25">
      <c r="B1178" s="3">
        <v>42755</v>
      </c>
      <c r="C1178" t="e">
        <v>#N/A</v>
      </c>
      <c r="D1178">
        <v>86.86</v>
      </c>
      <c r="E1178">
        <v>86.67</v>
      </c>
      <c r="F1178">
        <v>86.73</v>
      </c>
    </row>
    <row r="1179" spans="2:6" x14ac:dyDescent="0.25">
      <c r="B1179" s="3">
        <v>42754</v>
      </c>
      <c r="C1179" t="e">
        <v>#N/A</v>
      </c>
      <c r="D1179">
        <v>87.03</v>
      </c>
      <c r="E1179">
        <v>86.75</v>
      </c>
      <c r="F1179">
        <v>86.98</v>
      </c>
    </row>
    <row r="1180" spans="2:6" x14ac:dyDescent="0.25">
      <c r="B1180" s="3">
        <v>42753</v>
      </c>
      <c r="C1180" t="e">
        <v>#N/A</v>
      </c>
      <c r="D1180">
        <v>85.72</v>
      </c>
      <c r="E1180">
        <v>85.5</v>
      </c>
      <c r="F1180">
        <v>85.69</v>
      </c>
    </row>
    <row r="1181" spans="2:6" x14ac:dyDescent="0.25">
      <c r="B1181" s="3">
        <v>42752</v>
      </c>
      <c r="C1181" t="e">
        <v>#N/A</v>
      </c>
      <c r="D1181">
        <v>85.38</v>
      </c>
      <c r="E1181">
        <v>85.19</v>
      </c>
      <c r="F1181">
        <v>85.32</v>
      </c>
    </row>
    <row r="1182" spans="2:6" x14ac:dyDescent="0.25">
      <c r="B1182" s="3">
        <v>42751</v>
      </c>
      <c r="C1182" t="e">
        <v>#N/A</v>
      </c>
      <c r="D1182">
        <v>85.28</v>
      </c>
      <c r="E1182">
        <v>85.14</v>
      </c>
      <c r="F1182">
        <v>85.17</v>
      </c>
    </row>
    <row r="1183" spans="2:6" x14ac:dyDescent="0.25">
      <c r="B1183" s="3">
        <v>42748</v>
      </c>
      <c r="C1183" t="e">
        <v>#N/A</v>
      </c>
      <c r="D1183">
        <v>85.98</v>
      </c>
      <c r="E1183">
        <v>85.76</v>
      </c>
      <c r="F1183">
        <v>85.97</v>
      </c>
    </row>
    <row r="1184" spans="2:6" x14ac:dyDescent="0.25">
      <c r="B1184" s="3">
        <v>42747</v>
      </c>
      <c r="C1184" t="e">
        <v>#N/A</v>
      </c>
      <c r="D1184">
        <v>85.85</v>
      </c>
      <c r="E1184">
        <v>85.62</v>
      </c>
      <c r="F1184">
        <v>85.82</v>
      </c>
    </row>
    <row r="1185" spans="2:6" x14ac:dyDescent="0.25">
      <c r="B1185" s="3">
        <v>42746</v>
      </c>
      <c r="C1185" t="e">
        <v>#N/A</v>
      </c>
      <c r="D1185">
        <v>85.94</v>
      </c>
      <c r="E1185">
        <v>85.67</v>
      </c>
      <c r="F1185">
        <v>85.92</v>
      </c>
    </row>
    <row r="1186" spans="2:6" x14ac:dyDescent="0.25">
      <c r="B1186" s="3">
        <v>42745</v>
      </c>
      <c r="C1186" t="e">
        <v>#N/A</v>
      </c>
      <c r="D1186">
        <v>85.35</v>
      </c>
      <c r="E1186">
        <v>85.1</v>
      </c>
      <c r="F1186">
        <v>85.19</v>
      </c>
    </row>
    <row r="1187" spans="2:6" x14ac:dyDescent="0.25">
      <c r="B1187" s="3">
        <v>42744</v>
      </c>
      <c r="C1187" t="e">
        <v>#N/A</v>
      </c>
      <c r="D1187">
        <v>85.48</v>
      </c>
      <c r="E1187">
        <v>85.26</v>
      </c>
      <c r="F1187">
        <v>85.44</v>
      </c>
    </row>
    <row r="1188" spans="2:6" x14ac:dyDescent="0.25">
      <c r="B1188" s="3">
        <v>42741</v>
      </c>
      <c r="C1188" t="e">
        <v>#N/A</v>
      </c>
      <c r="D1188">
        <v>85.37</v>
      </c>
      <c r="E1188">
        <v>85.08</v>
      </c>
      <c r="F1188">
        <v>85.31</v>
      </c>
    </row>
    <row r="1189" spans="2:6" x14ac:dyDescent="0.25">
      <c r="B1189" s="3">
        <v>42740</v>
      </c>
      <c r="C1189" t="e">
        <v>#N/A</v>
      </c>
      <c r="D1189">
        <v>84.98</v>
      </c>
      <c r="E1189">
        <v>84.7</v>
      </c>
      <c r="F1189">
        <v>84.9</v>
      </c>
    </row>
    <row r="1190" spans="2:6" x14ac:dyDescent="0.25">
      <c r="B1190" s="3">
        <v>42739</v>
      </c>
      <c r="C1190" t="e">
        <v>#N/A</v>
      </c>
      <c r="D1190">
        <v>85.4</v>
      </c>
      <c r="E1190">
        <v>85.07</v>
      </c>
      <c r="F1190">
        <v>85.18</v>
      </c>
    </row>
    <row r="1191" spans="2:6" x14ac:dyDescent="0.25">
      <c r="B1191" s="3">
        <v>42738</v>
      </c>
      <c r="C1191" t="e">
        <v>#N/A</v>
      </c>
      <c r="D1191">
        <v>85.39</v>
      </c>
      <c r="E1191">
        <v>85.12</v>
      </c>
      <c r="F1191">
        <v>85.36</v>
      </c>
    </row>
    <row r="1192" spans="2:6" x14ac:dyDescent="0.25">
      <c r="B1192" s="3">
        <v>42737</v>
      </c>
      <c r="C1192" t="e">
        <v>#N/A</v>
      </c>
      <c r="D1192">
        <v>84.42</v>
      </c>
      <c r="E1192">
        <v>84.09</v>
      </c>
      <c r="F1192">
        <v>84.36</v>
      </c>
    </row>
    <row r="1193" spans="2:6" x14ac:dyDescent="0.25">
      <c r="B1193" s="3">
        <v>42734</v>
      </c>
      <c r="C1193" t="e">
        <v>#N/A</v>
      </c>
      <c r="D1193">
        <v>84.47</v>
      </c>
      <c r="E1193">
        <v>84.26</v>
      </c>
      <c r="F1193">
        <v>84.37</v>
      </c>
    </row>
    <row r="1194" spans="2:6" x14ac:dyDescent="0.25">
      <c r="B1194" s="3">
        <v>42733</v>
      </c>
      <c r="C1194" t="e">
        <v>#N/A</v>
      </c>
      <c r="D1194">
        <v>84.16</v>
      </c>
      <c r="E1194">
        <v>83.91</v>
      </c>
      <c r="F1194">
        <v>83.93</v>
      </c>
    </row>
    <row r="1195" spans="2:6" x14ac:dyDescent="0.25">
      <c r="B1195" s="3">
        <v>42732</v>
      </c>
      <c r="C1195" t="e">
        <v>#N/A</v>
      </c>
      <c r="D1195">
        <v>84.44</v>
      </c>
      <c r="E1195">
        <v>84.28</v>
      </c>
      <c r="F1195">
        <v>84.36</v>
      </c>
    </row>
    <row r="1196" spans="2:6" x14ac:dyDescent="0.25">
      <c r="B1196" s="3">
        <v>42731</v>
      </c>
      <c r="C1196" t="e">
        <v>#N/A</v>
      </c>
      <c r="D1196">
        <v>84.53</v>
      </c>
      <c r="E1196">
        <v>84.33</v>
      </c>
      <c r="F1196">
        <v>84.49</v>
      </c>
    </row>
    <row r="1197" spans="2:6" x14ac:dyDescent="0.25">
      <c r="B1197" s="3">
        <v>42730</v>
      </c>
      <c r="C1197" t="e">
        <v>#N/A</v>
      </c>
      <c r="D1197">
        <v>84.28</v>
      </c>
      <c r="E1197">
        <v>84.1</v>
      </c>
      <c r="F1197">
        <v>84.15</v>
      </c>
    </row>
    <row r="1198" spans="2:6" x14ac:dyDescent="0.25">
      <c r="B1198" s="3">
        <v>42727</v>
      </c>
      <c r="C1198" t="e">
        <v>#N/A</v>
      </c>
      <c r="D1198">
        <v>84.2</v>
      </c>
      <c r="E1198">
        <v>83.99</v>
      </c>
      <c r="F1198">
        <v>84.11</v>
      </c>
    </row>
    <row r="1199" spans="2:6" x14ac:dyDescent="0.25">
      <c r="B1199" s="3">
        <v>42726</v>
      </c>
      <c r="C1199" t="e">
        <v>#N/A</v>
      </c>
      <c r="D1199">
        <v>85</v>
      </c>
      <c r="E1199">
        <v>84.75</v>
      </c>
      <c r="F1199">
        <v>84.86</v>
      </c>
    </row>
    <row r="1200" spans="2:6" x14ac:dyDescent="0.25">
      <c r="B1200" s="3">
        <v>42725</v>
      </c>
      <c r="C1200" t="e">
        <v>#N/A</v>
      </c>
      <c r="D1200">
        <v>85.31</v>
      </c>
      <c r="E1200">
        <v>85</v>
      </c>
      <c r="F1200">
        <v>85.08</v>
      </c>
    </row>
    <row r="1201" spans="2:6" x14ac:dyDescent="0.25">
      <c r="B1201" s="3">
        <v>42724</v>
      </c>
      <c r="C1201" t="e">
        <v>#N/A</v>
      </c>
      <c r="D1201">
        <v>85.44</v>
      </c>
      <c r="E1201">
        <v>85.24</v>
      </c>
      <c r="F1201">
        <v>85.36</v>
      </c>
    </row>
    <row r="1202" spans="2:6" x14ac:dyDescent="0.25">
      <c r="B1202" s="3">
        <v>42723</v>
      </c>
      <c r="C1202" t="e">
        <v>#N/A</v>
      </c>
      <c r="D1202">
        <v>85.11</v>
      </c>
      <c r="E1202">
        <v>84.85</v>
      </c>
      <c r="F1202">
        <v>84.96</v>
      </c>
    </row>
    <row r="1203" spans="2:6" x14ac:dyDescent="0.25">
      <c r="B1203" s="3">
        <v>42720</v>
      </c>
      <c r="C1203" t="e">
        <v>#N/A</v>
      </c>
      <c r="D1203">
        <v>86.62</v>
      </c>
      <c r="E1203">
        <v>86.34</v>
      </c>
      <c r="F1203">
        <v>86.45</v>
      </c>
    </row>
    <row r="1204" spans="2:6" x14ac:dyDescent="0.25">
      <c r="B1204" s="3">
        <v>42719</v>
      </c>
      <c r="C1204" t="e">
        <v>#N/A</v>
      </c>
      <c r="D1204">
        <v>87.08</v>
      </c>
      <c r="E1204">
        <v>86.82</v>
      </c>
      <c r="F1204">
        <v>86.98</v>
      </c>
    </row>
    <row r="1205" spans="2:6" x14ac:dyDescent="0.25">
      <c r="B1205" s="3">
        <v>42718</v>
      </c>
      <c r="C1205" t="e">
        <v>#N/A</v>
      </c>
      <c r="D1205">
        <v>86.43</v>
      </c>
      <c r="E1205">
        <v>86.19</v>
      </c>
      <c r="F1205">
        <v>86.41</v>
      </c>
    </row>
    <row r="1206" spans="2:6" x14ac:dyDescent="0.25">
      <c r="B1206" s="3">
        <v>42717</v>
      </c>
      <c r="C1206" t="e">
        <v>#N/A</v>
      </c>
      <c r="D1206">
        <v>86.58</v>
      </c>
      <c r="E1206">
        <v>86.28</v>
      </c>
      <c r="F1206">
        <v>86.51</v>
      </c>
    </row>
    <row r="1207" spans="2:6" x14ac:dyDescent="0.25">
      <c r="B1207" s="3">
        <v>42716</v>
      </c>
      <c r="C1207" t="e">
        <v>#N/A</v>
      </c>
      <c r="D1207">
        <v>86.6</v>
      </c>
      <c r="E1207">
        <v>86.34</v>
      </c>
      <c r="F1207">
        <v>86.51</v>
      </c>
    </row>
    <row r="1208" spans="2:6" x14ac:dyDescent="0.25">
      <c r="B1208" s="3">
        <v>42713</v>
      </c>
      <c r="C1208" t="e">
        <v>#N/A</v>
      </c>
      <c r="D1208">
        <v>85.97</v>
      </c>
      <c r="E1208">
        <v>85.7</v>
      </c>
      <c r="F1208">
        <v>85.92</v>
      </c>
    </row>
    <row r="1209" spans="2:6" x14ac:dyDescent="0.25">
      <c r="B1209" s="3">
        <v>42712</v>
      </c>
      <c r="C1209" t="e">
        <v>#N/A</v>
      </c>
      <c r="D1209">
        <v>85.15</v>
      </c>
      <c r="E1209">
        <v>84.85</v>
      </c>
      <c r="F1209">
        <v>84.97</v>
      </c>
    </row>
    <row r="1210" spans="2:6" x14ac:dyDescent="0.25">
      <c r="B1210" s="3">
        <v>42711</v>
      </c>
      <c r="C1210" t="e">
        <v>#N/A</v>
      </c>
      <c r="D1210">
        <v>85.03</v>
      </c>
      <c r="E1210">
        <v>84.84</v>
      </c>
      <c r="F1210">
        <v>84.97</v>
      </c>
    </row>
    <row r="1211" spans="2:6" x14ac:dyDescent="0.25">
      <c r="B1211" s="3">
        <v>42710</v>
      </c>
      <c r="C1211" t="e">
        <v>#N/A</v>
      </c>
      <c r="D1211">
        <v>84.97</v>
      </c>
      <c r="E1211">
        <v>84.74</v>
      </c>
      <c r="F1211">
        <v>84.92</v>
      </c>
    </row>
    <row r="1212" spans="2:6" x14ac:dyDescent="0.25">
      <c r="B1212" s="3">
        <v>42709</v>
      </c>
      <c r="C1212" t="e">
        <v>#N/A</v>
      </c>
      <c r="D1212">
        <v>85.31</v>
      </c>
      <c r="E1212">
        <v>84.93</v>
      </c>
      <c r="F1212">
        <v>85.18</v>
      </c>
    </row>
    <row r="1213" spans="2:6" x14ac:dyDescent="0.25">
      <c r="B1213" s="3">
        <v>42706</v>
      </c>
      <c r="C1213" t="e">
        <v>#N/A</v>
      </c>
      <c r="D1213">
        <v>84.73</v>
      </c>
      <c r="E1213">
        <v>84.45</v>
      </c>
      <c r="F1213">
        <v>84.66</v>
      </c>
    </row>
    <row r="1214" spans="2:6" x14ac:dyDescent="0.25">
      <c r="B1214" s="3">
        <v>42705</v>
      </c>
      <c r="C1214" t="e">
        <v>#N/A</v>
      </c>
      <c r="D1214">
        <v>84.68</v>
      </c>
      <c r="E1214">
        <v>84.45</v>
      </c>
      <c r="F1214">
        <v>84.57</v>
      </c>
    </row>
    <row r="1215" spans="2:6" x14ac:dyDescent="0.25">
      <c r="B1215" s="3">
        <v>42704</v>
      </c>
      <c r="C1215" t="e">
        <v>#N/A</v>
      </c>
      <c r="D1215">
        <v>84.49</v>
      </c>
      <c r="E1215">
        <v>84.15</v>
      </c>
      <c r="F1215">
        <v>84.23</v>
      </c>
    </row>
    <row r="1216" spans="2:6" x14ac:dyDescent="0.25">
      <c r="B1216" s="3">
        <v>42703</v>
      </c>
      <c r="C1216" t="e">
        <v>#N/A</v>
      </c>
      <c r="D1216">
        <v>84.28</v>
      </c>
      <c r="E1216">
        <v>83.99</v>
      </c>
      <c r="F1216">
        <v>84.06</v>
      </c>
    </row>
    <row r="1217" spans="2:6" x14ac:dyDescent="0.25">
      <c r="B1217" s="3">
        <v>42702</v>
      </c>
      <c r="C1217" t="e">
        <v>#N/A</v>
      </c>
      <c r="D1217">
        <v>84.16</v>
      </c>
      <c r="E1217">
        <v>83.93</v>
      </c>
      <c r="F1217">
        <v>84.11</v>
      </c>
    </row>
    <row r="1218" spans="2:6" x14ac:dyDescent="0.25">
      <c r="B1218" s="3">
        <v>42699</v>
      </c>
      <c r="C1218" t="e">
        <v>#N/A</v>
      </c>
      <c r="D1218">
        <v>84.1</v>
      </c>
      <c r="E1218">
        <v>83.86</v>
      </c>
      <c r="F1218">
        <v>84.03</v>
      </c>
    </row>
    <row r="1219" spans="2:6" x14ac:dyDescent="0.25">
      <c r="B1219" s="3">
        <v>42698</v>
      </c>
      <c r="C1219" t="e">
        <v>#N/A</v>
      </c>
      <c r="D1219">
        <v>83.85</v>
      </c>
      <c r="E1219">
        <v>83.64</v>
      </c>
      <c r="F1219">
        <v>83.82</v>
      </c>
    </row>
    <row r="1220" spans="2:6" x14ac:dyDescent="0.25">
      <c r="B1220" s="3">
        <v>42697</v>
      </c>
      <c r="C1220" t="e">
        <v>#N/A</v>
      </c>
      <c r="D1220">
        <v>83.07</v>
      </c>
      <c r="E1220">
        <v>82.68</v>
      </c>
      <c r="F1220">
        <v>83.05</v>
      </c>
    </row>
    <row r="1221" spans="2:6" x14ac:dyDescent="0.25">
      <c r="B1221" s="3">
        <v>42696</v>
      </c>
      <c r="C1221" t="e">
        <v>#N/A</v>
      </c>
      <c r="D1221">
        <v>82.19</v>
      </c>
      <c r="E1221">
        <v>81.96</v>
      </c>
      <c r="F1221">
        <v>82.14</v>
      </c>
    </row>
    <row r="1222" spans="2:6" x14ac:dyDescent="0.25">
      <c r="B1222" s="3">
        <v>42695</v>
      </c>
      <c r="C1222" t="e">
        <v>#N/A</v>
      </c>
      <c r="D1222">
        <v>81.77</v>
      </c>
      <c r="E1222">
        <v>81.56</v>
      </c>
      <c r="F1222">
        <v>81.66</v>
      </c>
    </row>
    <row r="1223" spans="2:6" x14ac:dyDescent="0.25">
      <c r="B1223" s="3">
        <v>42692</v>
      </c>
      <c r="C1223" t="e">
        <v>#N/A</v>
      </c>
      <c r="D1223">
        <v>81.41</v>
      </c>
      <c r="E1223">
        <v>81.19</v>
      </c>
      <c r="F1223">
        <v>81.239999999999995</v>
      </c>
    </row>
    <row r="1224" spans="2:6" x14ac:dyDescent="0.25">
      <c r="B1224" s="3">
        <v>42691</v>
      </c>
      <c r="C1224" t="e">
        <v>#N/A</v>
      </c>
      <c r="D1224">
        <v>81.78</v>
      </c>
      <c r="E1224">
        <v>81.569999999999993</v>
      </c>
      <c r="F1224">
        <v>81.760000000000005</v>
      </c>
    </row>
    <row r="1225" spans="2:6" x14ac:dyDescent="0.25">
      <c r="B1225" s="3">
        <v>42690</v>
      </c>
      <c r="C1225" t="e">
        <v>#N/A</v>
      </c>
      <c r="D1225">
        <v>81.790000000000006</v>
      </c>
      <c r="E1225">
        <v>81.540000000000006</v>
      </c>
      <c r="F1225">
        <v>81.62</v>
      </c>
    </row>
    <row r="1226" spans="2:6" x14ac:dyDescent="0.25">
      <c r="B1226" s="3">
        <v>42689</v>
      </c>
      <c r="C1226" t="e">
        <v>#N/A</v>
      </c>
      <c r="D1226">
        <v>81.98</v>
      </c>
      <c r="E1226">
        <v>81.709999999999994</v>
      </c>
      <c r="F1226">
        <v>81.93</v>
      </c>
    </row>
    <row r="1227" spans="2:6" x14ac:dyDescent="0.25">
      <c r="B1227" s="3">
        <v>42688</v>
      </c>
      <c r="C1227" t="e">
        <v>#N/A</v>
      </c>
      <c r="D1227">
        <v>81.84</v>
      </c>
      <c r="E1227">
        <v>81.39</v>
      </c>
      <c r="F1227">
        <v>81.78</v>
      </c>
    </row>
    <row r="1228" spans="2:6" x14ac:dyDescent="0.25">
      <c r="B1228" s="3">
        <v>42685</v>
      </c>
      <c r="C1228" t="e">
        <v>#N/A</v>
      </c>
      <c r="D1228">
        <v>80.8</v>
      </c>
      <c r="E1228">
        <v>80.209999999999994</v>
      </c>
      <c r="F1228">
        <v>80.260000000000005</v>
      </c>
    </row>
    <row r="1229" spans="2:6" x14ac:dyDescent="0.25">
      <c r="B1229" s="3">
        <v>42684</v>
      </c>
      <c r="C1229" t="e">
        <v>#N/A</v>
      </c>
      <c r="D1229">
        <v>81.5</v>
      </c>
      <c r="E1229">
        <v>80.900000000000006</v>
      </c>
      <c r="F1229">
        <v>81.069999999999993</v>
      </c>
    </row>
    <row r="1230" spans="2:6" x14ac:dyDescent="0.25">
      <c r="B1230" s="3">
        <v>42683</v>
      </c>
      <c r="C1230" t="e">
        <v>#N/A</v>
      </c>
      <c r="D1230">
        <v>80.3</v>
      </c>
      <c r="E1230">
        <v>79.62</v>
      </c>
      <c r="F1230">
        <v>80.19</v>
      </c>
    </row>
    <row r="1231" spans="2:6" x14ac:dyDescent="0.25">
      <c r="B1231" s="3">
        <v>42682</v>
      </c>
      <c r="C1231" t="e">
        <v>#N/A</v>
      </c>
      <c r="D1231">
        <v>80.78</v>
      </c>
      <c r="E1231">
        <v>80.569999999999993</v>
      </c>
      <c r="F1231">
        <v>80.59</v>
      </c>
    </row>
    <row r="1232" spans="2:6" x14ac:dyDescent="0.25">
      <c r="B1232" s="3">
        <v>42681</v>
      </c>
      <c r="C1232" t="e">
        <v>#N/A</v>
      </c>
      <c r="D1232">
        <v>80.53</v>
      </c>
      <c r="E1232">
        <v>80.23</v>
      </c>
      <c r="F1232">
        <v>80.45</v>
      </c>
    </row>
    <row r="1233" spans="2:6" x14ac:dyDescent="0.25">
      <c r="B1233" s="3">
        <v>42678</v>
      </c>
      <c r="C1233" t="e">
        <v>#N/A</v>
      </c>
      <c r="D1233">
        <v>79.12</v>
      </c>
      <c r="E1233">
        <v>78.81</v>
      </c>
      <c r="F1233">
        <v>79.08</v>
      </c>
    </row>
    <row r="1234" spans="2:6" x14ac:dyDescent="0.25">
      <c r="B1234" s="3">
        <v>42677</v>
      </c>
      <c r="C1234" t="e">
        <v>#N/A</v>
      </c>
      <c r="D1234">
        <v>79.260000000000005</v>
      </c>
      <c r="E1234">
        <v>79</v>
      </c>
      <c r="F1234">
        <v>79.11</v>
      </c>
    </row>
    <row r="1235" spans="2:6" x14ac:dyDescent="0.25">
      <c r="B1235" s="3">
        <v>42676</v>
      </c>
      <c r="C1235" t="e">
        <v>#N/A</v>
      </c>
      <c r="D1235">
        <v>79.23</v>
      </c>
      <c r="E1235">
        <v>79.06</v>
      </c>
      <c r="F1235">
        <v>79.17</v>
      </c>
    </row>
    <row r="1236" spans="2:6" x14ac:dyDescent="0.25">
      <c r="B1236" s="3">
        <v>42675</v>
      </c>
      <c r="C1236" t="e">
        <v>#N/A</v>
      </c>
      <c r="D1236">
        <v>80.459999999999994</v>
      </c>
      <c r="E1236">
        <v>79.94</v>
      </c>
      <c r="F1236">
        <v>80.13</v>
      </c>
    </row>
    <row r="1237" spans="2:6" x14ac:dyDescent="0.25">
      <c r="B1237" s="3">
        <v>42674</v>
      </c>
      <c r="C1237" t="e">
        <v>#N/A</v>
      </c>
      <c r="D1237">
        <v>79.849999999999994</v>
      </c>
      <c r="E1237">
        <v>79.709999999999994</v>
      </c>
      <c r="F1237">
        <v>79.81</v>
      </c>
    </row>
    <row r="1238" spans="2:6" x14ac:dyDescent="0.25">
      <c r="B1238" s="3">
        <v>42671</v>
      </c>
      <c r="C1238" t="e">
        <v>#N/A</v>
      </c>
      <c r="D1238">
        <v>79.92</v>
      </c>
      <c r="E1238">
        <v>79.7</v>
      </c>
      <c r="F1238">
        <v>79.88</v>
      </c>
    </row>
    <row r="1239" spans="2:6" x14ac:dyDescent="0.25">
      <c r="B1239" s="3">
        <v>42670</v>
      </c>
      <c r="C1239" t="e">
        <v>#N/A</v>
      </c>
      <c r="D1239">
        <v>79.87</v>
      </c>
      <c r="E1239">
        <v>79.66</v>
      </c>
      <c r="F1239">
        <v>79.78</v>
      </c>
    </row>
    <row r="1240" spans="2:6" x14ac:dyDescent="0.25">
      <c r="B1240" s="3">
        <v>42669</v>
      </c>
      <c r="C1240" t="e">
        <v>#N/A</v>
      </c>
      <c r="D1240">
        <v>80.040000000000006</v>
      </c>
      <c r="E1240">
        <v>79.64</v>
      </c>
      <c r="F1240">
        <v>80.040000000000006</v>
      </c>
    </row>
    <row r="1241" spans="2:6" x14ac:dyDescent="0.25">
      <c r="B1241" s="3">
        <v>42668</v>
      </c>
      <c r="C1241" t="e">
        <v>#N/A</v>
      </c>
      <c r="D1241">
        <v>80.010000000000005</v>
      </c>
      <c r="E1241">
        <v>79.739999999999995</v>
      </c>
      <c r="F1241">
        <v>79.849999999999994</v>
      </c>
    </row>
    <row r="1242" spans="2:6" x14ac:dyDescent="0.25">
      <c r="B1242" s="3">
        <v>42667</v>
      </c>
      <c r="C1242" t="e">
        <v>#N/A</v>
      </c>
      <c r="D1242">
        <v>79.319999999999993</v>
      </c>
      <c r="E1242">
        <v>79.19</v>
      </c>
      <c r="F1242">
        <v>79.23</v>
      </c>
    </row>
    <row r="1243" spans="2:6" x14ac:dyDescent="0.25">
      <c r="B1243" s="3">
        <v>42664</v>
      </c>
      <c r="C1243" t="e">
        <v>#N/A</v>
      </c>
      <c r="D1243">
        <v>79.06</v>
      </c>
      <c r="E1243">
        <v>78.72</v>
      </c>
      <c r="F1243">
        <v>78.88</v>
      </c>
    </row>
    <row r="1244" spans="2:6" x14ac:dyDescent="0.25">
      <c r="B1244" s="3">
        <v>42663</v>
      </c>
      <c r="C1244" t="e">
        <v>#N/A</v>
      </c>
      <c r="D1244">
        <v>79.540000000000006</v>
      </c>
      <c r="E1244">
        <v>79.22</v>
      </c>
      <c r="F1244">
        <v>79.37</v>
      </c>
    </row>
    <row r="1245" spans="2:6" x14ac:dyDescent="0.25">
      <c r="B1245" s="3">
        <v>42662</v>
      </c>
      <c r="C1245" t="e">
        <v>#N/A</v>
      </c>
      <c r="D1245">
        <v>79.45</v>
      </c>
      <c r="E1245">
        <v>79.11</v>
      </c>
      <c r="F1245">
        <v>79.39</v>
      </c>
    </row>
    <row r="1246" spans="2:6" x14ac:dyDescent="0.25">
      <c r="B1246" s="3">
        <v>42661</v>
      </c>
      <c r="C1246" t="e">
        <v>#N/A</v>
      </c>
      <c r="D1246">
        <v>79.88</v>
      </c>
      <c r="E1246">
        <v>79.55</v>
      </c>
      <c r="F1246">
        <v>79.56</v>
      </c>
    </row>
    <row r="1247" spans="2:6" x14ac:dyDescent="0.25">
      <c r="B1247" s="3">
        <v>42660</v>
      </c>
      <c r="C1247" t="e">
        <v>#N/A</v>
      </c>
      <c r="D1247">
        <v>79.319999999999993</v>
      </c>
      <c r="E1247">
        <v>79.13</v>
      </c>
      <c r="F1247">
        <v>79.23</v>
      </c>
    </row>
    <row r="1248" spans="2:6" x14ac:dyDescent="0.25">
      <c r="B1248" s="3">
        <v>42657</v>
      </c>
      <c r="C1248" t="e">
        <v>#N/A</v>
      </c>
      <c r="D1248">
        <v>79.7</v>
      </c>
      <c r="E1248">
        <v>79.510000000000005</v>
      </c>
      <c r="F1248">
        <v>79.540000000000006</v>
      </c>
    </row>
    <row r="1249" spans="2:6" x14ac:dyDescent="0.25">
      <c r="B1249" s="3">
        <v>42656</v>
      </c>
      <c r="C1249" t="e">
        <v>#N/A</v>
      </c>
      <c r="D1249">
        <v>78.260000000000005</v>
      </c>
      <c r="E1249">
        <v>77.95</v>
      </c>
      <c r="F1249">
        <v>78.06</v>
      </c>
    </row>
    <row r="1250" spans="2:6" x14ac:dyDescent="0.25">
      <c r="B1250" s="3">
        <v>42655</v>
      </c>
      <c r="C1250" t="e">
        <v>#N/A</v>
      </c>
      <c r="D1250">
        <v>78.790000000000006</v>
      </c>
      <c r="E1250">
        <v>78.56</v>
      </c>
      <c r="F1250">
        <v>78.760000000000005</v>
      </c>
    </row>
    <row r="1251" spans="2:6" x14ac:dyDescent="0.25">
      <c r="B1251" s="3">
        <v>42654</v>
      </c>
      <c r="C1251" t="e">
        <v>#N/A</v>
      </c>
      <c r="D1251">
        <v>78.319999999999993</v>
      </c>
      <c r="E1251">
        <v>78.05</v>
      </c>
      <c r="F1251">
        <v>78.180000000000007</v>
      </c>
    </row>
    <row r="1252" spans="2:6" x14ac:dyDescent="0.25">
      <c r="B1252" s="3">
        <v>42653</v>
      </c>
      <c r="C1252" t="e">
        <v>#N/A</v>
      </c>
      <c r="D1252">
        <v>78.959999999999994</v>
      </c>
      <c r="E1252">
        <v>78.77</v>
      </c>
      <c r="F1252">
        <v>78.900000000000006</v>
      </c>
    </row>
    <row r="1253" spans="2:6" x14ac:dyDescent="0.25">
      <c r="B1253" s="3">
        <v>42650</v>
      </c>
      <c r="C1253" t="e">
        <v>#N/A</v>
      </c>
      <c r="D1253">
        <v>78.540000000000006</v>
      </c>
      <c r="E1253">
        <v>78.13</v>
      </c>
      <c r="F1253">
        <v>78.150000000000006</v>
      </c>
    </row>
    <row r="1254" spans="2:6" x14ac:dyDescent="0.25">
      <c r="B1254" s="3">
        <v>42649</v>
      </c>
      <c r="C1254" t="e">
        <v>#N/A</v>
      </c>
      <c r="D1254">
        <v>78.7</v>
      </c>
      <c r="E1254">
        <v>78.569999999999993</v>
      </c>
      <c r="F1254">
        <v>78.63</v>
      </c>
    </row>
    <row r="1255" spans="2:6" x14ac:dyDescent="0.25">
      <c r="B1255" s="3">
        <v>42648</v>
      </c>
      <c r="C1255" t="e">
        <v>#N/A</v>
      </c>
      <c r="D1255">
        <v>78.7</v>
      </c>
      <c r="E1255">
        <v>78.5</v>
      </c>
      <c r="F1255">
        <v>78.66</v>
      </c>
    </row>
    <row r="1256" spans="2:6" x14ac:dyDescent="0.25">
      <c r="B1256" s="3">
        <v>42647</v>
      </c>
      <c r="C1256" t="e">
        <v>#N/A</v>
      </c>
      <c r="D1256">
        <v>78.69</v>
      </c>
      <c r="E1256">
        <v>78.39</v>
      </c>
      <c r="F1256">
        <v>78.66</v>
      </c>
    </row>
    <row r="1257" spans="2:6" x14ac:dyDescent="0.25">
      <c r="B1257" s="3">
        <v>42646</v>
      </c>
      <c r="C1257" t="e">
        <v>#N/A</v>
      </c>
      <c r="D1257">
        <v>77.900000000000006</v>
      </c>
      <c r="E1257">
        <v>77.680000000000007</v>
      </c>
      <c r="F1257">
        <v>77.83</v>
      </c>
    </row>
    <row r="1258" spans="2:6" x14ac:dyDescent="0.25">
      <c r="B1258" s="3">
        <v>42643</v>
      </c>
      <c r="C1258" t="e">
        <v>#N/A</v>
      </c>
      <c r="D1258">
        <v>77.599999999999994</v>
      </c>
      <c r="E1258">
        <v>77.400000000000006</v>
      </c>
      <c r="F1258">
        <v>77.47</v>
      </c>
    </row>
    <row r="1259" spans="2:6" x14ac:dyDescent="0.25">
      <c r="B1259" s="3">
        <v>42642</v>
      </c>
      <c r="C1259" t="e">
        <v>#N/A</v>
      </c>
      <c r="D1259">
        <v>78.03</v>
      </c>
      <c r="E1259">
        <v>77.77</v>
      </c>
      <c r="F1259">
        <v>77.89</v>
      </c>
    </row>
    <row r="1260" spans="2:6" x14ac:dyDescent="0.25">
      <c r="B1260" s="3">
        <v>42641</v>
      </c>
      <c r="C1260" t="e">
        <v>#N/A</v>
      </c>
      <c r="D1260">
        <v>77.19</v>
      </c>
      <c r="E1260">
        <v>76.95</v>
      </c>
      <c r="F1260">
        <v>77.02</v>
      </c>
    </row>
    <row r="1261" spans="2:6" x14ac:dyDescent="0.25">
      <c r="B1261" s="3">
        <v>42640</v>
      </c>
      <c r="C1261" t="e">
        <v>#N/A</v>
      </c>
      <c r="D1261">
        <v>77.03</v>
      </c>
      <c r="E1261">
        <v>76.75</v>
      </c>
      <c r="F1261">
        <v>76.78</v>
      </c>
    </row>
    <row r="1262" spans="2:6" x14ac:dyDescent="0.25">
      <c r="B1262" s="3">
        <v>42639</v>
      </c>
      <c r="C1262" t="e">
        <v>#N/A</v>
      </c>
      <c r="D1262">
        <v>76.84</v>
      </c>
      <c r="E1262">
        <v>76.569999999999993</v>
      </c>
      <c r="F1262">
        <v>76.69</v>
      </c>
    </row>
    <row r="1263" spans="2:6" x14ac:dyDescent="0.25">
      <c r="B1263" s="3">
        <v>42636</v>
      </c>
      <c r="C1263" t="e">
        <v>#N/A</v>
      </c>
      <c r="D1263">
        <v>77.069999999999993</v>
      </c>
      <c r="E1263">
        <v>76.88</v>
      </c>
      <c r="F1263">
        <v>76.989999999999995</v>
      </c>
    </row>
    <row r="1264" spans="2:6" x14ac:dyDescent="0.25">
      <c r="B1264" s="3">
        <v>42635</v>
      </c>
      <c r="C1264" t="e">
        <v>#N/A</v>
      </c>
      <c r="D1264">
        <v>77.209999999999994</v>
      </c>
      <c r="E1264">
        <v>77.02</v>
      </c>
      <c r="F1264">
        <v>77.05</v>
      </c>
    </row>
    <row r="1265" spans="2:6" x14ac:dyDescent="0.25">
      <c r="B1265" s="3">
        <v>42634</v>
      </c>
      <c r="C1265" t="e">
        <v>#N/A</v>
      </c>
      <c r="D1265">
        <v>76.42</v>
      </c>
      <c r="E1265">
        <v>76.150000000000006</v>
      </c>
      <c r="F1265">
        <v>76.180000000000007</v>
      </c>
    </row>
    <row r="1266" spans="2:6" x14ac:dyDescent="0.25">
      <c r="B1266" s="3">
        <v>42633</v>
      </c>
      <c r="C1266" t="e">
        <v>#N/A</v>
      </c>
      <c r="D1266">
        <v>76.88</v>
      </c>
      <c r="E1266">
        <v>76.680000000000007</v>
      </c>
      <c r="F1266">
        <v>76.81</v>
      </c>
    </row>
    <row r="1267" spans="2:6" x14ac:dyDescent="0.25">
      <c r="B1267" s="3">
        <v>42632</v>
      </c>
      <c r="C1267" t="e">
        <v>#N/A</v>
      </c>
      <c r="D1267">
        <v>77</v>
      </c>
      <c r="E1267">
        <v>76.81</v>
      </c>
      <c r="F1267">
        <v>76.900000000000006</v>
      </c>
    </row>
    <row r="1268" spans="2:6" x14ac:dyDescent="0.25">
      <c r="B1268" s="3">
        <v>42629</v>
      </c>
      <c r="C1268" t="e">
        <v>#N/A</v>
      </c>
      <c r="D1268">
        <v>76.59</v>
      </c>
      <c r="E1268">
        <v>76.319999999999993</v>
      </c>
      <c r="F1268">
        <v>76.5</v>
      </c>
    </row>
    <row r="1269" spans="2:6" x14ac:dyDescent="0.25">
      <c r="B1269" s="3">
        <v>42628</v>
      </c>
      <c r="C1269" t="e">
        <v>#N/A</v>
      </c>
      <c r="D1269">
        <v>76.849999999999994</v>
      </c>
      <c r="E1269">
        <v>76.59</v>
      </c>
      <c r="F1269">
        <v>76.81</v>
      </c>
    </row>
    <row r="1270" spans="2:6" x14ac:dyDescent="0.25">
      <c r="B1270" s="3">
        <v>42627</v>
      </c>
      <c r="C1270" t="e">
        <v>#N/A</v>
      </c>
      <c r="D1270">
        <v>76.91</v>
      </c>
      <c r="E1270">
        <v>76.569999999999993</v>
      </c>
      <c r="F1270">
        <v>76.61</v>
      </c>
    </row>
    <row r="1271" spans="2:6" x14ac:dyDescent="0.25">
      <c r="B1271" s="3">
        <v>42626</v>
      </c>
      <c r="C1271" t="e">
        <v>#N/A</v>
      </c>
      <c r="D1271">
        <v>76.8</v>
      </c>
      <c r="E1271">
        <v>76.41</v>
      </c>
      <c r="F1271">
        <v>76.58</v>
      </c>
    </row>
    <row r="1272" spans="2:6" x14ac:dyDescent="0.25">
      <c r="B1272" s="3">
        <v>42625</v>
      </c>
      <c r="C1272" t="e">
        <v>#N/A</v>
      </c>
      <c r="D1272">
        <v>76.83</v>
      </c>
      <c r="E1272">
        <v>76.56</v>
      </c>
      <c r="F1272">
        <v>76.59</v>
      </c>
    </row>
    <row r="1273" spans="2:6" x14ac:dyDescent="0.25">
      <c r="B1273" s="3">
        <v>42622</v>
      </c>
      <c r="C1273" t="e">
        <v>#N/A</v>
      </c>
      <c r="D1273">
        <v>77.83</v>
      </c>
      <c r="E1273">
        <v>77.599999999999994</v>
      </c>
      <c r="F1273">
        <v>77.73</v>
      </c>
    </row>
    <row r="1274" spans="2:6" x14ac:dyDescent="0.25">
      <c r="B1274" s="3">
        <v>42621</v>
      </c>
      <c r="C1274" t="e">
        <v>#N/A</v>
      </c>
      <c r="D1274">
        <v>78.17</v>
      </c>
      <c r="E1274">
        <v>77.930000000000007</v>
      </c>
      <c r="F1274">
        <v>78.06</v>
      </c>
    </row>
    <row r="1275" spans="2:6" x14ac:dyDescent="0.25">
      <c r="B1275" s="3">
        <v>42620</v>
      </c>
      <c r="C1275" t="e">
        <v>#N/A</v>
      </c>
      <c r="D1275">
        <v>78.09</v>
      </c>
      <c r="E1275">
        <v>77.930000000000007</v>
      </c>
      <c r="F1275">
        <v>78</v>
      </c>
    </row>
    <row r="1276" spans="2:6" x14ac:dyDescent="0.25">
      <c r="B1276" s="3">
        <v>42619</v>
      </c>
      <c r="C1276" t="e">
        <v>#N/A</v>
      </c>
      <c r="D1276">
        <v>78.739999999999995</v>
      </c>
      <c r="E1276">
        <v>78.319999999999993</v>
      </c>
      <c r="F1276">
        <v>78.45</v>
      </c>
    </row>
    <row r="1277" spans="2:6" x14ac:dyDescent="0.25">
      <c r="B1277" s="3">
        <v>42618</v>
      </c>
      <c r="C1277" t="e">
        <v>#N/A</v>
      </c>
      <c r="D1277">
        <v>78.459999999999994</v>
      </c>
      <c r="E1277">
        <v>78.290000000000006</v>
      </c>
      <c r="F1277">
        <v>78.39</v>
      </c>
    </row>
    <row r="1278" spans="2:6" x14ac:dyDescent="0.25">
      <c r="B1278" s="3">
        <v>42615</v>
      </c>
      <c r="C1278" t="e">
        <v>#N/A</v>
      </c>
      <c r="D1278">
        <v>78.709999999999994</v>
      </c>
      <c r="E1278">
        <v>78.540000000000006</v>
      </c>
      <c r="F1278">
        <v>78.599999999999994</v>
      </c>
    </row>
    <row r="1279" spans="2:6" x14ac:dyDescent="0.25">
      <c r="B1279" s="3">
        <v>42614</v>
      </c>
      <c r="C1279" t="e">
        <v>#N/A</v>
      </c>
      <c r="D1279">
        <v>78.19</v>
      </c>
      <c r="E1279">
        <v>77.760000000000005</v>
      </c>
      <c r="F1279">
        <v>77.88</v>
      </c>
    </row>
    <row r="1280" spans="2:6" x14ac:dyDescent="0.25">
      <c r="B1280" s="3">
        <v>42613</v>
      </c>
      <c r="C1280" t="e">
        <v>#N/A</v>
      </c>
      <c r="D1280">
        <v>77.77</v>
      </c>
      <c r="E1280">
        <v>77.47</v>
      </c>
      <c r="F1280">
        <v>77.739999999999995</v>
      </c>
    </row>
    <row r="1281" spans="2:6" x14ac:dyDescent="0.25">
      <c r="B1281" s="3">
        <v>42612</v>
      </c>
      <c r="C1281" t="e">
        <v>#N/A</v>
      </c>
      <c r="D1281">
        <v>77.37</v>
      </c>
      <c r="E1281">
        <v>77.11</v>
      </c>
      <c r="F1281">
        <v>77.19</v>
      </c>
    </row>
    <row r="1282" spans="2:6" x14ac:dyDescent="0.25">
      <c r="B1282" s="3">
        <v>42611</v>
      </c>
      <c r="C1282" t="e">
        <v>#N/A</v>
      </c>
      <c r="D1282">
        <v>77.349999999999994</v>
      </c>
      <c r="E1282">
        <v>77.22</v>
      </c>
      <c r="F1282">
        <v>77.27</v>
      </c>
    </row>
    <row r="1283" spans="2:6" x14ac:dyDescent="0.25">
      <c r="B1283" s="3">
        <v>42608</v>
      </c>
      <c r="C1283" t="e">
        <v>#N/A</v>
      </c>
      <c r="D1283">
        <v>77.040000000000006</v>
      </c>
      <c r="E1283">
        <v>76.62</v>
      </c>
      <c r="F1283">
        <v>76.92</v>
      </c>
    </row>
    <row r="1284" spans="2:6" x14ac:dyDescent="0.25">
      <c r="B1284" s="3">
        <v>42607</v>
      </c>
      <c r="C1284" t="e">
        <v>#N/A</v>
      </c>
      <c r="D1284">
        <v>76.56</v>
      </c>
      <c r="E1284">
        <v>76.42</v>
      </c>
      <c r="F1284">
        <v>76.47</v>
      </c>
    </row>
    <row r="1285" spans="2:6" x14ac:dyDescent="0.25">
      <c r="B1285" s="3">
        <v>42606</v>
      </c>
      <c r="C1285" t="e">
        <v>#N/A</v>
      </c>
      <c r="D1285">
        <v>76.58</v>
      </c>
      <c r="E1285">
        <v>76.41</v>
      </c>
      <c r="F1285">
        <v>76.53</v>
      </c>
    </row>
    <row r="1286" spans="2:6" x14ac:dyDescent="0.25">
      <c r="B1286" s="3">
        <v>42605</v>
      </c>
      <c r="C1286" t="e">
        <v>#N/A</v>
      </c>
      <c r="D1286">
        <v>76.63</v>
      </c>
      <c r="E1286">
        <v>76.44</v>
      </c>
      <c r="F1286">
        <v>76.63</v>
      </c>
    </row>
    <row r="1287" spans="2:6" x14ac:dyDescent="0.25">
      <c r="B1287" s="3">
        <v>42604</v>
      </c>
      <c r="C1287" t="e">
        <v>#N/A</v>
      </c>
      <c r="D1287">
        <v>76.599999999999994</v>
      </c>
      <c r="E1287">
        <v>76.41</v>
      </c>
      <c r="F1287">
        <v>76.55</v>
      </c>
    </row>
    <row r="1288" spans="2:6" x14ac:dyDescent="0.25">
      <c r="B1288" s="3">
        <v>42601</v>
      </c>
      <c r="C1288" t="e">
        <v>#N/A</v>
      </c>
      <c r="D1288">
        <v>76.39</v>
      </c>
      <c r="E1288">
        <v>76.13</v>
      </c>
      <c r="F1288">
        <v>76.319999999999993</v>
      </c>
    </row>
    <row r="1289" spans="2:6" x14ac:dyDescent="0.25">
      <c r="B1289" s="3">
        <v>42600</v>
      </c>
      <c r="C1289" t="e">
        <v>#N/A</v>
      </c>
      <c r="D1289">
        <v>76.98</v>
      </c>
      <c r="E1289">
        <v>76.790000000000006</v>
      </c>
      <c r="F1289">
        <v>76.849999999999994</v>
      </c>
    </row>
    <row r="1290" spans="2:6" x14ac:dyDescent="0.25">
      <c r="B1290" s="3">
        <v>42599</v>
      </c>
      <c r="C1290" t="e">
        <v>#N/A</v>
      </c>
      <c r="D1290">
        <v>76.63</v>
      </c>
      <c r="E1290">
        <v>76.42</v>
      </c>
      <c r="F1290">
        <v>76.52</v>
      </c>
    </row>
    <row r="1291" spans="2:6" x14ac:dyDescent="0.25">
      <c r="B1291" s="3">
        <v>42598</v>
      </c>
      <c r="C1291" t="e">
        <v>#N/A</v>
      </c>
      <c r="D1291">
        <v>77.27</v>
      </c>
      <c r="E1291">
        <v>77</v>
      </c>
      <c r="F1291">
        <v>77.11</v>
      </c>
    </row>
    <row r="1292" spans="2:6" x14ac:dyDescent="0.25">
      <c r="B1292" s="3">
        <v>42597</v>
      </c>
      <c r="C1292" t="e">
        <v>#N/A</v>
      </c>
      <c r="D1292">
        <v>77.63</v>
      </c>
      <c r="E1292">
        <v>77.44</v>
      </c>
      <c r="F1292">
        <v>77.599999999999994</v>
      </c>
    </row>
    <row r="1293" spans="2:6" x14ac:dyDescent="0.25">
      <c r="B1293" s="3">
        <v>42594</v>
      </c>
      <c r="C1293" t="e">
        <v>#N/A</v>
      </c>
      <c r="D1293">
        <v>77.95</v>
      </c>
      <c r="E1293">
        <v>77.540000000000006</v>
      </c>
      <c r="F1293">
        <v>77.599999999999994</v>
      </c>
    </row>
    <row r="1294" spans="2:6" x14ac:dyDescent="0.25">
      <c r="B1294" s="3">
        <v>42593</v>
      </c>
      <c r="C1294" t="e">
        <v>#N/A</v>
      </c>
      <c r="D1294">
        <v>78.25</v>
      </c>
      <c r="E1294">
        <v>78.010000000000005</v>
      </c>
      <c r="F1294">
        <v>78.16</v>
      </c>
    </row>
    <row r="1295" spans="2:6" x14ac:dyDescent="0.25">
      <c r="B1295" s="3">
        <v>42592</v>
      </c>
      <c r="C1295" t="e">
        <v>#N/A</v>
      </c>
      <c r="D1295">
        <v>78.260000000000005</v>
      </c>
      <c r="E1295">
        <v>78.040000000000006</v>
      </c>
      <c r="F1295">
        <v>78.14</v>
      </c>
    </row>
    <row r="1296" spans="2:6" x14ac:dyDescent="0.25">
      <c r="B1296" s="3">
        <v>42591</v>
      </c>
      <c r="C1296" t="e">
        <v>#N/A</v>
      </c>
      <c r="D1296">
        <v>78.31</v>
      </c>
      <c r="E1296">
        <v>78.06</v>
      </c>
      <c r="F1296">
        <v>78.22</v>
      </c>
    </row>
    <row r="1297" spans="2:6" x14ac:dyDescent="0.25">
      <c r="B1297" s="3">
        <v>42590</v>
      </c>
      <c r="C1297" t="e">
        <v>#N/A</v>
      </c>
      <c r="D1297">
        <v>78.67</v>
      </c>
      <c r="E1297">
        <v>78.45</v>
      </c>
      <c r="F1297">
        <v>78.510000000000005</v>
      </c>
    </row>
    <row r="1298" spans="2:6" x14ac:dyDescent="0.25">
      <c r="B1298" s="3">
        <v>42587</v>
      </c>
      <c r="C1298" t="e">
        <v>#N/A</v>
      </c>
      <c r="D1298">
        <v>77.67</v>
      </c>
      <c r="E1298">
        <v>77.33</v>
      </c>
      <c r="F1298">
        <v>77.45</v>
      </c>
    </row>
    <row r="1299" spans="2:6" x14ac:dyDescent="0.25">
      <c r="B1299" s="3">
        <v>42586</v>
      </c>
      <c r="C1299" t="e">
        <v>#N/A</v>
      </c>
      <c r="D1299">
        <v>77.099999999999994</v>
      </c>
      <c r="E1299">
        <v>76.87</v>
      </c>
      <c r="F1299">
        <v>77.06</v>
      </c>
    </row>
    <row r="1300" spans="2:6" x14ac:dyDescent="0.25">
      <c r="B1300" s="3">
        <v>42585</v>
      </c>
      <c r="C1300" t="e">
        <v>#N/A</v>
      </c>
      <c r="D1300">
        <v>77.05</v>
      </c>
      <c r="E1300">
        <v>76.62</v>
      </c>
      <c r="F1300">
        <v>76.72</v>
      </c>
    </row>
    <row r="1301" spans="2:6" x14ac:dyDescent="0.25">
      <c r="B1301" s="3">
        <v>42584</v>
      </c>
      <c r="C1301" t="e">
        <v>#N/A</v>
      </c>
      <c r="D1301">
        <v>77.28</v>
      </c>
      <c r="E1301">
        <v>76.739999999999995</v>
      </c>
      <c r="F1301">
        <v>76.790000000000006</v>
      </c>
    </row>
    <row r="1302" spans="2:6" x14ac:dyDescent="0.25">
      <c r="B1302" s="3">
        <v>42583</v>
      </c>
      <c r="C1302" t="e">
        <v>#N/A</v>
      </c>
      <c r="D1302">
        <v>77.48</v>
      </c>
      <c r="E1302">
        <v>77.290000000000006</v>
      </c>
      <c r="F1302">
        <v>77.33</v>
      </c>
    </row>
    <row r="1303" spans="2:6" x14ac:dyDescent="0.25">
      <c r="B1303" s="3">
        <v>42580</v>
      </c>
      <c r="C1303" t="e">
        <v>#N/A</v>
      </c>
      <c r="D1303">
        <v>77.930000000000007</v>
      </c>
      <c r="E1303">
        <v>77.61</v>
      </c>
      <c r="F1303">
        <v>77.819999999999993</v>
      </c>
    </row>
    <row r="1304" spans="2:6" x14ac:dyDescent="0.25">
      <c r="B1304" s="3">
        <v>42579</v>
      </c>
      <c r="C1304" t="e">
        <v>#N/A</v>
      </c>
      <c r="D1304">
        <v>78.84</v>
      </c>
      <c r="E1304">
        <v>78.63</v>
      </c>
      <c r="F1304">
        <v>78.69</v>
      </c>
    </row>
    <row r="1305" spans="2:6" x14ac:dyDescent="0.25">
      <c r="B1305" s="3">
        <v>42578</v>
      </c>
      <c r="C1305" t="e">
        <v>#N/A</v>
      </c>
      <c r="D1305">
        <v>79.09</v>
      </c>
      <c r="E1305">
        <v>78.8</v>
      </c>
      <c r="F1305">
        <v>78.87</v>
      </c>
    </row>
    <row r="1306" spans="2:6" x14ac:dyDescent="0.25">
      <c r="B1306" s="3">
        <v>42577</v>
      </c>
      <c r="C1306" t="e">
        <v>#N/A</v>
      </c>
      <c r="D1306">
        <v>78.849999999999994</v>
      </c>
      <c r="E1306">
        <v>78.48</v>
      </c>
      <c r="F1306">
        <v>78.58</v>
      </c>
    </row>
    <row r="1307" spans="2:6" x14ac:dyDescent="0.25">
      <c r="B1307" s="3">
        <v>42576</v>
      </c>
      <c r="C1307" t="e">
        <v>#N/A</v>
      </c>
      <c r="D1307">
        <v>79.239999999999995</v>
      </c>
      <c r="E1307">
        <v>78.98</v>
      </c>
      <c r="F1307">
        <v>79.069999999999993</v>
      </c>
    </row>
    <row r="1308" spans="2:6" x14ac:dyDescent="0.25">
      <c r="B1308" s="3">
        <v>42573</v>
      </c>
      <c r="C1308" t="e">
        <v>#N/A</v>
      </c>
      <c r="D1308">
        <v>79.150000000000006</v>
      </c>
      <c r="E1308">
        <v>78.87</v>
      </c>
      <c r="F1308">
        <v>79.099999999999994</v>
      </c>
    </row>
    <row r="1309" spans="2:6" x14ac:dyDescent="0.25">
      <c r="B1309" s="3">
        <v>42572</v>
      </c>
      <c r="C1309" t="e">
        <v>#N/A</v>
      </c>
      <c r="D1309">
        <v>79.790000000000006</v>
      </c>
      <c r="E1309">
        <v>79.48</v>
      </c>
      <c r="F1309">
        <v>79.7</v>
      </c>
    </row>
    <row r="1310" spans="2:6" x14ac:dyDescent="0.25">
      <c r="B1310" s="3">
        <v>42571</v>
      </c>
      <c r="C1310" t="e">
        <v>#N/A</v>
      </c>
      <c r="D1310">
        <v>79.900000000000006</v>
      </c>
      <c r="E1310">
        <v>79.47</v>
      </c>
      <c r="F1310">
        <v>79.87</v>
      </c>
    </row>
    <row r="1311" spans="2:6" x14ac:dyDescent="0.25">
      <c r="B1311" s="3">
        <v>42570</v>
      </c>
      <c r="C1311" t="e">
        <v>#N/A</v>
      </c>
      <c r="D1311">
        <v>79.67</v>
      </c>
      <c r="E1311">
        <v>79.41</v>
      </c>
      <c r="F1311">
        <v>79.64</v>
      </c>
    </row>
    <row r="1312" spans="2:6" x14ac:dyDescent="0.25">
      <c r="B1312" s="3">
        <v>42569</v>
      </c>
      <c r="C1312" t="e">
        <v>#N/A</v>
      </c>
      <c r="D1312">
        <v>80.3</v>
      </c>
      <c r="E1312">
        <v>79.98</v>
      </c>
      <c r="F1312">
        <v>80.239999999999995</v>
      </c>
    </row>
    <row r="1313" spans="2:6" x14ac:dyDescent="0.25">
      <c r="B1313" s="3">
        <v>42566</v>
      </c>
      <c r="C1313" t="e">
        <v>#N/A</v>
      </c>
      <c r="D1313">
        <v>80.64</v>
      </c>
      <c r="E1313">
        <v>80.17</v>
      </c>
      <c r="F1313">
        <v>80.239999999999995</v>
      </c>
    </row>
    <row r="1314" spans="2:6" x14ac:dyDescent="0.25">
      <c r="B1314" s="3">
        <v>42565</v>
      </c>
      <c r="C1314" t="e">
        <v>#N/A</v>
      </c>
      <c r="D1314">
        <v>80.680000000000007</v>
      </c>
      <c r="E1314">
        <v>80.260000000000005</v>
      </c>
      <c r="F1314">
        <v>80.400000000000006</v>
      </c>
    </row>
    <row r="1315" spans="2:6" x14ac:dyDescent="0.25">
      <c r="B1315" s="3">
        <v>42564</v>
      </c>
      <c r="C1315" t="e">
        <v>#N/A</v>
      </c>
      <c r="D1315">
        <v>79.77</v>
      </c>
      <c r="E1315">
        <v>79.37</v>
      </c>
      <c r="F1315">
        <v>79.53</v>
      </c>
    </row>
    <row r="1316" spans="2:6" x14ac:dyDescent="0.25">
      <c r="B1316" s="3">
        <v>42563</v>
      </c>
      <c r="C1316" t="e">
        <v>#N/A</v>
      </c>
      <c r="D1316">
        <v>79.86</v>
      </c>
      <c r="E1316">
        <v>79.53</v>
      </c>
      <c r="F1316">
        <v>79.67</v>
      </c>
    </row>
    <row r="1317" spans="2:6" x14ac:dyDescent="0.25">
      <c r="B1317" s="3">
        <v>42562</v>
      </c>
      <c r="C1317" t="e">
        <v>#N/A</v>
      </c>
      <c r="D1317">
        <v>77.39</v>
      </c>
      <c r="E1317">
        <v>77.09</v>
      </c>
      <c r="F1317">
        <v>77.34</v>
      </c>
    </row>
    <row r="1318" spans="2:6" x14ac:dyDescent="0.25">
      <c r="B1318" s="3">
        <v>42559</v>
      </c>
      <c r="C1318" t="e">
        <v>#N/A</v>
      </c>
      <c r="D1318">
        <v>76.069999999999993</v>
      </c>
      <c r="E1318">
        <v>75.760000000000005</v>
      </c>
      <c r="F1318">
        <v>75.92</v>
      </c>
    </row>
    <row r="1319" spans="2:6" x14ac:dyDescent="0.25">
      <c r="B1319" s="3">
        <v>42558</v>
      </c>
      <c r="C1319" t="e">
        <v>#N/A</v>
      </c>
      <c r="D1319">
        <v>75.89</v>
      </c>
      <c r="E1319">
        <v>75.540000000000006</v>
      </c>
      <c r="F1319">
        <v>75.55</v>
      </c>
    </row>
    <row r="1320" spans="2:6" x14ac:dyDescent="0.25">
      <c r="B1320" s="3">
        <v>42557</v>
      </c>
      <c r="C1320" t="e">
        <v>#N/A</v>
      </c>
      <c r="D1320">
        <v>75.78</v>
      </c>
      <c r="E1320">
        <v>75.349999999999994</v>
      </c>
      <c r="F1320">
        <v>75.510000000000005</v>
      </c>
    </row>
    <row r="1321" spans="2:6" x14ac:dyDescent="0.25">
      <c r="B1321" s="3">
        <v>42556</v>
      </c>
      <c r="C1321" t="e">
        <v>#N/A</v>
      </c>
      <c r="D1321">
        <v>75.91</v>
      </c>
      <c r="E1321">
        <v>75.72</v>
      </c>
      <c r="F1321">
        <v>75.819999999999993</v>
      </c>
    </row>
    <row r="1322" spans="2:6" x14ac:dyDescent="0.25">
      <c r="B1322" s="3">
        <v>42555</v>
      </c>
      <c r="C1322" t="e">
        <v>#N/A</v>
      </c>
      <c r="D1322">
        <v>77.39</v>
      </c>
      <c r="E1322">
        <v>77.180000000000007</v>
      </c>
      <c r="F1322">
        <v>77.290000000000006</v>
      </c>
    </row>
    <row r="1323" spans="2:6" x14ac:dyDescent="0.25">
      <c r="B1323" s="3">
        <v>42552</v>
      </c>
      <c r="C1323" t="e">
        <v>#N/A</v>
      </c>
      <c r="D1323">
        <v>76.930000000000007</v>
      </c>
      <c r="E1323">
        <v>76.69</v>
      </c>
      <c r="F1323">
        <v>76.819999999999993</v>
      </c>
    </row>
    <row r="1324" spans="2:6" x14ac:dyDescent="0.25">
      <c r="B1324" s="3">
        <v>42551</v>
      </c>
      <c r="C1324" t="e">
        <v>#N/A</v>
      </c>
      <c r="D1324">
        <v>76.489999999999995</v>
      </c>
      <c r="E1324">
        <v>76.27</v>
      </c>
      <c r="F1324">
        <v>76.400000000000006</v>
      </c>
    </row>
    <row r="1325" spans="2:6" x14ac:dyDescent="0.25">
      <c r="B1325" s="3">
        <v>42550</v>
      </c>
      <c r="C1325" t="e">
        <v>#N/A</v>
      </c>
      <c r="D1325">
        <v>76.569999999999993</v>
      </c>
      <c r="E1325">
        <v>76.25</v>
      </c>
      <c r="F1325">
        <v>76.3</v>
      </c>
    </row>
    <row r="1326" spans="2:6" x14ac:dyDescent="0.25">
      <c r="B1326" s="3">
        <v>42549</v>
      </c>
      <c r="C1326" t="e">
        <v>#N/A</v>
      </c>
      <c r="D1326">
        <v>75.88</v>
      </c>
      <c r="E1326">
        <v>75.53</v>
      </c>
      <c r="F1326">
        <v>75.59</v>
      </c>
    </row>
    <row r="1327" spans="2:6" x14ac:dyDescent="0.25">
      <c r="B1327" s="3">
        <v>42548</v>
      </c>
      <c r="C1327" t="e">
        <v>#N/A</v>
      </c>
      <c r="D1327">
        <v>75.25</v>
      </c>
      <c r="E1327">
        <v>74.58</v>
      </c>
      <c r="F1327">
        <v>74.66</v>
      </c>
    </row>
    <row r="1328" spans="2:6" x14ac:dyDescent="0.25">
      <c r="B1328" s="3">
        <v>42545</v>
      </c>
      <c r="C1328" t="e">
        <v>#N/A</v>
      </c>
      <c r="D1328">
        <v>76.849999999999994</v>
      </c>
      <c r="E1328">
        <v>76.23</v>
      </c>
      <c r="F1328">
        <v>76.42</v>
      </c>
    </row>
    <row r="1329" spans="2:6" x14ac:dyDescent="0.25">
      <c r="B1329" s="3">
        <v>42544</v>
      </c>
      <c r="C1329" t="e">
        <v>#N/A</v>
      </c>
      <c r="D1329">
        <v>80.239999999999995</v>
      </c>
      <c r="E1329">
        <v>79.88</v>
      </c>
      <c r="F1329">
        <v>80.040000000000006</v>
      </c>
    </row>
    <row r="1330" spans="2:6" x14ac:dyDescent="0.25">
      <c r="B1330" s="3">
        <v>42543</v>
      </c>
      <c r="C1330" t="e">
        <v>#N/A</v>
      </c>
      <c r="D1330">
        <v>78.75</v>
      </c>
      <c r="E1330">
        <v>78.42</v>
      </c>
      <c r="F1330">
        <v>78.44</v>
      </c>
    </row>
    <row r="1331" spans="2:6" x14ac:dyDescent="0.25">
      <c r="B1331" s="3">
        <v>42542</v>
      </c>
      <c r="C1331" t="e">
        <v>#N/A</v>
      </c>
      <c r="D1331">
        <v>78.239999999999995</v>
      </c>
      <c r="E1331">
        <v>77.86</v>
      </c>
      <c r="F1331">
        <v>77.900000000000006</v>
      </c>
    </row>
    <row r="1332" spans="2:6" x14ac:dyDescent="0.25">
      <c r="B1332" s="3">
        <v>42541</v>
      </c>
      <c r="C1332" t="e">
        <v>#N/A</v>
      </c>
      <c r="D1332">
        <v>78.14</v>
      </c>
      <c r="E1332">
        <v>77.88</v>
      </c>
      <c r="F1332">
        <v>77.88</v>
      </c>
    </row>
    <row r="1333" spans="2:6" x14ac:dyDescent="0.25">
      <c r="B1333" s="3">
        <v>42538</v>
      </c>
      <c r="C1333" t="e">
        <v>#N/A</v>
      </c>
      <c r="D1333">
        <v>77.27</v>
      </c>
      <c r="E1333">
        <v>76.95</v>
      </c>
      <c r="F1333">
        <v>77</v>
      </c>
    </row>
    <row r="1334" spans="2:6" x14ac:dyDescent="0.25">
      <c r="B1334" s="3">
        <v>42537</v>
      </c>
      <c r="C1334" t="e">
        <v>#N/A</v>
      </c>
      <c r="D1334">
        <v>75.98</v>
      </c>
      <c r="E1334">
        <v>75.56</v>
      </c>
      <c r="F1334">
        <v>75.91</v>
      </c>
    </row>
    <row r="1335" spans="2:6" x14ac:dyDescent="0.25">
      <c r="B1335" s="3">
        <v>42536</v>
      </c>
      <c r="C1335" t="e">
        <v>#N/A</v>
      </c>
      <c r="D1335">
        <v>78.62</v>
      </c>
      <c r="E1335">
        <v>78.36</v>
      </c>
      <c r="F1335">
        <v>78.44</v>
      </c>
    </row>
    <row r="1336" spans="2:6" x14ac:dyDescent="0.25">
      <c r="B1336" s="3">
        <v>42535</v>
      </c>
      <c r="C1336" t="e">
        <v>#N/A</v>
      </c>
      <c r="D1336">
        <v>78.260000000000005</v>
      </c>
      <c r="E1336">
        <v>77.87</v>
      </c>
      <c r="F1336">
        <v>77.88</v>
      </c>
    </row>
    <row r="1337" spans="2:6" x14ac:dyDescent="0.25">
      <c r="B1337" s="3">
        <v>42534</v>
      </c>
      <c r="C1337" t="e">
        <v>#N/A</v>
      </c>
      <c r="D1337">
        <v>78.849999999999994</v>
      </c>
      <c r="E1337">
        <v>78.61</v>
      </c>
      <c r="F1337">
        <v>78.680000000000007</v>
      </c>
    </row>
    <row r="1338" spans="2:6" x14ac:dyDescent="0.25">
      <c r="B1338" s="3">
        <v>42531</v>
      </c>
      <c r="C1338" t="e">
        <v>#N/A</v>
      </c>
      <c r="D1338">
        <v>79.25</v>
      </c>
      <c r="E1338">
        <v>79.02</v>
      </c>
      <c r="F1338">
        <v>79.14</v>
      </c>
    </row>
    <row r="1339" spans="2:6" x14ac:dyDescent="0.25">
      <c r="B1339" s="3">
        <v>42530</v>
      </c>
      <c r="C1339" t="e">
        <v>#N/A</v>
      </c>
      <c r="D1339">
        <v>79.209999999999994</v>
      </c>
      <c r="E1339">
        <v>78.94</v>
      </c>
      <c r="F1339">
        <v>79.150000000000006</v>
      </c>
    </row>
    <row r="1340" spans="2:6" x14ac:dyDescent="0.25">
      <c r="B1340" s="3">
        <v>42529</v>
      </c>
      <c r="C1340" t="e">
        <v>#N/A</v>
      </c>
      <c r="D1340">
        <v>79.83</v>
      </c>
      <c r="E1340">
        <v>79.55</v>
      </c>
      <c r="F1340">
        <v>79.61</v>
      </c>
    </row>
    <row r="1341" spans="2:6" x14ac:dyDescent="0.25">
      <c r="B1341" s="3">
        <v>42528</v>
      </c>
      <c r="C1341" t="e">
        <v>#N/A</v>
      </c>
      <c r="D1341">
        <v>80.069999999999993</v>
      </c>
      <c r="E1341">
        <v>79.78</v>
      </c>
      <c r="F1341">
        <v>79.88</v>
      </c>
    </row>
    <row r="1342" spans="2:6" x14ac:dyDescent="0.25">
      <c r="B1342" s="3">
        <v>42527</v>
      </c>
      <c r="C1342" t="e">
        <v>#N/A</v>
      </c>
      <c r="D1342">
        <v>79.25</v>
      </c>
      <c r="E1342">
        <v>78.930000000000007</v>
      </c>
      <c r="F1342">
        <v>79.069999999999993</v>
      </c>
    </row>
    <row r="1343" spans="2:6" x14ac:dyDescent="0.25">
      <c r="B1343" s="3">
        <v>42524</v>
      </c>
      <c r="C1343" t="e">
        <v>#N/A</v>
      </c>
      <c r="D1343">
        <v>78.680000000000007</v>
      </c>
      <c r="E1343">
        <v>78.069999999999993</v>
      </c>
      <c r="F1343">
        <v>78.180000000000007</v>
      </c>
    </row>
    <row r="1344" spans="2:6" x14ac:dyDescent="0.25">
      <c r="B1344" s="3">
        <v>42523</v>
      </c>
      <c r="C1344" t="e">
        <v>#N/A</v>
      </c>
      <c r="D1344">
        <v>78.540000000000006</v>
      </c>
      <c r="E1344">
        <v>78.34</v>
      </c>
      <c r="F1344">
        <v>78.44</v>
      </c>
    </row>
    <row r="1345" spans="2:6" x14ac:dyDescent="0.25">
      <c r="B1345" s="3">
        <v>42522</v>
      </c>
      <c r="C1345" t="e">
        <v>#N/A</v>
      </c>
      <c r="D1345">
        <v>79.349999999999994</v>
      </c>
      <c r="E1345">
        <v>79</v>
      </c>
      <c r="F1345">
        <v>79.31</v>
      </c>
    </row>
    <row r="1346" spans="2:6" x14ac:dyDescent="0.25">
      <c r="B1346" s="3">
        <v>42521</v>
      </c>
      <c r="C1346" t="e">
        <v>#N/A</v>
      </c>
      <c r="D1346">
        <v>80.64</v>
      </c>
      <c r="E1346">
        <v>80.27</v>
      </c>
      <c r="F1346">
        <v>80.349999999999994</v>
      </c>
    </row>
    <row r="1347" spans="2:6" x14ac:dyDescent="0.25">
      <c r="B1347" s="3">
        <v>42520</v>
      </c>
      <c r="C1347" t="e">
        <v>#N/A</v>
      </c>
      <c r="D1347">
        <v>79.849999999999994</v>
      </c>
      <c r="E1347">
        <v>79.73</v>
      </c>
      <c r="F1347">
        <v>79.73</v>
      </c>
    </row>
    <row r="1348" spans="2:6" x14ac:dyDescent="0.25">
      <c r="B1348" s="3">
        <v>42517</v>
      </c>
      <c r="C1348" t="e">
        <v>#N/A</v>
      </c>
      <c r="D1348">
        <v>79.06</v>
      </c>
      <c r="E1348">
        <v>78.89</v>
      </c>
      <c r="F1348">
        <v>78.97</v>
      </c>
    </row>
    <row r="1349" spans="2:6" x14ac:dyDescent="0.25">
      <c r="B1349" s="3">
        <v>42516</v>
      </c>
      <c r="C1349" t="e">
        <v>#N/A</v>
      </c>
      <c r="D1349">
        <v>79.3</v>
      </c>
      <c r="E1349">
        <v>79.08</v>
      </c>
      <c r="F1349">
        <v>79.13</v>
      </c>
    </row>
    <row r="1350" spans="2:6" x14ac:dyDescent="0.25">
      <c r="B1350" s="3">
        <v>42515</v>
      </c>
      <c r="C1350" t="e">
        <v>#N/A</v>
      </c>
      <c r="D1350">
        <v>79.489999999999995</v>
      </c>
      <c r="E1350">
        <v>79.17</v>
      </c>
      <c r="F1350">
        <v>79.209999999999994</v>
      </c>
    </row>
    <row r="1351" spans="2:6" x14ac:dyDescent="0.25">
      <c r="B1351" s="3">
        <v>42514</v>
      </c>
      <c r="C1351" t="e">
        <v>#N/A</v>
      </c>
      <c r="D1351">
        <v>78.989999999999995</v>
      </c>
      <c r="E1351">
        <v>78.61</v>
      </c>
      <c r="F1351">
        <v>78.92</v>
      </c>
    </row>
    <row r="1352" spans="2:6" x14ac:dyDescent="0.25">
      <c r="B1352" s="3">
        <v>42513</v>
      </c>
      <c r="C1352" t="e">
        <v>#N/A</v>
      </c>
      <c r="D1352">
        <v>79.02</v>
      </c>
      <c r="E1352">
        <v>78.790000000000006</v>
      </c>
      <c r="F1352">
        <v>78.8</v>
      </c>
    </row>
    <row r="1353" spans="2:6" x14ac:dyDescent="0.25">
      <c r="B1353" s="3">
        <v>42510</v>
      </c>
      <c r="C1353" t="e">
        <v>#N/A</v>
      </c>
      <c r="D1353">
        <v>79.87</v>
      </c>
      <c r="E1353">
        <v>79.67</v>
      </c>
      <c r="F1353">
        <v>79.73</v>
      </c>
    </row>
    <row r="1354" spans="2:6" x14ac:dyDescent="0.25">
      <c r="B1354" s="3">
        <v>42509</v>
      </c>
      <c r="C1354" t="e">
        <v>#N/A</v>
      </c>
      <c r="D1354">
        <v>79.27</v>
      </c>
      <c r="E1354">
        <v>78.989999999999995</v>
      </c>
      <c r="F1354">
        <v>79.09</v>
      </c>
    </row>
    <row r="1355" spans="2:6" x14ac:dyDescent="0.25">
      <c r="B1355" s="3">
        <v>42508</v>
      </c>
      <c r="C1355" t="e">
        <v>#N/A</v>
      </c>
      <c r="D1355">
        <v>79.819999999999993</v>
      </c>
      <c r="E1355">
        <v>79.56</v>
      </c>
      <c r="F1355">
        <v>79.66</v>
      </c>
    </row>
    <row r="1356" spans="2:6" x14ac:dyDescent="0.25">
      <c r="B1356" s="3">
        <v>42507</v>
      </c>
      <c r="C1356" t="e">
        <v>#N/A</v>
      </c>
      <c r="D1356">
        <v>80.010000000000005</v>
      </c>
      <c r="E1356">
        <v>79.72</v>
      </c>
      <c r="F1356">
        <v>79.94</v>
      </c>
    </row>
    <row r="1357" spans="2:6" x14ac:dyDescent="0.25">
      <c r="B1357" s="3">
        <v>42506</v>
      </c>
      <c r="C1357" t="e">
        <v>#N/A</v>
      </c>
      <c r="D1357">
        <v>79.510000000000005</v>
      </c>
      <c r="E1357">
        <v>79.33</v>
      </c>
      <c r="F1357">
        <v>79.430000000000007</v>
      </c>
    </row>
    <row r="1358" spans="2:6" x14ac:dyDescent="0.25">
      <c r="B1358" s="3">
        <v>42503</v>
      </c>
      <c r="C1358" t="e">
        <v>#N/A</v>
      </c>
      <c r="D1358">
        <v>79.489999999999995</v>
      </c>
      <c r="E1358">
        <v>79.13</v>
      </c>
      <c r="F1358">
        <v>79.28</v>
      </c>
    </row>
    <row r="1359" spans="2:6" x14ac:dyDescent="0.25">
      <c r="B1359" s="3">
        <v>42502</v>
      </c>
      <c r="C1359" t="e">
        <v>#N/A</v>
      </c>
      <c r="D1359">
        <v>80.05</v>
      </c>
      <c r="E1359">
        <v>79.75</v>
      </c>
      <c r="F1359">
        <v>79.81</v>
      </c>
    </row>
    <row r="1360" spans="2:6" x14ac:dyDescent="0.25">
      <c r="B1360" s="3">
        <v>42501</v>
      </c>
      <c r="C1360" t="e">
        <v>#N/A</v>
      </c>
      <c r="D1360">
        <v>80.23</v>
      </c>
      <c r="E1360">
        <v>79.739999999999995</v>
      </c>
      <c r="F1360">
        <v>80.2</v>
      </c>
    </row>
    <row r="1361" spans="2:6" x14ac:dyDescent="0.25">
      <c r="B1361" s="3">
        <v>42500</v>
      </c>
      <c r="C1361" t="e">
        <v>#N/A</v>
      </c>
      <c r="D1361">
        <v>80.400000000000006</v>
      </c>
      <c r="E1361">
        <v>80.19</v>
      </c>
      <c r="F1361">
        <v>80.33</v>
      </c>
    </row>
    <row r="1362" spans="2:6" x14ac:dyDescent="0.25">
      <c r="B1362" s="3">
        <v>42499</v>
      </c>
      <c r="C1362" t="e">
        <v>#N/A</v>
      </c>
      <c r="D1362">
        <v>79.48</v>
      </c>
      <c r="E1362">
        <v>79.209999999999994</v>
      </c>
      <c r="F1362">
        <v>79.28</v>
      </c>
    </row>
    <row r="1363" spans="2:6" x14ac:dyDescent="0.25">
      <c r="B1363" s="3">
        <v>42496</v>
      </c>
      <c r="C1363" t="e">
        <v>#N/A</v>
      </c>
      <c r="D1363">
        <v>78.760000000000005</v>
      </c>
      <c r="E1363">
        <v>78.34</v>
      </c>
      <c r="F1363">
        <v>78.38</v>
      </c>
    </row>
    <row r="1364" spans="2:6" x14ac:dyDescent="0.25">
      <c r="B1364" s="3">
        <v>42495</v>
      </c>
      <c r="C1364" t="e">
        <v>#N/A</v>
      </c>
      <c r="D1364">
        <v>80.36</v>
      </c>
      <c r="E1364">
        <v>80.05</v>
      </c>
      <c r="F1364">
        <v>80.19</v>
      </c>
    </row>
    <row r="1365" spans="2:6" x14ac:dyDescent="0.25">
      <c r="B1365" s="3">
        <v>42494</v>
      </c>
      <c r="C1365" t="e">
        <v>#N/A</v>
      </c>
      <c r="D1365">
        <v>80.13</v>
      </c>
      <c r="E1365">
        <v>79.760000000000005</v>
      </c>
      <c r="F1365">
        <v>79.819999999999993</v>
      </c>
    </row>
    <row r="1366" spans="2:6" x14ac:dyDescent="0.25">
      <c r="B1366" s="3">
        <v>42493</v>
      </c>
      <c r="C1366" t="e">
        <v>#N/A</v>
      </c>
      <c r="D1366">
        <v>79.91</v>
      </c>
      <c r="E1366">
        <v>79.5</v>
      </c>
      <c r="F1366">
        <v>79.66</v>
      </c>
    </row>
    <row r="1367" spans="2:6" x14ac:dyDescent="0.25">
      <c r="B1367" s="3">
        <v>42492</v>
      </c>
      <c r="C1367" t="e">
        <v>#N/A</v>
      </c>
      <c r="D1367">
        <v>81.349999999999994</v>
      </c>
      <c r="E1367">
        <v>81.13</v>
      </c>
      <c r="F1367">
        <v>81.19</v>
      </c>
    </row>
    <row r="1368" spans="2:6" x14ac:dyDescent="0.25">
      <c r="B1368" s="3">
        <v>42489</v>
      </c>
      <c r="C1368" t="e">
        <v>#N/A</v>
      </c>
      <c r="D1368">
        <v>81.87</v>
      </c>
      <c r="E1368">
        <v>81.459999999999994</v>
      </c>
      <c r="F1368">
        <v>81.66</v>
      </c>
    </row>
    <row r="1369" spans="2:6" x14ac:dyDescent="0.25">
      <c r="B1369" s="3">
        <v>42488</v>
      </c>
      <c r="C1369" t="e">
        <v>#N/A</v>
      </c>
      <c r="D1369">
        <v>82.95</v>
      </c>
      <c r="E1369">
        <v>82.49</v>
      </c>
      <c r="F1369">
        <v>82.74</v>
      </c>
    </row>
    <row r="1370" spans="2:6" x14ac:dyDescent="0.25">
      <c r="B1370" s="3">
        <v>42487</v>
      </c>
      <c r="C1370" t="e">
        <v>#N/A</v>
      </c>
      <c r="D1370">
        <v>84.56</v>
      </c>
      <c r="E1370">
        <v>84.23</v>
      </c>
      <c r="F1370">
        <v>84.29</v>
      </c>
    </row>
    <row r="1371" spans="2:6" x14ac:dyDescent="0.25">
      <c r="B1371" s="3">
        <v>42486</v>
      </c>
      <c r="C1371" t="e">
        <v>#N/A</v>
      </c>
      <c r="D1371">
        <v>86.14</v>
      </c>
      <c r="E1371">
        <v>85.86</v>
      </c>
      <c r="F1371">
        <v>86.01</v>
      </c>
    </row>
    <row r="1372" spans="2:6" x14ac:dyDescent="0.25">
      <c r="B1372" s="3">
        <v>42485</v>
      </c>
      <c r="C1372" t="e">
        <v>#N/A</v>
      </c>
      <c r="D1372">
        <v>85.78</v>
      </c>
      <c r="E1372">
        <v>85.53</v>
      </c>
      <c r="F1372">
        <v>85.67</v>
      </c>
    </row>
    <row r="1373" spans="2:6" x14ac:dyDescent="0.25">
      <c r="B1373" s="3">
        <v>42482</v>
      </c>
      <c r="C1373" t="e">
        <v>#N/A</v>
      </c>
      <c r="D1373">
        <v>86.37</v>
      </c>
      <c r="E1373">
        <v>86.04</v>
      </c>
      <c r="F1373">
        <v>86.09</v>
      </c>
    </row>
    <row r="1374" spans="2:6" x14ac:dyDescent="0.25">
      <c r="B1374" s="3">
        <v>42481</v>
      </c>
      <c r="C1374" t="e">
        <v>#N/A</v>
      </c>
      <c r="D1374">
        <v>85.25</v>
      </c>
      <c r="E1374">
        <v>84.83</v>
      </c>
      <c r="F1374">
        <v>85.02</v>
      </c>
    </row>
    <row r="1375" spans="2:6" x14ac:dyDescent="0.25">
      <c r="B1375" s="3">
        <v>42480</v>
      </c>
      <c r="C1375" t="e">
        <v>#N/A</v>
      </c>
      <c r="D1375">
        <v>85.38</v>
      </c>
      <c r="E1375">
        <v>85.13</v>
      </c>
      <c r="F1375">
        <v>85.26</v>
      </c>
    </row>
    <row r="1376" spans="2:6" x14ac:dyDescent="0.25">
      <c r="B1376" s="3">
        <v>42479</v>
      </c>
      <c r="C1376" t="e">
        <v>#N/A</v>
      </c>
      <c r="D1376">
        <v>85.45</v>
      </c>
      <c r="E1376">
        <v>85.23</v>
      </c>
      <c r="F1376">
        <v>85.33</v>
      </c>
    </row>
    <row r="1377" spans="2:6" x14ac:dyDescent="0.25">
      <c r="B1377" s="3">
        <v>42478</v>
      </c>
      <c r="C1377" t="e">
        <v>#N/A</v>
      </c>
      <c r="D1377">
        <v>84.3</v>
      </c>
      <c r="E1377">
        <v>83.92</v>
      </c>
      <c r="F1377">
        <v>84.19</v>
      </c>
    </row>
    <row r="1378" spans="2:6" x14ac:dyDescent="0.25">
      <c r="B1378" s="3">
        <v>42475</v>
      </c>
      <c r="C1378" t="e">
        <v>#N/A</v>
      </c>
      <c r="D1378">
        <v>83.79</v>
      </c>
      <c r="E1378">
        <v>83.58</v>
      </c>
      <c r="F1378">
        <v>83.75</v>
      </c>
    </row>
    <row r="1379" spans="2:6" x14ac:dyDescent="0.25">
      <c r="B1379" s="3">
        <v>42474</v>
      </c>
      <c r="C1379" t="e">
        <v>#N/A</v>
      </c>
      <c r="D1379">
        <v>84.15</v>
      </c>
      <c r="E1379">
        <v>83.94</v>
      </c>
      <c r="F1379">
        <v>84.11</v>
      </c>
    </row>
    <row r="1380" spans="2:6" x14ac:dyDescent="0.25">
      <c r="B1380" s="3">
        <v>42473</v>
      </c>
      <c r="C1380" t="e">
        <v>#N/A</v>
      </c>
      <c r="D1380">
        <v>83.6</v>
      </c>
      <c r="E1380">
        <v>83.33</v>
      </c>
      <c r="F1380">
        <v>83.43</v>
      </c>
    </row>
    <row r="1381" spans="2:6" x14ac:dyDescent="0.25">
      <c r="B1381" s="3">
        <v>42472</v>
      </c>
      <c r="C1381" t="e">
        <v>#N/A</v>
      </c>
      <c r="D1381">
        <v>82.94</v>
      </c>
      <c r="E1381">
        <v>82.57</v>
      </c>
      <c r="F1381">
        <v>82.84</v>
      </c>
    </row>
    <row r="1382" spans="2:6" x14ac:dyDescent="0.25">
      <c r="B1382" s="3">
        <v>42471</v>
      </c>
      <c r="C1382" t="e">
        <v>#N/A</v>
      </c>
      <c r="D1382">
        <v>82.44</v>
      </c>
      <c r="E1382">
        <v>81.91</v>
      </c>
      <c r="F1382">
        <v>81.92</v>
      </c>
    </row>
    <row r="1383" spans="2:6" x14ac:dyDescent="0.25">
      <c r="B1383" s="3">
        <v>42468</v>
      </c>
      <c r="C1383" t="e">
        <v>#N/A</v>
      </c>
      <c r="D1383">
        <v>82.28</v>
      </c>
      <c r="E1383">
        <v>81.98</v>
      </c>
      <c r="F1383">
        <v>82.03</v>
      </c>
    </row>
    <row r="1384" spans="2:6" x14ac:dyDescent="0.25">
      <c r="B1384" s="3">
        <v>42467</v>
      </c>
      <c r="C1384" t="e">
        <v>#N/A</v>
      </c>
      <c r="D1384">
        <v>81.41</v>
      </c>
      <c r="E1384">
        <v>80.97</v>
      </c>
      <c r="F1384">
        <v>81.11</v>
      </c>
    </row>
    <row r="1385" spans="2:6" x14ac:dyDescent="0.25">
      <c r="B1385" s="3">
        <v>42466</v>
      </c>
      <c r="C1385" t="e">
        <v>#N/A</v>
      </c>
      <c r="D1385">
        <v>83.35</v>
      </c>
      <c r="E1385">
        <v>83.04</v>
      </c>
      <c r="F1385">
        <v>83.14</v>
      </c>
    </row>
    <row r="1386" spans="2:6" x14ac:dyDescent="0.25">
      <c r="B1386" s="3">
        <v>42465</v>
      </c>
      <c r="C1386" t="e">
        <v>#N/A</v>
      </c>
      <c r="D1386">
        <v>83.39</v>
      </c>
      <c r="E1386">
        <v>83.05</v>
      </c>
      <c r="F1386">
        <v>83.25</v>
      </c>
    </row>
    <row r="1387" spans="2:6" x14ac:dyDescent="0.25">
      <c r="B1387" s="3">
        <v>42464</v>
      </c>
      <c r="C1387" t="e">
        <v>#N/A</v>
      </c>
      <c r="D1387">
        <v>85.05</v>
      </c>
      <c r="E1387">
        <v>84.63</v>
      </c>
      <c r="F1387">
        <v>84.67</v>
      </c>
    </row>
    <row r="1388" spans="2:6" x14ac:dyDescent="0.25">
      <c r="B1388" s="3">
        <v>42461</v>
      </c>
      <c r="C1388" t="e">
        <v>#N/A</v>
      </c>
      <c r="D1388">
        <v>85.91</v>
      </c>
      <c r="E1388">
        <v>85.26</v>
      </c>
      <c r="F1388">
        <v>85.87</v>
      </c>
    </row>
    <row r="1389" spans="2:6" x14ac:dyDescent="0.25">
      <c r="B1389" s="3">
        <v>42460</v>
      </c>
      <c r="C1389" t="e">
        <v>#N/A</v>
      </c>
      <c r="D1389">
        <v>86.68</v>
      </c>
      <c r="E1389">
        <v>86.27</v>
      </c>
      <c r="F1389">
        <v>86.44</v>
      </c>
    </row>
    <row r="1390" spans="2:6" x14ac:dyDescent="0.25">
      <c r="B1390" s="3">
        <v>42459</v>
      </c>
      <c r="C1390" t="e">
        <v>#N/A</v>
      </c>
      <c r="D1390">
        <v>86.65</v>
      </c>
      <c r="E1390">
        <v>86.42</v>
      </c>
      <c r="F1390">
        <v>86.48</v>
      </c>
    </row>
    <row r="1391" spans="2:6" x14ac:dyDescent="0.25">
      <c r="B1391" s="3">
        <v>42458</v>
      </c>
      <c r="C1391" t="e">
        <v>#N/A</v>
      </c>
      <c r="D1391">
        <v>85.81</v>
      </c>
      <c r="E1391">
        <v>85.36</v>
      </c>
      <c r="F1391">
        <v>85.81</v>
      </c>
    </row>
    <row r="1392" spans="2:6" x14ac:dyDescent="0.25">
      <c r="B1392" s="3">
        <v>42457</v>
      </c>
      <c r="C1392" t="e">
        <v>#N/A</v>
      </c>
      <c r="D1392">
        <v>85.58</v>
      </c>
      <c r="E1392">
        <v>85.38</v>
      </c>
      <c r="F1392">
        <v>85.51</v>
      </c>
    </row>
    <row r="1393" spans="2:6" x14ac:dyDescent="0.25">
      <c r="B1393" s="3">
        <v>42454</v>
      </c>
      <c r="C1393" t="e">
        <v>#N/A</v>
      </c>
      <c r="D1393">
        <v>85.16</v>
      </c>
      <c r="E1393">
        <v>84.92</v>
      </c>
      <c r="F1393">
        <v>84.96</v>
      </c>
    </row>
    <row r="1394" spans="2:6" x14ac:dyDescent="0.25">
      <c r="B1394" s="3">
        <v>42453</v>
      </c>
      <c r="C1394" t="e">
        <v>#N/A</v>
      </c>
      <c r="D1394">
        <v>84.65</v>
      </c>
      <c r="E1394">
        <v>84.42</v>
      </c>
      <c r="F1394">
        <v>84.61</v>
      </c>
    </row>
    <row r="1395" spans="2:6" x14ac:dyDescent="0.25">
      <c r="B1395" s="3">
        <v>42452</v>
      </c>
      <c r="C1395" t="e">
        <v>#N/A</v>
      </c>
      <c r="D1395">
        <v>85.28</v>
      </c>
      <c r="E1395">
        <v>84.94</v>
      </c>
      <c r="F1395">
        <v>85.1</v>
      </c>
    </row>
    <row r="1396" spans="2:6" x14ac:dyDescent="0.25">
      <c r="B1396" s="3">
        <v>42451</v>
      </c>
      <c r="C1396" t="e">
        <v>#N/A</v>
      </c>
      <c r="D1396">
        <v>85.22</v>
      </c>
      <c r="E1396">
        <v>84.82</v>
      </c>
      <c r="F1396">
        <v>85.15</v>
      </c>
    </row>
    <row r="1397" spans="2:6" x14ac:dyDescent="0.25">
      <c r="B1397" s="3">
        <v>42450</v>
      </c>
      <c r="C1397" t="e">
        <v>#N/A</v>
      </c>
      <c r="D1397">
        <v>85.03</v>
      </c>
      <c r="E1397">
        <v>84.59</v>
      </c>
      <c r="F1397">
        <v>84.68</v>
      </c>
    </row>
    <row r="1398" spans="2:6" x14ac:dyDescent="0.25">
      <c r="B1398" s="3">
        <v>42447</v>
      </c>
      <c r="C1398" t="e">
        <v>#N/A</v>
      </c>
      <c r="D1398">
        <v>85.01</v>
      </c>
      <c r="E1398">
        <v>84.75</v>
      </c>
      <c r="F1398">
        <v>84.82</v>
      </c>
    </row>
    <row r="1399" spans="2:6" x14ac:dyDescent="0.25">
      <c r="B1399" s="3">
        <v>42446</v>
      </c>
      <c r="C1399" t="e">
        <v>#N/A</v>
      </c>
      <c r="D1399">
        <v>85.1</v>
      </c>
      <c r="E1399">
        <v>84.81</v>
      </c>
      <c r="F1399">
        <v>84.99</v>
      </c>
    </row>
    <row r="1400" spans="2:6" x14ac:dyDescent="0.25">
      <c r="B1400" s="3">
        <v>42445</v>
      </c>
      <c r="C1400" t="e">
        <v>#N/A</v>
      </c>
      <c r="D1400">
        <v>84.58</v>
      </c>
      <c r="E1400">
        <v>84.35</v>
      </c>
      <c r="F1400">
        <v>84.49</v>
      </c>
    </row>
    <row r="1401" spans="2:6" x14ac:dyDescent="0.25">
      <c r="B1401" s="3">
        <v>42444</v>
      </c>
      <c r="C1401" t="e">
        <v>#N/A</v>
      </c>
      <c r="D1401">
        <v>84.41</v>
      </c>
      <c r="E1401">
        <v>84.06</v>
      </c>
      <c r="F1401">
        <v>84.21</v>
      </c>
    </row>
    <row r="1402" spans="2:6" x14ac:dyDescent="0.25">
      <c r="B1402" s="3">
        <v>42443</v>
      </c>
      <c r="C1402" t="e">
        <v>#N/A</v>
      </c>
      <c r="D1402">
        <v>85.51</v>
      </c>
      <c r="E1402">
        <v>85.24</v>
      </c>
      <c r="F1402">
        <v>85.31</v>
      </c>
    </row>
    <row r="1403" spans="2:6" x14ac:dyDescent="0.25">
      <c r="B1403" s="3">
        <v>42440</v>
      </c>
      <c r="C1403" t="e">
        <v>#N/A</v>
      </c>
      <c r="D1403">
        <v>85.84</v>
      </c>
      <c r="E1403">
        <v>85.23</v>
      </c>
      <c r="F1403">
        <v>85.74</v>
      </c>
    </row>
    <row r="1404" spans="2:6" x14ac:dyDescent="0.25">
      <c r="B1404" s="3">
        <v>42439</v>
      </c>
      <c r="C1404" t="e">
        <v>#N/A</v>
      </c>
      <c r="D1404">
        <v>85.42</v>
      </c>
      <c r="E1404">
        <v>84.56</v>
      </c>
      <c r="F1404">
        <v>84.95</v>
      </c>
    </row>
    <row r="1405" spans="2:6" x14ac:dyDescent="0.25">
      <c r="B1405" s="3">
        <v>42438</v>
      </c>
      <c r="C1405" t="e">
        <v>#N/A</v>
      </c>
      <c r="D1405">
        <v>84.67</v>
      </c>
      <c r="E1405">
        <v>84.24</v>
      </c>
      <c r="F1405">
        <v>84.63</v>
      </c>
    </row>
    <row r="1406" spans="2:6" x14ac:dyDescent="0.25">
      <c r="B1406" s="3">
        <v>42437</v>
      </c>
      <c r="C1406" t="e">
        <v>#N/A</v>
      </c>
      <c r="D1406">
        <v>84.34</v>
      </c>
      <c r="E1406">
        <v>83.77</v>
      </c>
      <c r="F1406">
        <v>83.91</v>
      </c>
    </row>
    <row r="1407" spans="2:6" x14ac:dyDescent="0.25">
      <c r="B1407" s="3">
        <v>42436</v>
      </c>
      <c r="C1407" t="e">
        <v>#N/A</v>
      </c>
      <c r="D1407">
        <v>84.47</v>
      </c>
      <c r="E1407">
        <v>84.12</v>
      </c>
      <c r="F1407">
        <v>84.38</v>
      </c>
    </row>
    <row r="1408" spans="2:6" x14ac:dyDescent="0.25">
      <c r="B1408" s="3">
        <v>42433</v>
      </c>
      <c r="C1408" t="e">
        <v>#N/A</v>
      </c>
      <c r="D1408">
        <v>84.31</v>
      </c>
      <c r="E1408">
        <v>83.96</v>
      </c>
      <c r="F1408">
        <v>84.07</v>
      </c>
    </row>
    <row r="1409" spans="2:6" x14ac:dyDescent="0.25">
      <c r="B1409" s="3">
        <v>42432</v>
      </c>
      <c r="C1409" t="e">
        <v>#N/A</v>
      </c>
      <c r="D1409">
        <v>83.56</v>
      </c>
      <c r="E1409">
        <v>83.36</v>
      </c>
      <c r="F1409">
        <v>83.45</v>
      </c>
    </row>
    <row r="1410" spans="2:6" x14ac:dyDescent="0.25">
      <c r="B1410" s="3">
        <v>42431</v>
      </c>
      <c r="C1410" t="e">
        <v>#N/A</v>
      </c>
      <c r="D1410">
        <v>82.52</v>
      </c>
      <c r="E1410">
        <v>82.18</v>
      </c>
      <c r="F1410">
        <v>82.32</v>
      </c>
    </row>
    <row r="1411" spans="2:6" x14ac:dyDescent="0.25">
      <c r="B1411" s="3">
        <v>42430</v>
      </c>
      <c r="C1411" t="e">
        <v>#N/A</v>
      </c>
      <c r="D1411">
        <v>81.17</v>
      </c>
      <c r="E1411">
        <v>80.63</v>
      </c>
      <c r="F1411">
        <v>80.94</v>
      </c>
    </row>
    <row r="1412" spans="2:6" x14ac:dyDescent="0.25">
      <c r="B1412" s="3">
        <v>42429</v>
      </c>
      <c r="C1412" t="e">
        <v>#N/A</v>
      </c>
      <c r="D1412">
        <v>80.84</v>
      </c>
      <c r="E1412">
        <v>80.489999999999995</v>
      </c>
      <c r="F1412">
        <v>80.599999999999994</v>
      </c>
    </row>
    <row r="1413" spans="2:6" x14ac:dyDescent="0.25">
      <c r="B1413" s="3">
        <v>42426</v>
      </c>
      <c r="C1413" t="e">
        <v>#N/A</v>
      </c>
      <c r="D1413">
        <v>81.98</v>
      </c>
      <c r="E1413">
        <v>81.599999999999994</v>
      </c>
      <c r="F1413">
        <v>81.680000000000007</v>
      </c>
    </row>
    <row r="1414" spans="2:6" x14ac:dyDescent="0.25">
      <c r="B1414" s="3">
        <v>42425</v>
      </c>
      <c r="C1414" t="e">
        <v>#N/A</v>
      </c>
      <c r="D1414">
        <v>81.349999999999994</v>
      </c>
      <c r="E1414">
        <v>81.069999999999993</v>
      </c>
      <c r="F1414">
        <v>81.150000000000006</v>
      </c>
    </row>
    <row r="1415" spans="2:6" x14ac:dyDescent="0.25">
      <c r="B1415" s="3">
        <v>42424</v>
      </c>
      <c r="C1415" t="e">
        <v>#N/A</v>
      </c>
      <c r="D1415">
        <v>80.16</v>
      </c>
      <c r="E1415">
        <v>79.569999999999993</v>
      </c>
      <c r="F1415">
        <v>79.75</v>
      </c>
    </row>
    <row r="1416" spans="2:6" x14ac:dyDescent="0.25">
      <c r="B1416" s="3">
        <v>42423</v>
      </c>
      <c r="C1416" t="e">
        <v>#N/A</v>
      </c>
      <c r="D1416">
        <v>81.28</v>
      </c>
      <c r="E1416">
        <v>80.989999999999995</v>
      </c>
      <c r="F1416">
        <v>81.08</v>
      </c>
    </row>
    <row r="1417" spans="2:6" x14ac:dyDescent="0.25">
      <c r="B1417" s="3">
        <v>42422</v>
      </c>
      <c r="C1417" t="e">
        <v>#N/A</v>
      </c>
      <c r="D1417">
        <v>81.77</v>
      </c>
      <c r="E1417">
        <v>81.510000000000005</v>
      </c>
      <c r="F1417">
        <v>81.7</v>
      </c>
    </row>
    <row r="1418" spans="2:6" x14ac:dyDescent="0.25">
      <c r="B1418" s="3">
        <v>42419</v>
      </c>
      <c r="C1418" t="e">
        <v>#N/A</v>
      </c>
      <c r="D1418">
        <v>80.099999999999994</v>
      </c>
      <c r="E1418">
        <v>79.78</v>
      </c>
      <c r="F1418">
        <v>79.94</v>
      </c>
    </row>
    <row r="1419" spans="2:6" x14ac:dyDescent="0.25">
      <c r="B1419" s="3">
        <v>42418</v>
      </c>
      <c r="C1419" t="e">
        <v>#N/A</v>
      </c>
      <c r="D1419">
        <v>81.489999999999995</v>
      </c>
      <c r="E1419">
        <v>81.14</v>
      </c>
      <c r="F1419">
        <v>81.38</v>
      </c>
    </row>
    <row r="1420" spans="2:6" x14ac:dyDescent="0.25">
      <c r="B1420" s="3">
        <v>42417</v>
      </c>
      <c r="C1420" t="e">
        <v>#N/A</v>
      </c>
      <c r="D1420">
        <v>81.41</v>
      </c>
      <c r="E1420">
        <v>81.16</v>
      </c>
      <c r="F1420">
        <v>81.33</v>
      </c>
    </row>
    <row r="1421" spans="2:6" x14ac:dyDescent="0.25">
      <c r="B1421" s="3">
        <v>42416</v>
      </c>
      <c r="C1421" t="e">
        <v>#N/A</v>
      </c>
      <c r="D1421">
        <v>81.44</v>
      </c>
      <c r="E1421">
        <v>81.05</v>
      </c>
      <c r="F1421">
        <v>81.11</v>
      </c>
    </row>
    <row r="1422" spans="2:6" x14ac:dyDescent="0.25">
      <c r="B1422" s="3">
        <v>42415</v>
      </c>
      <c r="C1422" t="e">
        <v>#N/A</v>
      </c>
      <c r="D1422">
        <v>81.83</v>
      </c>
      <c r="E1422">
        <v>81.58</v>
      </c>
      <c r="F1422">
        <v>81.790000000000006</v>
      </c>
    </row>
    <row r="1423" spans="2:6" x14ac:dyDescent="0.25">
      <c r="B1423" s="3">
        <v>42412</v>
      </c>
      <c r="C1423" t="e">
        <v>#N/A</v>
      </c>
      <c r="D1423">
        <v>79.98</v>
      </c>
      <c r="E1423">
        <v>79.59</v>
      </c>
      <c r="F1423">
        <v>79.599999999999994</v>
      </c>
    </row>
    <row r="1424" spans="2:6" x14ac:dyDescent="0.25">
      <c r="B1424" s="3">
        <v>42411</v>
      </c>
      <c r="C1424" t="e">
        <v>#N/A</v>
      </c>
      <c r="D1424">
        <v>79.91</v>
      </c>
      <c r="E1424">
        <v>79.489999999999995</v>
      </c>
      <c r="F1424">
        <v>79.88</v>
      </c>
    </row>
    <row r="1425" spans="2:6" x14ac:dyDescent="0.25">
      <c r="B1425" s="3">
        <v>42410</v>
      </c>
      <c r="C1425" t="e">
        <v>#N/A</v>
      </c>
      <c r="D1425">
        <v>81.459999999999994</v>
      </c>
      <c r="E1425">
        <v>80.98</v>
      </c>
      <c r="F1425">
        <v>81.37</v>
      </c>
    </row>
    <row r="1426" spans="2:6" x14ac:dyDescent="0.25">
      <c r="B1426" s="3">
        <v>42409</v>
      </c>
      <c r="C1426" t="e">
        <v>#N/A</v>
      </c>
      <c r="D1426">
        <v>81.23</v>
      </c>
      <c r="E1426">
        <v>79.989999999999995</v>
      </c>
      <c r="F1426">
        <v>81.06</v>
      </c>
    </row>
    <row r="1427" spans="2:6" x14ac:dyDescent="0.25">
      <c r="B1427" s="3">
        <v>42408</v>
      </c>
      <c r="C1427" t="e">
        <v>#N/A</v>
      </c>
      <c r="D1427">
        <v>82.33</v>
      </c>
      <c r="E1427">
        <v>81.88</v>
      </c>
      <c r="F1427">
        <v>82.08</v>
      </c>
    </row>
    <row r="1428" spans="2:6" x14ac:dyDescent="0.25">
      <c r="B1428" s="3">
        <v>42405</v>
      </c>
      <c r="C1428" t="e">
        <v>#N/A</v>
      </c>
      <c r="D1428">
        <v>83.68</v>
      </c>
      <c r="E1428">
        <v>83.14</v>
      </c>
      <c r="F1428">
        <v>83.2</v>
      </c>
    </row>
    <row r="1429" spans="2:6" x14ac:dyDescent="0.25">
      <c r="B1429" s="3">
        <v>42404</v>
      </c>
      <c r="C1429" t="e">
        <v>#N/A</v>
      </c>
      <c r="D1429">
        <v>84.82</v>
      </c>
      <c r="E1429">
        <v>84.51</v>
      </c>
      <c r="F1429">
        <v>84.57</v>
      </c>
    </row>
    <row r="1430" spans="2:6" x14ac:dyDescent="0.25">
      <c r="B1430" s="3">
        <v>42403</v>
      </c>
      <c r="C1430" t="e">
        <v>#N/A</v>
      </c>
      <c r="D1430">
        <v>84.76</v>
      </c>
      <c r="E1430">
        <v>84.12</v>
      </c>
      <c r="F1430">
        <v>84.17</v>
      </c>
    </row>
    <row r="1431" spans="2:6" x14ac:dyDescent="0.25">
      <c r="B1431" s="3">
        <v>42402</v>
      </c>
      <c r="C1431" t="e">
        <v>#N/A</v>
      </c>
      <c r="D1431">
        <v>85.1</v>
      </c>
      <c r="E1431">
        <v>84.61</v>
      </c>
      <c r="F1431">
        <v>84.75</v>
      </c>
    </row>
    <row r="1432" spans="2:6" x14ac:dyDescent="0.25">
      <c r="B1432" s="3">
        <v>42401</v>
      </c>
      <c r="C1432" t="e">
        <v>#N/A</v>
      </c>
      <c r="D1432">
        <v>85.76</v>
      </c>
      <c r="E1432">
        <v>85.37</v>
      </c>
      <c r="F1432">
        <v>85.38</v>
      </c>
    </row>
    <row r="1433" spans="2:6" x14ac:dyDescent="0.25">
      <c r="B1433" s="3">
        <v>42398</v>
      </c>
      <c r="C1433" t="e">
        <v>#N/A</v>
      </c>
      <c r="D1433">
        <v>86.36</v>
      </c>
      <c r="E1433">
        <v>85.84</v>
      </c>
      <c r="F1433">
        <v>86.23</v>
      </c>
    </row>
    <row r="1434" spans="2:6" x14ac:dyDescent="0.25">
      <c r="B1434" s="3">
        <v>42397</v>
      </c>
      <c r="C1434" t="e">
        <v>#N/A</v>
      </c>
      <c r="D1434">
        <v>84.79</v>
      </c>
      <c r="E1434">
        <v>84.27</v>
      </c>
      <c r="F1434">
        <v>84.46</v>
      </c>
    </row>
    <row r="1435" spans="2:6" x14ac:dyDescent="0.25">
      <c r="B1435" s="3">
        <v>42396</v>
      </c>
      <c r="C1435" t="e">
        <v>#N/A</v>
      </c>
      <c r="D1435">
        <v>83.78</v>
      </c>
      <c r="E1435">
        <v>83.47</v>
      </c>
      <c r="F1435">
        <v>83.62</v>
      </c>
    </row>
    <row r="1436" spans="2:6" x14ac:dyDescent="0.25">
      <c r="B1436" s="3">
        <v>42395</v>
      </c>
      <c r="C1436" t="e">
        <v>#N/A</v>
      </c>
      <c r="D1436">
        <v>83.08</v>
      </c>
      <c r="E1436">
        <v>82.74</v>
      </c>
      <c r="F1436">
        <v>82.83</v>
      </c>
    </row>
    <row r="1437" spans="2:6" x14ac:dyDescent="0.25">
      <c r="B1437" s="3">
        <v>42394</v>
      </c>
      <c r="C1437" t="e">
        <v>#N/A</v>
      </c>
      <c r="D1437">
        <v>82.8</v>
      </c>
      <c r="E1437">
        <v>82.5</v>
      </c>
      <c r="F1437">
        <v>82.67</v>
      </c>
    </row>
    <row r="1438" spans="2:6" x14ac:dyDescent="0.25">
      <c r="B1438" s="3">
        <v>42391</v>
      </c>
      <c r="C1438" t="e">
        <v>#N/A</v>
      </c>
      <c r="D1438">
        <v>83.34</v>
      </c>
      <c r="E1438">
        <v>82.75</v>
      </c>
      <c r="F1438">
        <v>83.33</v>
      </c>
    </row>
    <row r="1439" spans="2:6" x14ac:dyDescent="0.25">
      <c r="B1439" s="3">
        <v>42390</v>
      </c>
      <c r="C1439" t="e">
        <v>#N/A</v>
      </c>
      <c r="D1439">
        <v>81.27</v>
      </c>
      <c r="E1439">
        <v>80.760000000000005</v>
      </c>
      <c r="F1439">
        <v>81.02</v>
      </c>
    </row>
    <row r="1440" spans="2:6" x14ac:dyDescent="0.25">
      <c r="B1440" s="3">
        <v>42389</v>
      </c>
      <c r="C1440" t="e">
        <v>#N/A</v>
      </c>
      <c r="D1440">
        <v>80.36</v>
      </c>
      <c r="E1440">
        <v>79.88</v>
      </c>
      <c r="F1440">
        <v>79.930000000000007</v>
      </c>
    </row>
    <row r="1441" spans="2:6" x14ac:dyDescent="0.25">
      <c r="B1441" s="3">
        <v>42388</v>
      </c>
      <c r="C1441" t="e">
        <v>#N/A</v>
      </c>
      <c r="D1441">
        <v>81.73</v>
      </c>
      <c r="E1441">
        <v>81.16</v>
      </c>
      <c r="F1441">
        <v>81.38</v>
      </c>
    </row>
    <row r="1442" spans="2:6" x14ac:dyDescent="0.25">
      <c r="B1442" s="3">
        <v>42387</v>
      </c>
      <c r="C1442" t="e">
        <v>#N/A</v>
      </c>
      <c r="D1442">
        <v>80.78</v>
      </c>
      <c r="E1442">
        <v>80.61</v>
      </c>
      <c r="F1442">
        <v>80.680000000000007</v>
      </c>
    </row>
    <row r="1443" spans="2:6" x14ac:dyDescent="0.25">
      <c r="B1443" s="3">
        <v>42384</v>
      </c>
      <c r="C1443" t="e">
        <v>#N/A</v>
      </c>
      <c r="D1443">
        <v>80.849999999999994</v>
      </c>
      <c r="E1443">
        <v>80.34</v>
      </c>
      <c r="F1443">
        <v>80.56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3DA02-6261-4E79-ACF3-C59648923544}">
  <dimension ref="A1:F1443"/>
  <sheetViews>
    <sheetView workbookViewId="0"/>
  </sheetViews>
  <sheetFormatPr defaultRowHeight="15.75" x14ac:dyDescent="0.25"/>
  <sheetData>
    <row r="1" spans="1:6" x14ac:dyDescent="0.25">
      <c r="A1" s="2" t="str">
        <f>_xll.RHistory("AUDJPY16H=R",".Timestamp;.Open;.High;.Low;.Close","START:01-Jan-2011 INTERVAL:1D CONVERTCODE:YES",,"TSREPEAT:NO CH:Fd",B2)</f>
        <v>Updated at 23:29:34</v>
      </c>
    </row>
    <row r="2" spans="1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25">
      <c r="B3" s="3">
        <v>44400</v>
      </c>
      <c r="C3" t="e">
        <v>#N/A</v>
      </c>
      <c r="D3">
        <v>81.47</v>
      </c>
      <c r="E3">
        <v>81.31</v>
      </c>
      <c r="F3">
        <v>81.36</v>
      </c>
    </row>
    <row r="4" spans="1:6" x14ac:dyDescent="0.25">
      <c r="B4" s="3">
        <v>44399</v>
      </c>
      <c r="C4" t="e">
        <v>#N/A</v>
      </c>
      <c r="D4">
        <v>81.33</v>
      </c>
      <c r="E4">
        <v>80.959999999999994</v>
      </c>
      <c r="F4">
        <v>81.069999999999993</v>
      </c>
    </row>
    <row r="5" spans="1:6" x14ac:dyDescent="0.25">
      <c r="B5" s="3">
        <v>44398</v>
      </c>
      <c r="C5" t="e">
        <v>#N/A</v>
      </c>
      <c r="D5">
        <v>81.13</v>
      </c>
      <c r="E5">
        <v>80.930000000000007</v>
      </c>
      <c r="F5">
        <v>81.06</v>
      </c>
    </row>
    <row r="6" spans="1:6" x14ac:dyDescent="0.25">
      <c r="B6" s="3">
        <v>44397</v>
      </c>
      <c r="C6" t="e">
        <v>#N/A</v>
      </c>
      <c r="D6">
        <v>80.55</v>
      </c>
      <c r="E6">
        <v>80.34</v>
      </c>
      <c r="F6">
        <v>80.5</v>
      </c>
    </row>
    <row r="7" spans="1:6" x14ac:dyDescent="0.25">
      <c r="B7" s="3">
        <v>44396</v>
      </c>
      <c r="C7" t="e">
        <v>#N/A</v>
      </c>
      <c r="D7">
        <v>80.430000000000007</v>
      </c>
      <c r="E7">
        <v>80.150000000000006</v>
      </c>
      <c r="F7">
        <v>80.37</v>
      </c>
    </row>
    <row r="8" spans="1:6" x14ac:dyDescent="0.25">
      <c r="B8" s="3">
        <v>44393</v>
      </c>
      <c r="C8" t="e">
        <v>#N/A</v>
      </c>
      <c r="D8">
        <v>81.62</v>
      </c>
      <c r="E8">
        <v>81.489999999999995</v>
      </c>
      <c r="F8">
        <v>81.58</v>
      </c>
    </row>
    <row r="9" spans="1:6" x14ac:dyDescent="0.25">
      <c r="B9" s="3">
        <v>44392</v>
      </c>
      <c r="C9" t="e">
        <v>#N/A</v>
      </c>
      <c r="D9">
        <v>81.900000000000006</v>
      </c>
      <c r="E9">
        <v>81.760000000000005</v>
      </c>
      <c r="F9">
        <v>81.8</v>
      </c>
    </row>
    <row r="10" spans="1:6" x14ac:dyDescent="0.25">
      <c r="B10" s="3">
        <v>44391</v>
      </c>
      <c r="C10" t="e">
        <v>#N/A</v>
      </c>
      <c r="D10">
        <v>82.33</v>
      </c>
      <c r="E10">
        <v>82.13</v>
      </c>
      <c r="F10">
        <v>82.15</v>
      </c>
    </row>
    <row r="11" spans="1:6" x14ac:dyDescent="0.25">
      <c r="B11" s="3">
        <v>44390</v>
      </c>
      <c r="C11" t="e">
        <v>#N/A</v>
      </c>
      <c r="D11">
        <v>82.51</v>
      </c>
      <c r="E11">
        <v>82.27</v>
      </c>
      <c r="F11">
        <v>82.45</v>
      </c>
    </row>
    <row r="12" spans="1:6" x14ac:dyDescent="0.25">
      <c r="B12" s="3">
        <v>44389</v>
      </c>
      <c r="C12" t="e">
        <v>#N/A</v>
      </c>
      <c r="D12">
        <v>82.66</v>
      </c>
      <c r="E12">
        <v>82.53</v>
      </c>
      <c r="F12">
        <v>82.64</v>
      </c>
    </row>
    <row r="13" spans="1:6" x14ac:dyDescent="0.25">
      <c r="B13" s="3">
        <v>44386</v>
      </c>
      <c r="C13" t="e">
        <v>#N/A</v>
      </c>
      <c r="D13">
        <v>82.47</v>
      </c>
      <c r="E13">
        <v>82.34</v>
      </c>
      <c r="F13">
        <v>82.37</v>
      </c>
    </row>
    <row r="14" spans="1:6" x14ac:dyDescent="0.25">
      <c r="B14" s="3">
        <v>44385</v>
      </c>
      <c r="C14" t="e">
        <v>#N/A</v>
      </c>
      <c r="D14">
        <v>81.709999999999994</v>
      </c>
      <c r="E14">
        <v>81.3</v>
      </c>
      <c r="F14">
        <v>81.650000000000006</v>
      </c>
    </row>
    <row r="15" spans="1:6" x14ac:dyDescent="0.25">
      <c r="B15" s="3">
        <v>44384</v>
      </c>
      <c r="C15" t="e">
        <v>#N/A</v>
      </c>
      <c r="D15">
        <v>82.84</v>
      </c>
      <c r="E15">
        <v>82.68</v>
      </c>
      <c r="F15">
        <v>82.77</v>
      </c>
    </row>
    <row r="16" spans="1:6" x14ac:dyDescent="0.25">
      <c r="B16" s="3">
        <v>44383</v>
      </c>
      <c r="C16" t="e">
        <v>#N/A</v>
      </c>
      <c r="D16">
        <v>83.03</v>
      </c>
      <c r="E16">
        <v>82.78</v>
      </c>
      <c r="F16">
        <v>82.95</v>
      </c>
    </row>
    <row r="17" spans="2:6" x14ac:dyDescent="0.25">
      <c r="B17" s="3">
        <v>44382</v>
      </c>
      <c r="C17" t="e">
        <v>#N/A</v>
      </c>
      <c r="D17">
        <v>83.56</v>
      </c>
      <c r="E17">
        <v>83.48</v>
      </c>
      <c r="F17">
        <v>83.5</v>
      </c>
    </row>
    <row r="18" spans="2:6" x14ac:dyDescent="0.25">
      <c r="B18" s="3">
        <v>44379</v>
      </c>
      <c r="C18" t="e">
        <v>#N/A</v>
      </c>
      <c r="D18">
        <v>83.46</v>
      </c>
      <c r="E18">
        <v>83.33</v>
      </c>
      <c r="F18">
        <v>83.43</v>
      </c>
    </row>
    <row r="19" spans="2:6" x14ac:dyDescent="0.25">
      <c r="B19" s="3">
        <v>44378</v>
      </c>
      <c r="C19" t="e">
        <v>#N/A</v>
      </c>
      <c r="D19">
        <v>83.44</v>
      </c>
      <c r="E19">
        <v>83.24</v>
      </c>
      <c r="F19">
        <v>83.34</v>
      </c>
    </row>
    <row r="20" spans="2:6" x14ac:dyDescent="0.25">
      <c r="B20" s="3">
        <v>44377</v>
      </c>
      <c r="C20" t="e">
        <v>#N/A</v>
      </c>
      <c r="D20">
        <v>83.33</v>
      </c>
      <c r="E20">
        <v>83.15</v>
      </c>
      <c r="F20">
        <v>83.22</v>
      </c>
    </row>
    <row r="21" spans="2:6" x14ac:dyDescent="0.25">
      <c r="B21" s="3">
        <v>44376</v>
      </c>
      <c r="C21" t="e">
        <v>#N/A</v>
      </c>
      <c r="D21">
        <v>83.1</v>
      </c>
      <c r="E21">
        <v>82.98</v>
      </c>
      <c r="F21">
        <v>83.06</v>
      </c>
    </row>
    <row r="22" spans="2:6" x14ac:dyDescent="0.25">
      <c r="B22" s="3">
        <v>44375</v>
      </c>
      <c r="C22" t="e">
        <v>#N/A</v>
      </c>
      <c r="D22">
        <v>83.81</v>
      </c>
      <c r="E22">
        <v>83.63</v>
      </c>
      <c r="F22">
        <v>83.68</v>
      </c>
    </row>
    <row r="23" spans="2:6" x14ac:dyDescent="0.25">
      <c r="B23" s="3">
        <v>44372</v>
      </c>
      <c r="C23" t="e">
        <v>#N/A</v>
      </c>
      <c r="D23">
        <v>84.25</v>
      </c>
      <c r="E23">
        <v>84.08</v>
      </c>
      <c r="F23">
        <v>84.13</v>
      </c>
    </row>
    <row r="24" spans="2:6" x14ac:dyDescent="0.25">
      <c r="B24" s="3">
        <v>44371</v>
      </c>
      <c r="C24" t="e">
        <v>#N/A</v>
      </c>
      <c r="D24">
        <v>84.04</v>
      </c>
      <c r="E24">
        <v>83.9</v>
      </c>
      <c r="F24">
        <v>83.97</v>
      </c>
    </row>
    <row r="25" spans="2:6" x14ac:dyDescent="0.25">
      <c r="B25" s="3">
        <v>44370</v>
      </c>
      <c r="C25" t="e">
        <v>#N/A</v>
      </c>
      <c r="D25">
        <v>84.13</v>
      </c>
      <c r="E25">
        <v>84</v>
      </c>
      <c r="F25">
        <v>84.1</v>
      </c>
    </row>
    <row r="26" spans="2:6" x14ac:dyDescent="0.25">
      <c r="B26" s="3">
        <v>44369</v>
      </c>
      <c r="C26" t="e">
        <v>#N/A</v>
      </c>
      <c r="D26">
        <v>83.39</v>
      </c>
      <c r="E26">
        <v>83.18</v>
      </c>
      <c r="F26">
        <v>83.35</v>
      </c>
    </row>
    <row r="27" spans="2:6" x14ac:dyDescent="0.25">
      <c r="B27" s="3">
        <v>44368</v>
      </c>
      <c r="C27" t="e">
        <v>#N/A</v>
      </c>
      <c r="D27">
        <v>83</v>
      </c>
      <c r="E27">
        <v>82.86</v>
      </c>
      <c r="F27">
        <v>82.95</v>
      </c>
    </row>
    <row r="28" spans="2:6" x14ac:dyDescent="0.25">
      <c r="B28" s="3">
        <v>44365</v>
      </c>
      <c r="C28" t="e">
        <v>#N/A</v>
      </c>
      <c r="D28">
        <v>82.66</v>
      </c>
      <c r="E28">
        <v>82.46</v>
      </c>
      <c r="F28">
        <v>82.62</v>
      </c>
    </row>
    <row r="29" spans="2:6" x14ac:dyDescent="0.25">
      <c r="B29" s="3">
        <v>44364</v>
      </c>
      <c r="C29" t="e">
        <v>#N/A</v>
      </c>
      <c r="D29">
        <v>83.44</v>
      </c>
      <c r="E29">
        <v>83.26</v>
      </c>
      <c r="F29">
        <v>83.3</v>
      </c>
    </row>
    <row r="30" spans="2:6" x14ac:dyDescent="0.25">
      <c r="B30" s="3">
        <v>44363</v>
      </c>
      <c r="C30" t="e">
        <v>#N/A</v>
      </c>
      <c r="D30">
        <v>84.75</v>
      </c>
      <c r="E30">
        <v>84.67</v>
      </c>
      <c r="F30">
        <v>84.71</v>
      </c>
    </row>
    <row r="31" spans="2:6" x14ac:dyDescent="0.25">
      <c r="B31" s="3">
        <v>44362</v>
      </c>
      <c r="C31" t="e">
        <v>#N/A</v>
      </c>
      <c r="D31">
        <v>84.62</v>
      </c>
      <c r="E31">
        <v>84.48</v>
      </c>
      <c r="F31">
        <v>84.51</v>
      </c>
    </row>
    <row r="32" spans="2:6" x14ac:dyDescent="0.25">
      <c r="B32" s="3">
        <v>44361</v>
      </c>
      <c r="C32" t="e">
        <v>#N/A</v>
      </c>
      <c r="D32">
        <v>84.91</v>
      </c>
      <c r="E32">
        <v>84.79</v>
      </c>
      <c r="F32">
        <v>84.85</v>
      </c>
    </row>
    <row r="33" spans="2:6" x14ac:dyDescent="0.25">
      <c r="B33" s="3">
        <v>44358</v>
      </c>
      <c r="C33" t="e">
        <v>#N/A</v>
      </c>
      <c r="D33">
        <v>84.55</v>
      </c>
      <c r="E33">
        <v>84.39</v>
      </c>
      <c r="F33">
        <v>84.44</v>
      </c>
    </row>
    <row r="34" spans="2:6" x14ac:dyDescent="0.25">
      <c r="B34" s="3">
        <v>44357</v>
      </c>
      <c r="C34" t="e">
        <v>#N/A</v>
      </c>
      <c r="D34">
        <v>84.9</v>
      </c>
      <c r="E34">
        <v>84.79</v>
      </c>
      <c r="F34">
        <v>84.87</v>
      </c>
    </row>
    <row r="35" spans="2:6" x14ac:dyDescent="0.25">
      <c r="B35" s="3">
        <v>44356</v>
      </c>
      <c r="C35" t="e">
        <v>#N/A</v>
      </c>
      <c r="D35">
        <v>84.76</v>
      </c>
      <c r="E35">
        <v>84.65</v>
      </c>
      <c r="F35">
        <v>84.72</v>
      </c>
    </row>
    <row r="36" spans="2:6" x14ac:dyDescent="0.25">
      <c r="B36" s="3">
        <v>44355</v>
      </c>
      <c r="C36" t="e">
        <v>#N/A</v>
      </c>
      <c r="D36">
        <v>84.78</v>
      </c>
      <c r="E36">
        <v>84.64</v>
      </c>
      <c r="F36">
        <v>84.71</v>
      </c>
    </row>
    <row r="37" spans="2:6" x14ac:dyDescent="0.25">
      <c r="B37" s="3">
        <v>44354</v>
      </c>
      <c r="C37" t="e">
        <v>#N/A</v>
      </c>
      <c r="D37">
        <v>84.82</v>
      </c>
      <c r="E37">
        <v>84.72</v>
      </c>
      <c r="F37">
        <v>84.8</v>
      </c>
    </row>
    <row r="38" spans="2:6" x14ac:dyDescent="0.25">
      <c r="B38" s="3">
        <v>44351</v>
      </c>
      <c r="C38" t="e">
        <v>#N/A</v>
      </c>
      <c r="D38">
        <v>84.75</v>
      </c>
      <c r="E38">
        <v>84.64</v>
      </c>
      <c r="F38">
        <v>84.7</v>
      </c>
    </row>
    <row r="39" spans="2:6" x14ac:dyDescent="0.25">
      <c r="B39" s="3">
        <v>44350</v>
      </c>
      <c r="C39" t="e">
        <v>#N/A</v>
      </c>
      <c r="D39">
        <v>84.53</v>
      </c>
      <c r="E39">
        <v>84.34</v>
      </c>
      <c r="F39">
        <v>84.38</v>
      </c>
    </row>
    <row r="40" spans="2:6" x14ac:dyDescent="0.25">
      <c r="B40" s="3">
        <v>44349</v>
      </c>
      <c r="C40" t="e">
        <v>#N/A</v>
      </c>
      <c r="D40">
        <v>84.99</v>
      </c>
      <c r="E40">
        <v>84.9</v>
      </c>
      <c r="F40">
        <v>84.93</v>
      </c>
    </row>
    <row r="41" spans="2:6" x14ac:dyDescent="0.25">
      <c r="B41" s="3">
        <v>44348</v>
      </c>
      <c r="C41" t="e">
        <v>#N/A</v>
      </c>
      <c r="D41">
        <v>85</v>
      </c>
      <c r="E41">
        <v>84.86</v>
      </c>
      <c r="F41">
        <v>84.94</v>
      </c>
    </row>
    <row r="42" spans="2:6" x14ac:dyDescent="0.25">
      <c r="B42" s="3">
        <v>44347</v>
      </c>
      <c r="C42" t="e">
        <v>#N/A</v>
      </c>
      <c r="D42">
        <v>84.74</v>
      </c>
      <c r="E42">
        <v>84.62</v>
      </c>
      <c r="F42">
        <v>84.73</v>
      </c>
    </row>
    <row r="43" spans="2:6" x14ac:dyDescent="0.25">
      <c r="B43" s="3">
        <v>44344</v>
      </c>
      <c r="C43" t="e">
        <v>#N/A</v>
      </c>
      <c r="D43">
        <v>84.79</v>
      </c>
      <c r="E43">
        <v>84.59</v>
      </c>
      <c r="F43">
        <v>84.62</v>
      </c>
    </row>
    <row r="44" spans="2:6" x14ac:dyDescent="0.25">
      <c r="B44" s="3">
        <v>44343</v>
      </c>
      <c r="C44" t="e">
        <v>#N/A</v>
      </c>
      <c r="D44">
        <v>85.05</v>
      </c>
      <c r="E44">
        <v>84.86</v>
      </c>
      <c r="F44">
        <v>84.94</v>
      </c>
    </row>
    <row r="45" spans="2:6" x14ac:dyDescent="0.25">
      <c r="B45" s="3">
        <v>44342</v>
      </c>
      <c r="C45" t="e">
        <v>#N/A</v>
      </c>
      <c r="D45">
        <v>84.48</v>
      </c>
      <c r="E45">
        <v>84.31</v>
      </c>
      <c r="F45">
        <v>84.46</v>
      </c>
    </row>
    <row r="46" spans="2:6" x14ac:dyDescent="0.25">
      <c r="B46" s="3">
        <v>44341</v>
      </c>
      <c r="C46" t="e">
        <v>#N/A</v>
      </c>
      <c r="D46">
        <v>84.47</v>
      </c>
      <c r="E46">
        <v>84.27</v>
      </c>
      <c r="F46">
        <v>84.32</v>
      </c>
    </row>
    <row r="47" spans="2:6" x14ac:dyDescent="0.25">
      <c r="B47" s="3">
        <v>44340</v>
      </c>
      <c r="C47" t="e">
        <v>#N/A</v>
      </c>
      <c r="D47">
        <v>84.28</v>
      </c>
      <c r="E47">
        <v>84.17</v>
      </c>
      <c r="F47">
        <v>84.21</v>
      </c>
    </row>
    <row r="48" spans="2:6" x14ac:dyDescent="0.25">
      <c r="B48" s="3">
        <v>44337</v>
      </c>
      <c r="C48" t="e">
        <v>#N/A</v>
      </c>
      <c r="D48">
        <v>84.31</v>
      </c>
      <c r="E48">
        <v>84.17</v>
      </c>
      <c r="F48">
        <v>84.2</v>
      </c>
    </row>
    <row r="49" spans="2:6" x14ac:dyDescent="0.25">
      <c r="B49" s="3">
        <v>44336</v>
      </c>
      <c r="C49" t="e">
        <v>#N/A</v>
      </c>
      <c r="D49">
        <v>84.64</v>
      </c>
      <c r="E49">
        <v>84.52</v>
      </c>
      <c r="F49">
        <v>84.61</v>
      </c>
    </row>
    <row r="50" spans="2:6" x14ac:dyDescent="0.25">
      <c r="B50" s="3">
        <v>44335</v>
      </c>
      <c r="C50" t="e">
        <v>#N/A</v>
      </c>
      <c r="D50">
        <v>84.34</v>
      </c>
      <c r="E50">
        <v>84.03</v>
      </c>
      <c r="F50">
        <v>84.3</v>
      </c>
    </row>
    <row r="51" spans="2:6" x14ac:dyDescent="0.25">
      <c r="B51" s="3">
        <v>44334</v>
      </c>
      <c r="C51" t="e">
        <v>#N/A</v>
      </c>
      <c r="D51">
        <v>84.91</v>
      </c>
      <c r="E51">
        <v>84.76</v>
      </c>
      <c r="F51">
        <v>84.8</v>
      </c>
    </row>
    <row r="52" spans="2:6" x14ac:dyDescent="0.25">
      <c r="B52" s="3">
        <v>44333</v>
      </c>
      <c r="C52" t="e">
        <v>#N/A</v>
      </c>
      <c r="D52">
        <v>84.78</v>
      </c>
      <c r="E52">
        <v>84.66</v>
      </c>
      <c r="F52">
        <v>84.76</v>
      </c>
    </row>
    <row r="53" spans="2:6" x14ac:dyDescent="0.25">
      <c r="B53" s="3">
        <v>44330</v>
      </c>
      <c r="C53" t="e">
        <v>#N/A</v>
      </c>
      <c r="D53">
        <v>85.06</v>
      </c>
      <c r="E53">
        <v>84.94</v>
      </c>
      <c r="F53">
        <v>85.05</v>
      </c>
    </row>
    <row r="54" spans="2:6" x14ac:dyDescent="0.25">
      <c r="B54" s="3">
        <v>44329</v>
      </c>
      <c r="C54" t="e">
        <v>#N/A</v>
      </c>
      <c r="D54">
        <v>84.72</v>
      </c>
      <c r="E54">
        <v>84.54</v>
      </c>
      <c r="F54">
        <v>84.59</v>
      </c>
    </row>
    <row r="55" spans="2:6" x14ac:dyDescent="0.25">
      <c r="B55" s="3">
        <v>44328</v>
      </c>
      <c r="C55" t="e">
        <v>#N/A</v>
      </c>
      <c r="D55">
        <v>84.82</v>
      </c>
      <c r="E55">
        <v>84.64</v>
      </c>
      <c r="F55">
        <v>84.68</v>
      </c>
    </row>
    <row r="56" spans="2:6" x14ac:dyDescent="0.25">
      <c r="B56" s="3">
        <v>44327</v>
      </c>
      <c r="C56" t="e">
        <v>#N/A</v>
      </c>
      <c r="D56">
        <v>85.15</v>
      </c>
      <c r="E56">
        <v>84.92</v>
      </c>
      <c r="F56">
        <v>85.11</v>
      </c>
    </row>
    <row r="57" spans="2:6" x14ac:dyDescent="0.25">
      <c r="B57" s="3">
        <v>44326</v>
      </c>
      <c r="C57" t="e">
        <v>#N/A</v>
      </c>
      <c r="D57">
        <v>85.61</v>
      </c>
      <c r="E57">
        <v>85.46</v>
      </c>
      <c r="F57">
        <v>85.58</v>
      </c>
    </row>
    <row r="58" spans="2:6" x14ac:dyDescent="0.25">
      <c r="B58" s="3">
        <v>44323</v>
      </c>
      <c r="C58" t="e">
        <v>#N/A</v>
      </c>
      <c r="D58">
        <v>85.31</v>
      </c>
      <c r="E58">
        <v>85.07</v>
      </c>
      <c r="F58">
        <v>85.29</v>
      </c>
    </row>
    <row r="59" spans="2:6" x14ac:dyDescent="0.25">
      <c r="B59" s="3">
        <v>44322</v>
      </c>
      <c r="C59" t="e">
        <v>#N/A</v>
      </c>
      <c r="D59">
        <v>84.83</v>
      </c>
      <c r="E59">
        <v>84.59</v>
      </c>
      <c r="F59">
        <v>84.77</v>
      </c>
    </row>
    <row r="60" spans="2:6" x14ac:dyDescent="0.25">
      <c r="B60" s="3">
        <v>44321</v>
      </c>
      <c r="C60" t="e">
        <v>#N/A</v>
      </c>
      <c r="D60">
        <v>84.69</v>
      </c>
      <c r="E60">
        <v>84.6</v>
      </c>
      <c r="F60">
        <v>84.66</v>
      </c>
    </row>
    <row r="61" spans="2:6" x14ac:dyDescent="0.25">
      <c r="B61" s="3">
        <v>44320</v>
      </c>
      <c r="C61" t="e">
        <v>#N/A</v>
      </c>
      <c r="D61">
        <v>84.19</v>
      </c>
      <c r="E61">
        <v>83.91</v>
      </c>
      <c r="F61">
        <v>84.04</v>
      </c>
    </row>
    <row r="62" spans="2:6" x14ac:dyDescent="0.25">
      <c r="B62" s="3">
        <v>44319</v>
      </c>
      <c r="C62" t="e">
        <v>#N/A</v>
      </c>
      <c r="D62">
        <v>84.67</v>
      </c>
      <c r="E62">
        <v>84.5</v>
      </c>
      <c r="F62">
        <v>84.61</v>
      </c>
    </row>
    <row r="63" spans="2:6" x14ac:dyDescent="0.25">
      <c r="B63" s="3">
        <v>44316</v>
      </c>
      <c r="C63" t="e">
        <v>#N/A</v>
      </c>
      <c r="D63">
        <v>84.41</v>
      </c>
      <c r="E63">
        <v>84.17</v>
      </c>
      <c r="F63">
        <v>84.35</v>
      </c>
    </row>
    <row r="64" spans="2:6" x14ac:dyDescent="0.25">
      <c r="B64" s="3">
        <v>44315</v>
      </c>
      <c r="C64" t="e">
        <v>#N/A</v>
      </c>
      <c r="D64">
        <v>84.63</v>
      </c>
      <c r="E64">
        <v>84.47</v>
      </c>
      <c r="F64">
        <v>84.52</v>
      </c>
    </row>
    <row r="65" spans="2:6" x14ac:dyDescent="0.25">
      <c r="B65" s="3">
        <v>44314</v>
      </c>
      <c r="C65" t="e">
        <v>#N/A</v>
      </c>
      <c r="D65">
        <v>84.59</v>
      </c>
      <c r="E65">
        <v>84.46</v>
      </c>
      <c r="F65">
        <v>84.5</v>
      </c>
    </row>
    <row r="66" spans="2:6" x14ac:dyDescent="0.25">
      <c r="B66" s="3">
        <v>44313</v>
      </c>
      <c r="C66" t="e">
        <v>#N/A</v>
      </c>
      <c r="D66">
        <v>84.41</v>
      </c>
      <c r="E66">
        <v>84.24</v>
      </c>
      <c r="F66">
        <v>84.39</v>
      </c>
    </row>
    <row r="67" spans="2:6" x14ac:dyDescent="0.25">
      <c r="B67" s="3">
        <v>44312</v>
      </c>
      <c r="C67" t="e">
        <v>#N/A</v>
      </c>
      <c r="D67">
        <v>84.5</v>
      </c>
      <c r="E67">
        <v>84.29</v>
      </c>
      <c r="F67">
        <v>84.33</v>
      </c>
    </row>
    <row r="68" spans="2:6" x14ac:dyDescent="0.25">
      <c r="B68" s="3">
        <v>44309</v>
      </c>
      <c r="C68" t="e">
        <v>#N/A</v>
      </c>
      <c r="D68">
        <v>83.59</v>
      </c>
      <c r="E68">
        <v>83.45</v>
      </c>
      <c r="F68">
        <v>83.51</v>
      </c>
    </row>
    <row r="69" spans="2:6" x14ac:dyDescent="0.25">
      <c r="B69" s="3">
        <v>44308</v>
      </c>
      <c r="C69" t="e">
        <v>#N/A</v>
      </c>
      <c r="D69">
        <v>83.55</v>
      </c>
      <c r="E69">
        <v>83.4</v>
      </c>
      <c r="F69">
        <v>83.53</v>
      </c>
    </row>
    <row r="70" spans="2:6" x14ac:dyDescent="0.25">
      <c r="B70" s="3">
        <v>44307</v>
      </c>
      <c r="C70" t="e">
        <v>#N/A</v>
      </c>
      <c r="D70">
        <v>83.92</v>
      </c>
      <c r="E70">
        <v>83.76</v>
      </c>
      <c r="F70">
        <v>83.81</v>
      </c>
    </row>
    <row r="71" spans="2:6" x14ac:dyDescent="0.25">
      <c r="B71" s="3">
        <v>44306</v>
      </c>
      <c r="C71" t="e">
        <v>#N/A</v>
      </c>
      <c r="D71">
        <v>83.8</v>
      </c>
      <c r="E71">
        <v>83.47</v>
      </c>
      <c r="F71">
        <v>83.66</v>
      </c>
    </row>
    <row r="72" spans="2:6" x14ac:dyDescent="0.25">
      <c r="B72" s="3">
        <v>44305</v>
      </c>
      <c r="C72" t="e">
        <v>#N/A</v>
      </c>
      <c r="D72">
        <v>83.94</v>
      </c>
      <c r="E72">
        <v>83.78</v>
      </c>
      <c r="F72">
        <v>83.85</v>
      </c>
    </row>
    <row r="73" spans="2:6" x14ac:dyDescent="0.25">
      <c r="B73" s="3">
        <v>44302</v>
      </c>
      <c r="C73" t="e">
        <v>#N/A</v>
      </c>
      <c r="D73">
        <v>84.2</v>
      </c>
      <c r="E73">
        <v>84.08</v>
      </c>
      <c r="F73">
        <v>84.12</v>
      </c>
    </row>
    <row r="74" spans="2:6" x14ac:dyDescent="0.25">
      <c r="B74" s="3">
        <v>44301</v>
      </c>
      <c r="C74" t="e">
        <v>#N/A</v>
      </c>
      <c r="D74">
        <v>84.31</v>
      </c>
      <c r="E74">
        <v>84.12</v>
      </c>
      <c r="F74">
        <v>84.23</v>
      </c>
    </row>
    <row r="75" spans="2:6" x14ac:dyDescent="0.25">
      <c r="B75" s="3">
        <v>44300</v>
      </c>
      <c r="C75" t="e">
        <v>#N/A</v>
      </c>
      <c r="D75">
        <v>84.24</v>
      </c>
      <c r="E75">
        <v>84.1</v>
      </c>
      <c r="F75">
        <v>84.19</v>
      </c>
    </row>
    <row r="76" spans="2:6" x14ac:dyDescent="0.25">
      <c r="B76" s="3">
        <v>44299</v>
      </c>
      <c r="C76" t="e">
        <v>#N/A</v>
      </c>
      <c r="D76">
        <v>83.33</v>
      </c>
      <c r="E76">
        <v>83.22</v>
      </c>
      <c r="F76">
        <v>83.28</v>
      </c>
    </row>
    <row r="77" spans="2:6" x14ac:dyDescent="0.25">
      <c r="B77" s="3">
        <v>44298</v>
      </c>
      <c r="C77" t="e">
        <v>#N/A</v>
      </c>
      <c r="D77">
        <v>83.41</v>
      </c>
      <c r="E77">
        <v>83.3</v>
      </c>
      <c r="F77">
        <v>83.36</v>
      </c>
    </row>
    <row r="78" spans="2:6" x14ac:dyDescent="0.25">
      <c r="B78" s="3">
        <v>44295</v>
      </c>
      <c r="C78" t="e">
        <v>#N/A</v>
      </c>
      <c r="D78">
        <v>83.67</v>
      </c>
      <c r="E78">
        <v>83.55</v>
      </c>
      <c r="F78">
        <v>83.66</v>
      </c>
    </row>
    <row r="79" spans="2:6" x14ac:dyDescent="0.25">
      <c r="B79" s="3">
        <v>44294</v>
      </c>
      <c r="C79" t="e">
        <v>#N/A</v>
      </c>
      <c r="D79">
        <v>83.49</v>
      </c>
      <c r="E79">
        <v>83.37</v>
      </c>
      <c r="F79">
        <v>83.46</v>
      </c>
    </row>
    <row r="80" spans="2:6" x14ac:dyDescent="0.25">
      <c r="B80" s="3">
        <v>44293</v>
      </c>
      <c r="C80" t="e">
        <v>#N/A</v>
      </c>
      <c r="D80">
        <v>83.82</v>
      </c>
      <c r="E80">
        <v>83.56</v>
      </c>
      <c r="F80">
        <v>83.62</v>
      </c>
    </row>
    <row r="81" spans="2:6" x14ac:dyDescent="0.25">
      <c r="B81" s="3">
        <v>44292</v>
      </c>
      <c r="C81" t="e">
        <v>#N/A</v>
      </c>
      <c r="D81">
        <v>84.15</v>
      </c>
      <c r="E81">
        <v>83.97</v>
      </c>
      <c r="F81">
        <v>84.11</v>
      </c>
    </row>
    <row r="82" spans="2:6" x14ac:dyDescent="0.25">
      <c r="B82" s="3">
        <v>44291</v>
      </c>
      <c r="C82" t="e">
        <v>#N/A</v>
      </c>
      <c r="D82">
        <v>84.29</v>
      </c>
      <c r="E82">
        <v>84.18</v>
      </c>
      <c r="F82">
        <v>84.28</v>
      </c>
    </row>
    <row r="83" spans="2:6" x14ac:dyDescent="0.25">
      <c r="B83" s="3">
        <v>44288</v>
      </c>
      <c r="C83" t="e">
        <v>#N/A</v>
      </c>
      <c r="D83">
        <v>84.19</v>
      </c>
      <c r="E83">
        <v>84.09</v>
      </c>
      <c r="F83">
        <v>84.14</v>
      </c>
    </row>
    <row r="84" spans="2:6" x14ac:dyDescent="0.25">
      <c r="B84" s="3">
        <v>44287</v>
      </c>
      <c r="C84" t="e">
        <v>#N/A</v>
      </c>
      <c r="D84">
        <v>84.16</v>
      </c>
      <c r="E84">
        <v>84.06</v>
      </c>
      <c r="F84">
        <v>84.09</v>
      </c>
    </row>
    <row r="85" spans="2:6" x14ac:dyDescent="0.25">
      <c r="B85" s="3">
        <v>44286</v>
      </c>
      <c r="C85" t="e">
        <v>#N/A</v>
      </c>
      <c r="D85">
        <v>84.2</v>
      </c>
      <c r="E85">
        <v>84.06</v>
      </c>
      <c r="F85">
        <v>84.18</v>
      </c>
    </row>
    <row r="86" spans="2:6" x14ac:dyDescent="0.25">
      <c r="B86" s="3">
        <v>44285</v>
      </c>
      <c r="C86" t="e">
        <v>#N/A</v>
      </c>
      <c r="D86">
        <v>83.95</v>
      </c>
      <c r="E86">
        <v>83.79</v>
      </c>
      <c r="F86">
        <v>83.8</v>
      </c>
    </row>
    <row r="87" spans="2:6" x14ac:dyDescent="0.25">
      <c r="B87" s="3">
        <v>44284</v>
      </c>
      <c r="C87" t="e">
        <v>#N/A</v>
      </c>
      <c r="D87">
        <v>83.88</v>
      </c>
      <c r="E87">
        <v>83.67</v>
      </c>
      <c r="F87">
        <v>83.86</v>
      </c>
    </row>
    <row r="88" spans="2:6" x14ac:dyDescent="0.25">
      <c r="B88" s="3">
        <v>44281</v>
      </c>
      <c r="C88" t="e">
        <v>#N/A</v>
      </c>
      <c r="D88">
        <v>83.72</v>
      </c>
      <c r="E88">
        <v>83.5</v>
      </c>
      <c r="F88">
        <v>83.54</v>
      </c>
    </row>
    <row r="89" spans="2:6" x14ac:dyDescent="0.25">
      <c r="B89" s="3">
        <v>44280</v>
      </c>
      <c r="C89" t="e">
        <v>#N/A</v>
      </c>
      <c r="D89">
        <v>82.73</v>
      </c>
      <c r="E89">
        <v>82.52</v>
      </c>
      <c r="F89">
        <v>82.59</v>
      </c>
    </row>
    <row r="90" spans="2:6" x14ac:dyDescent="0.25">
      <c r="B90" s="3">
        <v>44279</v>
      </c>
      <c r="C90" t="e">
        <v>#N/A</v>
      </c>
      <c r="D90">
        <v>83</v>
      </c>
      <c r="E90">
        <v>82.86</v>
      </c>
      <c r="F90">
        <v>82.92</v>
      </c>
    </row>
    <row r="91" spans="2:6" x14ac:dyDescent="0.25">
      <c r="B91" s="3">
        <v>44278</v>
      </c>
      <c r="C91" t="e">
        <v>#N/A</v>
      </c>
      <c r="D91">
        <v>83.51</v>
      </c>
      <c r="E91">
        <v>83.34</v>
      </c>
      <c r="F91">
        <v>83.41</v>
      </c>
    </row>
    <row r="92" spans="2:6" x14ac:dyDescent="0.25">
      <c r="B92" s="3">
        <v>44277</v>
      </c>
      <c r="C92" t="e">
        <v>#N/A</v>
      </c>
      <c r="D92">
        <v>84.29</v>
      </c>
      <c r="E92">
        <v>84.15</v>
      </c>
      <c r="F92">
        <v>84.2</v>
      </c>
    </row>
    <row r="93" spans="2:6" x14ac:dyDescent="0.25">
      <c r="B93" s="3">
        <v>44274</v>
      </c>
      <c r="C93" t="e">
        <v>#N/A</v>
      </c>
      <c r="D93">
        <v>84.36</v>
      </c>
      <c r="E93">
        <v>84.19</v>
      </c>
      <c r="F93">
        <v>84.28</v>
      </c>
    </row>
    <row r="94" spans="2:6" x14ac:dyDescent="0.25">
      <c r="B94" s="3">
        <v>44273</v>
      </c>
      <c r="C94" t="e">
        <v>#N/A</v>
      </c>
      <c r="D94">
        <v>85</v>
      </c>
      <c r="E94">
        <v>84.8</v>
      </c>
      <c r="F94">
        <v>84.92</v>
      </c>
    </row>
    <row r="95" spans="2:6" x14ac:dyDescent="0.25">
      <c r="B95" s="3">
        <v>44272</v>
      </c>
      <c r="C95" t="e">
        <v>#N/A</v>
      </c>
      <c r="D95">
        <v>84.29</v>
      </c>
      <c r="E95">
        <v>84.15</v>
      </c>
      <c r="F95">
        <v>84.17</v>
      </c>
    </row>
    <row r="96" spans="2:6" x14ac:dyDescent="0.25">
      <c r="B96" s="3">
        <v>44271</v>
      </c>
      <c r="C96" t="e">
        <v>#N/A</v>
      </c>
      <c r="D96">
        <v>84.47</v>
      </c>
      <c r="E96">
        <v>84.28</v>
      </c>
      <c r="F96">
        <v>84.43</v>
      </c>
    </row>
    <row r="97" spans="2:6" x14ac:dyDescent="0.25">
      <c r="B97" s="3">
        <v>44270</v>
      </c>
      <c r="C97" t="e">
        <v>#N/A</v>
      </c>
      <c r="D97">
        <v>84.45</v>
      </c>
      <c r="E97">
        <v>84.09</v>
      </c>
      <c r="F97">
        <v>84.32</v>
      </c>
    </row>
    <row r="98" spans="2:6" x14ac:dyDescent="0.25">
      <c r="B98" s="3">
        <v>44267</v>
      </c>
      <c r="C98" t="e">
        <v>#N/A</v>
      </c>
      <c r="D98">
        <v>84.52</v>
      </c>
      <c r="E98">
        <v>84.27</v>
      </c>
      <c r="F98">
        <v>84.45</v>
      </c>
    </row>
    <row r="99" spans="2:6" x14ac:dyDescent="0.25">
      <c r="B99" s="3">
        <v>44266</v>
      </c>
      <c r="C99" t="e">
        <v>#N/A</v>
      </c>
      <c r="D99">
        <v>84.28</v>
      </c>
      <c r="E99">
        <v>84.03</v>
      </c>
      <c r="F99">
        <v>84.21</v>
      </c>
    </row>
    <row r="100" spans="2:6" x14ac:dyDescent="0.25">
      <c r="B100" s="3">
        <v>44265</v>
      </c>
      <c r="C100" t="e">
        <v>#N/A</v>
      </c>
      <c r="D100">
        <v>83.88</v>
      </c>
      <c r="E100">
        <v>83.62</v>
      </c>
      <c r="F100">
        <v>83.75</v>
      </c>
    </row>
    <row r="101" spans="2:6" x14ac:dyDescent="0.25">
      <c r="B101" s="3">
        <v>44264</v>
      </c>
      <c r="C101" t="e">
        <v>#N/A</v>
      </c>
      <c r="D101">
        <v>83.83</v>
      </c>
      <c r="E101">
        <v>83.66</v>
      </c>
      <c r="F101">
        <v>83.72</v>
      </c>
    </row>
    <row r="102" spans="2:6" x14ac:dyDescent="0.25">
      <c r="B102" s="3">
        <v>44263</v>
      </c>
      <c r="C102" t="e">
        <v>#N/A</v>
      </c>
      <c r="D102">
        <v>83.61</v>
      </c>
      <c r="E102">
        <v>83.4</v>
      </c>
      <c r="F102">
        <v>83.43</v>
      </c>
    </row>
    <row r="103" spans="2:6" x14ac:dyDescent="0.25">
      <c r="B103" s="3">
        <v>44260</v>
      </c>
      <c r="C103" t="e">
        <v>#N/A</v>
      </c>
      <c r="D103">
        <v>83.25</v>
      </c>
      <c r="E103">
        <v>82.88</v>
      </c>
      <c r="F103">
        <v>82.94</v>
      </c>
    </row>
    <row r="104" spans="2:6" x14ac:dyDescent="0.25">
      <c r="B104" s="3">
        <v>44259</v>
      </c>
      <c r="C104" t="e">
        <v>#N/A</v>
      </c>
      <c r="D104">
        <v>83.96</v>
      </c>
      <c r="E104">
        <v>83.52</v>
      </c>
      <c r="F104">
        <v>83.91</v>
      </c>
    </row>
    <row r="105" spans="2:6" x14ac:dyDescent="0.25">
      <c r="B105" s="3">
        <v>44258</v>
      </c>
      <c r="C105" t="e">
        <v>#N/A</v>
      </c>
      <c r="D105">
        <v>83.48</v>
      </c>
      <c r="E105">
        <v>83.2</v>
      </c>
      <c r="F105">
        <v>83.4</v>
      </c>
    </row>
    <row r="106" spans="2:6" x14ac:dyDescent="0.25">
      <c r="B106" s="3">
        <v>44257</v>
      </c>
      <c r="C106" t="e">
        <v>#N/A</v>
      </c>
      <c r="D106">
        <v>83.41</v>
      </c>
      <c r="E106">
        <v>83.2</v>
      </c>
      <c r="F106">
        <v>83.33</v>
      </c>
    </row>
    <row r="107" spans="2:6" x14ac:dyDescent="0.25">
      <c r="B107" s="3">
        <v>44256</v>
      </c>
      <c r="C107" t="e">
        <v>#N/A</v>
      </c>
      <c r="D107">
        <v>83.03</v>
      </c>
      <c r="E107">
        <v>82.61</v>
      </c>
      <c r="F107">
        <v>82.99</v>
      </c>
    </row>
    <row r="108" spans="2:6" x14ac:dyDescent="0.25">
      <c r="B108" s="3">
        <v>44253</v>
      </c>
      <c r="C108" t="e">
        <v>#N/A</v>
      </c>
      <c r="D108">
        <v>82.86</v>
      </c>
      <c r="E108">
        <v>82.42</v>
      </c>
      <c r="F108">
        <v>82.5</v>
      </c>
    </row>
    <row r="109" spans="2:6" x14ac:dyDescent="0.25">
      <c r="B109" s="3">
        <v>44252</v>
      </c>
      <c r="C109" t="e">
        <v>#N/A</v>
      </c>
      <c r="D109">
        <v>84.69</v>
      </c>
      <c r="E109">
        <v>84.42</v>
      </c>
      <c r="F109">
        <v>84.55</v>
      </c>
    </row>
    <row r="110" spans="2:6" x14ac:dyDescent="0.25">
      <c r="B110" s="3">
        <v>44251</v>
      </c>
      <c r="C110" t="e">
        <v>#N/A</v>
      </c>
      <c r="D110">
        <v>83.99</v>
      </c>
      <c r="E110">
        <v>83.78</v>
      </c>
      <c r="F110">
        <v>83.87</v>
      </c>
    </row>
    <row r="111" spans="2:6" x14ac:dyDescent="0.25">
      <c r="B111" s="3">
        <v>44250</v>
      </c>
      <c r="C111" t="e">
        <v>#N/A</v>
      </c>
      <c r="D111">
        <v>83.2</v>
      </c>
      <c r="E111">
        <v>82.97</v>
      </c>
      <c r="F111">
        <v>83.11</v>
      </c>
    </row>
    <row r="112" spans="2:6" x14ac:dyDescent="0.25">
      <c r="B112" s="3">
        <v>44249</v>
      </c>
      <c r="C112" t="e">
        <v>#N/A</v>
      </c>
      <c r="D112">
        <v>83.19</v>
      </c>
      <c r="E112">
        <v>82.95</v>
      </c>
      <c r="F112">
        <v>83.05</v>
      </c>
    </row>
    <row r="113" spans="2:6" x14ac:dyDescent="0.25">
      <c r="B113" s="3">
        <v>44246</v>
      </c>
      <c r="C113" t="e">
        <v>#N/A</v>
      </c>
      <c r="D113">
        <v>83.06</v>
      </c>
      <c r="E113">
        <v>82.84</v>
      </c>
      <c r="F113">
        <v>83.02</v>
      </c>
    </row>
    <row r="114" spans="2:6" x14ac:dyDescent="0.25">
      <c r="B114" s="3">
        <v>44245</v>
      </c>
      <c r="C114" t="e">
        <v>#N/A</v>
      </c>
      <c r="D114">
        <v>82.14</v>
      </c>
      <c r="E114">
        <v>81.790000000000006</v>
      </c>
      <c r="F114">
        <v>81.87</v>
      </c>
    </row>
    <row r="115" spans="2:6" x14ac:dyDescent="0.25">
      <c r="B115" s="3">
        <v>44244</v>
      </c>
      <c r="C115" t="e">
        <v>#N/A</v>
      </c>
      <c r="D115">
        <v>81.98</v>
      </c>
      <c r="E115">
        <v>81.8</v>
      </c>
      <c r="F115">
        <v>81.92</v>
      </c>
    </row>
    <row r="116" spans="2:6" x14ac:dyDescent="0.25">
      <c r="B116" s="3">
        <v>44243</v>
      </c>
      <c r="C116" t="e">
        <v>#N/A</v>
      </c>
      <c r="D116">
        <v>82.16</v>
      </c>
      <c r="E116">
        <v>81.92</v>
      </c>
      <c r="F116">
        <v>82.15</v>
      </c>
    </row>
    <row r="117" spans="2:6" x14ac:dyDescent="0.25">
      <c r="B117" s="3">
        <v>44242</v>
      </c>
      <c r="C117" t="e">
        <v>#N/A</v>
      </c>
      <c r="D117">
        <v>82</v>
      </c>
      <c r="E117">
        <v>81.84</v>
      </c>
      <c r="F117">
        <v>81.99</v>
      </c>
    </row>
    <row r="118" spans="2:6" x14ac:dyDescent="0.25">
      <c r="B118" s="3">
        <v>44239</v>
      </c>
      <c r="C118" t="e">
        <v>#N/A</v>
      </c>
      <c r="D118">
        <v>81.349999999999994</v>
      </c>
      <c r="E118">
        <v>81.19</v>
      </c>
      <c r="F118">
        <v>81.33</v>
      </c>
    </row>
    <row r="119" spans="2:6" x14ac:dyDescent="0.25">
      <c r="B119" s="3">
        <v>44238</v>
      </c>
      <c r="C119" t="e">
        <v>#N/A</v>
      </c>
      <c r="D119">
        <v>81.31</v>
      </c>
      <c r="E119">
        <v>81.19</v>
      </c>
      <c r="F119">
        <v>81.239999999999995</v>
      </c>
    </row>
    <row r="120" spans="2:6" x14ac:dyDescent="0.25">
      <c r="B120" s="3">
        <v>44237</v>
      </c>
      <c r="C120" t="e">
        <v>#N/A</v>
      </c>
      <c r="D120">
        <v>81.09</v>
      </c>
      <c r="E120">
        <v>80.8</v>
      </c>
      <c r="F120">
        <v>80.92</v>
      </c>
    </row>
    <row r="121" spans="2:6" x14ac:dyDescent="0.25">
      <c r="B121" s="3">
        <v>44236</v>
      </c>
      <c r="C121" t="e">
        <v>#N/A</v>
      </c>
      <c r="D121">
        <v>80.81</v>
      </c>
      <c r="E121">
        <v>80.61</v>
      </c>
      <c r="F121">
        <v>80.77</v>
      </c>
    </row>
    <row r="122" spans="2:6" x14ac:dyDescent="0.25">
      <c r="B122" s="3">
        <v>44235</v>
      </c>
      <c r="C122" t="e">
        <v>#N/A</v>
      </c>
      <c r="D122">
        <v>81.19</v>
      </c>
      <c r="E122">
        <v>81.05</v>
      </c>
      <c r="F122">
        <v>81.08</v>
      </c>
    </row>
    <row r="123" spans="2:6" x14ac:dyDescent="0.25">
      <c r="B123" s="3">
        <v>44232</v>
      </c>
      <c r="C123" t="e">
        <v>#N/A</v>
      </c>
      <c r="D123">
        <v>80.77</v>
      </c>
      <c r="E123">
        <v>80.56</v>
      </c>
      <c r="F123">
        <v>80.75</v>
      </c>
    </row>
    <row r="124" spans="2:6" x14ac:dyDescent="0.25">
      <c r="B124" s="3">
        <v>44231</v>
      </c>
      <c r="C124" t="e">
        <v>#N/A</v>
      </c>
      <c r="D124">
        <v>80.209999999999994</v>
      </c>
      <c r="E124">
        <v>80.010000000000005</v>
      </c>
      <c r="F124">
        <v>80.09</v>
      </c>
    </row>
    <row r="125" spans="2:6" x14ac:dyDescent="0.25">
      <c r="B125" s="3">
        <v>44230</v>
      </c>
      <c r="C125" t="e">
        <v>#N/A</v>
      </c>
      <c r="D125">
        <v>80.069999999999993</v>
      </c>
      <c r="E125">
        <v>79.91</v>
      </c>
      <c r="F125">
        <v>79.97</v>
      </c>
    </row>
    <row r="126" spans="2:6" x14ac:dyDescent="0.25">
      <c r="B126" s="3">
        <v>44229</v>
      </c>
      <c r="C126" t="e">
        <v>#N/A</v>
      </c>
      <c r="D126">
        <v>79.760000000000005</v>
      </c>
      <c r="E126">
        <v>79.540000000000006</v>
      </c>
      <c r="F126">
        <v>79.64</v>
      </c>
    </row>
    <row r="127" spans="2:6" x14ac:dyDescent="0.25">
      <c r="B127" s="3">
        <v>44228</v>
      </c>
      <c r="C127" t="e">
        <v>#N/A</v>
      </c>
      <c r="D127">
        <v>80.08</v>
      </c>
      <c r="E127">
        <v>79.89</v>
      </c>
      <c r="F127">
        <v>79.94</v>
      </c>
    </row>
    <row r="128" spans="2:6" x14ac:dyDescent="0.25">
      <c r="B128" s="3">
        <v>44225</v>
      </c>
      <c r="C128" t="e">
        <v>#N/A</v>
      </c>
      <c r="D128">
        <v>80.58</v>
      </c>
      <c r="E128">
        <v>80.28</v>
      </c>
      <c r="F128">
        <v>80.319999999999993</v>
      </c>
    </row>
    <row r="129" spans="2:6" x14ac:dyDescent="0.25">
      <c r="B129" s="3">
        <v>44224</v>
      </c>
      <c r="C129" t="e">
        <v>#N/A</v>
      </c>
      <c r="D129">
        <v>80.06</v>
      </c>
      <c r="E129">
        <v>79.739999999999995</v>
      </c>
      <c r="F129">
        <v>79.98</v>
      </c>
    </row>
    <row r="130" spans="2:6" x14ac:dyDescent="0.25">
      <c r="B130" s="3">
        <v>44223</v>
      </c>
      <c r="C130" t="e">
        <v>#N/A</v>
      </c>
      <c r="D130">
        <v>80.040000000000006</v>
      </c>
      <c r="E130">
        <v>79.709999999999994</v>
      </c>
      <c r="F130">
        <v>80</v>
      </c>
    </row>
    <row r="131" spans="2:6" x14ac:dyDescent="0.25">
      <c r="B131" s="3">
        <v>44222</v>
      </c>
      <c r="C131" t="e">
        <v>#N/A</v>
      </c>
      <c r="D131">
        <v>80.33</v>
      </c>
      <c r="E131">
        <v>80.17</v>
      </c>
      <c r="F131">
        <v>80.27</v>
      </c>
    </row>
    <row r="132" spans="2:6" x14ac:dyDescent="0.25">
      <c r="B132" s="3">
        <v>44221</v>
      </c>
      <c r="C132" t="e">
        <v>#N/A</v>
      </c>
      <c r="D132">
        <v>80.16</v>
      </c>
      <c r="E132">
        <v>79.91</v>
      </c>
      <c r="F132">
        <v>79.94</v>
      </c>
    </row>
    <row r="133" spans="2:6" x14ac:dyDescent="0.25">
      <c r="B133" s="3">
        <v>44218</v>
      </c>
      <c r="C133" t="e">
        <v>#N/A</v>
      </c>
      <c r="D133">
        <v>80.2</v>
      </c>
      <c r="E133">
        <v>80</v>
      </c>
      <c r="F133">
        <v>80.12</v>
      </c>
    </row>
    <row r="134" spans="2:6" x14ac:dyDescent="0.25">
      <c r="B134" s="3">
        <v>44217</v>
      </c>
      <c r="C134" t="e">
        <v>#N/A</v>
      </c>
      <c r="D134">
        <v>80.459999999999994</v>
      </c>
      <c r="E134">
        <v>80.31</v>
      </c>
      <c r="F134">
        <v>80.39</v>
      </c>
    </row>
    <row r="135" spans="2:6" x14ac:dyDescent="0.25">
      <c r="B135" s="3">
        <v>44216</v>
      </c>
      <c r="C135" t="e">
        <v>#N/A</v>
      </c>
      <c r="D135">
        <v>80.34</v>
      </c>
      <c r="E135">
        <v>80.13</v>
      </c>
      <c r="F135">
        <v>80.19</v>
      </c>
    </row>
    <row r="136" spans="2:6" x14ac:dyDescent="0.25">
      <c r="B136" s="3">
        <v>44215</v>
      </c>
      <c r="C136" t="e">
        <v>#N/A</v>
      </c>
      <c r="D136">
        <v>80.19</v>
      </c>
      <c r="E136">
        <v>79.97</v>
      </c>
      <c r="F136">
        <v>80.03</v>
      </c>
    </row>
    <row r="137" spans="2:6" x14ac:dyDescent="0.25">
      <c r="B137" s="3">
        <v>44214</v>
      </c>
      <c r="C137" t="e">
        <v>#N/A</v>
      </c>
      <c r="D137">
        <v>79.760000000000005</v>
      </c>
      <c r="E137">
        <v>79.599999999999994</v>
      </c>
      <c r="F137">
        <v>79.67</v>
      </c>
    </row>
    <row r="138" spans="2:6" x14ac:dyDescent="0.25">
      <c r="B138" s="3">
        <v>44211</v>
      </c>
      <c r="C138" t="e">
        <v>#N/A</v>
      </c>
      <c r="D138">
        <v>80.09</v>
      </c>
      <c r="E138">
        <v>79.680000000000007</v>
      </c>
      <c r="F138">
        <v>79.989999999999995</v>
      </c>
    </row>
    <row r="139" spans="2:6" x14ac:dyDescent="0.25">
      <c r="B139" s="3">
        <v>44210</v>
      </c>
      <c r="C139" t="e">
        <v>#N/A</v>
      </c>
      <c r="D139">
        <v>80.72</v>
      </c>
      <c r="E139">
        <v>80.55</v>
      </c>
      <c r="F139">
        <v>80.680000000000007</v>
      </c>
    </row>
    <row r="140" spans="2:6" x14ac:dyDescent="0.25">
      <c r="B140" s="3">
        <v>44209</v>
      </c>
      <c r="C140" t="e">
        <v>#N/A</v>
      </c>
      <c r="D140">
        <v>80.47</v>
      </c>
      <c r="E140">
        <v>80.25</v>
      </c>
      <c r="F140">
        <v>80.42</v>
      </c>
    </row>
    <row r="141" spans="2:6" x14ac:dyDescent="0.25">
      <c r="B141" s="3">
        <v>44208</v>
      </c>
      <c r="C141" t="e">
        <v>#N/A</v>
      </c>
      <c r="D141">
        <v>80.5</v>
      </c>
      <c r="E141">
        <v>80.34</v>
      </c>
      <c r="F141">
        <v>80.489999999999995</v>
      </c>
    </row>
    <row r="142" spans="2:6" x14ac:dyDescent="0.25">
      <c r="B142" s="3">
        <v>44207</v>
      </c>
      <c r="C142" t="e">
        <v>#N/A</v>
      </c>
      <c r="D142">
        <v>80.23</v>
      </c>
      <c r="E142">
        <v>79.989999999999995</v>
      </c>
      <c r="F142">
        <v>80.209999999999994</v>
      </c>
    </row>
    <row r="143" spans="2:6" x14ac:dyDescent="0.25">
      <c r="B143" s="3">
        <v>44204</v>
      </c>
      <c r="C143" t="e">
        <v>#N/A</v>
      </c>
      <c r="D143">
        <v>80.77</v>
      </c>
      <c r="E143">
        <v>80.510000000000005</v>
      </c>
      <c r="F143">
        <v>80.75</v>
      </c>
    </row>
    <row r="144" spans="2:6" x14ac:dyDescent="0.25">
      <c r="B144" s="3">
        <v>44203</v>
      </c>
      <c r="C144" t="e">
        <v>#N/A</v>
      </c>
      <c r="D144">
        <v>80.52</v>
      </c>
      <c r="E144">
        <v>80.239999999999995</v>
      </c>
      <c r="F144">
        <v>80.510000000000005</v>
      </c>
    </row>
    <row r="145" spans="2:6" x14ac:dyDescent="0.25">
      <c r="B145" s="3">
        <v>44202</v>
      </c>
      <c r="C145" t="e">
        <v>#N/A</v>
      </c>
      <c r="D145">
        <v>80.430000000000007</v>
      </c>
      <c r="E145">
        <v>80.209999999999994</v>
      </c>
      <c r="F145">
        <v>80.34</v>
      </c>
    </row>
    <row r="146" spans="2:6" x14ac:dyDescent="0.25">
      <c r="B146" s="3">
        <v>44201</v>
      </c>
      <c r="C146" t="e">
        <v>#N/A</v>
      </c>
      <c r="D146">
        <v>79.459999999999994</v>
      </c>
      <c r="E146">
        <v>79.239999999999995</v>
      </c>
      <c r="F146">
        <v>79.41</v>
      </c>
    </row>
    <row r="147" spans="2:6" x14ac:dyDescent="0.25">
      <c r="B147" s="3">
        <v>44200</v>
      </c>
      <c r="C147" t="e">
        <v>#N/A</v>
      </c>
      <c r="D147">
        <v>79.44</v>
      </c>
      <c r="E147">
        <v>79.180000000000007</v>
      </c>
      <c r="F147">
        <v>79.23</v>
      </c>
    </row>
    <row r="148" spans="2:6" x14ac:dyDescent="0.25">
      <c r="B148" s="3">
        <v>44197</v>
      </c>
      <c r="C148" t="e">
        <v>#N/A</v>
      </c>
      <c r="D148">
        <v>79.510000000000005</v>
      </c>
      <c r="E148">
        <v>79.510000000000005</v>
      </c>
      <c r="F148">
        <v>79.510000000000005</v>
      </c>
    </row>
    <row r="149" spans="2:6" x14ac:dyDescent="0.25">
      <c r="B149" s="3">
        <v>44196</v>
      </c>
      <c r="C149" t="e">
        <v>#N/A</v>
      </c>
      <c r="D149">
        <v>79.739999999999995</v>
      </c>
      <c r="E149">
        <v>79.599999999999994</v>
      </c>
      <c r="F149">
        <v>79.67</v>
      </c>
    </row>
    <row r="150" spans="2:6" x14ac:dyDescent="0.25">
      <c r="B150" s="3">
        <v>44195</v>
      </c>
      <c r="C150" t="e">
        <v>#N/A</v>
      </c>
      <c r="D150">
        <v>79.36</v>
      </c>
      <c r="E150">
        <v>79.03</v>
      </c>
      <c r="F150">
        <v>79.33</v>
      </c>
    </row>
    <row r="151" spans="2:6" x14ac:dyDescent="0.25">
      <c r="B151" s="3">
        <v>44194</v>
      </c>
      <c r="C151" t="e">
        <v>#N/A</v>
      </c>
      <c r="D151">
        <v>78.94</v>
      </c>
      <c r="E151">
        <v>78.709999999999994</v>
      </c>
      <c r="F151">
        <v>78.87</v>
      </c>
    </row>
    <row r="152" spans="2:6" x14ac:dyDescent="0.25">
      <c r="B152" s="3">
        <v>44193</v>
      </c>
      <c r="C152" t="e">
        <v>#N/A</v>
      </c>
      <c r="D152">
        <v>78.709999999999994</v>
      </c>
      <c r="E152">
        <v>78.45</v>
      </c>
      <c r="F152">
        <v>78.55</v>
      </c>
    </row>
    <row r="153" spans="2:6" x14ac:dyDescent="0.25">
      <c r="B153" s="3">
        <v>44190</v>
      </c>
      <c r="C153" t="e">
        <v>#N/A</v>
      </c>
      <c r="D153">
        <v>78.650000000000006</v>
      </c>
      <c r="E153">
        <v>78.62</v>
      </c>
      <c r="F153">
        <v>78.650000000000006</v>
      </c>
    </row>
    <row r="154" spans="2:6" x14ac:dyDescent="0.25">
      <c r="B154" s="3">
        <v>44189</v>
      </c>
      <c r="C154" t="e">
        <v>#N/A</v>
      </c>
      <c r="D154">
        <v>78.83</v>
      </c>
      <c r="E154">
        <v>78.67</v>
      </c>
      <c r="F154">
        <v>78.73</v>
      </c>
    </row>
    <row r="155" spans="2:6" x14ac:dyDescent="0.25">
      <c r="B155" s="3">
        <v>44188</v>
      </c>
      <c r="C155" t="e">
        <v>#N/A</v>
      </c>
      <c r="D155">
        <v>78.510000000000005</v>
      </c>
      <c r="E155">
        <v>78.33</v>
      </c>
      <c r="F155">
        <v>78.489999999999995</v>
      </c>
    </row>
    <row r="156" spans="2:6" x14ac:dyDescent="0.25">
      <c r="B156" s="3">
        <v>44187</v>
      </c>
      <c r="C156" t="e">
        <v>#N/A</v>
      </c>
      <c r="D156">
        <v>78.13</v>
      </c>
      <c r="E156">
        <v>77.92</v>
      </c>
      <c r="F156">
        <v>77.959999999999994</v>
      </c>
    </row>
    <row r="157" spans="2:6" x14ac:dyDescent="0.25">
      <c r="B157" s="3">
        <v>44186</v>
      </c>
      <c r="C157" t="e">
        <v>#N/A</v>
      </c>
      <c r="D157">
        <v>78.239999999999995</v>
      </c>
      <c r="E157">
        <v>77.97</v>
      </c>
      <c r="F157">
        <v>78.19</v>
      </c>
    </row>
    <row r="158" spans="2:6" x14ac:dyDescent="0.25">
      <c r="B158" s="3">
        <v>44183</v>
      </c>
      <c r="C158" t="e">
        <v>#N/A</v>
      </c>
      <c r="D158">
        <v>78.739999999999995</v>
      </c>
      <c r="E158">
        <v>78.52</v>
      </c>
      <c r="F158">
        <v>78.680000000000007</v>
      </c>
    </row>
    <row r="159" spans="2:6" x14ac:dyDescent="0.25">
      <c r="B159" s="3">
        <v>44182</v>
      </c>
      <c r="C159" t="e">
        <v>#N/A</v>
      </c>
      <c r="D159">
        <v>78.53</v>
      </c>
      <c r="E159">
        <v>78.39</v>
      </c>
      <c r="F159">
        <v>78.47</v>
      </c>
    </row>
    <row r="160" spans="2:6" x14ac:dyDescent="0.25">
      <c r="B160" s="3">
        <v>44181</v>
      </c>
      <c r="C160" t="e">
        <v>#N/A</v>
      </c>
      <c r="D160">
        <v>78.3</v>
      </c>
      <c r="E160">
        <v>78.17</v>
      </c>
      <c r="F160">
        <v>78.260000000000005</v>
      </c>
    </row>
    <row r="161" spans="2:6" x14ac:dyDescent="0.25">
      <c r="B161" s="3">
        <v>44180</v>
      </c>
      <c r="C161" t="e">
        <v>#N/A</v>
      </c>
      <c r="D161">
        <v>78.27</v>
      </c>
      <c r="E161">
        <v>78.13</v>
      </c>
      <c r="F161">
        <v>78.19</v>
      </c>
    </row>
    <row r="162" spans="2:6" x14ac:dyDescent="0.25">
      <c r="B162" s="3">
        <v>44179</v>
      </c>
      <c r="C162" t="e">
        <v>#N/A</v>
      </c>
      <c r="D162">
        <v>78.510000000000005</v>
      </c>
      <c r="E162">
        <v>78.38</v>
      </c>
      <c r="F162">
        <v>78.430000000000007</v>
      </c>
    </row>
    <row r="163" spans="2:6" x14ac:dyDescent="0.25">
      <c r="B163" s="3">
        <v>44176</v>
      </c>
      <c r="C163" t="e">
        <v>#N/A</v>
      </c>
      <c r="D163">
        <v>78.349999999999994</v>
      </c>
      <c r="E163">
        <v>78.23</v>
      </c>
      <c r="F163">
        <v>78.31</v>
      </c>
    </row>
    <row r="164" spans="2:6" x14ac:dyDescent="0.25">
      <c r="B164" s="3">
        <v>44175</v>
      </c>
      <c r="C164" t="e">
        <v>#N/A</v>
      </c>
      <c r="D164">
        <v>78.510000000000005</v>
      </c>
      <c r="E164">
        <v>78.319999999999993</v>
      </c>
      <c r="F164">
        <v>78.44</v>
      </c>
    </row>
    <row r="165" spans="2:6" x14ac:dyDescent="0.25">
      <c r="B165" s="3">
        <v>44174</v>
      </c>
      <c r="C165" t="e">
        <v>#N/A</v>
      </c>
      <c r="D165">
        <v>77.87</v>
      </c>
      <c r="E165">
        <v>77.67</v>
      </c>
      <c r="F165">
        <v>77.73</v>
      </c>
    </row>
    <row r="166" spans="2:6" x14ac:dyDescent="0.25">
      <c r="B166" s="3">
        <v>44173</v>
      </c>
      <c r="C166" t="e">
        <v>#N/A</v>
      </c>
      <c r="D166">
        <v>77.19</v>
      </c>
      <c r="E166">
        <v>77.03</v>
      </c>
      <c r="F166">
        <v>77.16</v>
      </c>
    </row>
    <row r="167" spans="2:6" x14ac:dyDescent="0.25">
      <c r="B167" s="3">
        <v>44172</v>
      </c>
      <c r="C167" t="e">
        <v>#N/A</v>
      </c>
      <c r="D167">
        <v>77.47</v>
      </c>
      <c r="E167">
        <v>77.33</v>
      </c>
      <c r="F167">
        <v>77.430000000000007</v>
      </c>
    </row>
    <row r="168" spans="2:6" x14ac:dyDescent="0.25">
      <c r="B168" s="3">
        <v>44169</v>
      </c>
      <c r="C168" t="e">
        <v>#N/A</v>
      </c>
      <c r="D168">
        <v>77.45</v>
      </c>
      <c r="E168">
        <v>77.290000000000006</v>
      </c>
      <c r="F168">
        <v>77.44</v>
      </c>
    </row>
    <row r="169" spans="2:6" x14ac:dyDescent="0.25">
      <c r="B169" s="3">
        <v>44168</v>
      </c>
      <c r="C169" t="e">
        <v>#N/A</v>
      </c>
      <c r="D169">
        <v>77.28</v>
      </c>
      <c r="E169">
        <v>77.13</v>
      </c>
      <c r="F169">
        <v>77.22</v>
      </c>
    </row>
    <row r="170" spans="2:6" x14ac:dyDescent="0.25">
      <c r="B170" s="3">
        <v>44167</v>
      </c>
      <c r="C170" t="e">
        <v>#N/A</v>
      </c>
      <c r="D170">
        <v>77.19</v>
      </c>
      <c r="E170">
        <v>76.92</v>
      </c>
      <c r="F170">
        <v>77.16</v>
      </c>
    </row>
    <row r="171" spans="2:6" x14ac:dyDescent="0.25">
      <c r="B171" s="3">
        <v>44166</v>
      </c>
      <c r="C171" t="e">
        <v>#N/A</v>
      </c>
      <c r="D171">
        <v>76.95</v>
      </c>
      <c r="E171">
        <v>76.739999999999995</v>
      </c>
      <c r="F171">
        <v>76.819999999999993</v>
      </c>
    </row>
    <row r="172" spans="2:6" x14ac:dyDescent="0.25">
      <c r="B172" s="3">
        <v>44165</v>
      </c>
      <c r="C172" t="e">
        <v>#N/A</v>
      </c>
      <c r="D172">
        <v>76.930000000000007</v>
      </c>
      <c r="E172">
        <v>76.650000000000006</v>
      </c>
      <c r="F172">
        <v>76.819999999999993</v>
      </c>
    </row>
    <row r="173" spans="2:6" x14ac:dyDescent="0.25">
      <c r="B173" s="3">
        <v>44162</v>
      </c>
      <c r="C173" t="e">
        <v>#N/A</v>
      </c>
      <c r="D173">
        <v>76.95</v>
      </c>
      <c r="E173">
        <v>76.84</v>
      </c>
      <c r="F173">
        <v>76.92</v>
      </c>
    </row>
    <row r="174" spans="2:6" x14ac:dyDescent="0.25">
      <c r="B174" s="3">
        <v>44161</v>
      </c>
      <c r="C174" t="e">
        <v>#N/A</v>
      </c>
      <c r="D174">
        <v>76.790000000000006</v>
      </c>
      <c r="E174">
        <v>76.680000000000007</v>
      </c>
      <c r="F174">
        <v>76.77</v>
      </c>
    </row>
    <row r="175" spans="2:6" x14ac:dyDescent="0.25">
      <c r="B175" s="3">
        <v>44160</v>
      </c>
      <c r="C175" t="e">
        <v>#N/A</v>
      </c>
      <c r="D175">
        <v>76.77</v>
      </c>
      <c r="E175">
        <v>76.42</v>
      </c>
      <c r="F175">
        <v>76.7</v>
      </c>
    </row>
    <row r="176" spans="2:6" x14ac:dyDescent="0.25">
      <c r="B176" s="3">
        <v>44159</v>
      </c>
      <c r="C176" t="e">
        <v>#N/A</v>
      </c>
      <c r="D176">
        <v>76.849999999999994</v>
      </c>
      <c r="E176">
        <v>76.64</v>
      </c>
      <c r="F176">
        <v>76.84</v>
      </c>
    </row>
    <row r="177" spans="2:6" x14ac:dyDescent="0.25">
      <c r="B177" s="3">
        <v>44158</v>
      </c>
      <c r="C177" t="e">
        <v>#N/A</v>
      </c>
      <c r="D177">
        <v>76.069999999999993</v>
      </c>
      <c r="E177">
        <v>75.8</v>
      </c>
      <c r="F177">
        <v>76.05</v>
      </c>
    </row>
    <row r="178" spans="2:6" x14ac:dyDescent="0.25">
      <c r="B178" s="3">
        <v>44155</v>
      </c>
      <c r="C178" t="e">
        <v>#N/A</v>
      </c>
      <c r="D178">
        <v>75.91</v>
      </c>
      <c r="E178">
        <v>75.760000000000005</v>
      </c>
      <c r="F178">
        <v>75.88</v>
      </c>
    </row>
    <row r="179" spans="2:6" x14ac:dyDescent="0.25">
      <c r="B179" s="3">
        <v>44154</v>
      </c>
      <c r="C179" t="e">
        <v>#N/A</v>
      </c>
      <c r="D179">
        <v>75.63</v>
      </c>
      <c r="E179">
        <v>75.44</v>
      </c>
      <c r="F179">
        <v>75.52</v>
      </c>
    </row>
    <row r="180" spans="2:6" x14ac:dyDescent="0.25">
      <c r="B180" s="3">
        <v>44153</v>
      </c>
      <c r="C180" t="e">
        <v>#N/A</v>
      </c>
      <c r="D180">
        <v>75.95</v>
      </c>
      <c r="E180">
        <v>75.790000000000006</v>
      </c>
      <c r="F180">
        <v>75.92</v>
      </c>
    </row>
    <row r="181" spans="2:6" x14ac:dyDescent="0.25">
      <c r="B181" s="3">
        <v>44152</v>
      </c>
      <c r="C181" t="e">
        <v>#N/A</v>
      </c>
      <c r="D181">
        <v>76.099999999999994</v>
      </c>
      <c r="E181">
        <v>75.87</v>
      </c>
      <c r="F181">
        <v>76.08</v>
      </c>
    </row>
    <row r="182" spans="2:6" x14ac:dyDescent="0.25">
      <c r="B182" s="3">
        <v>44151</v>
      </c>
      <c r="C182" t="e">
        <v>#N/A</v>
      </c>
      <c r="D182">
        <v>76.58</v>
      </c>
      <c r="E182">
        <v>76.25</v>
      </c>
      <c r="F182">
        <v>76.55</v>
      </c>
    </row>
    <row r="183" spans="2:6" x14ac:dyDescent="0.25">
      <c r="B183" s="3">
        <v>44148</v>
      </c>
      <c r="C183" t="e">
        <v>#N/A</v>
      </c>
      <c r="D183">
        <v>75.989999999999995</v>
      </c>
      <c r="E183">
        <v>75.760000000000005</v>
      </c>
      <c r="F183">
        <v>75.81</v>
      </c>
    </row>
    <row r="184" spans="2:6" x14ac:dyDescent="0.25">
      <c r="B184" s="3">
        <v>44147</v>
      </c>
      <c r="C184" t="e">
        <v>#N/A</v>
      </c>
      <c r="D184">
        <v>76.48</v>
      </c>
      <c r="E184">
        <v>76.31</v>
      </c>
      <c r="F184">
        <v>76.34</v>
      </c>
    </row>
    <row r="185" spans="2:6" x14ac:dyDescent="0.25">
      <c r="B185" s="3">
        <v>44146</v>
      </c>
      <c r="C185" t="e">
        <v>#N/A</v>
      </c>
      <c r="D185">
        <v>76.790000000000006</v>
      </c>
      <c r="E185">
        <v>76.63</v>
      </c>
      <c r="F185">
        <v>76.69</v>
      </c>
    </row>
    <row r="186" spans="2:6" x14ac:dyDescent="0.25">
      <c r="B186" s="3">
        <v>44145</v>
      </c>
      <c r="C186" t="e">
        <v>#N/A</v>
      </c>
      <c r="D186">
        <v>76.569999999999993</v>
      </c>
      <c r="E186">
        <v>76.36</v>
      </c>
      <c r="F186">
        <v>76.47</v>
      </c>
    </row>
    <row r="187" spans="2:6" x14ac:dyDescent="0.25">
      <c r="B187" s="3">
        <v>44144</v>
      </c>
      <c r="C187" t="e">
        <v>#N/A</v>
      </c>
      <c r="D187">
        <v>76.989999999999995</v>
      </c>
      <c r="E187">
        <v>76.67</v>
      </c>
      <c r="F187">
        <v>76.88</v>
      </c>
    </row>
    <row r="188" spans="2:6" x14ac:dyDescent="0.25">
      <c r="B188" s="3">
        <v>44141</v>
      </c>
      <c r="C188" t="e">
        <v>#N/A</v>
      </c>
      <c r="D188">
        <v>75.22</v>
      </c>
      <c r="E188">
        <v>75.02</v>
      </c>
      <c r="F188">
        <v>75.069999999999993</v>
      </c>
    </row>
    <row r="189" spans="2:6" x14ac:dyDescent="0.25">
      <c r="B189" s="3">
        <v>44140</v>
      </c>
      <c r="C189" t="e">
        <v>#N/A</v>
      </c>
      <c r="D189">
        <v>75.41</v>
      </c>
      <c r="E189">
        <v>75.13</v>
      </c>
      <c r="F189">
        <v>75.36</v>
      </c>
    </row>
    <row r="190" spans="2:6" x14ac:dyDescent="0.25">
      <c r="B190" s="3">
        <v>44139</v>
      </c>
      <c r="C190" t="e">
        <v>#N/A</v>
      </c>
      <c r="D190">
        <v>74.819999999999993</v>
      </c>
      <c r="E190">
        <v>74.58</v>
      </c>
      <c r="F190">
        <v>74.790000000000006</v>
      </c>
    </row>
    <row r="191" spans="2:6" x14ac:dyDescent="0.25">
      <c r="B191" s="3">
        <v>44138</v>
      </c>
      <c r="C191" t="e">
        <v>#N/A</v>
      </c>
      <c r="D191">
        <v>74.97</v>
      </c>
      <c r="E191">
        <v>74.569999999999993</v>
      </c>
      <c r="F191">
        <v>74.91</v>
      </c>
    </row>
    <row r="192" spans="2:6" x14ac:dyDescent="0.25">
      <c r="B192" s="3">
        <v>44137</v>
      </c>
      <c r="C192" t="e">
        <v>#N/A</v>
      </c>
      <c r="D192">
        <v>73.94</v>
      </c>
      <c r="E192">
        <v>73.709999999999994</v>
      </c>
      <c r="F192">
        <v>73.75</v>
      </c>
    </row>
    <row r="193" spans="2:6" x14ac:dyDescent="0.25">
      <c r="B193" s="3">
        <v>44134</v>
      </c>
      <c r="C193" t="e">
        <v>#N/A</v>
      </c>
      <c r="D193">
        <v>73.73</v>
      </c>
      <c r="E193">
        <v>73.349999999999994</v>
      </c>
      <c r="F193">
        <v>73.400000000000006</v>
      </c>
    </row>
    <row r="194" spans="2:6" x14ac:dyDescent="0.25">
      <c r="B194" s="3">
        <v>44133</v>
      </c>
      <c r="C194" t="e">
        <v>#N/A</v>
      </c>
      <c r="D194">
        <v>73.569999999999993</v>
      </c>
      <c r="E194">
        <v>73.27</v>
      </c>
      <c r="F194">
        <v>73.31</v>
      </c>
    </row>
    <row r="195" spans="2:6" x14ac:dyDescent="0.25">
      <c r="B195" s="3">
        <v>44132</v>
      </c>
      <c r="C195" t="e">
        <v>#N/A</v>
      </c>
      <c r="D195">
        <v>73.739999999999995</v>
      </c>
      <c r="E195">
        <v>73.41</v>
      </c>
      <c r="F195">
        <v>73.7</v>
      </c>
    </row>
    <row r="196" spans="2:6" x14ac:dyDescent="0.25">
      <c r="B196" s="3">
        <v>44131</v>
      </c>
      <c r="C196" t="e">
        <v>#N/A</v>
      </c>
      <c r="D196">
        <v>74.62</v>
      </c>
      <c r="E196">
        <v>74.48</v>
      </c>
      <c r="F196">
        <v>74.58</v>
      </c>
    </row>
    <row r="197" spans="2:6" x14ac:dyDescent="0.25">
      <c r="B197" s="3">
        <v>44130</v>
      </c>
      <c r="C197" t="e">
        <v>#N/A</v>
      </c>
      <c r="D197">
        <v>74.709999999999994</v>
      </c>
      <c r="E197">
        <v>74.56</v>
      </c>
      <c r="F197">
        <v>74.63</v>
      </c>
    </row>
    <row r="198" spans="2:6" x14ac:dyDescent="0.25">
      <c r="B198" s="3">
        <v>44127</v>
      </c>
      <c r="C198" t="e">
        <v>#N/A</v>
      </c>
      <c r="D198">
        <v>74.569999999999993</v>
      </c>
      <c r="E198">
        <v>74.42</v>
      </c>
      <c r="F198">
        <v>74.56</v>
      </c>
    </row>
    <row r="199" spans="2:6" x14ac:dyDescent="0.25">
      <c r="B199" s="3">
        <v>44126</v>
      </c>
      <c r="C199" t="e">
        <v>#N/A</v>
      </c>
      <c r="D199">
        <v>74.59</v>
      </c>
      <c r="E199">
        <v>74.42</v>
      </c>
      <c r="F199">
        <v>74.510000000000005</v>
      </c>
    </row>
    <row r="200" spans="2:6" x14ac:dyDescent="0.25">
      <c r="B200" s="3">
        <v>44125</v>
      </c>
      <c r="C200" t="e">
        <v>#N/A</v>
      </c>
      <c r="D200">
        <v>74.48</v>
      </c>
      <c r="E200">
        <v>74.290000000000006</v>
      </c>
      <c r="F200">
        <v>74.45</v>
      </c>
    </row>
    <row r="201" spans="2:6" x14ac:dyDescent="0.25">
      <c r="B201" s="3">
        <v>44124</v>
      </c>
      <c r="C201" t="e">
        <v>#N/A</v>
      </c>
      <c r="D201">
        <v>74.5</v>
      </c>
      <c r="E201">
        <v>74.349999999999994</v>
      </c>
      <c r="F201">
        <v>74.48</v>
      </c>
    </row>
    <row r="202" spans="2:6" x14ac:dyDescent="0.25">
      <c r="B202" s="3">
        <v>44123</v>
      </c>
      <c r="C202" t="e">
        <v>#N/A</v>
      </c>
      <c r="D202">
        <v>74.81</v>
      </c>
      <c r="E202">
        <v>74.67</v>
      </c>
      <c r="F202">
        <v>74.72</v>
      </c>
    </row>
    <row r="203" spans="2:6" x14ac:dyDescent="0.25">
      <c r="B203" s="3">
        <v>44120</v>
      </c>
      <c r="C203" t="e">
        <v>#N/A</v>
      </c>
      <c r="D203">
        <v>74.739999999999995</v>
      </c>
      <c r="E203">
        <v>74.59</v>
      </c>
      <c r="F203">
        <v>74.64</v>
      </c>
    </row>
    <row r="204" spans="2:6" x14ac:dyDescent="0.25">
      <c r="B204" s="3">
        <v>44119</v>
      </c>
      <c r="C204" t="e">
        <v>#N/A</v>
      </c>
      <c r="D204">
        <v>74.62</v>
      </c>
      <c r="E204">
        <v>74.45</v>
      </c>
      <c r="F204">
        <v>74.569999999999993</v>
      </c>
    </row>
    <row r="205" spans="2:6" x14ac:dyDescent="0.25">
      <c r="B205" s="3">
        <v>44118</v>
      </c>
      <c r="C205" t="e">
        <v>#N/A</v>
      </c>
      <c r="D205">
        <v>75.53</v>
      </c>
      <c r="E205">
        <v>75.27</v>
      </c>
      <c r="F205">
        <v>75.31</v>
      </c>
    </row>
    <row r="206" spans="2:6" x14ac:dyDescent="0.25">
      <c r="B206" s="3">
        <v>44117</v>
      </c>
      <c r="C206" t="e">
        <v>#N/A</v>
      </c>
      <c r="D206">
        <v>75.680000000000007</v>
      </c>
      <c r="E206">
        <v>75.55</v>
      </c>
      <c r="F206">
        <v>75.599999999999994</v>
      </c>
    </row>
    <row r="207" spans="2:6" x14ac:dyDescent="0.25">
      <c r="B207" s="3">
        <v>44116</v>
      </c>
      <c r="C207" t="e">
        <v>#N/A</v>
      </c>
      <c r="D207">
        <v>75.95</v>
      </c>
      <c r="E207">
        <v>75.83</v>
      </c>
      <c r="F207">
        <v>75.89</v>
      </c>
    </row>
    <row r="208" spans="2:6" x14ac:dyDescent="0.25">
      <c r="B208" s="3">
        <v>44113</v>
      </c>
      <c r="C208" t="e">
        <v>#N/A</v>
      </c>
      <c r="D208">
        <v>76.52</v>
      </c>
      <c r="E208">
        <v>76.3</v>
      </c>
      <c r="F208">
        <v>76.5</v>
      </c>
    </row>
    <row r="209" spans="2:6" x14ac:dyDescent="0.25">
      <c r="B209" s="3">
        <v>44112</v>
      </c>
      <c r="C209" t="e">
        <v>#N/A</v>
      </c>
      <c r="D209">
        <v>75.900000000000006</v>
      </c>
      <c r="E209">
        <v>75.75</v>
      </c>
      <c r="F209">
        <v>75.84</v>
      </c>
    </row>
    <row r="210" spans="2:6" x14ac:dyDescent="0.25">
      <c r="B210" s="3">
        <v>44111</v>
      </c>
      <c r="C210" t="e">
        <v>#N/A</v>
      </c>
      <c r="D210">
        <v>75.75</v>
      </c>
      <c r="E210">
        <v>75.62</v>
      </c>
      <c r="F210">
        <v>75.64</v>
      </c>
    </row>
    <row r="211" spans="2:6" x14ac:dyDescent="0.25">
      <c r="B211" s="3">
        <v>44110</v>
      </c>
      <c r="C211" t="e">
        <v>#N/A</v>
      </c>
      <c r="D211">
        <v>75.67</v>
      </c>
      <c r="E211">
        <v>75.47</v>
      </c>
      <c r="F211">
        <v>75.5</v>
      </c>
    </row>
    <row r="212" spans="2:6" x14ac:dyDescent="0.25">
      <c r="B212" s="3">
        <v>44109</v>
      </c>
      <c r="C212" t="e">
        <v>#N/A</v>
      </c>
      <c r="D212">
        <v>75.989999999999995</v>
      </c>
      <c r="E212">
        <v>75.819999999999993</v>
      </c>
      <c r="F212">
        <v>75.89</v>
      </c>
    </row>
    <row r="213" spans="2:6" x14ac:dyDescent="0.25">
      <c r="B213" s="3">
        <v>44106</v>
      </c>
      <c r="C213" t="e">
        <v>#N/A</v>
      </c>
      <c r="D213">
        <v>75.510000000000005</v>
      </c>
      <c r="E213">
        <v>75.239999999999995</v>
      </c>
      <c r="F213">
        <v>75.27</v>
      </c>
    </row>
    <row r="214" spans="2:6" x14ac:dyDescent="0.25">
      <c r="B214" s="3">
        <v>44105</v>
      </c>
      <c r="C214" t="e">
        <v>#N/A</v>
      </c>
      <c r="D214">
        <v>75.95</v>
      </c>
      <c r="E214">
        <v>75.790000000000006</v>
      </c>
      <c r="F214">
        <v>75.86</v>
      </c>
    </row>
    <row r="215" spans="2:6" x14ac:dyDescent="0.25">
      <c r="B215" s="3">
        <v>44104</v>
      </c>
      <c r="C215" t="e">
        <v>#N/A</v>
      </c>
      <c r="D215">
        <v>75.64</v>
      </c>
      <c r="E215">
        <v>75.48</v>
      </c>
      <c r="F215">
        <v>75.58</v>
      </c>
    </row>
    <row r="216" spans="2:6" x14ac:dyDescent="0.25">
      <c r="B216" s="3">
        <v>44103</v>
      </c>
      <c r="C216" t="e">
        <v>#N/A</v>
      </c>
      <c r="D216">
        <v>75.25</v>
      </c>
      <c r="E216">
        <v>75.08</v>
      </c>
      <c r="F216">
        <v>75.11</v>
      </c>
    </row>
    <row r="217" spans="2:6" x14ac:dyDescent="0.25">
      <c r="B217" s="3">
        <v>44102</v>
      </c>
      <c r="C217" t="e">
        <v>#N/A</v>
      </c>
      <c r="D217">
        <v>74.56</v>
      </c>
      <c r="E217">
        <v>74.41</v>
      </c>
      <c r="F217">
        <v>74.56</v>
      </c>
    </row>
    <row r="218" spans="2:6" x14ac:dyDescent="0.25">
      <c r="B218" s="3">
        <v>44099</v>
      </c>
      <c r="C218" t="e">
        <v>#N/A</v>
      </c>
      <c r="D218">
        <v>74.16</v>
      </c>
      <c r="E218">
        <v>73.989999999999995</v>
      </c>
      <c r="F218">
        <v>74.040000000000006</v>
      </c>
    </row>
    <row r="219" spans="2:6" x14ac:dyDescent="0.25">
      <c r="B219" s="3">
        <v>44098</v>
      </c>
      <c r="C219" t="e">
        <v>#N/A</v>
      </c>
      <c r="D219">
        <v>74.28</v>
      </c>
      <c r="E219">
        <v>73.989999999999995</v>
      </c>
      <c r="F219">
        <v>74.260000000000005</v>
      </c>
    </row>
    <row r="220" spans="2:6" x14ac:dyDescent="0.25">
      <c r="B220" s="3">
        <v>44097</v>
      </c>
      <c r="C220" t="e">
        <v>#N/A</v>
      </c>
      <c r="D220">
        <v>74.92</v>
      </c>
      <c r="E220">
        <v>74.680000000000007</v>
      </c>
      <c r="F220">
        <v>74.73</v>
      </c>
    </row>
    <row r="221" spans="2:6" x14ac:dyDescent="0.25">
      <c r="B221" s="3">
        <v>44096</v>
      </c>
      <c r="C221" t="e">
        <v>#N/A</v>
      </c>
      <c r="D221">
        <v>75.41</v>
      </c>
      <c r="E221">
        <v>75.17</v>
      </c>
      <c r="F221">
        <v>75.34</v>
      </c>
    </row>
    <row r="222" spans="2:6" x14ac:dyDescent="0.25">
      <c r="B222" s="3">
        <v>44095</v>
      </c>
      <c r="C222" t="e">
        <v>#N/A</v>
      </c>
      <c r="D222">
        <v>75.5</v>
      </c>
      <c r="E222">
        <v>75.27</v>
      </c>
      <c r="F222">
        <v>75.489999999999995</v>
      </c>
    </row>
    <row r="223" spans="2:6" x14ac:dyDescent="0.25">
      <c r="B223" s="3">
        <v>44092</v>
      </c>
      <c r="C223" t="e">
        <v>#N/A</v>
      </c>
      <c r="D223">
        <v>76.39</v>
      </c>
      <c r="E223">
        <v>76.16</v>
      </c>
      <c r="F223">
        <v>76.33</v>
      </c>
    </row>
    <row r="224" spans="2:6" x14ac:dyDescent="0.25">
      <c r="B224" s="3">
        <v>44091</v>
      </c>
      <c r="C224" t="e">
        <v>#N/A</v>
      </c>
      <c r="D224">
        <v>76.52</v>
      </c>
      <c r="E224">
        <v>76.27</v>
      </c>
      <c r="F224">
        <v>76.349999999999994</v>
      </c>
    </row>
    <row r="225" spans="2:6" x14ac:dyDescent="0.25">
      <c r="B225" s="3">
        <v>44090</v>
      </c>
      <c r="C225" t="e">
        <v>#N/A</v>
      </c>
      <c r="D225">
        <v>77</v>
      </c>
      <c r="E225">
        <v>76.8</v>
      </c>
      <c r="F225">
        <v>76.95</v>
      </c>
    </row>
    <row r="226" spans="2:6" x14ac:dyDescent="0.25">
      <c r="B226" s="3">
        <v>44089</v>
      </c>
      <c r="C226" t="e">
        <v>#N/A</v>
      </c>
      <c r="D226">
        <v>77.03</v>
      </c>
      <c r="E226">
        <v>76.89</v>
      </c>
      <c r="F226">
        <v>76.95</v>
      </c>
    </row>
    <row r="227" spans="2:6" x14ac:dyDescent="0.25">
      <c r="B227" s="3">
        <v>44088</v>
      </c>
      <c r="C227" t="e">
        <v>#N/A</v>
      </c>
      <c r="D227">
        <v>77.150000000000006</v>
      </c>
      <c r="E227">
        <v>77.02</v>
      </c>
      <c r="F227">
        <v>77.13</v>
      </c>
    </row>
    <row r="228" spans="2:6" x14ac:dyDescent="0.25">
      <c r="B228" s="3">
        <v>44085</v>
      </c>
      <c r="C228" t="e">
        <v>#N/A</v>
      </c>
      <c r="D228">
        <v>77.34</v>
      </c>
      <c r="E228">
        <v>77.17</v>
      </c>
      <c r="F228">
        <v>77.239999999999995</v>
      </c>
    </row>
    <row r="229" spans="2:6" x14ac:dyDescent="0.25">
      <c r="B229" s="3">
        <v>44084</v>
      </c>
      <c r="C229" t="e">
        <v>#N/A</v>
      </c>
      <c r="D229">
        <v>77.47</v>
      </c>
      <c r="E229">
        <v>77.290000000000006</v>
      </c>
      <c r="F229">
        <v>77.34</v>
      </c>
    </row>
    <row r="230" spans="2:6" x14ac:dyDescent="0.25">
      <c r="B230" s="3">
        <v>44083</v>
      </c>
      <c r="C230" t="e">
        <v>#N/A</v>
      </c>
      <c r="D230">
        <v>77.33</v>
      </c>
      <c r="E230">
        <v>77.2</v>
      </c>
      <c r="F230">
        <v>77.25</v>
      </c>
    </row>
    <row r="231" spans="2:6" x14ac:dyDescent="0.25">
      <c r="B231" s="3">
        <v>44082</v>
      </c>
      <c r="C231" t="e">
        <v>#N/A</v>
      </c>
      <c r="D231">
        <v>76.73</v>
      </c>
      <c r="E231">
        <v>76.52</v>
      </c>
      <c r="F231">
        <v>76.599999999999994</v>
      </c>
    </row>
    <row r="232" spans="2:6" x14ac:dyDescent="0.25">
      <c r="B232" s="3">
        <v>44081</v>
      </c>
      <c r="C232" t="e">
        <v>#N/A</v>
      </c>
      <c r="D232">
        <v>77.400000000000006</v>
      </c>
      <c r="E232">
        <v>77.3</v>
      </c>
      <c r="F232">
        <v>77.38</v>
      </c>
    </row>
    <row r="233" spans="2:6" x14ac:dyDescent="0.25">
      <c r="B233" s="3">
        <v>44078</v>
      </c>
      <c r="C233" t="e">
        <v>#N/A</v>
      </c>
      <c r="D233">
        <v>77.25</v>
      </c>
      <c r="E233">
        <v>76.87</v>
      </c>
      <c r="F233">
        <v>77.25</v>
      </c>
    </row>
    <row r="234" spans="2:6" x14ac:dyDescent="0.25">
      <c r="B234" s="3">
        <v>44077</v>
      </c>
      <c r="C234" t="e">
        <v>#N/A</v>
      </c>
      <c r="D234">
        <v>77.510000000000005</v>
      </c>
      <c r="E234">
        <v>77.05</v>
      </c>
      <c r="F234">
        <v>77.16</v>
      </c>
    </row>
    <row r="235" spans="2:6" x14ac:dyDescent="0.25">
      <c r="B235" s="3">
        <v>44076</v>
      </c>
      <c r="C235" t="e">
        <v>#N/A</v>
      </c>
      <c r="D235">
        <v>77.73</v>
      </c>
      <c r="E235">
        <v>77.510000000000005</v>
      </c>
      <c r="F235">
        <v>77.67</v>
      </c>
    </row>
    <row r="236" spans="2:6" x14ac:dyDescent="0.25">
      <c r="B236" s="3">
        <v>44075</v>
      </c>
      <c r="C236" t="e">
        <v>#N/A</v>
      </c>
      <c r="D236">
        <v>78.209999999999994</v>
      </c>
      <c r="E236">
        <v>78.09</v>
      </c>
      <c r="F236">
        <v>78.150000000000006</v>
      </c>
    </row>
    <row r="237" spans="2:6" x14ac:dyDescent="0.25">
      <c r="B237" s="3">
        <v>44074</v>
      </c>
      <c r="C237" t="e">
        <v>#N/A</v>
      </c>
      <c r="D237">
        <v>78.45</v>
      </c>
      <c r="E237">
        <v>77.989999999999995</v>
      </c>
      <c r="F237">
        <v>78.180000000000007</v>
      </c>
    </row>
    <row r="238" spans="2:6" x14ac:dyDescent="0.25">
      <c r="B238" s="3">
        <v>44071</v>
      </c>
      <c r="C238" t="e">
        <v>#N/A</v>
      </c>
      <c r="D238">
        <v>77.44</v>
      </c>
      <c r="E238">
        <v>77.3</v>
      </c>
      <c r="F238">
        <v>77.400000000000006</v>
      </c>
    </row>
    <row r="239" spans="2:6" x14ac:dyDescent="0.25">
      <c r="B239" s="3">
        <v>44070</v>
      </c>
      <c r="C239" t="e">
        <v>#N/A</v>
      </c>
      <c r="D239">
        <v>77.28</v>
      </c>
      <c r="E239">
        <v>76.92</v>
      </c>
      <c r="F239">
        <v>77.239999999999995</v>
      </c>
    </row>
    <row r="240" spans="2:6" x14ac:dyDescent="0.25">
      <c r="B240" s="3">
        <v>44069</v>
      </c>
      <c r="C240" t="e">
        <v>#N/A</v>
      </c>
      <c r="D240">
        <v>76.69</v>
      </c>
      <c r="E240">
        <v>76.59</v>
      </c>
      <c r="F240">
        <v>76.63</v>
      </c>
    </row>
    <row r="241" spans="2:6" x14ac:dyDescent="0.25">
      <c r="B241" s="3">
        <v>44068</v>
      </c>
      <c r="C241" t="e">
        <v>#N/A</v>
      </c>
      <c r="D241">
        <v>76.48</v>
      </c>
      <c r="E241">
        <v>76.3</v>
      </c>
      <c r="F241">
        <v>76.37</v>
      </c>
    </row>
    <row r="242" spans="2:6" x14ac:dyDescent="0.25">
      <c r="B242" s="3">
        <v>44067</v>
      </c>
      <c r="C242" t="e">
        <v>#N/A</v>
      </c>
      <c r="D242">
        <v>75.98</v>
      </c>
      <c r="E242">
        <v>75.87</v>
      </c>
      <c r="F242">
        <v>75.959999999999994</v>
      </c>
    </row>
    <row r="243" spans="2:6" x14ac:dyDescent="0.25">
      <c r="B243" s="3">
        <v>44064</v>
      </c>
      <c r="C243" t="e">
        <v>#N/A</v>
      </c>
      <c r="D243">
        <v>75.86</v>
      </c>
      <c r="E243">
        <v>75.709999999999994</v>
      </c>
      <c r="F243">
        <v>75.75</v>
      </c>
    </row>
    <row r="244" spans="2:6" x14ac:dyDescent="0.25">
      <c r="B244" s="3">
        <v>44063</v>
      </c>
      <c r="C244" t="e">
        <v>#N/A</v>
      </c>
      <c r="D244">
        <v>75.959999999999994</v>
      </c>
      <c r="E244">
        <v>75.77</v>
      </c>
      <c r="F244">
        <v>75.91</v>
      </c>
    </row>
    <row r="245" spans="2:6" x14ac:dyDescent="0.25">
      <c r="B245" s="3">
        <v>44062</v>
      </c>
      <c r="C245" t="e">
        <v>#N/A</v>
      </c>
      <c r="D245">
        <v>76.489999999999995</v>
      </c>
      <c r="E245">
        <v>76.38</v>
      </c>
      <c r="F245">
        <v>76.45</v>
      </c>
    </row>
    <row r="246" spans="2:6" x14ac:dyDescent="0.25">
      <c r="B246" s="3">
        <v>44061</v>
      </c>
      <c r="C246" t="e">
        <v>#N/A</v>
      </c>
      <c r="D246">
        <v>76.31</v>
      </c>
      <c r="E246">
        <v>76.209999999999994</v>
      </c>
      <c r="F246">
        <v>76.260000000000005</v>
      </c>
    </row>
    <row r="247" spans="2:6" x14ac:dyDescent="0.25">
      <c r="B247" s="3">
        <v>44060</v>
      </c>
      <c r="C247" t="e">
        <v>#N/A</v>
      </c>
      <c r="D247">
        <v>76.45</v>
      </c>
      <c r="E247">
        <v>76.319999999999993</v>
      </c>
      <c r="F247">
        <v>76.41</v>
      </c>
    </row>
    <row r="248" spans="2:6" x14ac:dyDescent="0.25">
      <c r="B248" s="3">
        <v>44057</v>
      </c>
      <c r="C248" t="e">
        <v>#N/A</v>
      </c>
      <c r="D248">
        <v>76.349999999999994</v>
      </c>
      <c r="E248">
        <v>76.25</v>
      </c>
      <c r="F248">
        <v>76.31</v>
      </c>
    </row>
    <row r="249" spans="2:6" x14ac:dyDescent="0.25">
      <c r="B249" s="3">
        <v>44056</v>
      </c>
      <c r="C249" t="e">
        <v>#N/A</v>
      </c>
      <c r="D249">
        <v>76.680000000000007</v>
      </c>
      <c r="E249">
        <v>76.45</v>
      </c>
      <c r="F249">
        <v>76.53</v>
      </c>
    </row>
    <row r="250" spans="2:6" x14ac:dyDescent="0.25">
      <c r="B250" s="3">
        <v>44055</v>
      </c>
      <c r="C250" t="e">
        <v>#N/A</v>
      </c>
      <c r="D250">
        <v>76.709999999999994</v>
      </c>
      <c r="E250">
        <v>76.52</v>
      </c>
      <c r="F250">
        <v>76.569999999999993</v>
      </c>
    </row>
    <row r="251" spans="2:6" x14ac:dyDescent="0.25">
      <c r="B251" s="3">
        <v>44054</v>
      </c>
      <c r="C251" t="e">
        <v>#N/A</v>
      </c>
      <c r="D251">
        <v>76.33</v>
      </c>
      <c r="E251">
        <v>76.180000000000007</v>
      </c>
      <c r="F251">
        <v>76.22</v>
      </c>
    </row>
    <row r="252" spans="2:6" x14ac:dyDescent="0.25">
      <c r="B252" s="3">
        <v>44053</v>
      </c>
      <c r="C252" t="e">
        <v>#N/A</v>
      </c>
      <c r="D252">
        <v>75.81</v>
      </c>
      <c r="E252">
        <v>75.650000000000006</v>
      </c>
      <c r="F252">
        <v>75.790000000000006</v>
      </c>
    </row>
    <row r="253" spans="2:6" x14ac:dyDescent="0.25">
      <c r="B253" s="3">
        <v>44050</v>
      </c>
      <c r="C253" t="e">
        <v>#N/A</v>
      </c>
      <c r="D253">
        <v>76.010000000000005</v>
      </c>
      <c r="E253">
        <v>75.81</v>
      </c>
      <c r="F253">
        <v>75.849999999999994</v>
      </c>
    </row>
    <row r="254" spans="2:6" x14ac:dyDescent="0.25">
      <c r="B254" s="3">
        <v>44049</v>
      </c>
      <c r="C254" t="e">
        <v>#N/A</v>
      </c>
      <c r="D254">
        <v>76.25</v>
      </c>
      <c r="E254">
        <v>76.06</v>
      </c>
      <c r="F254">
        <v>76.25</v>
      </c>
    </row>
    <row r="255" spans="2:6" x14ac:dyDescent="0.25">
      <c r="B255" s="3">
        <v>44048</v>
      </c>
      <c r="C255" t="e">
        <v>#N/A</v>
      </c>
      <c r="D255">
        <v>76.25</v>
      </c>
      <c r="E255">
        <v>76.040000000000006</v>
      </c>
      <c r="F255">
        <v>76.069999999999993</v>
      </c>
    </row>
    <row r="256" spans="2:6" x14ac:dyDescent="0.25">
      <c r="B256" s="3">
        <v>44047</v>
      </c>
      <c r="C256" t="e">
        <v>#N/A</v>
      </c>
      <c r="D256">
        <v>75.760000000000005</v>
      </c>
      <c r="E256">
        <v>75.61</v>
      </c>
      <c r="F256">
        <v>75.69</v>
      </c>
    </row>
    <row r="257" spans="2:6" x14ac:dyDescent="0.25">
      <c r="B257" s="3">
        <v>44046</v>
      </c>
      <c r="C257" t="e">
        <v>#N/A</v>
      </c>
      <c r="D257">
        <v>75.45</v>
      </c>
      <c r="E257">
        <v>75.3</v>
      </c>
      <c r="F257">
        <v>75.41</v>
      </c>
    </row>
    <row r="258" spans="2:6" x14ac:dyDescent="0.25">
      <c r="B258" s="3">
        <v>44043</v>
      </c>
      <c r="C258" t="e">
        <v>#N/A</v>
      </c>
      <c r="D258">
        <v>75.88</v>
      </c>
      <c r="E258">
        <v>75.64</v>
      </c>
      <c r="F258">
        <v>75.7</v>
      </c>
    </row>
    <row r="259" spans="2:6" x14ac:dyDescent="0.25">
      <c r="B259" s="3">
        <v>44042</v>
      </c>
      <c r="C259" t="e">
        <v>#N/A</v>
      </c>
      <c r="D259">
        <v>75.010000000000005</v>
      </c>
      <c r="E259">
        <v>74.819999999999993</v>
      </c>
      <c r="F259">
        <v>74.97</v>
      </c>
    </row>
    <row r="260" spans="2:6" x14ac:dyDescent="0.25">
      <c r="B260" s="3">
        <v>44041</v>
      </c>
      <c r="C260" t="e">
        <v>#N/A</v>
      </c>
      <c r="D260">
        <v>75.33</v>
      </c>
      <c r="E260">
        <v>75.209999999999994</v>
      </c>
      <c r="F260">
        <v>75.3</v>
      </c>
    </row>
    <row r="261" spans="2:6" x14ac:dyDescent="0.25">
      <c r="B261" s="3">
        <v>44040</v>
      </c>
      <c r="C261" t="e">
        <v>#N/A</v>
      </c>
      <c r="D261">
        <v>75.27</v>
      </c>
      <c r="E261">
        <v>75.069999999999993</v>
      </c>
      <c r="F261">
        <v>75.209999999999994</v>
      </c>
    </row>
    <row r="262" spans="2:6" x14ac:dyDescent="0.25">
      <c r="B262" s="3">
        <v>44039</v>
      </c>
      <c r="C262" t="e">
        <v>#N/A</v>
      </c>
      <c r="D262">
        <v>75.16</v>
      </c>
      <c r="E262">
        <v>74.97</v>
      </c>
      <c r="F262">
        <v>75.06</v>
      </c>
    </row>
    <row r="263" spans="2:6" x14ac:dyDescent="0.25">
      <c r="B263" s="3">
        <v>44036</v>
      </c>
      <c r="C263" t="e">
        <v>#N/A</v>
      </c>
      <c r="D263">
        <v>75.16</v>
      </c>
      <c r="E263">
        <v>74.97</v>
      </c>
      <c r="F263">
        <v>75.03</v>
      </c>
    </row>
    <row r="264" spans="2:6" x14ac:dyDescent="0.25">
      <c r="B264" s="3">
        <v>44035</v>
      </c>
      <c r="C264" t="e">
        <v>#N/A</v>
      </c>
      <c r="D264">
        <v>76.25</v>
      </c>
      <c r="E264">
        <v>76.08</v>
      </c>
      <c r="F264">
        <v>76.22</v>
      </c>
    </row>
    <row r="265" spans="2:6" x14ac:dyDescent="0.25">
      <c r="B265" s="3">
        <v>44034</v>
      </c>
      <c r="C265" t="e">
        <v>#N/A</v>
      </c>
      <c r="D265">
        <v>76.650000000000006</v>
      </c>
      <c r="E265">
        <v>76.459999999999994</v>
      </c>
      <c r="F265">
        <v>76.58</v>
      </c>
    </row>
    <row r="266" spans="2:6" x14ac:dyDescent="0.25">
      <c r="B266" s="3">
        <v>44033</v>
      </c>
      <c r="C266" t="e">
        <v>#N/A</v>
      </c>
      <c r="D266">
        <v>76.05</v>
      </c>
      <c r="E266">
        <v>75.88</v>
      </c>
      <c r="F266">
        <v>75.94</v>
      </c>
    </row>
    <row r="267" spans="2:6" x14ac:dyDescent="0.25">
      <c r="B267" s="3">
        <v>44032</v>
      </c>
      <c r="C267" t="e">
        <v>#N/A</v>
      </c>
      <c r="D267">
        <v>75.16</v>
      </c>
      <c r="E267">
        <v>75.05</v>
      </c>
      <c r="F267">
        <v>75.11</v>
      </c>
    </row>
    <row r="268" spans="2:6" x14ac:dyDescent="0.25">
      <c r="B268" s="3">
        <v>44029</v>
      </c>
      <c r="C268" t="e">
        <v>#N/A</v>
      </c>
      <c r="D268">
        <v>74.88</v>
      </c>
      <c r="E268">
        <v>74.78</v>
      </c>
      <c r="F268">
        <v>74.86</v>
      </c>
    </row>
    <row r="269" spans="2:6" x14ac:dyDescent="0.25">
      <c r="B269" s="3">
        <v>44028</v>
      </c>
      <c r="C269" t="e">
        <v>#N/A</v>
      </c>
      <c r="D269">
        <v>75.040000000000006</v>
      </c>
      <c r="E269">
        <v>74.91</v>
      </c>
      <c r="F269">
        <v>75.02</v>
      </c>
    </row>
    <row r="270" spans="2:6" x14ac:dyDescent="0.25">
      <c r="B270" s="3">
        <v>44027</v>
      </c>
      <c r="C270" t="e">
        <v>#N/A</v>
      </c>
      <c r="D270">
        <v>75.03</v>
      </c>
      <c r="E270">
        <v>74.83</v>
      </c>
      <c r="F270">
        <v>74.87</v>
      </c>
    </row>
    <row r="271" spans="2:6" x14ac:dyDescent="0.25">
      <c r="B271" s="3">
        <v>44026</v>
      </c>
      <c r="C271" t="e">
        <v>#N/A</v>
      </c>
      <c r="D271">
        <v>74.75</v>
      </c>
      <c r="E271">
        <v>74.62</v>
      </c>
      <c r="F271">
        <v>74.7</v>
      </c>
    </row>
    <row r="272" spans="2:6" x14ac:dyDescent="0.25">
      <c r="B272" s="3">
        <v>44025</v>
      </c>
      <c r="C272" t="e">
        <v>#N/A</v>
      </c>
      <c r="D272">
        <v>75</v>
      </c>
      <c r="E272">
        <v>74.8</v>
      </c>
      <c r="F272">
        <v>74.849999999999994</v>
      </c>
    </row>
    <row r="273" spans="2:6" x14ac:dyDescent="0.25">
      <c r="B273" s="3">
        <v>44022</v>
      </c>
      <c r="C273" t="e">
        <v>#N/A</v>
      </c>
      <c r="D273">
        <v>74.34</v>
      </c>
      <c r="E273">
        <v>74.180000000000007</v>
      </c>
      <c r="F273">
        <v>74.28</v>
      </c>
    </row>
    <row r="274" spans="2:6" x14ac:dyDescent="0.25">
      <c r="B274" s="3">
        <v>44021</v>
      </c>
      <c r="C274" t="e">
        <v>#N/A</v>
      </c>
      <c r="D274">
        <v>74.709999999999994</v>
      </c>
      <c r="E274">
        <v>74.53</v>
      </c>
      <c r="F274">
        <v>74.62</v>
      </c>
    </row>
    <row r="275" spans="2:6" x14ac:dyDescent="0.25">
      <c r="B275" s="3">
        <v>44020</v>
      </c>
      <c r="C275" t="e">
        <v>#N/A</v>
      </c>
      <c r="D275">
        <v>74.91</v>
      </c>
      <c r="E275">
        <v>74.680000000000007</v>
      </c>
      <c r="F275">
        <v>74.81</v>
      </c>
    </row>
    <row r="276" spans="2:6" x14ac:dyDescent="0.25">
      <c r="B276" s="3">
        <v>44019</v>
      </c>
      <c r="C276" t="e">
        <v>#N/A</v>
      </c>
      <c r="D276">
        <v>75.03</v>
      </c>
      <c r="E276">
        <v>74.88</v>
      </c>
      <c r="F276">
        <v>74.94</v>
      </c>
    </row>
    <row r="277" spans="2:6" x14ac:dyDescent="0.25">
      <c r="B277" s="3">
        <v>44018</v>
      </c>
      <c r="C277" t="e">
        <v>#N/A</v>
      </c>
      <c r="D277">
        <v>75.08</v>
      </c>
      <c r="E277">
        <v>74.900000000000006</v>
      </c>
      <c r="F277">
        <v>74.94</v>
      </c>
    </row>
    <row r="278" spans="2:6" x14ac:dyDescent="0.25">
      <c r="B278" s="3">
        <v>44015</v>
      </c>
      <c r="C278" t="e">
        <v>#N/A</v>
      </c>
      <c r="D278">
        <v>74.63</v>
      </c>
      <c r="E278">
        <v>74.540000000000006</v>
      </c>
      <c r="F278">
        <v>74.599999999999994</v>
      </c>
    </row>
    <row r="279" spans="2:6" x14ac:dyDescent="0.25">
      <c r="B279" s="3">
        <v>44014</v>
      </c>
      <c r="C279" t="e">
        <v>#N/A</v>
      </c>
      <c r="D279">
        <v>74.44</v>
      </c>
      <c r="E279">
        <v>74.209999999999994</v>
      </c>
      <c r="F279">
        <v>74.400000000000006</v>
      </c>
    </row>
    <row r="280" spans="2:6" x14ac:dyDescent="0.25">
      <c r="B280" s="3">
        <v>44013</v>
      </c>
      <c r="C280" t="e">
        <v>#N/A</v>
      </c>
      <c r="D280">
        <v>74.459999999999994</v>
      </c>
      <c r="E280">
        <v>74.209999999999994</v>
      </c>
      <c r="F280">
        <v>74.34</v>
      </c>
    </row>
    <row r="281" spans="2:6" x14ac:dyDescent="0.25">
      <c r="B281" s="3">
        <v>44012</v>
      </c>
      <c r="C281" t="e">
        <v>#N/A</v>
      </c>
      <c r="D281">
        <v>74.489999999999995</v>
      </c>
      <c r="E281">
        <v>74.209999999999994</v>
      </c>
      <c r="F281">
        <v>74.239999999999995</v>
      </c>
    </row>
    <row r="282" spans="2:6" x14ac:dyDescent="0.25">
      <c r="B282" s="3">
        <v>44011</v>
      </c>
      <c r="C282" t="e">
        <v>#N/A</v>
      </c>
      <c r="D282">
        <v>73.819999999999993</v>
      </c>
      <c r="E282">
        <v>73.7</v>
      </c>
      <c r="F282">
        <v>73.77</v>
      </c>
    </row>
    <row r="283" spans="2:6" x14ac:dyDescent="0.25">
      <c r="B283" s="3">
        <v>44008</v>
      </c>
      <c r="C283" t="e">
        <v>#N/A</v>
      </c>
      <c r="D283">
        <v>73.540000000000006</v>
      </c>
      <c r="E283">
        <v>73.38</v>
      </c>
      <c r="F283">
        <v>73.53</v>
      </c>
    </row>
    <row r="284" spans="2:6" x14ac:dyDescent="0.25">
      <c r="B284" s="3">
        <v>44007</v>
      </c>
      <c r="C284" t="e">
        <v>#N/A</v>
      </c>
      <c r="D284">
        <v>73.650000000000006</v>
      </c>
      <c r="E284">
        <v>73.47</v>
      </c>
      <c r="F284">
        <v>73.61</v>
      </c>
    </row>
    <row r="285" spans="2:6" x14ac:dyDescent="0.25">
      <c r="B285" s="3">
        <v>44006</v>
      </c>
      <c r="C285" t="e">
        <v>#N/A</v>
      </c>
      <c r="D285">
        <v>73.739999999999995</v>
      </c>
      <c r="E285">
        <v>73.27</v>
      </c>
      <c r="F285">
        <v>73.430000000000007</v>
      </c>
    </row>
    <row r="286" spans="2:6" x14ac:dyDescent="0.25">
      <c r="B286" s="3">
        <v>44005</v>
      </c>
      <c r="C286" t="e">
        <v>#N/A</v>
      </c>
      <c r="D286">
        <v>74.08</v>
      </c>
      <c r="E286">
        <v>73.89</v>
      </c>
      <c r="F286">
        <v>73.989999999999995</v>
      </c>
    </row>
    <row r="287" spans="2:6" x14ac:dyDescent="0.25">
      <c r="B287" s="3">
        <v>44004</v>
      </c>
      <c r="C287" t="e">
        <v>#N/A</v>
      </c>
      <c r="D287">
        <v>73.78</v>
      </c>
      <c r="E287">
        <v>73.64</v>
      </c>
      <c r="F287">
        <v>73.739999999999995</v>
      </c>
    </row>
    <row r="288" spans="2:6" x14ac:dyDescent="0.25">
      <c r="B288" s="3">
        <v>44001</v>
      </c>
      <c r="C288" t="e">
        <v>#N/A</v>
      </c>
      <c r="D288">
        <v>73.45</v>
      </c>
      <c r="E288">
        <v>73.22</v>
      </c>
      <c r="F288">
        <v>73.260000000000005</v>
      </c>
    </row>
    <row r="289" spans="2:6" x14ac:dyDescent="0.25">
      <c r="B289" s="3">
        <v>44000</v>
      </c>
      <c r="C289" t="e">
        <v>#N/A</v>
      </c>
      <c r="D289">
        <v>73.319999999999993</v>
      </c>
      <c r="E289">
        <v>73.05</v>
      </c>
      <c r="F289">
        <v>73.099999999999994</v>
      </c>
    </row>
    <row r="290" spans="2:6" x14ac:dyDescent="0.25">
      <c r="B290" s="3">
        <v>43999</v>
      </c>
      <c r="C290" t="e">
        <v>#N/A</v>
      </c>
      <c r="D290">
        <v>74.16</v>
      </c>
      <c r="E290">
        <v>73.88</v>
      </c>
      <c r="F290">
        <v>73.959999999999994</v>
      </c>
    </row>
    <row r="291" spans="2:6" x14ac:dyDescent="0.25">
      <c r="B291" s="3">
        <v>43998</v>
      </c>
      <c r="C291" t="e">
        <v>#N/A</v>
      </c>
      <c r="D291">
        <v>73.94</v>
      </c>
      <c r="E291">
        <v>73.3</v>
      </c>
      <c r="F291">
        <v>73.900000000000006</v>
      </c>
    </row>
    <row r="292" spans="2:6" x14ac:dyDescent="0.25">
      <c r="B292" s="3">
        <v>43997</v>
      </c>
      <c r="C292" t="e">
        <v>#N/A</v>
      </c>
      <c r="D292">
        <v>73.760000000000005</v>
      </c>
      <c r="E292">
        <v>73.41</v>
      </c>
      <c r="F292">
        <v>73.53</v>
      </c>
    </row>
    <row r="293" spans="2:6" x14ac:dyDescent="0.25">
      <c r="B293" s="3">
        <v>43994</v>
      </c>
      <c r="C293" t="e">
        <v>#N/A</v>
      </c>
      <c r="D293">
        <v>73.58</v>
      </c>
      <c r="E293">
        <v>73.17</v>
      </c>
      <c r="F293">
        <v>73.55</v>
      </c>
    </row>
    <row r="294" spans="2:6" x14ac:dyDescent="0.25">
      <c r="B294" s="3">
        <v>43993</v>
      </c>
      <c r="C294" t="e">
        <v>#N/A</v>
      </c>
      <c r="D294">
        <v>73.72</v>
      </c>
      <c r="E294">
        <v>73.34</v>
      </c>
      <c r="F294">
        <v>73.44</v>
      </c>
    </row>
    <row r="295" spans="2:6" x14ac:dyDescent="0.25">
      <c r="B295" s="3">
        <v>43992</v>
      </c>
      <c r="C295" t="e">
        <v>#N/A</v>
      </c>
      <c r="D295">
        <v>75.12</v>
      </c>
      <c r="E295">
        <v>74.92</v>
      </c>
      <c r="F295">
        <v>75.08</v>
      </c>
    </row>
    <row r="296" spans="2:6" x14ac:dyDescent="0.25">
      <c r="B296" s="3">
        <v>43991</v>
      </c>
      <c r="C296" t="e">
        <v>#N/A</v>
      </c>
      <c r="D296">
        <v>75.12</v>
      </c>
      <c r="E296">
        <v>74.88</v>
      </c>
      <c r="F296">
        <v>74.95</v>
      </c>
    </row>
    <row r="297" spans="2:6" x14ac:dyDescent="0.25">
      <c r="B297" s="3">
        <v>43990</v>
      </c>
      <c r="C297" t="e">
        <v>#N/A</v>
      </c>
      <c r="D297">
        <v>76.08</v>
      </c>
      <c r="E297">
        <v>75.790000000000006</v>
      </c>
      <c r="F297">
        <v>75.8</v>
      </c>
    </row>
    <row r="298" spans="2:6" x14ac:dyDescent="0.25">
      <c r="B298" s="3">
        <v>43987</v>
      </c>
      <c r="C298" t="e">
        <v>#N/A</v>
      </c>
      <c r="D298">
        <v>76.69</v>
      </c>
      <c r="E298">
        <v>76.47</v>
      </c>
      <c r="F298">
        <v>76.56</v>
      </c>
    </row>
    <row r="299" spans="2:6" x14ac:dyDescent="0.25">
      <c r="B299" s="3">
        <v>43986</v>
      </c>
      <c r="C299" t="e">
        <v>#N/A</v>
      </c>
      <c r="D299">
        <v>76.19</v>
      </c>
      <c r="E299">
        <v>75.569999999999993</v>
      </c>
      <c r="F299">
        <v>75.680000000000007</v>
      </c>
    </row>
    <row r="300" spans="2:6" x14ac:dyDescent="0.25">
      <c r="B300" s="3">
        <v>43985</v>
      </c>
      <c r="C300" t="e">
        <v>#N/A</v>
      </c>
      <c r="D300">
        <v>75.75</v>
      </c>
      <c r="E300">
        <v>75.36</v>
      </c>
      <c r="F300">
        <v>75.650000000000006</v>
      </c>
    </row>
    <row r="301" spans="2:6" x14ac:dyDescent="0.25">
      <c r="B301" s="3">
        <v>43984</v>
      </c>
      <c r="C301" t="e">
        <v>#N/A</v>
      </c>
      <c r="D301">
        <v>74.84</v>
      </c>
      <c r="E301">
        <v>74.510000000000005</v>
      </c>
      <c r="F301">
        <v>74.61</v>
      </c>
    </row>
    <row r="302" spans="2:6" x14ac:dyDescent="0.25">
      <c r="B302" s="3">
        <v>43983</v>
      </c>
      <c r="C302" t="e">
        <v>#N/A</v>
      </c>
      <c r="D302">
        <v>73</v>
      </c>
      <c r="E302">
        <v>72.83</v>
      </c>
      <c r="F302">
        <v>72.97</v>
      </c>
    </row>
    <row r="303" spans="2:6" x14ac:dyDescent="0.25">
      <c r="B303" s="3">
        <v>43980</v>
      </c>
      <c r="C303" t="e">
        <v>#N/A</v>
      </c>
      <c r="D303">
        <v>71.680000000000007</v>
      </c>
      <c r="E303">
        <v>71.319999999999993</v>
      </c>
      <c r="F303">
        <v>71.540000000000006</v>
      </c>
    </row>
    <row r="304" spans="2:6" x14ac:dyDescent="0.25">
      <c r="B304" s="3">
        <v>43979</v>
      </c>
      <c r="C304" t="e">
        <v>#N/A</v>
      </c>
      <c r="D304">
        <v>71.760000000000005</v>
      </c>
      <c r="E304">
        <v>71.59</v>
      </c>
      <c r="F304">
        <v>71.73</v>
      </c>
    </row>
    <row r="305" spans="2:6" x14ac:dyDescent="0.25">
      <c r="B305" s="3">
        <v>43978</v>
      </c>
      <c r="C305" t="e">
        <v>#N/A</v>
      </c>
      <c r="D305">
        <v>71.06</v>
      </c>
      <c r="E305">
        <v>70.8</v>
      </c>
      <c r="F305">
        <v>71.02</v>
      </c>
    </row>
    <row r="306" spans="2:6" x14ac:dyDescent="0.25">
      <c r="B306" s="3">
        <v>43977</v>
      </c>
      <c r="C306" t="e">
        <v>#N/A</v>
      </c>
      <c r="D306">
        <v>71.7</v>
      </c>
      <c r="E306">
        <v>71.45</v>
      </c>
      <c r="F306">
        <v>71.5</v>
      </c>
    </row>
    <row r="307" spans="2:6" x14ac:dyDescent="0.25">
      <c r="B307" s="3">
        <v>43976</v>
      </c>
      <c r="C307" t="e">
        <v>#N/A</v>
      </c>
      <c r="D307">
        <v>70.52</v>
      </c>
      <c r="E307">
        <v>70.41</v>
      </c>
      <c r="F307">
        <v>70.510000000000005</v>
      </c>
    </row>
    <row r="308" spans="2:6" x14ac:dyDescent="0.25">
      <c r="B308" s="3">
        <v>43973</v>
      </c>
      <c r="C308" t="e">
        <v>#N/A</v>
      </c>
      <c r="D308">
        <v>70.209999999999994</v>
      </c>
      <c r="E308">
        <v>70.05</v>
      </c>
      <c r="F308">
        <v>70.16</v>
      </c>
    </row>
    <row r="309" spans="2:6" x14ac:dyDescent="0.25">
      <c r="B309" s="3">
        <v>43972</v>
      </c>
      <c r="C309" t="e">
        <v>#N/A</v>
      </c>
      <c r="D309">
        <v>70.83</v>
      </c>
      <c r="E309">
        <v>70.540000000000006</v>
      </c>
      <c r="F309">
        <v>70.64</v>
      </c>
    </row>
    <row r="310" spans="2:6" x14ac:dyDescent="0.25">
      <c r="B310" s="3">
        <v>43971</v>
      </c>
      <c r="C310" t="e">
        <v>#N/A</v>
      </c>
      <c r="D310">
        <v>71.03</v>
      </c>
      <c r="E310">
        <v>70.81</v>
      </c>
      <c r="F310">
        <v>70.92</v>
      </c>
    </row>
    <row r="311" spans="2:6" x14ac:dyDescent="0.25">
      <c r="B311" s="3">
        <v>43970</v>
      </c>
      <c r="C311" t="e">
        <v>#N/A</v>
      </c>
      <c r="D311">
        <v>70.91</v>
      </c>
      <c r="E311">
        <v>70.73</v>
      </c>
      <c r="F311">
        <v>70.83</v>
      </c>
    </row>
    <row r="312" spans="2:6" x14ac:dyDescent="0.25">
      <c r="B312" s="3">
        <v>43969</v>
      </c>
      <c r="C312" t="e">
        <v>#N/A</v>
      </c>
      <c r="D312">
        <v>69.98</v>
      </c>
      <c r="E312">
        <v>69.75</v>
      </c>
      <c r="F312">
        <v>69.83</v>
      </c>
    </row>
    <row r="313" spans="2:6" x14ac:dyDescent="0.25">
      <c r="B313" s="3">
        <v>43966</v>
      </c>
      <c r="C313" t="e">
        <v>#N/A</v>
      </c>
      <c r="D313">
        <v>68.84</v>
      </c>
      <c r="E313">
        <v>68.64</v>
      </c>
      <c r="F313">
        <v>68.75</v>
      </c>
    </row>
    <row r="314" spans="2:6" x14ac:dyDescent="0.25">
      <c r="B314" s="3">
        <v>43965</v>
      </c>
      <c r="C314" t="e">
        <v>#N/A</v>
      </c>
      <c r="D314">
        <v>68.95</v>
      </c>
      <c r="E314">
        <v>68.64</v>
      </c>
      <c r="F314">
        <v>68.75</v>
      </c>
    </row>
    <row r="315" spans="2:6" x14ac:dyDescent="0.25">
      <c r="B315" s="3">
        <v>43964</v>
      </c>
      <c r="C315" t="e">
        <v>#N/A</v>
      </c>
      <c r="D315">
        <v>69.349999999999994</v>
      </c>
      <c r="E315">
        <v>69</v>
      </c>
      <c r="F315">
        <v>69.09</v>
      </c>
    </row>
    <row r="316" spans="2:6" x14ac:dyDescent="0.25">
      <c r="B316" s="3">
        <v>43963</v>
      </c>
      <c r="C316" t="e">
        <v>#N/A</v>
      </c>
      <c r="D316">
        <v>69.92</v>
      </c>
      <c r="E316">
        <v>69.790000000000006</v>
      </c>
      <c r="F316">
        <v>69.83</v>
      </c>
    </row>
    <row r="317" spans="2:6" x14ac:dyDescent="0.25">
      <c r="B317" s="3">
        <v>43962</v>
      </c>
      <c r="C317" t="e">
        <v>#N/A</v>
      </c>
      <c r="D317">
        <v>69.84</v>
      </c>
      <c r="E317">
        <v>69.599999999999994</v>
      </c>
      <c r="F317">
        <v>69.680000000000007</v>
      </c>
    </row>
    <row r="318" spans="2:6" x14ac:dyDescent="0.25">
      <c r="B318" s="3">
        <v>43959</v>
      </c>
      <c r="C318" t="e">
        <v>#N/A</v>
      </c>
      <c r="D318">
        <v>69.69</v>
      </c>
      <c r="E318">
        <v>69.48</v>
      </c>
      <c r="F318">
        <v>69.67</v>
      </c>
    </row>
    <row r="319" spans="2:6" x14ac:dyDescent="0.25">
      <c r="B319" s="3">
        <v>43958</v>
      </c>
      <c r="C319" t="e">
        <v>#N/A</v>
      </c>
      <c r="D319">
        <v>69.150000000000006</v>
      </c>
      <c r="E319">
        <v>68.67</v>
      </c>
      <c r="F319">
        <v>69.11</v>
      </c>
    </row>
    <row r="320" spans="2:6" x14ac:dyDescent="0.25">
      <c r="B320" s="3">
        <v>43957</v>
      </c>
      <c r="C320" t="e">
        <v>#N/A</v>
      </c>
      <c r="D320">
        <v>68.25</v>
      </c>
      <c r="E320">
        <v>67.92</v>
      </c>
      <c r="F320">
        <v>68.03</v>
      </c>
    </row>
    <row r="321" spans="2:6" x14ac:dyDescent="0.25">
      <c r="B321" s="3">
        <v>43956</v>
      </c>
      <c r="C321" t="e">
        <v>#N/A</v>
      </c>
      <c r="D321">
        <v>68.790000000000006</v>
      </c>
      <c r="E321">
        <v>68.64</v>
      </c>
      <c r="F321">
        <v>68.760000000000005</v>
      </c>
    </row>
    <row r="322" spans="2:6" x14ac:dyDescent="0.25">
      <c r="B322" s="3">
        <v>43955</v>
      </c>
      <c r="C322" t="e">
        <v>#N/A</v>
      </c>
      <c r="D322">
        <v>68.58</v>
      </c>
      <c r="E322">
        <v>68.38</v>
      </c>
      <c r="F322">
        <v>68.47</v>
      </c>
    </row>
    <row r="323" spans="2:6" x14ac:dyDescent="0.25">
      <c r="B323" s="3">
        <v>43952</v>
      </c>
      <c r="C323" t="e">
        <v>#N/A</v>
      </c>
      <c r="D323">
        <v>68.930000000000007</v>
      </c>
      <c r="E323">
        <v>68.489999999999995</v>
      </c>
      <c r="F323">
        <v>68.569999999999993</v>
      </c>
    </row>
    <row r="324" spans="2:6" x14ac:dyDescent="0.25">
      <c r="B324" s="3">
        <v>43951</v>
      </c>
      <c r="C324" t="e">
        <v>#N/A</v>
      </c>
      <c r="D324">
        <v>70.11</v>
      </c>
      <c r="E324">
        <v>69.709999999999994</v>
      </c>
      <c r="F324">
        <v>69.75</v>
      </c>
    </row>
    <row r="325" spans="2:6" x14ac:dyDescent="0.25">
      <c r="B325" s="3">
        <v>43950</v>
      </c>
      <c r="C325" t="e">
        <v>#N/A</v>
      </c>
      <c r="D325">
        <v>69.75</v>
      </c>
      <c r="E325">
        <v>69.59</v>
      </c>
      <c r="F325">
        <v>69.7</v>
      </c>
    </row>
    <row r="326" spans="2:6" x14ac:dyDescent="0.25">
      <c r="B326" s="3">
        <v>43949</v>
      </c>
      <c r="C326" t="e">
        <v>#N/A</v>
      </c>
      <c r="D326">
        <v>69.47</v>
      </c>
      <c r="E326">
        <v>69.31</v>
      </c>
      <c r="F326">
        <v>69.41</v>
      </c>
    </row>
    <row r="327" spans="2:6" x14ac:dyDescent="0.25">
      <c r="B327" s="3">
        <v>43948</v>
      </c>
      <c r="C327" t="e">
        <v>#N/A</v>
      </c>
      <c r="D327">
        <v>69.319999999999993</v>
      </c>
      <c r="E327">
        <v>69.209999999999994</v>
      </c>
      <c r="F327">
        <v>69.239999999999995</v>
      </c>
    </row>
    <row r="328" spans="2:6" x14ac:dyDescent="0.25">
      <c r="B328" s="3">
        <v>43945</v>
      </c>
      <c r="C328" t="e">
        <v>#N/A</v>
      </c>
      <c r="D328">
        <v>68.5</v>
      </c>
      <c r="E328">
        <v>68.36</v>
      </c>
      <c r="F328">
        <v>68.489999999999995</v>
      </c>
    </row>
    <row r="329" spans="2:6" x14ac:dyDescent="0.25">
      <c r="B329" s="3">
        <v>43944</v>
      </c>
      <c r="C329" t="e">
        <v>#N/A</v>
      </c>
      <c r="D329">
        <v>68.92</v>
      </c>
      <c r="E329">
        <v>68.709999999999994</v>
      </c>
      <c r="F329">
        <v>68.760000000000005</v>
      </c>
    </row>
    <row r="330" spans="2:6" x14ac:dyDescent="0.25">
      <c r="B330" s="3">
        <v>43943</v>
      </c>
      <c r="C330" t="e">
        <v>#N/A</v>
      </c>
      <c r="D330">
        <v>68.16</v>
      </c>
      <c r="E330">
        <v>68.010000000000005</v>
      </c>
      <c r="F330">
        <v>68.11</v>
      </c>
    </row>
    <row r="331" spans="2:6" x14ac:dyDescent="0.25">
      <c r="B331" s="3">
        <v>43942</v>
      </c>
      <c r="C331" t="e">
        <v>#N/A</v>
      </c>
      <c r="D331">
        <v>67.75</v>
      </c>
      <c r="E331">
        <v>67.42</v>
      </c>
      <c r="F331">
        <v>67.569999999999993</v>
      </c>
    </row>
    <row r="332" spans="2:6" x14ac:dyDescent="0.25">
      <c r="B332" s="3">
        <v>43941</v>
      </c>
      <c r="C332" t="e">
        <v>#N/A</v>
      </c>
      <c r="D332">
        <v>68.8</v>
      </c>
      <c r="E332">
        <v>68.66</v>
      </c>
      <c r="F332">
        <v>68.760000000000005</v>
      </c>
    </row>
    <row r="333" spans="2:6" x14ac:dyDescent="0.25">
      <c r="B333" s="3">
        <v>43938</v>
      </c>
      <c r="C333" t="e">
        <v>#N/A</v>
      </c>
      <c r="D333">
        <v>68.430000000000007</v>
      </c>
      <c r="E333">
        <v>68.22</v>
      </c>
      <c r="F333">
        <v>68.319999999999993</v>
      </c>
    </row>
    <row r="334" spans="2:6" x14ac:dyDescent="0.25">
      <c r="B334" s="3">
        <v>43937</v>
      </c>
      <c r="C334" t="e">
        <v>#N/A</v>
      </c>
      <c r="D334">
        <v>67.959999999999994</v>
      </c>
      <c r="E334">
        <v>67.739999999999995</v>
      </c>
      <c r="F334">
        <v>67.87</v>
      </c>
    </row>
    <row r="335" spans="2:6" x14ac:dyDescent="0.25">
      <c r="B335" s="3">
        <v>43936</v>
      </c>
      <c r="C335" t="e">
        <v>#N/A</v>
      </c>
      <c r="D335">
        <v>68.09</v>
      </c>
      <c r="E335">
        <v>67.849999999999994</v>
      </c>
      <c r="F335">
        <v>67.95</v>
      </c>
    </row>
    <row r="336" spans="2:6" x14ac:dyDescent="0.25">
      <c r="B336" s="3">
        <v>43935</v>
      </c>
      <c r="C336" t="e">
        <v>#N/A</v>
      </c>
      <c r="D336">
        <v>68.849999999999994</v>
      </c>
      <c r="E336">
        <v>68.52</v>
      </c>
      <c r="F336">
        <v>68.7</v>
      </c>
    </row>
    <row r="337" spans="2:6" x14ac:dyDescent="0.25">
      <c r="B337" s="3">
        <v>43934</v>
      </c>
      <c r="C337" t="e">
        <v>#N/A</v>
      </c>
      <c r="D337">
        <v>68.7</v>
      </c>
      <c r="E337">
        <v>68.56</v>
      </c>
      <c r="F337">
        <v>68.63</v>
      </c>
    </row>
    <row r="338" spans="2:6" x14ac:dyDescent="0.25">
      <c r="B338" s="3">
        <v>43931</v>
      </c>
      <c r="C338" t="e">
        <v>#N/A</v>
      </c>
      <c r="D338">
        <v>68.790000000000006</v>
      </c>
      <c r="E338">
        <v>68.72</v>
      </c>
      <c r="F338">
        <v>68.77</v>
      </c>
    </row>
    <row r="339" spans="2:6" x14ac:dyDescent="0.25">
      <c r="B339" s="3">
        <v>43930</v>
      </c>
      <c r="C339" t="e">
        <v>#N/A</v>
      </c>
      <c r="D339">
        <v>68.45</v>
      </c>
      <c r="E339">
        <v>68.25</v>
      </c>
      <c r="F339">
        <v>68.349999999999994</v>
      </c>
    </row>
    <row r="340" spans="2:6" x14ac:dyDescent="0.25">
      <c r="B340" s="3">
        <v>43929</v>
      </c>
      <c r="C340" t="e">
        <v>#N/A</v>
      </c>
      <c r="D340">
        <v>67.81</v>
      </c>
      <c r="E340">
        <v>67.45</v>
      </c>
      <c r="F340">
        <v>67.63</v>
      </c>
    </row>
    <row r="341" spans="2:6" x14ac:dyDescent="0.25">
      <c r="B341" s="3">
        <v>43928</v>
      </c>
      <c r="C341" t="e">
        <v>#N/A</v>
      </c>
      <c r="D341">
        <v>67.45</v>
      </c>
      <c r="E341">
        <v>67.27</v>
      </c>
      <c r="F341">
        <v>67.400000000000006</v>
      </c>
    </row>
    <row r="342" spans="2:6" x14ac:dyDescent="0.25">
      <c r="B342" s="3">
        <v>43927</v>
      </c>
      <c r="C342" t="e">
        <v>#N/A</v>
      </c>
      <c r="D342">
        <v>66.540000000000006</v>
      </c>
      <c r="E342">
        <v>66.27</v>
      </c>
      <c r="F342">
        <v>66.489999999999995</v>
      </c>
    </row>
    <row r="343" spans="2:6" x14ac:dyDescent="0.25">
      <c r="B343" s="3">
        <v>43924</v>
      </c>
      <c r="C343" t="e">
        <v>#N/A</v>
      </c>
      <c r="D343">
        <v>65.27</v>
      </c>
      <c r="E343">
        <v>65.02</v>
      </c>
      <c r="F343">
        <v>65.099999999999994</v>
      </c>
    </row>
    <row r="344" spans="2:6" x14ac:dyDescent="0.25">
      <c r="B344" s="3">
        <v>43923</v>
      </c>
      <c r="C344" t="e">
        <v>#N/A</v>
      </c>
      <c r="D344">
        <v>65.319999999999993</v>
      </c>
      <c r="E344">
        <v>65.099999999999994</v>
      </c>
      <c r="F344">
        <v>65.19</v>
      </c>
    </row>
    <row r="345" spans="2:6" x14ac:dyDescent="0.25">
      <c r="B345" s="3">
        <v>43922</v>
      </c>
      <c r="C345" t="e">
        <v>#N/A</v>
      </c>
      <c r="D345">
        <v>65.62</v>
      </c>
      <c r="E345">
        <v>65.25</v>
      </c>
      <c r="F345">
        <v>65.36</v>
      </c>
    </row>
    <row r="346" spans="2:6" x14ac:dyDescent="0.25">
      <c r="B346" s="3">
        <v>43921</v>
      </c>
      <c r="C346" t="e">
        <v>#N/A</v>
      </c>
      <c r="D346">
        <v>66.28</v>
      </c>
      <c r="E346">
        <v>65.86</v>
      </c>
      <c r="F346">
        <v>66</v>
      </c>
    </row>
    <row r="347" spans="2:6" x14ac:dyDescent="0.25">
      <c r="B347" s="3">
        <v>43920</v>
      </c>
      <c r="C347" t="e">
        <v>#N/A</v>
      </c>
      <c r="D347">
        <v>66.599999999999994</v>
      </c>
      <c r="E347">
        <v>66.290000000000006</v>
      </c>
      <c r="F347">
        <v>66.37</v>
      </c>
    </row>
    <row r="348" spans="2:6" x14ac:dyDescent="0.25">
      <c r="B348" s="3">
        <v>43917</v>
      </c>
      <c r="C348" t="e">
        <v>#N/A</v>
      </c>
      <c r="D348">
        <v>66.37</v>
      </c>
      <c r="E348">
        <v>65.489999999999995</v>
      </c>
      <c r="F348">
        <v>66.23</v>
      </c>
    </row>
    <row r="349" spans="2:6" x14ac:dyDescent="0.25">
      <c r="B349" s="3">
        <v>43916</v>
      </c>
      <c r="C349" t="e">
        <v>#N/A</v>
      </c>
      <c r="D349">
        <v>66.400000000000006</v>
      </c>
      <c r="E349">
        <v>66.03</v>
      </c>
      <c r="F349">
        <v>66.209999999999994</v>
      </c>
    </row>
    <row r="350" spans="2:6" x14ac:dyDescent="0.25">
      <c r="B350" s="3">
        <v>43915</v>
      </c>
      <c r="C350" t="e">
        <v>#N/A</v>
      </c>
      <c r="D350">
        <v>66.5</v>
      </c>
      <c r="E350">
        <v>66.150000000000006</v>
      </c>
      <c r="F350">
        <v>66.319999999999993</v>
      </c>
    </row>
    <row r="351" spans="2:6" x14ac:dyDescent="0.25">
      <c r="B351" s="3">
        <v>43914</v>
      </c>
      <c r="C351" t="e">
        <v>#N/A</v>
      </c>
      <c r="D351">
        <v>66.319999999999993</v>
      </c>
      <c r="E351">
        <v>66.010000000000005</v>
      </c>
      <c r="F351">
        <v>66.02</v>
      </c>
    </row>
    <row r="352" spans="2:6" x14ac:dyDescent="0.25">
      <c r="B352" s="3">
        <v>43913</v>
      </c>
      <c r="C352" t="e">
        <v>#N/A</v>
      </c>
      <c r="D352">
        <v>64.56</v>
      </c>
      <c r="E352">
        <v>63.82</v>
      </c>
      <c r="F352">
        <v>64.040000000000006</v>
      </c>
    </row>
    <row r="353" spans="2:6" x14ac:dyDescent="0.25">
      <c r="B353" s="3">
        <v>43910</v>
      </c>
      <c r="C353" t="e">
        <v>#N/A</v>
      </c>
      <c r="D353">
        <v>65.38</v>
      </c>
      <c r="E353">
        <v>64.5</v>
      </c>
      <c r="F353">
        <v>64.97</v>
      </c>
    </row>
    <row r="354" spans="2:6" x14ac:dyDescent="0.25">
      <c r="B354" s="3">
        <v>43909</v>
      </c>
      <c r="C354" t="e">
        <v>#N/A</v>
      </c>
      <c r="D354">
        <v>65.52</v>
      </c>
      <c r="E354">
        <v>64.069999999999993</v>
      </c>
      <c r="F354">
        <v>64.41</v>
      </c>
    </row>
    <row r="355" spans="2:6" x14ac:dyDescent="0.25">
      <c r="B355" s="3">
        <v>43908</v>
      </c>
      <c r="C355" t="e">
        <v>#N/A</v>
      </c>
      <c r="D355">
        <v>63.43</v>
      </c>
      <c r="E355">
        <v>62.92</v>
      </c>
      <c r="F355">
        <v>63.11</v>
      </c>
    </row>
    <row r="356" spans="2:6" x14ac:dyDescent="0.25">
      <c r="B356" s="3">
        <v>43907</v>
      </c>
      <c r="C356" t="e">
        <v>#N/A</v>
      </c>
      <c r="D356">
        <v>64.63</v>
      </c>
      <c r="E356">
        <v>64.010000000000005</v>
      </c>
      <c r="F356">
        <v>64.23</v>
      </c>
    </row>
    <row r="357" spans="2:6" x14ac:dyDescent="0.25">
      <c r="B357" s="3">
        <v>43906</v>
      </c>
      <c r="C357" t="e">
        <v>#N/A</v>
      </c>
      <c r="D357">
        <v>65.599999999999994</v>
      </c>
      <c r="E357">
        <v>64.739999999999995</v>
      </c>
      <c r="F357">
        <v>64.78</v>
      </c>
    </row>
    <row r="358" spans="2:6" x14ac:dyDescent="0.25">
      <c r="B358" s="3">
        <v>43903</v>
      </c>
      <c r="C358" t="e">
        <v>#N/A</v>
      </c>
      <c r="D358">
        <v>67.290000000000006</v>
      </c>
      <c r="E358">
        <v>65.849999999999994</v>
      </c>
      <c r="F358">
        <v>65.98</v>
      </c>
    </row>
    <row r="359" spans="2:6" x14ac:dyDescent="0.25">
      <c r="B359" s="3">
        <v>43902</v>
      </c>
      <c r="C359" t="e">
        <v>#N/A</v>
      </c>
      <c r="D359">
        <v>66.59</v>
      </c>
      <c r="E359">
        <v>66.17</v>
      </c>
      <c r="F359">
        <v>66.319999999999993</v>
      </c>
    </row>
    <row r="360" spans="2:6" x14ac:dyDescent="0.25">
      <c r="B360" s="3">
        <v>43901</v>
      </c>
      <c r="C360" t="e">
        <v>#N/A</v>
      </c>
      <c r="D360">
        <v>68.37</v>
      </c>
      <c r="E360">
        <v>68.12</v>
      </c>
      <c r="F360">
        <v>68.25</v>
      </c>
    </row>
    <row r="361" spans="2:6" x14ac:dyDescent="0.25">
      <c r="B361" s="3">
        <v>43900</v>
      </c>
      <c r="C361" t="e">
        <v>#N/A</v>
      </c>
      <c r="D361">
        <v>67.97</v>
      </c>
      <c r="E361">
        <v>67.02</v>
      </c>
      <c r="F361">
        <v>67.06</v>
      </c>
    </row>
    <row r="362" spans="2:6" x14ac:dyDescent="0.25">
      <c r="B362" s="3">
        <v>43899</v>
      </c>
      <c r="C362" t="e">
        <v>#N/A</v>
      </c>
      <c r="D362">
        <v>68.5</v>
      </c>
      <c r="E362">
        <v>68.03</v>
      </c>
      <c r="F362">
        <v>68.209999999999994</v>
      </c>
    </row>
    <row r="363" spans="2:6" x14ac:dyDescent="0.25">
      <c r="B363" s="3">
        <v>43896</v>
      </c>
      <c r="C363" t="e">
        <v>#N/A</v>
      </c>
      <c r="D363">
        <v>70.11</v>
      </c>
      <c r="E363">
        <v>69.739999999999995</v>
      </c>
      <c r="F363">
        <v>69.83</v>
      </c>
    </row>
    <row r="364" spans="2:6" x14ac:dyDescent="0.25">
      <c r="B364" s="3">
        <v>43895</v>
      </c>
      <c r="C364" t="e">
        <v>#N/A</v>
      </c>
      <c r="D364">
        <v>70.569999999999993</v>
      </c>
      <c r="E364">
        <v>70.34</v>
      </c>
      <c r="F364">
        <v>70.41</v>
      </c>
    </row>
    <row r="365" spans="2:6" x14ac:dyDescent="0.25">
      <c r="B365" s="3">
        <v>43894</v>
      </c>
      <c r="C365" t="e">
        <v>#N/A</v>
      </c>
      <c r="D365">
        <v>71.11</v>
      </c>
      <c r="E365">
        <v>70.8</v>
      </c>
      <c r="F365">
        <v>71.010000000000005</v>
      </c>
    </row>
    <row r="366" spans="2:6" x14ac:dyDescent="0.25">
      <c r="B366" s="3">
        <v>43893</v>
      </c>
      <c r="C366" t="e">
        <v>#N/A</v>
      </c>
      <c r="D366">
        <v>71.5</v>
      </c>
      <c r="E366">
        <v>70.88</v>
      </c>
      <c r="F366">
        <v>71.2</v>
      </c>
    </row>
    <row r="367" spans="2:6" x14ac:dyDescent="0.25">
      <c r="B367" s="3">
        <v>43892</v>
      </c>
      <c r="C367" t="e">
        <v>#N/A</v>
      </c>
      <c r="D367">
        <v>70.45</v>
      </c>
      <c r="E367">
        <v>70.2</v>
      </c>
      <c r="F367">
        <v>70.31</v>
      </c>
    </row>
    <row r="368" spans="2:6" x14ac:dyDescent="0.25">
      <c r="B368" s="3">
        <v>43889</v>
      </c>
      <c r="C368" t="e">
        <v>#N/A</v>
      </c>
      <c r="D368">
        <v>70.58</v>
      </c>
      <c r="E368">
        <v>69.349999999999994</v>
      </c>
      <c r="F368">
        <v>69.66</v>
      </c>
    </row>
    <row r="369" spans="2:6" x14ac:dyDescent="0.25">
      <c r="B369" s="3">
        <v>43888</v>
      </c>
      <c r="C369" t="e">
        <v>#N/A</v>
      </c>
      <c r="D369">
        <v>72.37</v>
      </c>
      <c r="E369">
        <v>72.22</v>
      </c>
      <c r="F369">
        <v>72.319999999999993</v>
      </c>
    </row>
    <row r="370" spans="2:6" x14ac:dyDescent="0.25">
      <c r="B370" s="3">
        <v>43887</v>
      </c>
      <c r="C370" t="e">
        <v>#N/A</v>
      </c>
      <c r="D370">
        <v>72.680000000000007</v>
      </c>
      <c r="E370">
        <v>72.41</v>
      </c>
      <c r="F370">
        <v>72.45</v>
      </c>
    </row>
    <row r="371" spans="2:6" x14ac:dyDescent="0.25">
      <c r="B371" s="3">
        <v>43886</v>
      </c>
      <c r="C371" t="e">
        <v>#N/A</v>
      </c>
      <c r="D371">
        <v>72.84</v>
      </c>
      <c r="E371">
        <v>72.56</v>
      </c>
      <c r="F371">
        <v>72.72</v>
      </c>
    </row>
    <row r="372" spans="2:6" x14ac:dyDescent="0.25">
      <c r="B372" s="3">
        <v>43885</v>
      </c>
      <c r="C372" t="e">
        <v>#N/A</v>
      </c>
      <c r="D372">
        <v>73.260000000000005</v>
      </c>
      <c r="E372">
        <v>73.06</v>
      </c>
      <c r="F372">
        <v>73.209999999999994</v>
      </c>
    </row>
    <row r="373" spans="2:6" x14ac:dyDescent="0.25">
      <c r="B373" s="3">
        <v>43882</v>
      </c>
      <c r="C373" t="e">
        <v>#N/A</v>
      </c>
      <c r="D373">
        <v>74.069999999999993</v>
      </c>
      <c r="E373">
        <v>73.73</v>
      </c>
      <c r="F373">
        <v>74.06</v>
      </c>
    </row>
    <row r="374" spans="2:6" x14ac:dyDescent="0.25">
      <c r="B374" s="3">
        <v>43881</v>
      </c>
      <c r="C374" t="e">
        <v>#N/A</v>
      </c>
      <c r="D374">
        <v>74.400000000000006</v>
      </c>
      <c r="E374">
        <v>74.150000000000006</v>
      </c>
      <c r="F374">
        <v>74.260000000000005</v>
      </c>
    </row>
    <row r="375" spans="2:6" x14ac:dyDescent="0.25">
      <c r="B375" s="3">
        <v>43880</v>
      </c>
      <c r="C375" t="e">
        <v>#N/A</v>
      </c>
      <c r="D375">
        <v>74.05</v>
      </c>
      <c r="E375">
        <v>73.89</v>
      </c>
      <c r="F375">
        <v>74.03</v>
      </c>
    </row>
    <row r="376" spans="2:6" x14ac:dyDescent="0.25">
      <c r="B376" s="3">
        <v>43879</v>
      </c>
      <c r="C376" t="e">
        <v>#N/A</v>
      </c>
      <c r="D376">
        <v>73.59</v>
      </c>
      <c r="E376">
        <v>73.39</v>
      </c>
      <c r="F376">
        <v>73.52</v>
      </c>
    </row>
    <row r="377" spans="2:6" x14ac:dyDescent="0.25">
      <c r="B377" s="3">
        <v>43878</v>
      </c>
      <c r="C377" t="e">
        <v>#N/A</v>
      </c>
      <c r="D377">
        <v>73.86</v>
      </c>
      <c r="E377">
        <v>73.739999999999995</v>
      </c>
      <c r="F377">
        <v>73.81</v>
      </c>
    </row>
    <row r="378" spans="2:6" x14ac:dyDescent="0.25">
      <c r="B378" s="3">
        <v>43875</v>
      </c>
      <c r="C378" t="e">
        <v>#N/A</v>
      </c>
      <c r="D378">
        <v>73.739999999999995</v>
      </c>
      <c r="E378">
        <v>73.62</v>
      </c>
      <c r="F378">
        <v>73.709999999999994</v>
      </c>
    </row>
    <row r="379" spans="2:6" x14ac:dyDescent="0.25">
      <c r="B379" s="3">
        <v>43874</v>
      </c>
      <c r="C379" t="e">
        <v>#N/A</v>
      </c>
      <c r="D379">
        <v>73.95</v>
      </c>
      <c r="E379">
        <v>73.77</v>
      </c>
      <c r="F379">
        <v>73.89</v>
      </c>
    </row>
    <row r="380" spans="2:6" x14ac:dyDescent="0.25">
      <c r="B380" s="3">
        <v>43873</v>
      </c>
      <c r="C380" t="e">
        <v>#N/A</v>
      </c>
      <c r="D380">
        <v>74.209999999999994</v>
      </c>
      <c r="E380">
        <v>74.05</v>
      </c>
      <c r="F380">
        <v>74.180000000000007</v>
      </c>
    </row>
    <row r="381" spans="2:6" x14ac:dyDescent="0.25">
      <c r="B381" s="3">
        <v>43872</v>
      </c>
      <c r="C381" t="e">
        <v>#N/A</v>
      </c>
      <c r="D381">
        <v>73.989999999999995</v>
      </c>
      <c r="E381">
        <v>73.81</v>
      </c>
      <c r="F381">
        <v>73.849999999999994</v>
      </c>
    </row>
    <row r="382" spans="2:6" x14ac:dyDescent="0.25">
      <c r="B382" s="3">
        <v>43871</v>
      </c>
      <c r="C382" t="e">
        <v>#N/A</v>
      </c>
      <c r="D382">
        <v>73.430000000000007</v>
      </c>
      <c r="E382">
        <v>73.22</v>
      </c>
      <c r="F382">
        <v>73.27</v>
      </c>
    </row>
    <row r="383" spans="2:6" x14ac:dyDescent="0.25">
      <c r="B383" s="3">
        <v>43868</v>
      </c>
      <c r="C383" t="e">
        <v>#N/A</v>
      </c>
      <c r="D383">
        <v>73.430000000000007</v>
      </c>
      <c r="E383">
        <v>73.05</v>
      </c>
      <c r="F383">
        <v>73.37</v>
      </c>
    </row>
    <row r="384" spans="2:6" x14ac:dyDescent="0.25">
      <c r="B384" s="3">
        <v>43867</v>
      </c>
      <c r="C384" t="e">
        <v>#N/A</v>
      </c>
      <c r="D384">
        <v>74.12</v>
      </c>
      <c r="E384">
        <v>73.94</v>
      </c>
      <c r="F384">
        <v>74.08</v>
      </c>
    </row>
    <row r="385" spans="2:6" x14ac:dyDescent="0.25">
      <c r="B385" s="3">
        <v>43866</v>
      </c>
      <c r="C385" t="e">
        <v>#N/A</v>
      </c>
      <c r="D385">
        <v>74.2</v>
      </c>
      <c r="E385">
        <v>73.94</v>
      </c>
      <c r="F385">
        <v>74.010000000000005</v>
      </c>
    </row>
    <row r="386" spans="2:6" x14ac:dyDescent="0.25">
      <c r="B386" s="3">
        <v>43865</v>
      </c>
      <c r="C386" t="e">
        <v>#N/A</v>
      </c>
      <c r="D386">
        <v>73.59</v>
      </c>
      <c r="E386">
        <v>73.430000000000007</v>
      </c>
      <c r="F386">
        <v>73.52</v>
      </c>
    </row>
    <row r="387" spans="2:6" x14ac:dyDescent="0.25">
      <c r="B387" s="3">
        <v>43864</v>
      </c>
      <c r="C387" t="e">
        <v>#N/A</v>
      </c>
      <c r="D387">
        <v>72.91</v>
      </c>
      <c r="E387">
        <v>72.650000000000006</v>
      </c>
      <c r="F387">
        <v>72.739999999999995</v>
      </c>
    </row>
    <row r="388" spans="2:6" x14ac:dyDescent="0.25">
      <c r="B388" s="3">
        <v>43861</v>
      </c>
      <c r="C388" t="e">
        <v>#N/A</v>
      </c>
      <c r="D388">
        <v>72.86</v>
      </c>
      <c r="E388">
        <v>72.459999999999994</v>
      </c>
      <c r="F388">
        <v>72.56</v>
      </c>
    </row>
    <row r="389" spans="2:6" x14ac:dyDescent="0.25">
      <c r="B389" s="3">
        <v>43860</v>
      </c>
      <c r="C389" t="e">
        <v>#N/A</v>
      </c>
      <c r="D389">
        <v>73.09</v>
      </c>
      <c r="E389">
        <v>72.790000000000006</v>
      </c>
      <c r="F389">
        <v>72.84</v>
      </c>
    </row>
    <row r="390" spans="2:6" x14ac:dyDescent="0.25">
      <c r="B390" s="3">
        <v>43859</v>
      </c>
      <c r="C390" t="e">
        <v>#N/A</v>
      </c>
      <c r="D390">
        <v>73.59</v>
      </c>
      <c r="E390">
        <v>73.42</v>
      </c>
      <c r="F390">
        <v>73.55</v>
      </c>
    </row>
    <row r="391" spans="2:6" x14ac:dyDescent="0.25">
      <c r="B391" s="3">
        <v>43858</v>
      </c>
      <c r="C391" t="e">
        <v>#N/A</v>
      </c>
      <c r="D391">
        <v>73.75</v>
      </c>
      <c r="E391">
        <v>73.540000000000006</v>
      </c>
      <c r="F391">
        <v>73.66</v>
      </c>
    </row>
    <row r="392" spans="2:6" x14ac:dyDescent="0.25">
      <c r="B392" s="3">
        <v>43857</v>
      </c>
      <c r="C392" t="e">
        <v>#N/A</v>
      </c>
      <c r="D392">
        <v>73.790000000000006</v>
      </c>
      <c r="E392">
        <v>73.52</v>
      </c>
      <c r="F392">
        <v>73.599999999999994</v>
      </c>
    </row>
    <row r="393" spans="2:6" x14ac:dyDescent="0.25">
      <c r="B393" s="3">
        <v>43854</v>
      </c>
      <c r="C393" t="e">
        <v>#N/A</v>
      </c>
      <c r="D393">
        <v>74.89</v>
      </c>
      <c r="E393">
        <v>74.53</v>
      </c>
      <c r="F393">
        <v>74.680000000000007</v>
      </c>
    </row>
    <row r="394" spans="2:6" x14ac:dyDescent="0.25">
      <c r="B394" s="3">
        <v>43853</v>
      </c>
      <c r="C394" t="e">
        <v>#N/A</v>
      </c>
      <c r="D394">
        <v>75.11</v>
      </c>
      <c r="E394">
        <v>74.81</v>
      </c>
      <c r="F394">
        <v>74.86</v>
      </c>
    </row>
    <row r="395" spans="2:6" x14ac:dyDescent="0.25">
      <c r="B395" s="3">
        <v>43852</v>
      </c>
      <c r="C395" t="e">
        <v>#N/A</v>
      </c>
      <c r="D395">
        <v>75.23</v>
      </c>
      <c r="E395">
        <v>75.08</v>
      </c>
      <c r="F395">
        <v>75.13</v>
      </c>
    </row>
    <row r="396" spans="2:6" x14ac:dyDescent="0.25">
      <c r="B396" s="3">
        <v>43851</v>
      </c>
      <c r="C396" t="e">
        <v>#N/A</v>
      </c>
      <c r="D396">
        <v>75.53</v>
      </c>
      <c r="E396">
        <v>75.25</v>
      </c>
      <c r="F396">
        <v>75.36</v>
      </c>
    </row>
    <row r="397" spans="2:6" x14ac:dyDescent="0.25">
      <c r="B397" s="3">
        <v>43850</v>
      </c>
      <c r="C397" t="e">
        <v>#N/A</v>
      </c>
      <c r="D397">
        <v>75.650000000000006</v>
      </c>
      <c r="E397">
        <v>75.489999999999995</v>
      </c>
      <c r="F397">
        <v>75.63</v>
      </c>
    </row>
    <row r="398" spans="2:6" x14ac:dyDescent="0.25">
      <c r="B398" s="3">
        <v>43847</v>
      </c>
      <c r="C398" t="e">
        <v>#N/A</v>
      </c>
      <c r="D398">
        <v>75.849999999999994</v>
      </c>
      <c r="E398">
        <v>75.66</v>
      </c>
      <c r="F398">
        <v>75.760000000000005</v>
      </c>
    </row>
    <row r="399" spans="2:6" x14ac:dyDescent="0.25">
      <c r="B399" s="3">
        <v>43846</v>
      </c>
      <c r="C399" t="e">
        <v>#N/A</v>
      </c>
      <c r="D399">
        <v>76.040000000000006</v>
      </c>
      <c r="E399">
        <v>75.83</v>
      </c>
      <c r="F399">
        <v>75.92</v>
      </c>
    </row>
    <row r="400" spans="2:6" x14ac:dyDescent="0.25">
      <c r="B400" s="3">
        <v>43845</v>
      </c>
      <c r="C400" t="e">
        <v>#N/A</v>
      </c>
      <c r="D400">
        <v>75.94</v>
      </c>
      <c r="E400">
        <v>75.680000000000007</v>
      </c>
      <c r="F400">
        <v>75.930000000000007</v>
      </c>
    </row>
    <row r="401" spans="2:6" x14ac:dyDescent="0.25">
      <c r="B401" s="3">
        <v>43844</v>
      </c>
      <c r="C401" t="e">
        <v>#N/A</v>
      </c>
      <c r="D401">
        <v>75.97</v>
      </c>
      <c r="E401">
        <v>75.84</v>
      </c>
      <c r="F401">
        <v>75.900000000000006</v>
      </c>
    </row>
    <row r="402" spans="2:6" x14ac:dyDescent="0.25">
      <c r="B402" s="3">
        <v>43843</v>
      </c>
      <c r="C402" t="e">
        <v>#N/A</v>
      </c>
      <c r="D402">
        <v>75.92</v>
      </c>
      <c r="E402">
        <v>75.78</v>
      </c>
      <c r="F402">
        <v>75.88</v>
      </c>
    </row>
    <row r="403" spans="2:6" x14ac:dyDescent="0.25">
      <c r="B403" s="3">
        <v>43840</v>
      </c>
      <c r="C403" t="e">
        <v>#N/A</v>
      </c>
      <c r="D403">
        <v>75.67</v>
      </c>
      <c r="E403">
        <v>75.42</v>
      </c>
      <c r="F403">
        <v>75.599999999999994</v>
      </c>
    </row>
    <row r="404" spans="2:6" x14ac:dyDescent="0.25">
      <c r="B404" s="3">
        <v>43839</v>
      </c>
      <c r="C404" t="e">
        <v>#N/A</v>
      </c>
      <c r="D404">
        <v>75.13</v>
      </c>
      <c r="E404">
        <v>75</v>
      </c>
      <c r="F404">
        <v>75.06</v>
      </c>
    </row>
    <row r="405" spans="2:6" x14ac:dyDescent="0.25">
      <c r="B405" s="3">
        <v>43838</v>
      </c>
      <c r="C405" t="e">
        <v>#N/A</v>
      </c>
      <c r="D405">
        <v>74.56</v>
      </c>
      <c r="E405">
        <v>74.39</v>
      </c>
      <c r="F405">
        <v>74.41</v>
      </c>
    </row>
    <row r="406" spans="2:6" x14ac:dyDescent="0.25">
      <c r="B406" s="3">
        <v>43837</v>
      </c>
      <c r="C406" t="e">
        <v>#N/A</v>
      </c>
      <c r="D406">
        <v>74.599999999999994</v>
      </c>
      <c r="E406">
        <v>74.37</v>
      </c>
      <c r="F406">
        <v>74.569999999999993</v>
      </c>
    </row>
    <row r="407" spans="2:6" x14ac:dyDescent="0.25">
      <c r="B407" s="3">
        <v>43836</v>
      </c>
      <c r="C407" t="e">
        <v>#N/A</v>
      </c>
      <c r="D407">
        <v>75.14</v>
      </c>
      <c r="E407">
        <v>74.84</v>
      </c>
      <c r="F407">
        <v>75.08</v>
      </c>
    </row>
    <row r="408" spans="2:6" x14ac:dyDescent="0.25">
      <c r="B408" s="3">
        <v>43833</v>
      </c>
      <c r="C408" t="e">
        <v>#N/A</v>
      </c>
      <c r="D408">
        <v>75.239999999999995</v>
      </c>
      <c r="E408">
        <v>75.08</v>
      </c>
      <c r="F408">
        <v>75.11</v>
      </c>
    </row>
    <row r="409" spans="2:6" x14ac:dyDescent="0.25">
      <c r="B409" s="3">
        <v>43832</v>
      </c>
      <c r="C409" t="e">
        <v>#N/A</v>
      </c>
      <c r="D409">
        <v>75.98</v>
      </c>
      <c r="E409">
        <v>75.66</v>
      </c>
      <c r="F409">
        <v>75.8</v>
      </c>
    </row>
    <row r="410" spans="2:6" x14ac:dyDescent="0.25">
      <c r="B410" s="3">
        <v>43831</v>
      </c>
      <c r="C410" t="e">
        <v>#N/A</v>
      </c>
      <c r="D410">
        <v>76.239999999999995</v>
      </c>
      <c r="E410">
        <v>76.239999999999995</v>
      </c>
      <c r="F410">
        <v>76.239999999999995</v>
      </c>
    </row>
    <row r="411" spans="2:6" x14ac:dyDescent="0.25">
      <c r="B411" s="3">
        <v>43830</v>
      </c>
      <c r="C411" t="e">
        <v>#N/A</v>
      </c>
      <c r="D411">
        <v>76.400000000000006</v>
      </c>
      <c r="E411">
        <v>76.16</v>
      </c>
      <c r="F411">
        <v>76.349999999999994</v>
      </c>
    </row>
    <row r="412" spans="2:6" x14ac:dyDescent="0.25">
      <c r="B412" s="3">
        <v>43829</v>
      </c>
      <c r="C412" t="e">
        <v>#N/A</v>
      </c>
      <c r="D412">
        <v>76.25</v>
      </c>
      <c r="E412">
        <v>76.040000000000006</v>
      </c>
      <c r="F412">
        <v>76.22</v>
      </c>
    </row>
    <row r="413" spans="2:6" x14ac:dyDescent="0.25">
      <c r="B413" s="3">
        <v>43826</v>
      </c>
      <c r="C413" t="e">
        <v>#N/A</v>
      </c>
      <c r="D413">
        <v>76.52</v>
      </c>
      <c r="E413">
        <v>76.2</v>
      </c>
      <c r="F413">
        <v>76.5</v>
      </c>
    </row>
    <row r="414" spans="2:6" x14ac:dyDescent="0.25">
      <c r="B414" s="3">
        <v>43825</v>
      </c>
      <c r="C414" t="e">
        <v>#N/A</v>
      </c>
      <c r="D414">
        <v>76.08</v>
      </c>
      <c r="E414">
        <v>75.959999999999994</v>
      </c>
      <c r="F414">
        <v>76.069999999999993</v>
      </c>
    </row>
    <row r="415" spans="2:6" x14ac:dyDescent="0.25">
      <c r="B415" s="3">
        <v>43824</v>
      </c>
      <c r="C415" t="e">
        <v>#N/A</v>
      </c>
      <c r="D415">
        <v>75.959999999999994</v>
      </c>
      <c r="E415">
        <v>75.959999999999994</v>
      </c>
      <c r="F415">
        <v>75.959999999999994</v>
      </c>
    </row>
    <row r="416" spans="2:6" x14ac:dyDescent="0.25">
      <c r="B416" s="3">
        <v>43823</v>
      </c>
      <c r="C416" t="e">
        <v>#N/A</v>
      </c>
      <c r="D416">
        <v>75.75</v>
      </c>
      <c r="E416">
        <v>75.64</v>
      </c>
      <c r="F416">
        <v>75.73</v>
      </c>
    </row>
    <row r="417" spans="2:6" x14ac:dyDescent="0.25">
      <c r="B417" s="3">
        <v>43822</v>
      </c>
      <c r="C417" t="e">
        <v>#N/A</v>
      </c>
      <c r="D417">
        <v>75.680000000000007</v>
      </c>
      <c r="E417">
        <v>75.52</v>
      </c>
      <c r="F417">
        <v>75.64</v>
      </c>
    </row>
    <row r="418" spans="2:6" x14ac:dyDescent="0.25">
      <c r="B418" s="3">
        <v>43819</v>
      </c>
      <c r="C418" t="e">
        <v>#N/A</v>
      </c>
      <c r="D418">
        <v>75.56</v>
      </c>
      <c r="E418">
        <v>75.39</v>
      </c>
      <c r="F418">
        <v>75.540000000000006</v>
      </c>
    </row>
    <row r="419" spans="2:6" x14ac:dyDescent="0.25">
      <c r="B419" s="3">
        <v>43818</v>
      </c>
      <c r="C419" t="e">
        <v>#N/A</v>
      </c>
      <c r="D419">
        <v>75.19</v>
      </c>
      <c r="E419">
        <v>75.040000000000006</v>
      </c>
      <c r="F419">
        <v>75.17</v>
      </c>
    </row>
    <row r="420" spans="2:6" x14ac:dyDescent="0.25">
      <c r="B420" s="3">
        <v>43817</v>
      </c>
      <c r="C420" t="e">
        <v>#N/A</v>
      </c>
      <c r="D420">
        <v>75.19</v>
      </c>
      <c r="E420">
        <v>75.09</v>
      </c>
      <c r="F420">
        <v>75.17</v>
      </c>
    </row>
    <row r="421" spans="2:6" x14ac:dyDescent="0.25">
      <c r="B421" s="3">
        <v>43816</v>
      </c>
      <c r="C421" t="e">
        <v>#N/A</v>
      </c>
      <c r="D421">
        <v>75.11</v>
      </c>
      <c r="E421">
        <v>74.97</v>
      </c>
      <c r="F421">
        <v>75.05</v>
      </c>
    </row>
    <row r="422" spans="2:6" x14ac:dyDescent="0.25">
      <c r="B422" s="3">
        <v>43815</v>
      </c>
      <c r="C422" t="e">
        <v>#N/A</v>
      </c>
      <c r="D422">
        <v>75.58</v>
      </c>
      <c r="E422">
        <v>75.36</v>
      </c>
      <c r="F422">
        <v>75.55</v>
      </c>
    </row>
    <row r="423" spans="2:6" x14ac:dyDescent="0.25">
      <c r="B423" s="3">
        <v>43812</v>
      </c>
      <c r="C423" t="e">
        <v>#N/A</v>
      </c>
      <c r="D423">
        <v>75.78</v>
      </c>
      <c r="E423">
        <v>75.05</v>
      </c>
      <c r="F423">
        <v>75.08</v>
      </c>
    </row>
    <row r="424" spans="2:6" x14ac:dyDescent="0.25">
      <c r="B424" s="3">
        <v>43811</v>
      </c>
      <c r="C424" t="e">
        <v>#N/A</v>
      </c>
      <c r="D424">
        <v>75.41</v>
      </c>
      <c r="E424">
        <v>75.040000000000006</v>
      </c>
      <c r="F424">
        <v>75.39</v>
      </c>
    </row>
    <row r="425" spans="2:6" x14ac:dyDescent="0.25">
      <c r="B425" s="3">
        <v>43810</v>
      </c>
      <c r="C425" t="e">
        <v>#N/A</v>
      </c>
      <c r="D425">
        <v>74.47</v>
      </c>
      <c r="E425">
        <v>74.36</v>
      </c>
      <c r="F425">
        <v>74.459999999999994</v>
      </c>
    </row>
    <row r="426" spans="2:6" x14ac:dyDescent="0.25">
      <c r="B426" s="3">
        <v>43809</v>
      </c>
      <c r="C426" t="e">
        <v>#N/A</v>
      </c>
      <c r="D426">
        <v>74.03</v>
      </c>
      <c r="E426">
        <v>73.92</v>
      </c>
      <c r="F426">
        <v>73.989999999999995</v>
      </c>
    </row>
    <row r="427" spans="2:6" x14ac:dyDescent="0.25">
      <c r="B427" s="3">
        <v>43808</v>
      </c>
      <c r="C427" t="e">
        <v>#N/A</v>
      </c>
      <c r="D427">
        <v>74.209999999999994</v>
      </c>
      <c r="E427">
        <v>74.05</v>
      </c>
      <c r="F427">
        <v>74.16</v>
      </c>
    </row>
    <row r="428" spans="2:6" x14ac:dyDescent="0.25">
      <c r="B428" s="3">
        <v>43805</v>
      </c>
      <c r="C428" t="e">
        <v>#N/A</v>
      </c>
      <c r="D428">
        <v>74.37</v>
      </c>
      <c r="E428">
        <v>74.13</v>
      </c>
      <c r="F428">
        <v>74.2</v>
      </c>
    </row>
    <row r="429" spans="2:6" x14ac:dyDescent="0.25">
      <c r="B429" s="3">
        <v>43804</v>
      </c>
      <c r="C429" t="e">
        <v>#N/A</v>
      </c>
      <c r="D429">
        <v>74.31</v>
      </c>
      <c r="E429">
        <v>74.13</v>
      </c>
      <c r="F429">
        <v>74.19</v>
      </c>
    </row>
    <row r="430" spans="2:6" x14ac:dyDescent="0.25">
      <c r="B430" s="3">
        <v>43803</v>
      </c>
      <c r="C430" t="e">
        <v>#N/A</v>
      </c>
      <c r="D430">
        <v>74.540000000000006</v>
      </c>
      <c r="E430">
        <v>74.36</v>
      </c>
      <c r="F430">
        <v>74.52</v>
      </c>
    </row>
    <row r="431" spans="2:6" x14ac:dyDescent="0.25">
      <c r="B431" s="3">
        <v>43802</v>
      </c>
      <c r="C431" t="e">
        <v>#N/A</v>
      </c>
      <c r="D431">
        <v>74.42</v>
      </c>
      <c r="E431">
        <v>74.17</v>
      </c>
      <c r="F431">
        <v>74.209999999999994</v>
      </c>
    </row>
    <row r="432" spans="2:6" x14ac:dyDescent="0.25">
      <c r="B432" s="3">
        <v>43801</v>
      </c>
      <c r="C432" t="e">
        <v>#N/A</v>
      </c>
      <c r="D432">
        <v>74.48</v>
      </c>
      <c r="E432">
        <v>74.25</v>
      </c>
      <c r="F432">
        <v>74.319999999999993</v>
      </c>
    </row>
    <row r="433" spans="2:6" x14ac:dyDescent="0.25">
      <c r="B433" s="3">
        <v>43798</v>
      </c>
      <c r="C433" t="e">
        <v>#N/A</v>
      </c>
      <c r="D433">
        <v>74.11</v>
      </c>
      <c r="E433">
        <v>73.989999999999995</v>
      </c>
      <c r="F433">
        <v>74.05</v>
      </c>
    </row>
    <row r="434" spans="2:6" x14ac:dyDescent="0.25">
      <c r="B434" s="3">
        <v>43797</v>
      </c>
      <c r="C434" t="e">
        <v>#N/A</v>
      </c>
      <c r="D434">
        <v>74.150000000000006</v>
      </c>
      <c r="E434">
        <v>74.040000000000006</v>
      </c>
      <c r="F434">
        <v>74.09</v>
      </c>
    </row>
    <row r="435" spans="2:6" x14ac:dyDescent="0.25">
      <c r="B435" s="3">
        <v>43796</v>
      </c>
      <c r="C435" t="e">
        <v>#N/A</v>
      </c>
      <c r="D435">
        <v>74.17</v>
      </c>
      <c r="E435">
        <v>74.02</v>
      </c>
      <c r="F435">
        <v>74.14</v>
      </c>
    </row>
    <row r="436" spans="2:6" x14ac:dyDescent="0.25">
      <c r="B436" s="3">
        <v>43795</v>
      </c>
      <c r="C436" t="e">
        <v>#N/A</v>
      </c>
      <c r="D436">
        <v>73.989999999999995</v>
      </c>
      <c r="E436">
        <v>73.81</v>
      </c>
      <c r="F436">
        <v>73.98</v>
      </c>
    </row>
    <row r="437" spans="2:6" x14ac:dyDescent="0.25">
      <c r="B437" s="3">
        <v>43794</v>
      </c>
      <c r="C437" t="e">
        <v>#N/A</v>
      </c>
      <c r="D437">
        <v>73.8</v>
      </c>
      <c r="E437">
        <v>73.7</v>
      </c>
      <c r="F437">
        <v>73.73</v>
      </c>
    </row>
    <row r="438" spans="2:6" x14ac:dyDescent="0.25">
      <c r="B438" s="3">
        <v>43791</v>
      </c>
      <c r="C438" t="e">
        <v>#N/A</v>
      </c>
      <c r="D438">
        <v>73.78</v>
      </c>
      <c r="E438">
        <v>73.63</v>
      </c>
      <c r="F438">
        <v>73.69</v>
      </c>
    </row>
    <row r="439" spans="2:6" x14ac:dyDescent="0.25">
      <c r="B439" s="3">
        <v>43790</v>
      </c>
      <c r="C439" t="e">
        <v>#N/A</v>
      </c>
      <c r="D439">
        <v>73.91</v>
      </c>
      <c r="E439">
        <v>73.680000000000007</v>
      </c>
      <c r="F439">
        <v>73.709999999999994</v>
      </c>
    </row>
    <row r="440" spans="2:6" x14ac:dyDescent="0.25">
      <c r="B440" s="3">
        <v>43789</v>
      </c>
      <c r="C440" t="e">
        <v>#N/A</v>
      </c>
      <c r="D440">
        <v>74.11</v>
      </c>
      <c r="E440">
        <v>73.86</v>
      </c>
      <c r="F440">
        <v>73.88</v>
      </c>
    </row>
    <row r="441" spans="2:6" x14ac:dyDescent="0.25">
      <c r="B441" s="3">
        <v>43788</v>
      </c>
      <c r="C441" t="e">
        <v>#N/A</v>
      </c>
      <c r="D441">
        <v>74.150000000000006</v>
      </c>
      <c r="E441">
        <v>73.989999999999995</v>
      </c>
      <c r="F441">
        <v>74.06</v>
      </c>
    </row>
    <row r="442" spans="2:6" x14ac:dyDescent="0.25">
      <c r="B442" s="3">
        <v>43787</v>
      </c>
      <c r="C442" t="e">
        <v>#N/A</v>
      </c>
      <c r="D442">
        <v>73.97</v>
      </c>
      <c r="E442">
        <v>73.849999999999994</v>
      </c>
      <c r="F442">
        <v>73.959999999999994</v>
      </c>
    </row>
    <row r="443" spans="2:6" x14ac:dyDescent="0.25">
      <c r="B443" s="3">
        <v>43784</v>
      </c>
      <c r="C443" t="e">
        <v>#N/A</v>
      </c>
      <c r="D443">
        <v>74.11</v>
      </c>
      <c r="E443">
        <v>73.92</v>
      </c>
      <c r="F443">
        <v>74.06</v>
      </c>
    </row>
    <row r="444" spans="2:6" x14ac:dyDescent="0.25">
      <c r="B444" s="3">
        <v>43783</v>
      </c>
      <c r="C444" t="e">
        <v>#N/A</v>
      </c>
      <c r="D444">
        <v>73.63</v>
      </c>
      <c r="E444">
        <v>73.52</v>
      </c>
      <c r="F444">
        <v>73.53</v>
      </c>
    </row>
    <row r="445" spans="2:6" x14ac:dyDescent="0.25">
      <c r="B445" s="3">
        <v>43782</v>
      </c>
      <c r="C445" t="e">
        <v>#N/A</v>
      </c>
      <c r="D445">
        <v>74.31</v>
      </c>
      <c r="E445">
        <v>74.180000000000007</v>
      </c>
      <c r="F445">
        <v>74.25</v>
      </c>
    </row>
    <row r="446" spans="2:6" x14ac:dyDescent="0.25">
      <c r="B446" s="3">
        <v>43781</v>
      </c>
      <c r="C446" t="e">
        <v>#N/A</v>
      </c>
      <c r="D446">
        <v>74.7</v>
      </c>
      <c r="E446">
        <v>74.56</v>
      </c>
      <c r="F446">
        <v>74.66</v>
      </c>
    </row>
    <row r="447" spans="2:6" x14ac:dyDescent="0.25">
      <c r="B447" s="3">
        <v>43780</v>
      </c>
      <c r="C447" t="e">
        <v>#N/A</v>
      </c>
      <c r="D447">
        <v>74.73</v>
      </c>
      <c r="E447">
        <v>74.61</v>
      </c>
      <c r="F447">
        <v>74.69</v>
      </c>
    </row>
    <row r="448" spans="2:6" x14ac:dyDescent="0.25">
      <c r="B448" s="3">
        <v>43777</v>
      </c>
      <c r="C448" t="e">
        <v>#N/A</v>
      </c>
      <c r="D448">
        <v>74.97</v>
      </c>
      <c r="E448">
        <v>74.73</v>
      </c>
      <c r="F448">
        <v>74.849999999999994</v>
      </c>
    </row>
    <row r="449" spans="2:6" x14ac:dyDescent="0.25">
      <c r="B449" s="3">
        <v>43776</v>
      </c>
      <c r="C449" t="e">
        <v>#N/A</v>
      </c>
      <c r="D449">
        <v>75.37</v>
      </c>
      <c r="E449">
        <v>75.23</v>
      </c>
      <c r="F449">
        <v>75.260000000000005</v>
      </c>
    </row>
    <row r="450" spans="2:6" x14ac:dyDescent="0.25">
      <c r="B450" s="3">
        <v>43775</v>
      </c>
      <c r="C450" t="e">
        <v>#N/A</v>
      </c>
      <c r="D450">
        <v>75.16</v>
      </c>
      <c r="E450">
        <v>75.06</v>
      </c>
      <c r="F450">
        <v>75.09</v>
      </c>
    </row>
    <row r="451" spans="2:6" x14ac:dyDescent="0.25">
      <c r="B451" s="3">
        <v>43774</v>
      </c>
      <c r="C451" t="e">
        <v>#N/A</v>
      </c>
      <c r="D451">
        <v>75.260000000000005</v>
      </c>
      <c r="E451">
        <v>75.040000000000006</v>
      </c>
      <c r="F451">
        <v>75.260000000000005</v>
      </c>
    </row>
    <row r="452" spans="2:6" x14ac:dyDescent="0.25">
      <c r="B452" s="3">
        <v>43773</v>
      </c>
      <c r="C452" t="e">
        <v>#N/A</v>
      </c>
      <c r="D452">
        <v>74.930000000000007</v>
      </c>
      <c r="E452">
        <v>74.8</v>
      </c>
      <c r="F452">
        <v>74.87</v>
      </c>
    </row>
    <row r="453" spans="2:6" x14ac:dyDescent="0.25">
      <c r="B453" s="3">
        <v>43770</v>
      </c>
      <c r="C453" t="e">
        <v>#N/A</v>
      </c>
      <c r="D453">
        <v>74.760000000000005</v>
      </c>
      <c r="E453">
        <v>74.62</v>
      </c>
      <c r="F453">
        <v>74.760000000000005</v>
      </c>
    </row>
    <row r="454" spans="2:6" x14ac:dyDescent="0.25">
      <c r="B454" s="3">
        <v>43769</v>
      </c>
      <c r="C454" t="e">
        <v>#N/A</v>
      </c>
      <c r="D454">
        <v>74.61</v>
      </c>
      <c r="E454">
        <v>74.42</v>
      </c>
      <c r="F454">
        <v>74.430000000000007</v>
      </c>
    </row>
    <row r="455" spans="2:6" x14ac:dyDescent="0.25">
      <c r="B455" s="3">
        <v>43768</v>
      </c>
      <c r="C455" t="e">
        <v>#N/A</v>
      </c>
      <c r="D455">
        <v>74.819999999999993</v>
      </c>
      <c r="E455">
        <v>74.66</v>
      </c>
      <c r="F455">
        <v>74.8</v>
      </c>
    </row>
    <row r="456" spans="2:6" x14ac:dyDescent="0.25">
      <c r="B456" s="3">
        <v>43767</v>
      </c>
      <c r="C456" t="e">
        <v>#N/A</v>
      </c>
      <c r="D456">
        <v>74.819999999999993</v>
      </c>
      <c r="E456">
        <v>74.61</v>
      </c>
      <c r="F456">
        <v>74.64</v>
      </c>
    </row>
    <row r="457" spans="2:6" x14ac:dyDescent="0.25">
      <c r="B457" s="3">
        <v>43766</v>
      </c>
      <c r="C457" t="e">
        <v>#N/A</v>
      </c>
      <c r="D457">
        <v>74.540000000000006</v>
      </c>
      <c r="E457">
        <v>74.260000000000005</v>
      </c>
      <c r="F457">
        <v>74.53</v>
      </c>
    </row>
    <row r="458" spans="2:6" x14ac:dyDescent="0.25">
      <c r="B458" s="3">
        <v>43763</v>
      </c>
      <c r="C458" t="e">
        <v>#N/A</v>
      </c>
      <c r="D458">
        <v>74.31</v>
      </c>
      <c r="E458">
        <v>74.09</v>
      </c>
      <c r="F458">
        <v>74.239999999999995</v>
      </c>
    </row>
    <row r="459" spans="2:6" x14ac:dyDescent="0.25">
      <c r="B459" s="3">
        <v>43762</v>
      </c>
      <c r="C459" t="e">
        <v>#N/A</v>
      </c>
      <c r="D459">
        <v>74.08</v>
      </c>
      <c r="E459">
        <v>73.94</v>
      </c>
      <c r="F459">
        <v>74.040000000000006</v>
      </c>
    </row>
    <row r="460" spans="2:6" x14ac:dyDescent="0.25">
      <c r="B460" s="3">
        <v>43761</v>
      </c>
      <c r="C460" t="e">
        <v>#N/A</v>
      </c>
      <c r="D460">
        <v>74.41</v>
      </c>
      <c r="E460">
        <v>74.27</v>
      </c>
      <c r="F460">
        <v>74.37</v>
      </c>
    </row>
    <row r="461" spans="2:6" x14ac:dyDescent="0.25">
      <c r="B461" s="3">
        <v>43760</v>
      </c>
      <c r="C461" t="e">
        <v>#N/A</v>
      </c>
      <c r="D461">
        <v>74.56</v>
      </c>
      <c r="E461">
        <v>74.430000000000007</v>
      </c>
      <c r="F461">
        <v>74.47</v>
      </c>
    </row>
    <row r="462" spans="2:6" x14ac:dyDescent="0.25">
      <c r="B462" s="3">
        <v>43759</v>
      </c>
      <c r="C462" t="e">
        <v>#N/A</v>
      </c>
      <c r="D462">
        <v>74.56</v>
      </c>
      <c r="E462">
        <v>74.44</v>
      </c>
      <c r="F462">
        <v>74.540000000000006</v>
      </c>
    </row>
    <row r="463" spans="2:6" x14ac:dyDescent="0.25">
      <c r="B463" s="3">
        <v>43756</v>
      </c>
      <c r="C463" t="e">
        <v>#N/A</v>
      </c>
      <c r="D463">
        <v>74.34</v>
      </c>
      <c r="E463">
        <v>74.2</v>
      </c>
      <c r="F463">
        <v>74.22</v>
      </c>
    </row>
    <row r="464" spans="2:6" x14ac:dyDescent="0.25">
      <c r="B464" s="3">
        <v>43755</v>
      </c>
      <c r="C464" t="e">
        <v>#N/A</v>
      </c>
      <c r="D464">
        <v>74.11</v>
      </c>
      <c r="E464">
        <v>74</v>
      </c>
      <c r="F464">
        <v>74.040000000000006</v>
      </c>
    </row>
    <row r="465" spans="2:6" x14ac:dyDescent="0.25">
      <c r="B465" s="3">
        <v>43754</v>
      </c>
      <c r="C465" t="e">
        <v>#N/A</v>
      </c>
      <c r="D465">
        <v>73.459999999999994</v>
      </c>
      <c r="E465">
        <v>73.33</v>
      </c>
      <c r="F465">
        <v>73.42</v>
      </c>
    </row>
    <row r="466" spans="2:6" x14ac:dyDescent="0.25">
      <c r="B466" s="3">
        <v>43753</v>
      </c>
      <c r="C466" t="e">
        <v>#N/A</v>
      </c>
      <c r="D466">
        <v>73.680000000000007</v>
      </c>
      <c r="E466">
        <v>73.459999999999994</v>
      </c>
      <c r="F466">
        <v>73.52</v>
      </c>
    </row>
    <row r="467" spans="2:6" x14ac:dyDescent="0.25">
      <c r="B467" s="3">
        <v>43752</v>
      </c>
      <c r="C467" t="e">
        <v>#N/A</v>
      </c>
      <c r="D467">
        <v>73.41</v>
      </c>
      <c r="E467">
        <v>73.260000000000005</v>
      </c>
      <c r="F467">
        <v>73.34</v>
      </c>
    </row>
    <row r="468" spans="2:6" x14ac:dyDescent="0.25">
      <c r="B468" s="3">
        <v>43749</v>
      </c>
      <c r="C468" t="e">
        <v>#N/A</v>
      </c>
      <c r="D468">
        <v>73.95</v>
      </c>
      <c r="E468">
        <v>73.72</v>
      </c>
      <c r="F468">
        <v>73.819999999999993</v>
      </c>
    </row>
    <row r="469" spans="2:6" x14ac:dyDescent="0.25">
      <c r="B469" s="3">
        <v>43748</v>
      </c>
      <c r="C469" t="e">
        <v>#N/A</v>
      </c>
      <c r="D469">
        <v>73.05</v>
      </c>
      <c r="E469">
        <v>72.87</v>
      </c>
      <c r="F469">
        <v>73.040000000000006</v>
      </c>
    </row>
    <row r="470" spans="2:6" x14ac:dyDescent="0.25">
      <c r="B470" s="3">
        <v>43747</v>
      </c>
      <c r="C470" t="e">
        <v>#N/A</v>
      </c>
      <c r="D470">
        <v>72.319999999999993</v>
      </c>
      <c r="E470">
        <v>72.180000000000007</v>
      </c>
      <c r="F470">
        <v>72.27</v>
      </c>
    </row>
    <row r="471" spans="2:6" x14ac:dyDescent="0.25">
      <c r="B471" s="3">
        <v>43746</v>
      </c>
      <c r="C471" t="e">
        <v>#N/A</v>
      </c>
      <c r="D471">
        <v>72.14</v>
      </c>
      <c r="E471">
        <v>71.94</v>
      </c>
      <c r="F471">
        <v>72</v>
      </c>
    </row>
    <row r="472" spans="2:6" x14ac:dyDescent="0.25">
      <c r="B472" s="3">
        <v>43745</v>
      </c>
      <c r="C472" t="e">
        <v>#N/A</v>
      </c>
      <c r="D472">
        <v>72.2</v>
      </c>
      <c r="E472">
        <v>72.09</v>
      </c>
      <c r="F472">
        <v>72.16</v>
      </c>
    </row>
    <row r="473" spans="2:6" x14ac:dyDescent="0.25">
      <c r="B473" s="3">
        <v>43742</v>
      </c>
      <c r="C473" t="e">
        <v>#N/A</v>
      </c>
      <c r="D473">
        <v>72.34</v>
      </c>
      <c r="E473">
        <v>72.19</v>
      </c>
      <c r="F473">
        <v>72.3</v>
      </c>
    </row>
    <row r="474" spans="2:6" x14ac:dyDescent="0.25">
      <c r="B474" s="3">
        <v>43741</v>
      </c>
      <c r="C474" t="e">
        <v>#N/A</v>
      </c>
      <c r="D474">
        <v>72.12</v>
      </c>
      <c r="E474">
        <v>71.900000000000006</v>
      </c>
      <c r="F474">
        <v>72.06</v>
      </c>
    </row>
    <row r="475" spans="2:6" x14ac:dyDescent="0.25">
      <c r="B475" s="3">
        <v>43740</v>
      </c>
      <c r="C475" t="e">
        <v>#N/A</v>
      </c>
      <c r="D475">
        <v>71.91</v>
      </c>
      <c r="E475">
        <v>71.760000000000005</v>
      </c>
      <c r="F475">
        <v>71.8</v>
      </c>
    </row>
    <row r="476" spans="2:6" x14ac:dyDescent="0.25">
      <c r="B476" s="3">
        <v>43739</v>
      </c>
      <c r="C476" t="e">
        <v>#N/A</v>
      </c>
      <c r="D476">
        <v>72.209999999999994</v>
      </c>
      <c r="E476">
        <v>72.09</v>
      </c>
      <c r="F476">
        <v>72.16</v>
      </c>
    </row>
    <row r="477" spans="2:6" x14ac:dyDescent="0.25">
      <c r="B477" s="3">
        <v>43738</v>
      </c>
      <c r="C477" t="e">
        <v>#N/A</v>
      </c>
      <c r="D477">
        <v>72.95</v>
      </c>
      <c r="E477">
        <v>72.819999999999993</v>
      </c>
      <c r="F477">
        <v>72.91</v>
      </c>
    </row>
    <row r="478" spans="2:6" x14ac:dyDescent="0.25">
      <c r="B478" s="3">
        <v>43735</v>
      </c>
      <c r="C478" t="e">
        <v>#N/A</v>
      </c>
      <c r="D478">
        <v>73.27</v>
      </c>
      <c r="E478">
        <v>72.819999999999993</v>
      </c>
      <c r="F478">
        <v>73.069999999999993</v>
      </c>
    </row>
    <row r="479" spans="2:6" x14ac:dyDescent="0.25">
      <c r="B479" s="3">
        <v>43734</v>
      </c>
      <c r="C479" t="e">
        <v>#N/A</v>
      </c>
      <c r="D479">
        <v>72.77</v>
      </c>
      <c r="E479">
        <v>72.66</v>
      </c>
      <c r="F479">
        <v>72.7</v>
      </c>
    </row>
    <row r="480" spans="2:6" x14ac:dyDescent="0.25">
      <c r="B480" s="3">
        <v>43733</v>
      </c>
      <c r="C480" t="e">
        <v>#N/A</v>
      </c>
      <c r="D480">
        <v>72.75</v>
      </c>
      <c r="E480">
        <v>72.64</v>
      </c>
      <c r="F480">
        <v>72.73</v>
      </c>
    </row>
    <row r="481" spans="2:6" x14ac:dyDescent="0.25">
      <c r="B481" s="3">
        <v>43732</v>
      </c>
      <c r="C481" t="e">
        <v>#N/A</v>
      </c>
      <c r="D481">
        <v>72.97</v>
      </c>
      <c r="E481">
        <v>72.81</v>
      </c>
      <c r="F481">
        <v>72.86</v>
      </c>
    </row>
    <row r="482" spans="2:6" x14ac:dyDescent="0.25">
      <c r="B482" s="3">
        <v>43731</v>
      </c>
      <c r="C482" t="e">
        <v>#N/A</v>
      </c>
      <c r="D482">
        <v>72.84</v>
      </c>
      <c r="E482">
        <v>72.67</v>
      </c>
      <c r="F482">
        <v>72.760000000000005</v>
      </c>
    </row>
    <row r="483" spans="2:6" x14ac:dyDescent="0.25">
      <c r="B483" s="3">
        <v>43728</v>
      </c>
      <c r="C483" t="e">
        <v>#N/A</v>
      </c>
      <c r="D483">
        <v>73.14</v>
      </c>
      <c r="E483">
        <v>73</v>
      </c>
      <c r="F483">
        <v>73.06</v>
      </c>
    </row>
    <row r="484" spans="2:6" x14ac:dyDescent="0.25">
      <c r="B484" s="3">
        <v>43727</v>
      </c>
      <c r="C484" t="e">
        <v>#N/A</v>
      </c>
      <c r="D484">
        <v>73.459999999999994</v>
      </c>
      <c r="E484">
        <v>73.33</v>
      </c>
      <c r="F484">
        <v>73.36</v>
      </c>
    </row>
    <row r="485" spans="2:6" x14ac:dyDescent="0.25">
      <c r="B485" s="3">
        <v>43726</v>
      </c>
      <c r="C485" t="e">
        <v>#N/A</v>
      </c>
      <c r="D485">
        <v>74.040000000000006</v>
      </c>
      <c r="E485">
        <v>73.95</v>
      </c>
      <c r="F485">
        <v>74.010000000000005</v>
      </c>
    </row>
    <row r="486" spans="2:6" x14ac:dyDescent="0.25">
      <c r="B486" s="3">
        <v>43725</v>
      </c>
      <c r="C486" t="e">
        <v>#N/A</v>
      </c>
      <c r="D486">
        <v>74.2</v>
      </c>
      <c r="E486">
        <v>74.08</v>
      </c>
      <c r="F486">
        <v>74.13</v>
      </c>
    </row>
    <row r="487" spans="2:6" x14ac:dyDescent="0.25">
      <c r="B487" s="3">
        <v>43724</v>
      </c>
      <c r="C487" t="e">
        <v>#N/A</v>
      </c>
      <c r="D487">
        <v>74.180000000000007</v>
      </c>
      <c r="E487">
        <v>74.03</v>
      </c>
      <c r="F487">
        <v>74.09</v>
      </c>
    </row>
    <row r="488" spans="2:6" x14ac:dyDescent="0.25">
      <c r="B488" s="3">
        <v>43721</v>
      </c>
      <c r="C488" t="e">
        <v>#N/A</v>
      </c>
      <c r="D488">
        <v>74.489999999999995</v>
      </c>
      <c r="E488">
        <v>74.34</v>
      </c>
      <c r="F488">
        <v>74.44</v>
      </c>
    </row>
    <row r="489" spans="2:6" x14ac:dyDescent="0.25">
      <c r="B489" s="3">
        <v>43720</v>
      </c>
      <c r="C489" t="e">
        <v>#N/A</v>
      </c>
      <c r="D489">
        <v>74.290000000000006</v>
      </c>
      <c r="E489">
        <v>74.08</v>
      </c>
      <c r="F489">
        <v>74.180000000000007</v>
      </c>
    </row>
    <row r="490" spans="2:6" x14ac:dyDescent="0.25">
      <c r="B490" s="3">
        <v>43719</v>
      </c>
      <c r="C490" t="e">
        <v>#N/A</v>
      </c>
      <c r="D490">
        <v>73.900000000000006</v>
      </c>
      <c r="E490">
        <v>73.81</v>
      </c>
      <c r="F490">
        <v>73.849999999999994</v>
      </c>
    </row>
    <row r="491" spans="2:6" x14ac:dyDescent="0.25">
      <c r="B491" s="3">
        <v>43718</v>
      </c>
      <c r="C491" t="e">
        <v>#N/A</v>
      </c>
      <c r="D491">
        <v>73.77</v>
      </c>
      <c r="E491">
        <v>73.55</v>
      </c>
      <c r="F491">
        <v>73.72</v>
      </c>
    </row>
    <row r="492" spans="2:6" x14ac:dyDescent="0.25">
      <c r="B492" s="3">
        <v>43717</v>
      </c>
      <c r="C492" t="e">
        <v>#N/A</v>
      </c>
      <c r="D492">
        <v>73.650000000000006</v>
      </c>
      <c r="E492">
        <v>73.55</v>
      </c>
      <c r="F492">
        <v>73.63</v>
      </c>
    </row>
    <row r="493" spans="2:6" x14ac:dyDescent="0.25">
      <c r="B493" s="3">
        <v>43714</v>
      </c>
      <c r="C493" t="e">
        <v>#N/A</v>
      </c>
      <c r="D493">
        <v>73.28</v>
      </c>
      <c r="E493">
        <v>73.14</v>
      </c>
      <c r="F493">
        <v>73.22</v>
      </c>
    </row>
    <row r="494" spans="2:6" x14ac:dyDescent="0.25">
      <c r="B494" s="3">
        <v>43713</v>
      </c>
      <c r="C494" t="e">
        <v>#N/A</v>
      </c>
      <c r="D494">
        <v>72.97</v>
      </c>
      <c r="E494">
        <v>72.849999999999994</v>
      </c>
      <c r="F494">
        <v>72.95</v>
      </c>
    </row>
    <row r="495" spans="2:6" x14ac:dyDescent="0.25">
      <c r="B495" s="3">
        <v>43712</v>
      </c>
      <c r="C495" t="e">
        <v>#N/A</v>
      </c>
      <c r="D495">
        <v>72.260000000000005</v>
      </c>
      <c r="E495">
        <v>72.03</v>
      </c>
      <c r="F495">
        <v>72.22</v>
      </c>
    </row>
    <row r="496" spans="2:6" x14ac:dyDescent="0.25">
      <c r="B496" s="3">
        <v>43711</v>
      </c>
      <c r="C496" t="e">
        <v>#N/A</v>
      </c>
      <c r="D496">
        <v>71.56</v>
      </c>
      <c r="E496">
        <v>71.38</v>
      </c>
      <c r="F496">
        <v>71.53</v>
      </c>
    </row>
    <row r="497" spans="2:6" x14ac:dyDescent="0.25">
      <c r="B497" s="3">
        <v>43710</v>
      </c>
      <c r="C497" t="e">
        <v>#N/A</v>
      </c>
      <c r="D497">
        <v>71.5</v>
      </c>
      <c r="E497">
        <v>71.260000000000005</v>
      </c>
      <c r="F497">
        <v>71.3</v>
      </c>
    </row>
    <row r="498" spans="2:6" x14ac:dyDescent="0.25">
      <c r="B498" s="3">
        <v>43707</v>
      </c>
      <c r="C498" t="e">
        <v>#N/A</v>
      </c>
      <c r="D498">
        <v>71.59</v>
      </c>
      <c r="E498">
        <v>71.430000000000007</v>
      </c>
      <c r="F498">
        <v>71.52</v>
      </c>
    </row>
    <row r="499" spans="2:6" x14ac:dyDescent="0.25">
      <c r="B499" s="3">
        <v>43706</v>
      </c>
      <c r="C499" t="e">
        <v>#N/A</v>
      </c>
      <c r="D499">
        <v>71.72</v>
      </c>
      <c r="E499">
        <v>71.569999999999993</v>
      </c>
      <c r="F499">
        <v>71.7</v>
      </c>
    </row>
    <row r="500" spans="2:6" x14ac:dyDescent="0.25">
      <c r="B500" s="3">
        <v>43705</v>
      </c>
      <c r="C500" t="e">
        <v>#N/A</v>
      </c>
      <c r="D500">
        <v>71.459999999999994</v>
      </c>
      <c r="E500">
        <v>71.33</v>
      </c>
      <c r="F500">
        <v>71.400000000000006</v>
      </c>
    </row>
    <row r="501" spans="2:6" x14ac:dyDescent="0.25">
      <c r="B501" s="3">
        <v>43704</v>
      </c>
      <c r="C501" t="e">
        <v>#N/A</v>
      </c>
      <c r="D501">
        <v>71.63</v>
      </c>
      <c r="E501">
        <v>71.44</v>
      </c>
      <c r="F501">
        <v>71.47</v>
      </c>
    </row>
    <row r="502" spans="2:6" x14ac:dyDescent="0.25">
      <c r="B502" s="3">
        <v>43703</v>
      </c>
      <c r="C502" t="e">
        <v>#N/A</v>
      </c>
      <c r="D502">
        <v>71.94</v>
      </c>
      <c r="E502">
        <v>71.739999999999995</v>
      </c>
      <c r="F502">
        <v>71.86</v>
      </c>
    </row>
    <row r="503" spans="2:6" x14ac:dyDescent="0.25">
      <c r="B503" s="3">
        <v>43700</v>
      </c>
      <c r="C503" t="e">
        <v>#N/A</v>
      </c>
      <c r="D503">
        <v>71.8</v>
      </c>
      <c r="E503">
        <v>71</v>
      </c>
      <c r="F503">
        <v>71.03</v>
      </c>
    </row>
    <row r="504" spans="2:6" x14ac:dyDescent="0.25">
      <c r="B504" s="3">
        <v>43699</v>
      </c>
      <c r="C504" t="e">
        <v>#N/A</v>
      </c>
      <c r="D504">
        <v>72.069999999999993</v>
      </c>
      <c r="E504">
        <v>71.94</v>
      </c>
      <c r="F504">
        <v>71.97</v>
      </c>
    </row>
    <row r="505" spans="2:6" x14ac:dyDescent="0.25">
      <c r="B505" s="3">
        <v>43698</v>
      </c>
      <c r="C505" t="e">
        <v>#N/A</v>
      </c>
      <c r="D505">
        <v>72.38</v>
      </c>
      <c r="E505">
        <v>72.209999999999994</v>
      </c>
      <c r="F505">
        <v>72.34</v>
      </c>
    </row>
    <row r="506" spans="2:6" x14ac:dyDescent="0.25">
      <c r="B506" s="3">
        <v>43697</v>
      </c>
      <c r="C506" t="e">
        <v>#N/A</v>
      </c>
      <c r="D506">
        <v>72.14</v>
      </c>
      <c r="E506">
        <v>72</v>
      </c>
      <c r="F506">
        <v>72.05</v>
      </c>
    </row>
    <row r="507" spans="2:6" x14ac:dyDescent="0.25">
      <c r="B507" s="3">
        <v>43696</v>
      </c>
      <c r="C507" t="e">
        <v>#N/A</v>
      </c>
      <c r="D507">
        <v>72.180000000000007</v>
      </c>
      <c r="E507">
        <v>72.069999999999993</v>
      </c>
      <c r="F507">
        <v>72.11</v>
      </c>
    </row>
    <row r="508" spans="2:6" x14ac:dyDescent="0.25">
      <c r="B508" s="3">
        <v>43693</v>
      </c>
      <c r="C508" t="e">
        <v>#N/A</v>
      </c>
      <c r="D508">
        <v>72.150000000000006</v>
      </c>
      <c r="E508">
        <v>72.03</v>
      </c>
      <c r="F508">
        <v>72.099999999999994</v>
      </c>
    </row>
    <row r="509" spans="2:6" x14ac:dyDescent="0.25">
      <c r="B509" s="3">
        <v>43692</v>
      </c>
      <c r="C509" t="e">
        <v>#N/A</v>
      </c>
      <c r="D509">
        <v>71.989999999999995</v>
      </c>
      <c r="E509">
        <v>71.849999999999994</v>
      </c>
      <c r="F509">
        <v>71.930000000000007</v>
      </c>
    </row>
    <row r="510" spans="2:6" x14ac:dyDescent="0.25">
      <c r="B510" s="3">
        <v>43691</v>
      </c>
      <c r="C510" t="e">
        <v>#N/A</v>
      </c>
      <c r="D510">
        <v>71.45</v>
      </c>
      <c r="E510">
        <v>71.27</v>
      </c>
      <c r="F510">
        <v>71.31</v>
      </c>
    </row>
    <row r="511" spans="2:6" x14ac:dyDescent="0.25">
      <c r="B511" s="3">
        <v>43690</v>
      </c>
      <c r="C511" t="e">
        <v>#N/A</v>
      </c>
      <c r="D511">
        <v>72.47</v>
      </c>
      <c r="E511">
        <v>72.17</v>
      </c>
      <c r="F511">
        <v>72.44</v>
      </c>
    </row>
    <row r="512" spans="2:6" x14ac:dyDescent="0.25">
      <c r="B512" s="3">
        <v>43689</v>
      </c>
      <c r="C512" t="e">
        <v>#N/A</v>
      </c>
      <c r="D512">
        <v>71.209999999999994</v>
      </c>
      <c r="E512">
        <v>71.05</v>
      </c>
      <c r="F512">
        <v>71.17</v>
      </c>
    </row>
    <row r="513" spans="2:6" x14ac:dyDescent="0.25">
      <c r="B513" s="3">
        <v>43686</v>
      </c>
      <c r="C513" t="e">
        <v>#N/A</v>
      </c>
      <c r="D513">
        <v>71.86</v>
      </c>
      <c r="E513">
        <v>71.53</v>
      </c>
      <c r="F513">
        <v>71.540000000000006</v>
      </c>
    </row>
    <row r="514" spans="2:6" x14ac:dyDescent="0.25">
      <c r="B514" s="3">
        <v>43685</v>
      </c>
      <c r="C514" t="e">
        <v>#N/A</v>
      </c>
      <c r="D514">
        <v>72.3</v>
      </c>
      <c r="E514">
        <v>72.150000000000006</v>
      </c>
      <c r="F514">
        <v>72.209999999999994</v>
      </c>
    </row>
    <row r="515" spans="2:6" x14ac:dyDescent="0.25">
      <c r="B515" s="3">
        <v>43684</v>
      </c>
      <c r="C515" t="e">
        <v>#N/A</v>
      </c>
      <c r="D515">
        <v>71.5</v>
      </c>
      <c r="E515">
        <v>71.209999999999994</v>
      </c>
      <c r="F515">
        <v>71.31</v>
      </c>
    </row>
    <row r="516" spans="2:6" x14ac:dyDescent="0.25">
      <c r="B516" s="3">
        <v>43683</v>
      </c>
      <c r="C516" t="e">
        <v>#N/A</v>
      </c>
      <c r="D516">
        <v>72.099999999999994</v>
      </c>
      <c r="E516">
        <v>71.86</v>
      </c>
      <c r="F516">
        <v>72.02</v>
      </c>
    </row>
    <row r="517" spans="2:6" x14ac:dyDescent="0.25">
      <c r="B517" s="3">
        <v>43682</v>
      </c>
      <c r="C517" t="e">
        <v>#N/A</v>
      </c>
      <c r="D517">
        <v>71.98</v>
      </c>
      <c r="E517">
        <v>71.8</v>
      </c>
      <c r="F517">
        <v>71.88</v>
      </c>
    </row>
    <row r="518" spans="2:6" x14ac:dyDescent="0.25">
      <c r="B518" s="3">
        <v>43679</v>
      </c>
      <c r="C518" t="e">
        <v>#N/A</v>
      </c>
      <c r="D518">
        <v>72.58</v>
      </c>
      <c r="E518">
        <v>72.31</v>
      </c>
      <c r="F518">
        <v>72.540000000000006</v>
      </c>
    </row>
    <row r="519" spans="2:6" x14ac:dyDescent="0.25">
      <c r="B519" s="3">
        <v>43678</v>
      </c>
      <c r="C519" t="e">
        <v>#N/A</v>
      </c>
      <c r="D519">
        <v>74.3</v>
      </c>
      <c r="E519">
        <v>74.05</v>
      </c>
      <c r="F519">
        <v>74.25</v>
      </c>
    </row>
    <row r="520" spans="2:6" x14ac:dyDescent="0.25">
      <c r="B520" s="3">
        <v>43677</v>
      </c>
      <c r="C520" t="e">
        <v>#N/A</v>
      </c>
      <c r="D520">
        <v>74.86</v>
      </c>
      <c r="E520">
        <v>74.709999999999994</v>
      </c>
      <c r="F520">
        <v>74.77</v>
      </c>
    </row>
    <row r="521" spans="2:6" x14ac:dyDescent="0.25">
      <c r="B521" s="3">
        <v>43676</v>
      </c>
      <c r="C521" t="e">
        <v>#N/A</v>
      </c>
      <c r="D521">
        <v>74.709999999999994</v>
      </c>
      <c r="E521">
        <v>74.61</v>
      </c>
      <c r="F521">
        <v>74.64</v>
      </c>
    </row>
    <row r="522" spans="2:6" x14ac:dyDescent="0.25">
      <c r="B522" s="3">
        <v>43675</v>
      </c>
      <c r="C522" t="e">
        <v>#N/A</v>
      </c>
      <c r="D522">
        <v>75.19</v>
      </c>
      <c r="E522">
        <v>75.010000000000005</v>
      </c>
      <c r="F522">
        <v>75.180000000000007</v>
      </c>
    </row>
    <row r="523" spans="2:6" x14ac:dyDescent="0.25">
      <c r="B523" s="3">
        <v>43672</v>
      </c>
      <c r="C523" t="e">
        <v>#N/A</v>
      </c>
      <c r="D523">
        <v>75.09</v>
      </c>
      <c r="E523">
        <v>74.98</v>
      </c>
      <c r="F523">
        <v>75.069999999999993</v>
      </c>
    </row>
    <row r="524" spans="2:6" x14ac:dyDescent="0.25">
      <c r="B524" s="3">
        <v>43671</v>
      </c>
      <c r="C524" t="e">
        <v>#N/A</v>
      </c>
      <c r="D524">
        <v>75.58</v>
      </c>
      <c r="E524">
        <v>75.41</v>
      </c>
      <c r="F524">
        <v>75.48</v>
      </c>
    </row>
    <row r="525" spans="2:6" x14ac:dyDescent="0.25">
      <c r="B525" s="3">
        <v>43670</v>
      </c>
      <c r="C525" t="e">
        <v>#N/A</v>
      </c>
      <c r="D525">
        <v>75.459999999999994</v>
      </c>
      <c r="E525">
        <v>75.36</v>
      </c>
      <c r="F525">
        <v>75.39</v>
      </c>
    </row>
    <row r="526" spans="2:6" x14ac:dyDescent="0.25">
      <c r="B526" s="3">
        <v>43669</v>
      </c>
      <c r="C526" t="e">
        <v>#N/A</v>
      </c>
      <c r="D526">
        <v>75.709999999999994</v>
      </c>
      <c r="E526">
        <v>75.58</v>
      </c>
      <c r="F526">
        <v>75.61</v>
      </c>
    </row>
    <row r="527" spans="2:6" x14ac:dyDescent="0.25">
      <c r="B527" s="3">
        <v>43668</v>
      </c>
      <c r="C527" t="e">
        <v>#N/A</v>
      </c>
      <c r="D527">
        <v>76.010000000000005</v>
      </c>
      <c r="E527">
        <v>75.91</v>
      </c>
      <c r="F527">
        <v>75.959999999999994</v>
      </c>
    </row>
    <row r="528" spans="2:6" x14ac:dyDescent="0.25">
      <c r="B528" s="3">
        <v>43665</v>
      </c>
      <c r="C528" t="e">
        <v>#N/A</v>
      </c>
      <c r="D528">
        <v>75.95</v>
      </c>
      <c r="E528">
        <v>75.790000000000006</v>
      </c>
      <c r="F528">
        <v>75.87</v>
      </c>
    </row>
    <row r="529" spans="2:6" x14ac:dyDescent="0.25">
      <c r="B529" s="3">
        <v>43664</v>
      </c>
      <c r="C529" t="e">
        <v>#N/A</v>
      </c>
      <c r="D529">
        <v>75.94</v>
      </c>
      <c r="E529">
        <v>75.81</v>
      </c>
      <c r="F529">
        <v>75.86</v>
      </c>
    </row>
    <row r="530" spans="2:6" x14ac:dyDescent="0.25">
      <c r="B530" s="3">
        <v>43663</v>
      </c>
      <c r="C530" t="e">
        <v>#N/A</v>
      </c>
      <c r="D530">
        <v>75.900000000000006</v>
      </c>
      <c r="E530">
        <v>75.680000000000007</v>
      </c>
      <c r="F530">
        <v>75.849999999999994</v>
      </c>
    </row>
    <row r="531" spans="2:6" x14ac:dyDescent="0.25">
      <c r="B531" s="3">
        <v>43662</v>
      </c>
      <c r="C531" t="e">
        <v>#N/A</v>
      </c>
      <c r="D531">
        <v>76.099999999999994</v>
      </c>
      <c r="E531">
        <v>76.010000000000005</v>
      </c>
      <c r="F531">
        <v>76.03</v>
      </c>
    </row>
    <row r="532" spans="2:6" x14ac:dyDescent="0.25">
      <c r="B532" s="3">
        <v>43661</v>
      </c>
      <c r="C532" t="e">
        <v>#N/A</v>
      </c>
      <c r="D532">
        <v>75.930000000000007</v>
      </c>
      <c r="E532">
        <v>75.8</v>
      </c>
      <c r="F532">
        <v>75.89</v>
      </c>
    </row>
    <row r="533" spans="2:6" x14ac:dyDescent="0.25">
      <c r="B533" s="3">
        <v>43658</v>
      </c>
      <c r="C533" t="e">
        <v>#N/A</v>
      </c>
      <c r="D533">
        <v>75.69</v>
      </c>
      <c r="E533">
        <v>75.569999999999993</v>
      </c>
      <c r="F533">
        <v>75.67</v>
      </c>
    </row>
    <row r="534" spans="2:6" x14ac:dyDescent="0.25">
      <c r="B534" s="3">
        <v>43657</v>
      </c>
      <c r="C534" t="e">
        <v>#N/A</v>
      </c>
      <c r="D534">
        <v>75.61</v>
      </c>
      <c r="E534">
        <v>75.510000000000005</v>
      </c>
      <c r="F534">
        <v>75.59</v>
      </c>
    </row>
    <row r="535" spans="2:6" x14ac:dyDescent="0.25">
      <c r="B535" s="3">
        <v>43656</v>
      </c>
      <c r="C535" t="e">
        <v>#N/A</v>
      </c>
      <c r="D535">
        <v>75.510000000000005</v>
      </c>
      <c r="E535">
        <v>75.39</v>
      </c>
      <c r="F535">
        <v>75.48</v>
      </c>
    </row>
    <row r="536" spans="2:6" x14ac:dyDescent="0.25">
      <c r="B536" s="3">
        <v>43655</v>
      </c>
      <c r="C536" t="e">
        <v>#N/A</v>
      </c>
      <c r="D536">
        <v>75.36</v>
      </c>
      <c r="E536">
        <v>75.260000000000005</v>
      </c>
      <c r="F536">
        <v>75.33</v>
      </c>
    </row>
    <row r="537" spans="2:6" x14ac:dyDescent="0.25">
      <c r="B537" s="3">
        <v>43654</v>
      </c>
      <c r="C537" t="e">
        <v>#N/A</v>
      </c>
      <c r="D537">
        <v>75.78</v>
      </c>
      <c r="E537">
        <v>75.69</v>
      </c>
      <c r="F537">
        <v>75.739999999999995</v>
      </c>
    </row>
    <row r="538" spans="2:6" x14ac:dyDescent="0.25">
      <c r="B538" s="3">
        <v>43651</v>
      </c>
      <c r="C538" t="e">
        <v>#N/A</v>
      </c>
      <c r="D538">
        <v>75.66</v>
      </c>
      <c r="E538">
        <v>75.52</v>
      </c>
      <c r="F538">
        <v>75.61</v>
      </c>
    </row>
    <row r="539" spans="2:6" x14ac:dyDescent="0.25">
      <c r="B539" s="3">
        <v>43650</v>
      </c>
      <c r="C539" t="e">
        <v>#N/A</v>
      </c>
      <c r="D539">
        <v>75.69</v>
      </c>
      <c r="E539">
        <v>75.62</v>
      </c>
      <c r="F539">
        <v>75.650000000000006</v>
      </c>
    </row>
    <row r="540" spans="2:6" x14ac:dyDescent="0.25">
      <c r="B540" s="3">
        <v>43649</v>
      </c>
      <c r="C540" t="e">
        <v>#N/A</v>
      </c>
      <c r="D540">
        <v>75.84</v>
      </c>
      <c r="E540">
        <v>75.73</v>
      </c>
      <c r="F540">
        <v>75.84</v>
      </c>
    </row>
    <row r="541" spans="2:6" x14ac:dyDescent="0.25">
      <c r="B541" s="3">
        <v>43648</v>
      </c>
      <c r="C541" t="e">
        <v>#N/A</v>
      </c>
      <c r="D541">
        <v>75.64</v>
      </c>
      <c r="E541">
        <v>75.459999999999994</v>
      </c>
      <c r="F541">
        <v>75.48</v>
      </c>
    </row>
    <row r="542" spans="2:6" x14ac:dyDescent="0.25">
      <c r="B542" s="3">
        <v>43647</v>
      </c>
      <c r="C542" t="e">
        <v>#N/A</v>
      </c>
      <c r="D542">
        <v>75.5</v>
      </c>
      <c r="E542">
        <v>75.39</v>
      </c>
      <c r="F542">
        <v>75.44</v>
      </c>
    </row>
    <row r="543" spans="2:6" x14ac:dyDescent="0.25">
      <c r="B543" s="3">
        <v>43644</v>
      </c>
      <c r="C543" t="e">
        <v>#N/A</v>
      </c>
      <c r="D543">
        <v>75.63</v>
      </c>
      <c r="E543">
        <v>75.5</v>
      </c>
      <c r="F543">
        <v>75.569999999999993</v>
      </c>
    </row>
    <row r="544" spans="2:6" x14ac:dyDescent="0.25">
      <c r="B544" s="3">
        <v>43643</v>
      </c>
      <c r="C544" t="e">
        <v>#N/A</v>
      </c>
      <c r="D544">
        <v>75.5</v>
      </c>
      <c r="E544">
        <v>75.319999999999993</v>
      </c>
      <c r="F544">
        <v>75.37</v>
      </c>
    </row>
    <row r="545" spans="2:6" x14ac:dyDescent="0.25">
      <c r="B545" s="3">
        <v>43642</v>
      </c>
      <c r="C545" t="e">
        <v>#N/A</v>
      </c>
      <c r="D545">
        <v>75.239999999999995</v>
      </c>
      <c r="E545">
        <v>75.11</v>
      </c>
      <c r="F545">
        <v>75.209999999999994</v>
      </c>
    </row>
    <row r="546" spans="2:6" x14ac:dyDescent="0.25">
      <c r="B546" s="3">
        <v>43641</v>
      </c>
      <c r="C546" t="e">
        <v>#N/A</v>
      </c>
      <c r="D546">
        <v>74.58</v>
      </c>
      <c r="E546">
        <v>74.47</v>
      </c>
      <c r="F546">
        <v>74.56</v>
      </c>
    </row>
    <row r="547" spans="2:6" x14ac:dyDescent="0.25">
      <c r="B547" s="3">
        <v>43640</v>
      </c>
      <c r="C547" t="e">
        <v>#N/A</v>
      </c>
      <c r="D547">
        <v>74.77</v>
      </c>
      <c r="E547">
        <v>74.64</v>
      </c>
      <c r="F547">
        <v>74.739999999999995</v>
      </c>
    </row>
    <row r="548" spans="2:6" x14ac:dyDescent="0.25">
      <c r="B548" s="3">
        <v>43637</v>
      </c>
      <c r="C548" t="e">
        <v>#N/A</v>
      </c>
      <c r="D548">
        <v>74.52</v>
      </c>
      <c r="E548">
        <v>74.37</v>
      </c>
      <c r="F548">
        <v>74.41</v>
      </c>
    </row>
    <row r="549" spans="2:6" x14ac:dyDescent="0.25">
      <c r="B549" s="3">
        <v>43636</v>
      </c>
      <c r="C549" t="e">
        <v>#N/A</v>
      </c>
      <c r="D549">
        <v>74.430000000000007</v>
      </c>
      <c r="E549">
        <v>74.27</v>
      </c>
      <c r="F549">
        <v>74.349999999999994</v>
      </c>
    </row>
    <row r="550" spans="2:6" x14ac:dyDescent="0.25">
      <c r="B550" s="3">
        <v>43635</v>
      </c>
      <c r="C550" t="e">
        <v>#N/A</v>
      </c>
      <c r="D550">
        <v>74.459999999999994</v>
      </c>
      <c r="E550">
        <v>74.38</v>
      </c>
      <c r="F550">
        <v>74.39</v>
      </c>
    </row>
    <row r="551" spans="2:6" x14ac:dyDescent="0.25">
      <c r="B551" s="3">
        <v>43634</v>
      </c>
      <c r="C551" t="e">
        <v>#N/A</v>
      </c>
      <c r="D551">
        <v>74.540000000000006</v>
      </c>
      <c r="E551">
        <v>74.42</v>
      </c>
      <c r="F551">
        <v>74.459999999999994</v>
      </c>
    </row>
    <row r="552" spans="2:6" x14ac:dyDescent="0.25">
      <c r="B552" s="3">
        <v>43633</v>
      </c>
      <c r="C552" t="e">
        <v>#N/A</v>
      </c>
      <c r="D552">
        <v>74.53</v>
      </c>
      <c r="E552">
        <v>74.42</v>
      </c>
      <c r="F552">
        <v>74.45</v>
      </c>
    </row>
    <row r="553" spans="2:6" x14ac:dyDescent="0.25">
      <c r="B553" s="3">
        <v>43630</v>
      </c>
      <c r="C553" t="e">
        <v>#N/A</v>
      </c>
      <c r="D553">
        <v>74.59</v>
      </c>
      <c r="E553">
        <v>74.44</v>
      </c>
      <c r="F553">
        <v>74.510000000000005</v>
      </c>
    </row>
    <row r="554" spans="2:6" x14ac:dyDescent="0.25">
      <c r="B554" s="3">
        <v>43629</v>
      </c>
      <c r="C554" t="e">
        <v>#N/A</v>
      </c>
      <c r="D554">
        <v>74.989999999999995</v>
      </c>
      <c r="E554">
        <v>74.88</v>
      </c>
      <c r="F554">
        <v>74.91</v>
      </c>
    </row>
    <row r="555" spans="2:6" x14ac:dyDescent="0.25">
      <c r="B555" s="3">
        <v>43628</v>
      </c>
      <c r="C555" t="e">
        <v>#N/A</v>
      </c>
      <c r="D555">
        <v>75.39</v>
      </c>
      <c r="E555">
        <v>75.23</v>
      </c>
      <c r="F555">
        <v>75.239999999999995</v>
      </c>
    </row>
    <row r="556" spans="2:6" x14ac:dyDescent="0.25">
      <c r="B556" s="3">
        <v>43627</v>
      </c>
      <c r="C556" t="e">
        <v>#N/A</v>
      </c>
      <c r="D556">
        <v>75.52</v>
      </c>
      <c r="E556">
        <v>75.38</v>
      </c>
      <c r="F556">
        <v>75.459999999999994</v>
      </c>
    </row>
    <row r="557" spans="2:6" x14ac:dyDescent="0.25">
      <c r="B557" s="3">
        <v>43626</v>
      </c>
      <c r="C557" t="e">
        <v>#N/A</v>
      </c>
      <c r="D557">
        <v>75.61</v>
      </c>
      <c r="E557">
        <v>75.53</v>
      </c>
      <c r="F557">
        <v>75.59</v>
      </c>
    </row>
    <row r="558" spans="2:6" x14ac:dyDescent="0.25">
      <c r="B558" s="3">
        <v>43623</v>
      </c>
      <c r="C558" t="e">
        <v>#N/A</v>
      </c>
      <c r="D558">
        <v>75.8</v>
      </c>
      <c r="E558">
        <v>75.67</v>
      </c>
      <c r="F558">
        <v>75.709999999999994</v>
      </c>
    </row>
    <row r="559" spans="2:6" x14ac:dyDescent="0.25">
      <c r="B559" s="3">
        <v>43622</v>
      </c>
      <c r="C559" t="e">
        <v>#N/A</v>
      </c>
      <c r="D559">
        <v>75.61</v>
      </c>
      <c r="E559">
        <v>75.430000000000007</v>
      </c>
      <c r="F559">
        <v>75.47</v>
      </c>
    </row>
    <row r="560" spans="2:6" x14ac:dyDescent="0.25">
      <c r="B560" s="3">
        <v>43621</v>
      </c>
      <c r="C560" t="e">
        <v>#N/A</v>
      </c>
      <c r="D560">
        <v>75.52</v>
      </c>
      <c r="E560">
        <v>75.36</v>
      </c>
      <c r="F560">
        <v>75.430000000000007</v>
      </c>
    </row>
    <row r="561" spans="2:6" x14ac:dyDescent="0.25">
      <c r="B561" s="3">
        <v>43620</v>
      </c>
      <c r="C561" t="e">
        <v>#N/A</v>
      </c>
      <c r="D561">
        <v>75.680000000000007</v>
      </c>
      <c r="E561">
        <v>75.53</v>
      </c>
      <c r="F561">
        <v>75.650000000000006</v>
      </c>
    </row>
    <row r="562" spans="2:6" x14ac:dyDescent="0.25">
      <c r="B562" s="3">
        <v>43619</v>
      </c>
      <c r="C562" t="e">
        <v>#N/A</v>
      </c>
      <c r="D562">
        <v>75.47</v>
      </c>
      <c r="E562">
        <v>75.31</v>
      </c>
      <c r="F562">
        <v>75.36</v>
      </c>
    </row>
    <row r="563" spans="2:6" x14ac:dyDescent="0.25">
      <c r="B563" s="3">
        <v>43616</v>
      </c>
      <c r="C563" t="e">
        <v>#N/A</v>
      </c>
      <c r="D563">
        <v>75.349999999999994</v>
      </c>
      <c r="E563">
        <v>75.150000000000006</v>
      </c>
      <c r="F563">
        <v>75.27</v>
      </c>
    </row>
    <row r="564" spans="2:6" x14ac:dyDescent="0.25">
      <c r="B564" s="3">
        <v>43615</v>
      </c>
      <c r="C564" t="e">
        <v>#N/A</v>
      </c>
      <c r="D564">
        <v>75.86</v>
      </c>
      <c r="E564">
        <v>75.72</v>
      </c>
      <c r="F564">
        <v>75.760000000000005</v>
      </c>
    </row>
    <row r="565" spans="2:6" x14ac:dyDescent="0.25">
      <c r="B565" s="3">
        <v>43614</v>
      </c>
      <c r="C565" t="e">
        <v>#N/A</v>
      </c>
      <c r="D565">
        <v>75.64</v>
      </c>
      <c r="E565">
        <v>75.42</v>
      </c>
      <c r="F565">
        <v>75.48</v>
      </c>
    </row>
    <row r="566" spans="2:6" x14ac:dyDescent="0.25">
      <c r="B566" s="3">
        <v>43613</v>
      </c>
      <c r="C566" t="e">
        <v>#N/A</v>
      </c>
      <c r="D566">
        <v>75.94</v>
      </c>
      <c r="E566">
        <v>75.8</v>
      </c>
      <c r="F566">
        <v>75.84</v>
      </c>
    </row>
    <row r="567" spans="2:6" x14ac:dyDescent="0.25">
      <c r="B567" s="3">
        <v>43612</v>
      </c>
      <c r="C567" t="e">
        <v>#N/A</v>
      </c>
      <c r="D567">
        <v>75.78</v>
      </c>
      <c r="E567">
        <v>75.7</v>
      </c>
      <c r="F567">
        <v>75.739999999999995</v>
      </c>
    </row>
    <row r="568" spans="2:6" x14ac:dyDescent="0.25">
      <c r="B568" s="3">
        <v>43609</v>
      </c>
      <c r="C568" t="e">
        <v>#N/A</v>
      </c>
      <c r="D568">
        <v>75.66</v>
      </c>
      <c r="E568">
        <v>75.53</v>
      </c>
      <c r="F568">
        <v>75.59</v>
      </c>
    </row>
    <row r="569" spans="2:6" x14ac:dyDescent="0.25">
      <c r="B569" s="3">
        <v>43608</v>
      </c>
      <c r="C569" t="e">
        <v>#N/A</v>
      </c>
      <c r="D569">
        <v>75.64</v>
      </c>
      <c r="E569">
        <v>75.510000000000005</v>
      </c>
      <c r="F569">
        <v>75.540000000000006</v>
      </c>
    </row>
    <row r="570" spans="2:6" x14ac:dyDescent="0.25">
      <c r="B570" s="3">
        <v>43607</v>
      </c>
      <c r="C570" t="e">
        <v>#N/A</v>
      </c>
      <c r="D570">
        <v>75.88</v>
      </c>
      <c r="E570">
        <v>75.78</v>
      </c>
      <c r="F570">
        <v>75.849999999999994</v>
      </c>
    </row>
    <row r="571" spans="2:6" x14ac:dyDescent="0.25">
      <c r="B571" s="3">
        <v>43606</v>
      </c>
      <c r="C571" t="e">
        <v>#N/A</v>
      </c>
      <c r="D571">
        <v>76.17</v>
      </c>
      <c r="E571">
        <v>75.98</v>
      </c>
      <c r="F571">
        <v>76.040000000000006</v>
      </c>
    </row>
    <row r="572" spans="2:6" x14ac:dyDescent="0.25">
      <c r="B572" s="3">
        <v>43605</v>
      </c>
      <c r="C572" t="e">
        <v>#N/A</v>
      </c>
      <c r="D572">
        <v>76.040000000000006</v>
      </c>
      <c r="E572">
        <v>75.94</v>
      </c>
      <c r="F572">
        <v>76</v>
      </c>
    </row>
    <row r="573" spans="2:6" x14ac:dyDescent="0.25">
      <c r="B573" s="3">
        <v>43602</v>
      </c>
      <c r="C573" t="e">
        <v>#N/A</v>
      </c>
      <c r="D573">
        <v>75.63</v>
      </c>
      <c r="E573">
        <v>75.48</v>
      </c>
      <c r="F573">
        <v>75.5</v>
      </c>
    </row>
    <row r="574" spans="2:6" x14ac:dyDescent="0.25">
      <c r="B574" s="3">
        <v>43601</v>
      </c>
      <c r="C574" t="e">
        <v>#N/A</v>
      </c>
      <c r="D574">
        <v>75.92</v>
      </c>
      <c r="E574">
        <v>75.83</v>
      </c>
      <c r="F574">
        <v>75.86</v>
      </c>
    </row>
    <row r="575" spans="2:6" x14ac:dyDescent="0.25">
      <c r="B575" s="3">
        <v>43600</v>
      </c>
      <c r="C575" t="e">
        <v>#N/A</v>
      </c>
      <c r="D575">
        <v>75.959999999999994</v>
      </c>
      <c r="E575">
        <v>75.8</v>
      </c>
      <c r="F575">
        <v>75.92</v>
      </c>
    </row>
    <row r="576" spans="2:6" x14ac:dyDescent="0.25">
      <c r="B576" s="3">
        <v>43599</v>
      </c>
      <c r="C576" t="e">
        <v>#N/A</v>
      </c>
      <c r="D576">
        <v>76.23</v>
      </c>
      <c r="E576">
        <v>76.040000000000006</v>
      </c>
      <c r="F576">
        <v>76.150000000000006</v>
      </c>
    </row>
    <row r="577" spans="2:6" x14ac:dyDescent="0.25">
      <c r="B577" s="3">
        <v>43598</v>
      </c>
      <c r="C577" t="e">
        <v>#N/A</v>
      </c>
      <c r="D577">
        <v>75.930000000000007</v>
      </c>
      <c r="E577">
        <v>75.73</v>
      </c>
      <c r="F577">
        <v>75.849999999999994</v>
      </c>
    </row>
    <row r="578" spans="2:6" x14ac:dyDescent="0.25">
      <c r="B578" s="3">
        <v>43595</v>
      </c>
      <c r="C578" t="e">
        <v>#N/A</v>
      </c>
      <c r="D578">
        <v>76.75</v>
      </c>
      <c r="E578">
        <v>76.56</v>
      </c>
      <c r="F578">
        <v>76.63</v>
      </c>
    </row>
    <row r="579" spans="2:6" x14ac:dyDescent="0.25">
      <c r="B579" s="3">
        <v>43594</v>
      </c>
      <c r="C579" t="e">
        <v>#N/A</v>
      </c>
      <c r="D579">
        <v>76.45</v>
      </c>
      <c r="E579">
        <v>76.3</v>
      </c>
      <c r="F579">
        <v>76.400000000000006</v>
      </c>
    </row>
    <row r="580" spans="2:6" x14ac:dyDescent="0.25">
      <c r="B580" s="3">
        <v>43593</v>
      </c>
      <c r="C580" t="e">
        <v>#N/A</v>
      </c>
      <c r="D580">
        <v>77.28</v>
      </c>
      <c r="E580">
        <v>77.03</v>
      </c>
      <c r="F580">
        <v>77.11</v>
      </c>
    </row>
    <row r="581" spans="2:6" x14ac:dyDescent="0.25">
      <c r="B581" s="3">
        <v>43592</v>
      </c>
      <c r="C581" t="e">
        <v>#N/A</v>
      </c>
      <c r="D581">
        <v>77.39</v>
      </c>
      <c r="E581">
        <v>77.23</v>
      </c>
      <c r="F581">
        <v>77.260000000000005</v>
      </c>
    </row>
    <row r="582" spans="2:6" x14ac:dyDescent="0.25">
      <c r="B582" s="3">
        <v>43591</v>
      </c>
      <c r="C582" t="e">
        <v>#N/A</v>
      </c>
      <c r="D582">
        <v>77.64</v>
      </c>
      <c r="E582">
        <v>77.48</v>
      </c>
      <c r="F582">
        <v>77.53</v>
      </c>
    </row>
    <row r="583" spans="2:6" x14ac:dyDescent="0.25">
      <c r="B583" s="3">
        <v>43588</v>
      </c>
      <c r="C583" t="e">
        <v>#N/A</v>
      </c>
      <c r="D583">
        <v>78.099999999999994</v>
      </c>
      <c r="E583">
        <v>78</v>
      </c>
      <c r="F583">
        <v>78.069999999999993</v>
      </c>
    </row>
    <row r="584" spans="2:6" x14ac:dyDescent="0.25">
      <c r="B584" s="3">
        <v>43587</v>
      </c>
      <c r="C584" t="e">
        <v>#N/A</v>
      </c>
      <c r="D584">
        <v>78.09</v>
      </c>
      <c r="E584">
        <v>77.91</v>
      </c>
      <c r="F584">
        <v>77.98</v>
      </c>
    </row>
    <row r="585" spans="2:6" x14ac:dyDescent="0.25">
      <c r="B585" s="3">
        <v>43586</v>
      </c>
      <c r="C585" t="e">
        <v>#N/A</v>
      </c>
      <c r="D585">
        <v>78.290000000000006</v>
      </c>
      <c r="E585">
        <v>78.180000000000007</v>
      </c>
      <c r="F585">
        <v>78.239999999999995</v>
      </c>
    </row>
    <row r="586" spans="2:6" x14ac:dyDescent="0.25">
      <c r="B586" s="3">
        <v>43585</v>
      </c>
      <c r="C586" t="e">
        <v>#N/A</v>
      </c>
      <c r="D586">
        <v>78.45</v>
      </c>
      <c r="E586">
        <v>78.239999999999995</v>
      </c>
      <c r="F586">
        <v>78.41</v>
      </c>
    </row>
    <row r="587" spans="2:6" x14ac:dyDescent="0.25">
      <c r="B587" s="3">
        <v>43584</v>
      </c>
      <c r="C587" t="e">
        <v>#N/A</v>
      </c>
      <c r="D587">
        <v>78.88</v>
      </c>
      <c r="E587">
        <v>78.78</v>
      </c>
      <c r="F587">
        <v>78.83</v>
      </c>
    </row>
    <row r="588" spans="2:6" x14ac:dyDescent="0.25">
      <c r="B588" s="3">
        <v>43581</v>
      </c>
      <c r="C588" t="e">
        <v>#N/A</v>
      </c>
      <c r="D588">
        <v>78.64</v>
      </c>
      <c r="E588">
        <v>78.48</v>
      </c>
      <c r="F588">
        <v>78.59</v>
      </c>
    </row>
    <row r="589" spans="2:6" x14ac:dyDescent="0.25">
      <c r="B589" s="3">
        <v>43580</v>
      </c>
      <c r="C589" t="e">
        <v>#N/A</v>
      </c>
      <c r="D589">
        <v>78.23</v>
      </c>
      <c r="E589">
        <v>78.06</v>
      </c>
      <c r="F589">
        <v>78.2</v>
      </c>
    </row>
    <row r="590" spans="2:6" x14ac:dyDescent="0.25">
      <c r="B590" s="3">
        <v>43579</v>
      </c>
      <c r="C590" t="e">
        <v>#N/A</v>
      </c>
      <c r="D590">
        <v>78.650000000000006</v>
      </c>
      <c r="E590">
        <v>78.47</v>
      </c>
      <c r="F590">
        <v>78.56</v>
      </c>
    </row>
    <row r="591" spans="2:6" x14ac:dyDescent="0.25">
      <c r="B591" s="3">
        <v>43578</v>
      </c>
      <c r="C591" t="e">
        <v>#N/A</v>
      </c>
      <c r="D591">
        <v>79.39</v>
      </c>
      <c r="E591">
        <v>79.27</v>
      </c>
      <c r="F591">
        <v>79.37</v>
      </c>
    </row>
    <row r="592" spans="2:6" x14ac:dyDescent="0.25">
      <c r="B592" s="3">
        <v>43577</v>
      </c>
      <c r="C592" t="e">
        <v>#N/A</v>
      </c>
      <c r="D592">
        <v>79.86</v>
      </c>
      <c r="E592">
        <v>79.75</v>
      </c>
      <c r="F592">
        <v>79.849999999999994</v>
      </c>
    </row>
    <row r="593" spans="2:6" x14ac:dyDescent="0.25">
      <c r="B593" s="3">
        <v>43574</v>
      </c>
      <c r="C593" t="e">
        <v>#N/A</v>
      </c>
      <c r="D593">
        <v>80.05</v>
      </c>
      <c r="E593">
        <v>79.94</v>
      </c>
      <c r="F593">
        <v>79.97</v>
      </c>
    </row>
    <row r="594" spans="2:6" x14ac:dyDescent="0.25">
      <c r="B594" s="3">
        <v>43573</v>
      </c>
      <c r="C594" t="e">
        <v>#N/A</v>
      </c>
      <c r="D594">
        <v>80.040000000000006</v>
      </c>
      <c r="E594">
        <v>79.959999999999994</v>
      </c>
      <c r="F594">
        <v>80.03</v>
      </c>
    </row>
    <row r="595" spans="2:6" x14ac:dyDescent="0.25">
      <c r="B595" s="3">
        <v>43572</v>
      </c>
      <c r="C595" t="e">
        <v>#N/A</v>
      </c>
      <c r="D595">
        <v>80.41</v>
      </c>
      <c r="E595">
        <v>80.19</v>
      </c>
      <c r="F595">
        <v>80.25</v>
      </c>
    </row>
    <row r="596" spans="2:6" x14ac:dyDescent="0.25">
      <c r="B596" s="3">
        <v>43571</v>
      </c>
      <c r="C596" t="e">
        <v>#N/A</v>
      </c>
      <c r="D596">
        <v>80.319999999999993</v>
      </c>
      <c r="E596">
        <v>80.22</v>
      </c>
      <c r="F596">
        <v>80.3</v>
      </c>
    </row>
    <row r="597" spans="2:6" x14ac:dyDescent="0.25">
      <c r="B597" s="3">
        <v>43570</v>
      </c>
      <c r="C597" t="e">
        <v>#N/A</v>
      </c>
      <c r="D597">
        <v>80.400000000000006</v>
      </c>
      <c r="E597">
        <v>80.25</v>
      </c>
      <c r="F597">
        <v>80.38</v>
      </c>
    </row>
    <row r="598" spans="2:6" x14ac:dyDescent="0.25">
      <c r="B598" s="3">
        <v>43567</v>
      </c>
      <c r="C598" t="e">
        <v>#N/A</v>
      </c>
      <c r="D598">
        <v>80.42</v>
      </c>
      <c r="E598">
        <v>80.290000000000006</v>
      </c>
      <c r="F598">
        <v>80.36</v>
      </c>
    </row>
    <row r="599" spans="2:6" x14ac:dyDescent="0.25">
      <c r="B599" s="3">
        <v>43566</v>
      </c>
      <c r="C599" t="e">
        <v>#N/A</v>
      </c>
      <c r="D599">
        <v>79.59</v>
      </c>
      <c r="E599">
        <v>79.38</v>
      </c>
      <c r="F599">
        <v>79.459999999999994</v>
      </c>
    </row>
    <row r="600" spans="2:6" x14ac:dyDescent="0.25">
      <c r="B600" s="3">
        <v>43565</v>
      </c>
      <c r="C600" t="e">
        <v>#N/A</v>
      </c>
      <c r="D600">
        <v>79.400000000000006</v>
      </c>
      <c r="E600">
        <v>79.19</v>
      </c>
      <c r="F600">
        <v>79.37</v>
      </c>
    </row>
    <row r="601" spans="2:6" x14ac:dyDescent="0.25">
      <c r="B601" s="3">
        <v>43564</v>
      </c>
      <c r="C601" t="e">
        <v>#N/A</v>
      </c>
      <c r="D601">
        <v>79.28</v>
      </c>
      <c r="E601">
        <v>79.14</v>
      </c>
      <c r="F601">
        <v>79.17</v>
      </c>
    </row>
    <row r="602" spans="2:6" x14ac:dyDescent="0.25">
      <c r="B602" s="3">
        <v>43563</v>
      </c>
      <c r="C602" t="e">
        <v>#N/A</v>
      </c>
      <c r="D602">
        <v>79.430000000000007</v>
      </c>
      <c r="E602">
        <v>79.3</v>
      </c>
      <c r="F602">
        <v>79.400000000000006</v>
      </c>
    </row>
    <row r="603" spans="2:6" x14ac:dyDescent="0.25">
      <c r="B603" s="3">
        <v>43560</v>
      </c>
      <c r="C603" t="e">
        <v>#N/A</v>
      </c>
      <c r="D603">
        <v>79.37</v>
      </c>
      <c r="E603">
        <v>79.22</v>
      </c>
      <c r="F603">
        <v>79.28</v>
      </c>
    </row>
    <row r="604" spans="2:6" x14ac:dyDescent="0.25">
      <c r="B604" s="3">
        <v>43559</v>
      </c>
      <c r="C604" t="e">
        <v>#N/A</v>
      </c>
      <c r="D604">
        <v>79.39</v>
      </c>
      <c r="E604">
        <v>79.27</v>
      </c>
      <c r="F604">
        <v>79.33</v>
      </c>
    </row>
    <row r="605" spans="2:6" x14ac:dyDescent="0.25">
      <c r="B605" s="3">
        <v>43558</v>
      </c>
      <c r="C605" t="e">
        <v>#N/A</v>
      </c>
      <c r="D605">
        <v>79.430000000000007</v>
      </c>
      <c r="E605">
        <v>79.3</v>
      </c>
      <c r="F605">
        <v>79.41</v>
      </c>
    </row>
    <row r="606" spans="2:6" x14ac:dyDescent="0.25">
      <c r="B606" s="3">
        <v>43557</v>
      </c>
      <c r="C606" t="e">
        <v>#N/A</v>
      </c>
      <c r="D606">
        <v>78.650000000000006</v>
      </c>
      <c r="E606">
        <v>78.459999999999994</v>
      </c>
      <c r="F606">
        <v>78.56</v>
      </c>
    </row>
    <row r="607" spans="2:6" x14ac:dyDescent="0.25">
      <c r="B607" s="3">
        <v>43556</v>
      </c>
      <c r="C607" t="e">
        <v>#N/A</v>
      </c>
      <c r="D607">
        <v>79.239999999999995</v>
      </c>
      <c r="E607">
        <v>79.13</v>
      </c>
      <c r="F607">
        <v>79.19</v>
      </c>
    </row>
    <row r="608" spans="2:6" x14ac:dyDescent="0.25">
      <c r="B608" s="3">
        <v>43553</v>
      </c>
      <c r="C608" t="e">
        <v>#N/A</v>
      </c>
      <c r="D608">
        <v>78.63</v>
      </c>
      <c r="E608">
        <v>78.5</v>
      </c>
      <c r="F608">
        <v>78.58</v>
      </c>
    </row>
    <row r="609" spans="2:6" x14ac:dyDescent="0.25">
      <c r="B609" s="3">
        <v>43552</v>
      </c>
      <c r="C609" t="e">
        <v>#N/A</v>
      </c>
      <c r="D609">
        <v>78.41</v>
      </c>
      <c r="E609">
        <v>78.12</v>
      </c>
      <c r="F609">
        <v>78.25</v>
      </c>
    </row>
    <row r="610" spans="2:6" x14ac:dyDescent="0.25">
      <c r="B610" s="3">
        <v>43551</v>
      </c>
      <c r="C610" t="e">
        <v>#N/A</v>
      </c>
      <c r="D610">
        <v>78.16</v>
      </c>
      <c r="E610">
        <v>77.98</v>
      </c>
      <c r="F610">
        <v>78.02</v>
      </c>
    </row>
    <row r="611" spans="2:6" x14ac:dyDescent="0.25">
      <c r="B611" s="3">
        <v>43550</v>
      </c>
      <c r="C611" t="e">
        <v>#N/A</v>
      </c>
      <c r="D611">
        <v>79</v>
      </c>
      <c r="E611">
        <v>78.819999999999993</v>
      </c>
      <c r="F611">
        <v>78.86</v>
      </c>
    </row>
    <row r="612" spans="2:6" x14ac:dyDescent="0.25">
      <c r="B612" s="3">
        <v>43549</v>
      </c>
      <c r="C612" t="e">
        <v>#N/A</v>
      </c>
      <c r="D612">
        <v>78.33</v>
      </c>
      <c r="E612">
        <v>78.12</v>
      </c>
      <c r="F612">
        <v>78.28</v>
      </c>
    </row>
    <row r="613" spans="2:6" x14ac:dyDescent="0.25">
      <c r="B613" s="3">
        <v>43546</v>
      </c>
      <c r="C613" t="e">
        <v>#N/A</v>
      </c>
      <c r="D613">
        <v>78.010000000000005</v>
      </c>
      <c r="E613">
        <v>77.75</v>
      </c>
      <c r="F613">
        <v>77.8</v>
      </c>
    </row>
    <row r="614" spans="2:6" x14ac:dyDescent="0.25">
      <c r="B614" s="3">
        <v>43545</v>
      </c>
      <c r="C614" t="e">
        <v>#N/A</v>
      </c>
      <c r="D614">
        <v>78.959999999999994</v>
      </c>
      <c r="E614">
        <v>78.739999999999995</v>
      </c>
      <c r="F614">
        <v>78.81</v>
      </c>
    </row>
    <row r="615" spans="2:6" x14ac:dyDescent="0.25">
      <c r="B615" s="3">
        <v>43544</v>
      </c>
      <c r="C615" t="e">
        <v>#N/A</v>
      </c>
      <c r="D615">
        <v>79.08</v>
      </c>
      <c r="E615">
        <v>78.900000000000006</v>
      </c>
      <c r="F615">
        <v>78.94</v>
      </c>
    </row>
    <row r="616" spans="2:6" x14ac:dyDescent="0.25">
      <c r="B616" s="3">
        <v>43543</v>
      </c>
      <c r="C616" t="e">
        <v>#N/A</v>
      </c>
      <c r="D616">
        <v>79.12</v>
      </c>
      <c r="E616">
        <v>79.010000000000005</v>
      </c>
      <c r="F616">
        <v>79.08</v>
      </c>
    </row>
    <row r="617" spans="2:6" x14ac:dyDescent="0.25">
      <c r="B617" s="3">
        <v>43542</v>
      </c>
      <c r="C617" t="e">
        <v>#N/A</v>
      </c>
      <c r="D617">
        <v>79.22</v>
      </c>
      <c r="E617">
        <v>78.98</v>
      </c>
      <c r="F617">
        <v>79.08</v>
      </c>
    </row>
    <row r="618" spans="2:6" x14ac:dyDescent="0.25">
      <c r="B618" s="3">
        <v>43539</v>
      </c>
      <c r="C618" t="e">
        <v>#N/A</v>
      </c>
      <c r="D618">
        <v>79.13</v>
      </c>
      <c r="E618">
        <v>78.97</v>
      </c>
      <c r="F618">
        <v>79.06</v>
      </c>
    </row>
    <row r="619" spans="2:6" x14ac:dyDescent="0.25">
      <c r="B619" s="3">
        <v>43538</v>
      </c>
      <c r="C619" t="e">
        <v>#N/A</v>
      </c>
      <c r="D619">
        <v>78.88</v>
      </c>
      <c r="E619">
        <v>78.66</v>
      </c>
      <c r="F619">
        <v>78.87</v>
      </c>
    </row>
    <row r="620" spans="2:6" x14ac:dyDescent="0.25">
      <c r="B620" s="3">
        <v>43537</v>
      </c>
      <c r="C620" t="e">
        <v>#N/A</v>
      </c>
      <c r="D620">
        <v>78.88</v>
      </c>
      <c r="E620">
        <v>78.63</v>
      </c>
      <c r="F620">
        <v>78.8</v>
      </c>
    </row>
    <row r="621" spans="2:6" x14ac:dyDescent="0.25">
      <c r="B621" s="3">
        <v>43536</v>
      </c>
      <c r="C621" t="e">
        <v>#N/A</v>
      </c>
      <c r="D621">
        <v>78.88</v>
      </c>
      <c r="E621">
        <v>78.709999999999994</v>
      </c>
      <c r="F621">
        <v>78.86</v>
      </c>
    </row>
    <row r="622" spans="2:6" x14ac:dyDescent="0.25">
      <c r="B622" s="3">
        <v>43535</v>
      </c>
      <c r="C622" t="e">
        <v>#N/A</v>
      </c>
      <c r="D622">
        <v>78.52</v>
      </c>
      <c r="E622">
        <v>78.400000000000006</v>
      </c>
      <c r="F622">
        <v>78.45</v>
      </c>
    </row>
    <row r="623" spans="2:6" x14ac:dyDescent="0.25">
      <c r="B623" s="3">
        <v>43532</v>
      </c>
      <c r="C623" t="e">
        <v>#N/A</v>
      </c>
      <c r="D623">
        <v>78.349999999999994</v>
      </c>
      <c r="E623">
        <v>78.099999999999994</v>
      </c>
      <c r="F623">
        <v>78.22</v>
      </c>
    </row>
    <row r="624" spans="2:6" x14ac:dyDescent="0.25">
      <c r="B624" s="3">
        <v>43531</v>
      </c>
      <c r="C624" t="e">
        <v>#N/A</v>
      </c>
      <c r="D624">
        <v>78.53</v>
      </c>
      <c r="E624">
        <v>78.38</v>
      </c>
      <c r="F624">
        <v>78.41</v>
      </c>
    </row>
    <row r="625" spans="2:6" x14ac:dyDescent="0.25">
      <c r="B625" s="3">
        <v>43530</v>
      </c>
      <c r="C625" t="e">
        <v>#N/A</v>
      </c>
      <c r="D625">
        <v>78.63</v>
      </c>
      <c r="E625">
        <v>78.39</v>
      </c>
      <c r="F625">
        <v>78.489999999999995</v>
      </c>
    </row>
    <row r="626" spans="2:6" x14ac:dyDescent="0.25">
      <c r="B626" s="3">
        <v>43529</v>
      </c>
      <c r="C626" t="e">
        <v>#N/A</v>
      </c>
      <c r="D626">
        <v>79.260000000000005</v>
      </c>
      <c r="E626">
        <v>79.05</v>
      </c>
      <c r="F626">
        <v>79.069999999999993</v>
      </c>
    </row>
    <row r="627" spans="2:6" x14ac:dyDescent="0.25">
      <c r="B627" s="3">
        <v>43528</v>
      </c>
      <c r="C627" t="e">
        <v>#N/A</v>
      </c>
      <c r="D627">
        <v>79.3</v>
      </c>
      <c r="E627">
        <v>79.16</v>
      </c>
      <c r="F627">
        <v>79.209999999999994</v>
      </c>
    </row>
    <row r="628" spans="2:6" x14ac:dyDescent="0.25">
      <c r="B628" s="3">
        <v>43525</v>
      </c>
      <c r="C628" t="e">
        <v>#N/A</v>
      </c>
      <c r="D628">
        <v>79.55</v>
      </c>
      <c r="E628">
        <v>79.25</v>
      </c>
      <c r="F628">
        <v>79.36</v>
      </c>
    </row>
    <row r="629" spans="2:6" x14ac:dyDescent="0.25">
      <c r="B629" s="3">
        <v>43524</v>
      </c>
      <c r="C629" t="e">
        <v>#N/A</v>
      </c>
      <c r="D629">
        <v>79.209999999999994</v>
      </c>
      <c r="E629">
        <v>79.03</v>
      </c>
      <c r="F629">
        <v>79.17</v>
      </c>
    </row>
    <row r="630" spans="2:6" x14ac:dyDescent="0.25">
      <c r="B630" s="3">
        <v>43523</v>
      </c>
      <c r="C630" t="e">
        <v>#N/A</v>
      </c>
      <c r="D630">
        <v>79.22</v>
      </c>
      <c r="E630">
        <v>78.91</v>
      </c>
      <c r="F630">
        <v>79.19</v>
      </c>
    </row>
    <row r="631" spans="2:6" x14ac:dyDescent="0.25">
      <c r="B631" s="3">
        <v>43522</v>
      </c>
      <c r="C631" t="e">
        <v>#N/A</v>
      </c>
      <c r="D631">
        <v>79.459999999999994</v>
      </c>
      <c r="E631">
        <v>79.150000000000006</v>
      </c>
      <c r="F631">
        <v>79.42</v>
      </c>
    </row>
    <row r="632" spans="2:6" x14ac:dyDescent="0.25">
      <c r="B632" s="3">
        <v>43521</v>
      </c>
      <c r="C632" t="e">
        <v>#N/A</v>
      </c>
      <c r="D632">
        <v>79.540000000000006</v>
      </c>
      <c r="E632">
        <v>79.37</v>
      </c>
      <c r="F632">
        <v>79.5</v>
      </c>
    </row>
    <row r="633" spans="2:6" x14ac:dyDescent="0.25">
      <c r="B633" s="3">
        <v>43518</v>
      </c>
      <c r="C633" t="e">
        <v>#N/A</v>
      </c>
      <c r="D633">
        <v>79.040000000000006</v>
      </c>
      <c r="E633">
        <v>78.84</v>
      </c>
      <c r="F633">
        <v>79.010000000000005</v>
      </c>
    </row>
    <row r="634" spans="2:6" x14ac:dyDescent="0.25">
      <c r="B634" s="3">
        <v>43517</v>
      </c>
      <c r="C634" t="e">
        <v>#N/A</v>
      </c>
      <c r="D634">
        <v>78.540000000000006</v>
      </c>
      <c r="E634">
        <v>78.37</v>
      </c>
      <c r="F634">
        <v>78.45</v>
      </c>
    </row>
    <row r="635" spans="2:6" x14ac:dyDescent="0.25">
      <c r="B635" s="3">
        <v>43516</v>
      </c>
      <c r="C635" t="e">
        <v>#N/A</v>
      </c>
      <c r="D635">
        <v>79.5</v>
      </c>
      <c r="E635">
        <v>79.28</v>
      </c>
      <c r="F635">
        <v>79.33</v>
      </c>
    </row>
    <row r="636" spans="2:6" x14ac:dyDescent="0.25">
      <c r="B636" s="3">
        <v>43515</v>
      </c>
      <c r="C636" t="e">
        <v>#N/A</v>
      </c>
      <c r="D636">
        <v>78.98</v>
      </c>
      <c r="E636">
        <v>78.77</v>
      </c>
      <c r="F636">
        <v>78.94</v>
      </c>
    </row>
    <row r="637" spans="2:6" x14ac:dyDescent="0.25">
      <c r="B637" s="3">
        <v>43514</v>
      </c>
      <c r="C637" t="e">
        <v>#N/A</v>
      </c>
      <c r="D637">
        <v>79.11</v>
      </c>
      <c r="E637">
        <v>78.86</v>
      </c>
      <c r="F637">
        <v>78.91</v>
      </c>
    </row>
    <row r="638" spans="2:6" x14ac:dyDescent="0.25">
      <c r="B638" s="3">
        <v>43511</v>
      </c>
      <c r="C638" t="e">
        <v>#N/A</v>
      </c>
      <c r="D638">
        <v>78.73</v>
      </c>
      <c r="E638">
        <v>78.540000000000006</v>
      </c>
      <c r="F638">
        <v>78.67</v>
      </c>
    </row>
    <row r="639" spans="2:6" x14ac:dyDescent="0.25">
      <c r="B639" s="3">
        <v>43510</v>
      </c>
      <c r="C639" t="e">
        <v>#N/A</v>
      </c>
      <c r="D639">
        <v>78.56</v>
      </c>
      <c r="E639">
        <v>78.23</v>
      </c>
      <c r="F639">
        <v>78.53</v>
      </c>
    </row>
    <row r="640" spans="2:6" x14ac:dyDescent="0.25">
      <c r="B640" s="3">
        <v>43509</v>
      </c>
      <c r="C640" t="e">
        <v>#N/A</v>
      </c>
      <c r="D640">
        <v>78.900000000000006</v>
      </c>
      <c r="E640">
        <v>78.75</v>
      </c>
      <c r="F640">
        <v>78.84</v>
      </c>
    </row>
    <row r="641" spans="2:6" x14ac:dyDescent="0.25">
      <c r="B641" s="3">
        <v>43508</v>
      </c>
      <c r="C641" t="e">
        <v>#N/A</v>
      </c>
      <c r="D641">
        <v>78.349999999999994</v>
      </c>
      <c r="E641">
        <v>78.22</v>
      </c>
      <c r="F641">
        <v>78.33</v>
      </c>
    </row>
    <row r="642" spans="2:6" x14ac:dyDescent="0.25">
      <c r="B642" s="3">
        <v>43507</v>
      </c>
      <c r="C642" t="e">
        <v>#N/A</v>
      </c>
      <c r="D642">
        <v>78.069999999999993</v>
      </c>
      <c r="E642">
        <v>77.900000000000006</v>
      </c>
      <c r="F642">
        <v>77.97</v>
      </c>
    </row>
    <row r="643" spans="2:6" x14ac:dyDescent="0.25">
      <c r="B643" s="3">
        <v>43504</v>
      </c>
      <c r="C643" t="e">
        <v>#N/A</v>
      </c>
      <c r="D643">
        <v>77.930000000000007</v>
      </c>
      <c r="E643">
        <v>77.73</v>
      </c>
      <c r="F643">
        <v>77.78</v>
      </c>
    </row>
    <row r="644" spans="2:6" x14ac:dyDescent="0.25">
      <c r="B644" s="3">
        <v>43503</v>
      </c>
      <c r="C644" t="e">
        <v>#N/A</v>
      </c>
      <c r="D644">
        <v>78.099999999999994</v>
      </c>
      <c r="E644">
        <v>77.92</v>
      </c>
      <c r="F644">
        <v>77.989999999999995</v>
      </c>
    </row>
    <row r="645" spans="2:6" x14ac:dyDescent="0.25">
      <c r="B645" s="3">
        <v>43502</v>
      </c>
      <c r="C645" t="e">
        <v>#N/A</v>
      </c>
      <c r="D645">
        <v>78.349999999999994</v>
      </c>
      <c r="E645">
        <v>78.11</v>
      </c>
      <c r="F645">
        <v>78.31</v>
      </c>
    </row>
    <row r="646" spans="2:6" x14ac:dyDescent="0.25">
      <c r="B646" s="3">
        <v>43501</v>
      </c>
      <c r="C646" t="e">
        <v>#N/A</v>
      </c>
      <c r="D646">
        <v>79.569999999999993</v>
      </c>
      <c r="E646">
        <v>79.38</v>
      </c>
      <c r="F646">
        <v>79.489999999999995</v>
      </c>
    </row>
    <row r="647" spans="2:6" x14ac:dyDescent="0.25">
      <c r="B647" s="3">
        <v>43500</v>
      </c>
      <c r="C647" t="e">
        <v>#N/A</v>
      </c>
      <c r="D647">
        <v>79.45</v>
      </c>
      <c r="E647">
        <v>79.290000000000006</v>
      </c>
      <c r="F647">
        <v>79.42</v>
      </c>
    </row>
    <row r="648" spans="2:6" x14ac:dyDescent="0.25">
      <c r="B648" s="3">
        <v>43497</v>
      </c>
      <c r="C648" t="e">
        <v>#N/A</v>
      </c>
      <c r="D648">
        <v>79.39</v>
      </c>
      <c r="E648">
        <v>79.14</v>
      </c>
      <c r="F648">
        <v>79.34</v>
      </c>
    </row>
    <row r="649" spans="2:6" x14ac:dyDescent="0.25">
      <c r="B649" s="3">
        <v>43496</v>
      </c>
      <c r="C649" t="e">
        <v>#N/A</v>
      </c>
      <c r="D649">
        <v>79.39</v>
      </c>
      <c r="E649">
        <v>79.010000000000005</v>
      </c>
      <c r="F649">
        <v>79.319999999999993</v>
      </c>
    </row>
    <row r="650" spans="2:6" x14ac:dyDescent="0.25">
      <c r="B650" s="3">
        <v>43495</v>
      </c>
      <c r="C650" t="e">
        <v>#N/A</v>
      </c>
      <c r="D650">
        <v>78.84</v>
      </c>
      <c r="E650">
        <v>78.709999999999994</v>
      </c>
      <c r="F650">
        <v>78.78</v>
      </c>
    </row>
    <row r="651" spans="2:6" x14ac:dyDescent="0.25">
      <c r="B651" s="3">
        <v>43494</v>
      </c>
      <c r="C651" t="e">
        <v>#N/A</v>
      </c>
      <c r="D651">
        <v>78.290000000000006</v>
      </c>
      <c r="E651">
        <v>78.069999999999993</v>
      </c>
      <c r="F651">
        <v>78.150000000000006</v>
      </c>
    </row>
    <row r="652" spans="2:6" x14ac:dyDescent="0.25">
      <c r="B652" s="3">
        <v>43493</v>
      </c>
      <c r="C652" t="e">
        <v>#N/A</v>
      </c>
      <c r="D652">
        <v>78.38</v>
      </c>
      <c r="E652">
        <v>78.25</v>
      </c>
      <c r="F652">
        <v>78.31</v>
      </c>
    </row>
    <row r="653" spans="2:6" x14ac:dyDescent="0.25">
      <c r="B653" s="3">
        <v>43490</v>
      </c>
      <c r="C653" t="e">
        <v>#N/A</v>
      </c>
      <c r="D653">
        <v>78.680000000000007</v>
      </c>
      <c r="E653">
        <v>78.38</v>
      </c>
      <c r="F653">
        <v>78.59</v>
      </c>
    </row>
    <row r="654" spans="2:6" x14ac:dyDescent="0.25">
      <c r="B654" s="3">
        <v>43489</v>
      </c>
      <c r="C654" t="e">
        <v>#N/A</v>
      </c>
      <c r="D654">
        <v>77.92</v>
      </c>
      <c r="E654">
        <v>77.67</v>
      </c>
      <c r="F654">
        <v>77.819999999999993</v>
      </c>
    </row>
    <row r="655" spans="2:6" x14ac:dyDescent="0.25">
      <c r="B655" s="3">
        <v>43488</v>
      </c>
      <c r="C655" t="e">
        <v>#N/A</v>
      </c>
      <c r="D655">
        <v>78.400000000000006</v>
      </c>
      <c r="E655">
        <v>78.14</v>
      </c>
      <c r="F655">
        <v>78.150000000000006</v>
      </c>
    </row>
    <row r="656" spans="2:6" x14ac:dyDescent="0.25">
      <c r="B656" s="3">
        <v>43487</v>
      </c>
      <c r="C656" t="e">
        <v>#N/A</v>
      </c>
      <c r="D656">
        <v>78.14</v>
      </c>
      <c r="E656">
        <v>77.86</v>
      </c>
      <c r="F656">
        <v>78.09</v>
      </c>
    </row>
    <row r="657" spans="2:6" x14ac:dyDescent="0.25">
      <c r="B657" s="3">
        <v>43486</v>
      </c>
      <c r="C657" t="e">
        <v>#N/A</v>
      </c>
      <c r="D657">
        <v>78.430000000000007</v>
      </c>
      <c r="E657">
        <v>78.25</v>
      </c>
      <c r="F657">
        <v>78.400000000000006</v>
      </c>
    </row>
    <row r="658" spans="2:6" x14ac:dyDescent="0.25">
      <c r="B658" s="3">
        <v>43483</v>
      </c>
      <c r="C658" t="e">
        <v>#N/A</v>
      </c>
      <c r="D658">
        <v>79.09</v>
      </c>
      <c r="E658">
        <v>78.540000000000006</v>
      </c>
      <c r="F658">
        <v>78.78</v>
      </c>
    </row>
    <row r="659" spans="2:6" x14ac:dyDescent="0.25">
      <c r="B659" s="3">
        <v>43482</v>
      </c>
      <c r="C659" t="e">
        <v>#N/A</v>
      </c>
      <c r="D659">
        <v>78.08</v>
      </c>
      <c r="E659">
        <v>77.900000000000006</v>
      </c>
      <c r="F659">
        <v>78.010000000000005</v>
      </c>
    </row>
    <row r="660" spans="2:6" x14ac:dyDescent="0.25">
      <c r="B660" s="3">
        <v>43481</v>
      </c>
      <c r="C660" t="e">
        <v>#N/A</v>
      </c>
      <c r="D660">
        <v>78.209999999999994</v>
      </c>
      <c r="E660">
        <v>78.02</v>
      </c>
      <c r="F660">
        <v>78.150000000000006</v>
      </c>
    </row>
    <row r="661" spans="2:6" x14ac:dyDescent="0.25">
      <c r="B661" s="3">
        <v>43480</v>
      </c>
      <c r="C661" t="e">
        <v>#N/A</v>
      </c>
      <c r="D661">
        <v>78.28</v>
      </c>
      <c r="E661">
        <v>77.930000000000007</v>
      </c>
      <c r="F661">
        <v>78.13</v>
      </c>
    </row>
    <row r="662" spans="2:6" x14ac:dyDescent="0.25">
      <c r="B662" s="3">
        <v>43479</v>
      </c>
      <c r="C662" t="e">
        <v>#N/A</v>
      </c>
      <c r="D662">
        <v>78.08</v>
      </c>
      <c r="E662">
        <v>77.8</v>
      </c>
      <c r="F662">
        <v>78</v>
      </c>
    </row>
    <row r="663" spans="2:6" x14ac:dyDescent="0.25">
      <c r="B663" s="3">
        <v>43476</v>
      </c>
      <c r="C663" t="e">
        <v>#N/A</v>
      </c>
      <c r="D663">
        <v>78.069999999999993</v>
      </c>
      <c r="E663">
        <v>77.86</v>
      </c>
      <c r="F663">
        <v>78.05</v>
      </c>
    </row>
    <row r="664" spans="2:6" x14ac:dyDescent="0.25">
      <c r="B664" s="3">
        <v>43475</v>
      </c>
      <c r="C664" t="e">
        <v>#N/A</v>
      </c>
      <c r="D664">
        <v>77.81</v>
      </c>
      <c r="E664">
        <v>77.53</v>
      </c>
      <c r="F664">
        <v>77.78</v>
      </c>
    </row>
    <row r="665" spans="2:6" x14ac:dyDescent="0.25">
      <c r="B665" s="3">
        <v>43474</v>
      </c>
      <c r="C665" t="e">
        <v>#N/A</v>
      </c>
      <c r="D665">
        <v>77.97</v>
      </c>
      <c r="E665">
        <v>77.36</v>
      </c>
      <c r="F665">
        <v>77.489999999999995</v>
      </c>
    </row>
    <row r="666" spans="2:6" x14ac:dyDescent="0.25">
      <c r="B666" s="3">
        <v>43473</v>
      </c>
      <c r="C666" t="e">
        <v>#N/A</v>
      </c>
      <c r="D666">
        <v>77.72</v>
      </c>
      <c r="E666">
        <v>77.290000000000006</v>
      </c>
      <c r="F666">
        <v>77.400000000000006</v>
      </c>
    </row>
    <row r="667" spans="2:6" x14ac:dyDescent="0.25">
      <c r="B667" s="3">
        <v>43472</v>
      </c>
      <c r="C667" t="e">
        <v>#N/A</v>
      </c>
      <c r="D667">
        <v>77.44</v>
      </c>
      <c r="E667">
        <v>77.2</v>
      </c>
      <c r="F667">
        <v>77.38</v>
      </c>
    </row>
    <row r="668" spans="2:6" x14ac:dyDescent="0.25">
      <c r="B668" s="3">
        <v>43469</v>
      </c>
      <c r="C668" t="e">
        <v>#N/A</v>
      </c>
      <c r="D668">
        <v>76.900000000000006</v>
      </c>
      <c r="E668">
        <v>76.14</v>
      </c>
      <c r="F668">
        <v>76.78</v>
      </c>
    </row>
    <row r="669" spans="2:6" x14ac:dyDescent="0.25">
      <c r="B669" s="3">
        <v>43468</v>
      </c>
      <c r="C669" t="e">
        <v>#N/A</v>
      </c>
      <c r="D669">
        <v>75.44</v>
      </c>
      <c r="E669">
        <v>74.81</v>
      </c>
      <c r="F669">
        <v>75.23</v>
      </c>
    </row>
    <row r="670" spans="2:6" x14ac:dyDescent="0.25">
      <c r="B670" s="3">
        <v>43467</v>
      </c>
      <c r="C670" t="e">
        <v>#N/A</v>
      </c>
      <c r="D670">
        <v>76.56</v>
      </c>
      <c r="E670">
        <v>76.34</v>
      </c>
      <c r="F670">
        <v>76.47</v>
      </c>
    </row>
    <row r="671" spans="2:6" x14ac:dyDescent="0.25">
      <c r="B671" s="3">
        <v>43466</v>
      </c>
      <c r="C671" t="e">
        <v>#N/A</v>
      </c>
      <c r="D671">
        <v>77.44</v>
      </c>
      <c r="E671">
        <v>77.44</v>
      </c>
      <c r="F671">
        <v>77.44</v>
      </c>
    </row>
    <row r="672" spans="2:6" x14ac:dyDescent="0.25">
      <c r="B672" s="3">
        <v>43465</v>
      </c>
      <c r="C672" t="e">
        <v>#N/A</v>
      </c>
      <c r="D672">
        <v>77.540000000000006</v>
      </c>
      <c r="E672">
        <v>77.180000000000007</v>
      </c>
      <c r="F672">
        <v>77.260000000000005</v>
      </c>
    </row>
    <row r="673" spans="2:6" x14ac:dyDescent="0.25">
      <c r="B673" s="3">
        <v>43462</v>
      </c>
      <c r="C673" t="e">
        <v>#N/A</v>
      </c>
      <c r="D673">
        <v>77.83</v>
      </c>
      <c r="E673">
        <v>77.61</v>
      </c>
      <c r="F673">
        <v>77.69</v>
      </c>
    </row>
    <row r="674" spans="2:6" x14ac:dyDescent="0.25">
      <c r="B674" s="3">
        <v>43461</v>
      </c>
      <c r="C674" t="e">
        <v>#N/A</v>
      </c>
      <c r="D674">
        <v>77.930000000000007</v>
      </c>
      <c r="E674">
        <v>77.61</v>
      </c>
      <c r="F674">
        <v>77.790000000000006</v>
      </c>
    </row>
    <row r="675" spans="2:6" x14ac:dyDescent="0.25">
      <c r="B675" s="3">
        <v>43460</v>
      </c>
      <c r="C675" t="e">
        <v>#N/A</v>
      </c>
      <c r="D675">
        <v>78.069999999999993</v>
      </c>
      <c r="E675">
        <v>77.760000000000005</v>
      </c>
      <c r="F675">
        <v>77.819999999999993</v>
      </c>
    </row>
    <row r="676" spans="2:6" x14ac:dyDescent="0.25">
      <c r="B676" s="3">
        <v>43459</v>
      </c>
      <c r="C676" t="e">
        <v>#N/A</v>
      </c>
      <c r="D676">
        <v>77.73</v>
      </c>
      <c r="E676">
        <v>77.73</v>
      </c>
      <c r="F676">
        <v>77.73</v>
      </c>
    </row>
    <row r="677" spans="2:6" x14ac:dyDescent="0.25">
      <c r="B677" s="3">
        <v>43458</v>
      </c>
      <c r="C677" t="e">
        <v>#N/A</v>
      </c>
      <c r="D677">
        <v>78.12</v>
      </c>
      <c r="E677">
        <v>77.83</v>
      </c>
      <c r="F677">
        <v>77.87</v>
      </c>
    </row>
    <row r="678" spans="2:6" x14ac:dyDescent="0.25">
      <c r="B678" s="3">
        <v>43455</v>
      </c>
      <c r="C678" t="e">
        <v>#N/A</v>
      </c>
      <c r="D678">
        <v>79.069999999999993</v>
      </c>
      <c r="E678">
        <v>78.650000000000006</v>
      </c>
      <c r="F678">
        <v>78.680000000000007</v>
      </c>
    </row>
    <row r="679" spans="2:6" x14ac:dyDescent="0.25">
      <c r="B679" s="3">
        <v>43454</v>
      </c>
      <c r="C679" t="e">
        <v>#N/A</v>
      </c>
      <c r="D679">
        <v>79.569999999999993</v>
      </c>
      <c r="E679">
        <v>79.34</v>
      </c>
      <c r="F679">
        <v>79.400000000000006</v>
      </c>
    </row>
    <row r="680" spans="2:6" x14ac:dyDescent="0.25">
      <c r="B680" s="3">
        <v>43453</v>
      </c>
      <c r="C680" t="e">
        <v>#N/A</v>
      </c>
      <c r="D680">
        <v>80.709999999999994</v>
      </c>
      <c r="E680">
        <v>80.48</v>
      </c>
      <c r="F680">
        <v>80.56</v>
      </c>
    </row>
    <row r="681" spans="2:6" x14ac:dyDescent="0.25">
      <c r="B681" s="3">
        <v>43452</v>
      </c>
      <c r="C681" t="e">
        <v>#N/A</v>
      </c>
      <c r="D681">
        <v>81.06</v>
      </c>
      <c r="E681">
        <v>80.709999999999994</v>
      </c>
      <c r="F681">
        <v>80.75</v>
      </c>
    </row>
    <row r="682" spans="2:6" x14ac:dyDescent="0.25">
      <c r="B682" s="3">
        <v>43451</v>
      </c>
      <c r="C682" t="e">
        <v>#N/A</v>
      </c>
      <c r="D682">
        <v>81.16</v>
      </c>
      <c r="E682">
        <v>80.97</v>
      </c>
      <c r="F682">
        <v>81.13</v>
      </c>
    </row>
    <row r="683" spans="2:6" x14ac:dyDescent="0.25">
      <c r="B683" s="3">
        <v>43448</v>
      </c>
      <c r="C683" t="e">
        <v>#N/A</v>
      </c>
      <c r="D683">
        <v>81.45</v>
      </c>
      <c r="E683">
        <v>81.27</v>
      </c>
      <c r="F683">
        <v>81.319999999999993</v>
      </c>
    </row>
    <row r="684" spans="2:6" x14ac:dyDescent="0.25">
      <c r="B684" s="3">
        <v>43447</v>
      </c>
      <c r="C684" t="e">
        <v>#N/A</v>
      </c>
      <c r="D684">
        <v>82.12</v>
      </c>
      <c r="E684">
        <v>81.93</v>
      </c>
      <c r="F684">
        <v>82.11</v>
      </c>
    </row>
    <row r="685" spans="2:6" x14ac:dyDescent="0.25">
      <c r="B685" s="3">
        <v>43446</v>
      </c>
      <c r="C685" t="e">
        <v>#N/A</v>
      </c>
      <c r="D685">
        <v>81.900000000000006</v>
      </c>
      <c r="E685">
        <v>81.709999999999994</v>
      </c>
      <c r="F685">
        <v>81.8</v>
      </c>
    </row>
    <row r="686" spans="2:6" x14ac:dyDescent="0.25">
      <c r="B686" s="3">
        <v>43445</v>
      </c>
      <c r="C686" t="e">
        <v>#N/A</v>
      </c>
      <c r="D686">
        <v>81.78</v>
      </c>
      <c r="E686">
        <v>81.52</v>
      </c>
      <c r="F686">
        <v>81.62</v>
      </c>
    </row>
    <row r="687" spans="2:6" x14ac:dyDescent="0.25">
      <c r="B687" s="3">
        <v>43444</v>
      </c>
      <c r="C687" t="e">
        <v>#N/A</v>
      </c>
      <c r="D687">
        <v>81.52</v>
      </c>
      <c r="E687">
        <v>81.12</v>
      </c>
      <c r="F687">
        <v>81.16</v>
      </c>
    </row>
    <row r="688" spans="2:6" x14ac:dyDescent="0.25">
      <c r="B688" s="3">
        <v>43441</v>
      </c>
      <c r="C688" t="e">
        <v>#N/A</v>
      </c>
      <c r="D688">
        <v>81.63</v>
      </c>
      <c r="E688">
        <v>81.27</v>
      </c>
      <c r="F688">
        <v>81.319999999999993</v>
      </c>
    </row>
    <row r="689" spans="2:6" x14ac:dyDescent="0.25">
      <c r="B689" s="3">
        <v>43440</v>
      </c>
      <c r="C689" t="e">
        <v>#N/A</v>
      </c>
      <c r="D689">
        <v>81.260000000000005</v>
      </c>
      <c r="E689">
        <v>80.98</v>
      </c>
      <c r="F689">
        <v>81.02</v>
      </c>
    </row>
    <row r="690" spans="2:6" x14ac:dyDescent="0.25">
      <c r="B690" s="3">
        <v>43439</v>
      </c>
      <c r="C690" t="e">
        <v>#N/A</v>
      </c>
      <c r="D690">
        <v>82.3</v>
      </c>
      <c r="E690">
        <v>82.14</v>
      </c>
      <c r="F690">
        <v>82.21</v>
      </c>
    </row>
    <row r="691" spans="2:6" x14ac:dyDescent="0.25">
      <c r="B691" s="3">
        <v>43438</v>
      </c>
      <c r="C691" t="e">
        <v>#N/A</v>
      </c>
      <c r="D691">
        <v>83.16</v>
      </c>
      <c r="E691">
        <v>83.03</v>
      </c>
      <c r="F691">
        <v>83.09</v>
      </c>
    </row>
    <row r="692" spans="2:6" x14ac:dyDescent="0.25">
      <c r="B692" s="3">
        <v>43437</v>
      </c>
      <c r="C692" t="e">
        <v>#N/A</v>
      </c>
      <c r="D692">
        <v>83.7</v>
      </c>
      <c r="E692">
        <v>83.48</v>
      </c>
      <c r="F692">
        <v>83.56</v>
      </c>
    </row>
    <row r="693" spans="2:6" x14ac:dyDescent="0.25">
      <c r="B693" s="3">
        <v>43434</v>
      </c>
      <c r="C693" t="e">
        <v>#N/A</v>
      </c>
      <c r="D693">
        <v>82.91</v>
      </c>
      <c r="E693">
        <v>82.69</v>
      </c>
      <c r="F693">
        <v>82.89</v>
      </c>
    </row>
    <row r="694" spans="2:6" x14ac:dyDescent="0.25">
      <c r="B694" s="3">
        <v>43433</v>
      </c>
      <c r="C694" t="e">
        <v>#N/A</v>
      </c>
      <c r="D694">
        <v>83.2</v>
      </c>
      <c r="E694">
        <v>82.77</v>
      </c>
      <c r="F694">
        <v>82.84</v>
      </c>
    </row>
    <row r="695" spans="2:6" x14ac:dyDescent="0.25">
      <c r="B695" s="3">
        <v>43432</v>
      </c>
      <c r="C695" t="e">
        <v>#N/A</v>
      </c>
      <c r="D695">
        <v>82.41</v>
      </c>
      <c r="E695">
        <v>82.26</v>
      </c>
      <c r="F695">
        <v>82.32</v>
      </c>
    </row>
    <row r="696" spans="2:6" x14ac:dyDescent="0.25">
      <c r="B696" s="3">
        <v>43431</v>
      </c>
      <c r="C696" t="e">
        <v>#N/A</v>
      </c>
      <c r="D696">
        <v>82.26</v>
      </c>
      <c r="E696">
        <v>82.02</v>
      </c>
      <c r="F696">
        <v>82.12</v>
      </c>
    </row>
    <row r="697" spans="2:6" x14ac:dyDescent="0.25">
      <c r="B697" s="3">
        <v>43430</v>
      </c>
      <c r="C697" t="e">
        <v>#N/A</v>
      </c>
      <c r="D697">
        <v>82.21</v>
      </c>
      <c r="E697">
        <v>82.06</v>
      </c>
      <c r="F697">
        <v>82.14</v>
      </c>
    </row>
    <row r="698" spans="2:6" x14ac:dyDescent="0.25">
      <c r="B698" s="3">
        <v>43427</v>
      </c>
      <c r="C698" t="e">
        <v>#N/A</v>
      </c>
      <c r="D698">
        <v>81.61</v>
      </c>
      <c r="E698">
        <v>81.45</v>
      </c>
      <c r="F698">
        <v>81.459999999999994</v>
      </c>
    </row>
    <row r="699" spans="2:6" x14ac:dyDescent="0.25">
      <c r="B699" s="3">
        <v>43426</v>
      </c>
      <c r="C699" t="e">
        <v>#N/A</v>
      </c>
      <c r="D699">
        <v>81.93</v>
      </c>
      <c r="E699">
        <v>81.69</v>
      </c>
      <c r="F699">
        <v>81.87</v>
      </c>
    </row>
    <row r="700" spans="2:6" x14ac:dyDescent="0.25">
      <c r="B700" s="3">
        <v>43425</v>
      </c>
      <c r="C700" t="e">
        <v>#N/A</v>
      </c>
      <c r="D700">
        <v>82.19</v>
      </c>
      <c r="E700">
        <v>81.99</v>
      </c>
      <c r="F700">
        <v>82.04</v>
      </c>
    </row>
    <row r="701" spans="2:6" x14ac:dyDescent="0.25">
      <c r="B701" s="3">
        <v>43424</v>
      </c>
      <c r="C701" t="e">
        <v>#N/A</v>
      </c>
      <c r="D701">
        <v>81.819999999999993</v>
      </c>
      <c r="E701">
        <v>81.22</v>
      </c>
      <c r="F701">
        <v>81.739999999999995</v>
      </c>
    </row>
    <row r="702" spans="2:6" x14ac:dyDescent="0.25">
      <c r="B702" s="3">
        <v>43423</v>
      </c>
      <c r="C702" t="e">
        <v>#N/A</v>
      </c>
      <c r="D702">
        <v>82.23</v>
      </c>
      <c r="E702">
        <v>82.01</v>
      </c>
      <c r="F702">
        <v>82.15</v>
      </c>
    </row>
    <row r="703" spans="2:6" x14ac:dyDescent="0.25">
      <c r="B703" s="3">
        <v>43420</v>
      </c>
      <c r="C703" t="e">
        <v>#N/A</v>
      </c>
      <c r="D703">
        <v>82.58</v>
      </c>
      <c r="E703">
        <v>82.32</v>
      </c>
      <c r="F703">
        <v>82.49</v>
      </c>
    </row>
    <row r="704" spans="2:6" x14ac:dyDescent="0.25">
      <c r="B704" s="3">
        <v>43419</v>
      </c>
      <c r="C704" t="e">
        <v>#N/A</v>
      </c>
      <c r="D704">
        <v>82.39</v>
      </c>
      <c r="E704">
        <v>82.11</v>
      </c>
      <c r="F704">
        <v>82.19</v>
      </c>
    </row>
    <row r="705" spans="2:6" x14ac:dyDescent="0.25">
      <c r="B705" s="3">
        <v>43418</v>
      </c>
      <c r="C705" t="e">
        <v>#N/A</v>
      </c>
      <c r="D705">
        <v>82.36</v>
      </c>
      <c r="E705">
        <v>82.12</v>
      </c>
      <c r="F705">
        <v>82.18</v>
      </c>
    </row>
    <row r="706" spans="2:6" x14ac:dyDescent="0.25">
      <c r="B706" s="3">
        <v>43417</v>
      </c>
      <c r="C706" t="e">
        <v>#N/A</v>
      </c>
      <c r="D706">
        <v>82.14</v>
      </c>
      <c r="E706">
        <v>81.83</v>
      </c>
      <c r="F706">
        <v>82.08</v>
      </c>
    </row>
    <row r="707" spans="2:6" x14ac:dyDescent="0.25">
      <c r="B707" s="3">
        <v>43416</v>
      </c>
      <c r="C707" t="e">
        <v>#N/A</v>
      </c>
      <c r="D707">
        <v>82.08</v>
      </c>
      <c r="E707">
        <v>81.88</v>
      </c>
      <c r="F707">
        <v>81.92</v>
      </c>
    </row>
    <row r="708" spans="2:6" x14ac:dyDescent="0.25">
      <c r="B708" s="3">
        <v>43413</v>
      </c>
      <c r="C708" t="e">
        <v>#N/A</v>
      </c>
      <c r="D708">
        <v>82.48</v>
      </c>
      <c r="E708">
        <v>82.34</v>
      </c>
      <c r="F708">
        <v>82.42</v>
      </c>
    </row>
    <row r="709" spans="2:6" x14ac:dyDescent="0.25">
      <c r="B709" s="3">
        <v>43412</v>
      </c>
      <c r="C709" t="e">
        <v>#N/A</v>
      </c>
      <c r="D709">
        <v>82.97</v>
      </c>
      <c r="E709">
        <v>82.81</v>
      </c>
      <c r="F709">
        <v>82.95</v>
      </c>
    </row>
    <row r="710" spans="2:6" x14ac:dyDescent="0.25">
      <c r="B710" s="3">
        <v>43411</v>
      </c>
      <c r="C710" t="e">
        <v>#N/A</v>
      </c>
      <c r="D710">
        <v>82.57</v>
      </c>
      <c r="E710">
        <v>82.43</v>
      </c>
      <c r="F710">
        <v>82.52</v>
      </c>
    </row>
    <row r="711" spans="2:6" x14ac:dyDescent="0.25">
      <c r="B711" s="3">
        <v>43410</v>
      </c>
      <c r="C711" t="e">
        <v>#N/A</v>
      </c>
      <c r="D711">
        <v>81.92</v>
      </c>
      <c r="E711">
        <v>81.78</v>
      </c>
      <c r="F711">
        <v>81.900000000000006</v>
      </c>
    </row>
    <row r="712" spans="2:6" x14ac:dyDescent="0.25">
      <c r="B712" s="3">
        <v>43409</v>
      </c>
      <c r="C712" t="e">
        <v>#N/A</v>
      </c>
      <c r="D712">
        <v>81.66</v>
      </c>
      <c r="E712">
        <v>81.44</v>
      </c>
      <c r="F712">
        <v>81.56</v>
      </c>
    </row>
    <row r="713" spans="2:6" x14ac:dyDescent="0.25">
      <c r="B713" s="3">
        <v>43406</v>
      </c>
      <c r="C713" t="e">
        <v>#N/A</v>
      </c>
      <c r="D713">
        <v>81.45</v>
      </c>
      <c r="E713">
        <v>81.290000000000006</v>
      </c>
      <c r="F713">
        <v>81.400000000000006</v>
      </c>
    </row>
    <row r="714" spans="2:6" x14ac:dyDescent="0.25">
      <c r="B714" s="3">
        <v>43405</v>
      </c>
      <c r="C714" t="e">
        <v>#N/A</v>
      </c>
      <c r="D714">
        <v>81.25</v>
      </c>
      <c r="E714">
        <v>81</v>
      </c>
      <c r="F714">
        <v>81.02</v>
      </c>
    </row>
    <row r="715" spans="2:6" x14ac:dyDescent="0.25">
      <c r="B715" s="3">
        <v>43404</v>
      </c>
      <c r="C715" t="e">
        <v>#N/A</v>
      </c>
      <c r="D715">
        <v>80.28</v>
      </c>
      <c r="E715">
        <v>79.930000000000007</v>
      </c>
      <c r="F715">
        <v>80</v>
      </c>
    </row>
    <row r="716" spans="2:6" x14ac:dyDescent="0.25">
      <c r="B716" s="3">
        <v>43403</v>
      </c>
      <c r="C716" t="e">
        <v>#N/A</v>
      </c>
      <c r="D716">
        <v>80.33</v>
      </c>
      <c r="E716">
        <v>80.040000000000006</v>
      </c>
      <c r="F716">
        <v>80.180000000000007</v>
      </c>
    </row>
    <row r="717" spans="2:6" x14ac:dyDescent="0.25">
      <c r="B717" s="3">
        <v>43402</v>
      </c>
      <c r="C717" t="e">
        <v>#N/A</v>
      </c>
      <c r="D717">
        <v>79.69</v>
      </c>
      <c r="E717">
        <v>79.48</v>
      </c>
      <c r="F717">
        <v>79.569999999999993</v>
      </c>
    </row>
    <row r="718" spans="2:6" x14ac:dyDescent="0.25">
      <c r="B718" s="3">
        <v>43399</v>
      </c>
      <c r="C718" t="e">
        <v>#N/A</v>
      </c>
      <c r="D718">
        <v>79.13</v>
      </c>
      <c r="E718">
        <v>78.73</v>
      </c>
      <c r="F718">
        <v>79.099999999999994</v>
      </c>
    </row>
    <row r="719" spans="2:6" x14ac:dyDescent="0.25">
      <c r="B719" s="3">
        <v>43398</v>
      </c>
      <c r="C719" t="e">
        <v>#N/A</v>
      </c>
      <c r="D719">
        <v>79.790000000000006</v>
      </c>
      <c r="E719">
        <v>79.53</v>
      </c>
      <c r="F719">
        <v>79.7</v>
      </c>
    </row>
    <row r="720" spans="2:6" x14ac:dyDescent="0.25">
      <c r="B720" s="3">
        <v>43397</v>
      </c>
      <c r="C720" t="e">
        <v>#N/A</v>
      </c>
      <c r="D720">
        <v>79.680000000000007</v>
      </c>
      <c r="E720">
        <v>79.41</v>
      </c>
      <c r="F720">
        <v>79.61</v>
      </c>
    </row>
    <row r="721" spans="2:6" x14ac:dyDescent="0.25">
      <c r="B721" s="3">
        <v>43396</v>
      </c>
      <c r="C721" t="e">
        <v>#N/A</v>
      </c>
      <c r="D721">
        <v>79.37</v>
      </c>
      <c r="E721">
        <v>79.05</v>
      </c>
      <c r="F721">
        <v>79.290000000000006</v>
      </c>
    </row>
    <row r="722" spans="2:6" x14ac:dyDescent="0.25">
      <c r="B722" s="3">
        <v>43395</v>
      </c>
      <c r="C722" t="e">
        <v>#N/A</v>
      </c>
      <c r="D722">
        <v>80.02</v>
      </c>
      <c r="E722">
        <v>79.83</v>
      </c>
      <c r="F722">
        <v>79.91</v>
      </c>
    </row>
    <row r="723" spans="2:6" x14ac:dyDescent="0.25">
      <c r="B723" s="3">
        <v>43392</v>
      </c>
      <c r="C723" t="e">
        <v>#N/A</v>
      </c>
      <c r="D723">
        <v>80.34</v>
      </c>
      <c r="E723">
        <v>80.06</v>
      </c>
      <c r="F723">
        <v>80.2</v>
      </c>
    </row>
    <row r="724" spans="2:6" x14ac:dyDescent="0.25">
      <c r="B724" s="3">
        <v>43391</v>
      </c>
      <c r="C724" t="e">
        <v>#N/A</v>
      </c>
      <c r="D724">
        <v>80.25</v>
      </c>
      <c r="E724">
        <v>79.75</v>
      </c>
      <c r="F724">
        <v>79.78</v>
      </c>
    </row>
    <row r="725" spans="2:6" x14ac:dyDescent="0.25">
      <c r="B725" s="3">
        <v>43390</v>
      </c>
      <c r="C725" t="e">
        <v>#N/A</v>
      </c>
      <c r="D725">
        <v>79.989999999999995</v>
      </c>
      <c r="E725">
        <v>79.72</v>
      </c>
      <c r="F725">
        <v>79.98</v>
      </c>
    </row>
    <row r="726" spans="2:6" x14ac:dyDescent="0.25">
      <c r="B726" s="3">
        <v>43389</v>
      </c>
      <c r="C726" t="e">
        <v>#N/A</v>
      </c>
      <c r="D726">
        <v>80.13</v>
      </c>
      <c r="E726">
        <v>79.989999999999995</v>
      </c>
      <c r="F726">
        <v>80.06</v>
      </c>
    </row>
    <row r="727" spans="2:6" x14ac:dyDescent="0.25">
      <c r="B727" s="3">
        <v>43388</v>
      </c>
      <c r="C727" t="e">
        <v>#N/A</v>
      </c>
      <c r="D727">
        <v>79.959999999999994</v>
      </c>
      <c r="E727">
        <v>79.78</v>
      </c>
      <c r="F727">
        <v>79.849999999999994</v>
      </c>
    </row>
    <row r="728" spans="2:6" x14ac:dyDescent="0.25">
      <c r="B728" s="3">
        <v>43385</v>
      </c>
      <c r="C728" t="e">
        <v>#N/A</v>
      </c>
      <c r="D728">
        <v>79.88</v>
      </c>
      <c r="E728">
        <v>79.61</v>
      </c>
      <c r="F728">
        <v>79.7</v>
      </c>
    </row>
    <row r="729" spans="2:6" x14ac:dyDescent="0.25">
      <c r="B729" s="3">
        <v>43384</v>
      </c>
      <c r="C729" t="e">
        <v>#N/A</v>
      </c>
      <c r="D729">
        <v>79.900000000000006</v>
      </c>
      <c r="E729">
        <v>79.56</v>
      </c>
      <c r="F729">
        <v>79.81</v>
      </c>
    </row>
    <row r="730" spans="2:6" x14ac:dyDescent="0.25">
      <c r="B730" s="3">
        <v>43383</v>
      </c>
      <c r="C730" t="e">
        <v>#N/A</v>
      </c>
      <c r="D730">
        <v>80.05</v>
      </c>
      <c r="E730">
        <v>79.819999999999993</v>
      </c>
      <c r="F730">
        <v>80.010000000000005</v>
      </c>
    </row>
    <row r="731" spans="2:6" x14ac:dyDescent="0.25">
      <c r="B731" s="3">
        <v>43382</v>
      </c>
      <c r="C731" t="e">
        <v>#N/A</v>
      </c>
      <c r="D731">
        <v>80.25</v>
      </c>
      <c r="E731">
        <v>79.930000000000007</v>
      </c>
      <c r="F731">
        <v>80.209999999999994</v>
      </c>
    </row>
    <row r="732" spans="2:6" x14ac:dyDescent="0.25">
      <c r="B732" s="3">
        <v>43381</v>
      </c>
      <c r="C732" t="e">
        <v>#N/A</v>
      </c>
      <c r="D732">
        <v>79.959999999999994</v>
      </c>
      <c r="E732">
        <v>79.75</v>
      </c>
      <c r="F732">
        <v>79.84</v>
      </c>
    </row>
    <row r="733" spans="2:6" x14ac:dyDescent="0.25">
      <c r="B733" s="3">
        <v>43378</v>
      </c>
      <c r="C733" t="e">
        <v>#N/A</v>
      </c>
      <c r="D733">
        <v>80.349999999999994</v>
      </c>
      <c r="E733">
        <v>79.989999999999995</v>
      </c>
      <c r="F733">
        <v>80</v>
      </c>
    </row>
    <row r="734" spans="2:6" x14ac:dyDescent="0.25">
      <c r="B734" s="3">
        <v>43377</v>
      </c>
      <c r="C734" t="e">
        <v>#N/A</v>
      </c>
      <c r="D734">
        <v>80.67</v>
      </c>
      <c r="E734">
        <v>80.48</v>
      </c>
      <c r="F734">
        <v>80.510000000000005</v>
      </c>
    </row>
    <row r="735" spans="2:6" x14ac:dyDescent="0.25">
      <c r="B735" s="3">
        <v>43376</v>
      </c>
      <c r="C735" t="e">
        <v>#N/A</v>
      </c>
      <c r="D735">
        <v>81.63</v>
      </c>
      <c r="E735">
        <v>81.41</v>
      </c>
      <c r="F735">
        <v>81.489999999999995</v>
      </c>
    </row>
    <row r="736" spans="2:6" x14ac:dyDescent="0.25">
      <c r="B736" s="3">
        <v>43375</v>
      </c>
      <c r="C736" t="e">
        <v>#N/A</v>
      </c>
      <c r="D736">
        <v>81.83</v>
      </c>
      <c r="E736">
        <v>81.67</v>
      </c>
      <c r="F736">
        <v>81.790000000000006</v>
      </c>
    </row>
    <row r="737" spans="2:6" x14ac:dyDescent="0.25">
      <c r="B737" s="3">
        <v>43374</v>
      </c>
      <c r="C737" t="e">
        <v>#N/A</v>
      </c>
      <c r="D737">
        <v>82.32</v>
      </c>
      <c r="E737">
        <v>82.19</v>
      </c>
      <c r="F737">
        <v>82.29</v>
      </c>
    </row>
    <row r="738" spans="2:6" x14ac:dyDescent="0.25">
      <c r="B738" s="3">
        <v>43371</v>
      </c>
      <c r="C738" t="e">
        <v>#N/A</v>
      </c>
      <c r="D738">
        <v>82.21</v>
      </c>
      <c r="E738">
        <v>82.04</v>
      </c>
      <c r="F738">
        <v>82.11</v>
      </c>
    </row>
    <row r="739" spans="2:6" x14ac:dyDescent="0.25">
      <c r="B739" s="3">
        <v>43370</v>
      </c>
      <c r="C739" t="e">
        <v>#N/A</v>
      </c>
      <c r="D739">
        <v>81.84</v>
      </c>
      <c r="E739">
        <v>81.62</v>
      </c>
      <c r="F739">
        <v>81.819999999999993</v>
      </c>
    </row>
    <row r="740" spans="2:6" x14ac:dyDescent="0.25">
      <c r="B740" s="3">
        <v>43369</v>
      </c>
      <c r="C740" t="e">
        <v>#N/A</v>
      </c>
      <c r="D740">
        <v>82.05</v>
      </c>
      <c r="E740">
        <v>81.92</v>
      </c>
      <c r="F740">
        <v>81.96</v>
      </c>
    </row>
    <row r="741" spans="2:6" x14ac:dyDescent="0.25">
      <c r="B741" s="3">
        <v>43368</v>
      </c>
      <c r="C741" t="e">
        <v>#N/A</v>
      </c>
      <c r="D741">
        <v>81.89</v>
      </c>
      <c r="E741">
        <v>81.77</v>
      </c>
      <c r="F741">
        <v>81.83</v>
      </c>
    </row>
    <row r="742" spans="2:6" x14ac:dyDescent="0.25">
      <c r="B742" s="3">
        <v>43367</v>
      </c>
      <c r="C742" t="e">
        <v>#N/A</v>
      </c>
      <c r="D742">
        <v>81.8</v>
      </c>
      <c r="E742">
        <v>81.650000000000006</v>
      </c>
      <c r="F742">
        <v>81.78</v>
      </c>
    </row>
    <row r="743" spans="2:6" x14ac:dyDescent="0.25">
      <c r="B743" s="3">
        <v>43364</v>
      </c>
      <c r="C743" t="e">
        <v>#N/A</v>
      </c>
      <c r="D743">
        <v>82.03</v>
      </c>
      <c r="E743">
        <v>81.88</v>
      </c>
      <c r="F743">
        <v>81.94</v>
      </c>
    </row>
    <row r="744" spans="2:6" x14ac:dyDescent="0.25">
      <c r="B744" s="3">
        <v>43363</v>
      </c>
      <c r="C744" t="e">
        <v>#N/A</v>
      </c>
      <c r="D744">
        <v>81.95</v>
      </c>
      <c r="E744">
        <v>81.73</v>
      </c>
      <c r="F744">
        <v>81.89</v>
      </c>
    </row>
    <row r="745" spans="2:6" x14ac:dyDescent="0.25">
      <c r="B745" s="3">
        <v>43362</v>
      </c>
      <c r="C745" t="e">
        <v>#N/A</v>
      </c>
      <c r="D745">
        <v>81.650000000000006</v>
      </c>
      <c r="E745">
        <v>81.489999999999995</v>
      </c>
      <c r="F745">
        <v>81.599999999999994</v>
      </c>
    </row>
    <row r="746" spans="2:6" x14ac:dyDescent="0.25">
      <c r="B746" s="3">
        <v>43361</v>
      </c>
      <c r="C746" t="e">
        <v>#N/A</v>
      </c>
      <c r="D746">
        <v>81.08</v>
      </c>
      <c r="E746">
        <v>80.87</v>
      </c>
      <c r="F746">
        <v>81.05</v>
      </c>
    </row>
    <row r="747" spans="2:6" x14ac:dyDescent="0.25">
      <c r="B747" s="3">
        <v>43360</v>
      </c>
      <c r="C747" t="e">
        <v>#N/A</v>
      </c>
      <c r="D747">
        <v>80.47</v>
      </c>
      <c r="E747">
        <v>80.33</v>
      </c>
      <c r="F747">
        <v>80.430000000000007</v>
      </c>
    </row>
    <row r="748" spans="2:6" x14ac:dyDescent="0.25">
      <c r="B748" s="3">
        <v>43357</v>
      </c>
      <c r="C748" t="e">
        <v>#N/A</v>
      </c>
      <c r="D748">
        <v>80.55</v>
      </c>
      <c r="E748">
        <v>80.41</v>
      </c>
      <c r="F748">
        <v>80.430000000000007</v>
      </c>
    </row>
    <row r="749" spans="2:6" x14ac:dyDescent="0.25">
      <c r="B749" s="3">
        <v>43356</v>
      </c>
      <c r="C749" t="e">
        <v>#N/A</v>
      </c>
      <c r="D749">
        <v>80.510000000000005</v>
      </c>
      <c r="E749">
        <v>80.319999999999993</v>
      </c>
      <c r="F749">
        <v>80.459999999999994</v>
      </c>
    </row>
    <row r="750" spans="2:6" x14ac:dyDescent="0.25">
      <c r="B750" s="3">
        <v>43355</v>
      </c>
      <c r="C750" t="e">
        <v>#N/A</v>
      </c>
      <c r="D750">
        <v>80</v>
      </c>
      <c r="E750">
        <v>79.31</v>
      </c>
      <c r="F750">
        <v>79.67</v>
      </c>
    </row>
    <row r="751" spans="2:6" x14ac:dyDescent="0.25">
      <c r="B751" s="3">
        <v>43354</v>
      </c>
      <c r="C751" t="e">
        <v>#N/A</v>
      </c>
      <c r="D751">
        <v>79.239999999999995</v>
      </c>
      <c r="E751">
        <v>79.040000000000006</v>
      </c>
      <c r="F751">
        <v>79.239999999999995</v>
      </c>
    </row>
    <row r="752" spans="2:6" x14ac:dyDescent="0.25">
      <c r="B752" s="3">
        <v>43353</v>
      </c>
      <c r="C752" t="e">
        <v>#N/A</v>
      </c>
      <c r="D752">
        <v>79.150000000000006</v>
      </c>
      <c r="E752">
        <v>79.010000000000005</v>
      </c>
      <c r="F752">
        <v>79.069999999999993</v>
      </c>
    </row>
    <row r="753" spans="2:6" x14ac:dyDescent="0.25">
      <c r="B753" s="3">
        <v>43350</v>
      </c>
      <c r="C753" t="e">
        <v>#N/A</v>
      </c>
      <c r="D753">
        <v>79.430000000000007</v>
      </c>
      <c r="E753">
        <v>79.239999999999995</v>
      </c>
      <c r="F753">
        <v>79.319999999999993</v>
      </c>
    </row>
    <row r="754" spans="2:6" x14ac:dyDescent="0.25">
      <c r="B754" s="3">
        <v>43349</v>
      </c>
      <c r="C754" t="e">
        <v>#N/A</v>
      </c>
      <c r="D754">
        <v>79.97</v>
      </c>
      <c r="E754">
        <v>79.61</v>
      </c>
      <c r="F754">
        <v>79.78</v>
      </c>
    </row>
    <row r="755" spans="2:6" x14ac:dyDescent="0.25">
      <c r="B755" s="3">
        <v>43348</v>
      </c>
      <c r="C755" t="e">
        <v>#N/A</v>
      </c>
      <c r="D755">
        <v>80.27</v>
      </c>
      <c r="E755">
        <v>80.040000000000006</v>
      </c>
      <c r="F755">
        <v>80.11</v>
      </c>
    </row>
    <row r="756" spans="2:6" x14ac:dyDescent="0.25">
      <c r="B756" s="3">
        <v>43347</v>
      </c>
      <c r="C756" t="e">
        <v>#N/A</v>
      </c>
      <c r="D756">
        <v>80.03</v>
      </c>
      <c r="E756">
        <v>79.88</v>
      </c>
      <c r="F756">
        <v>79.92</v>
      </c>
    </row>
    <row r="757" spans="2:6" x14ac:dyDescent="0.25">
      <c r="B757" s="3">
        <v>43346</v>
      </c>
      <c r="C757" t="e">
        <v>#N/A</v>
      </c>
      <c r="D757">
        <v>80.16</v>
      </c>
      <c r="E757">
        <v>80.06</v>
      </c>
      <c r="F757">
        <v>80.09</v>
      </c>
    </row>
    <row r="758" spans="2:6" x14ac:dyDescent="0.25">
      <c r="B758" s="3">
        <v>43343</v>
      </c>
      <c r="C758" t="e">
        <v>#N/A</v>
      </c>
      <c r="D758">
        <v>80.180000000000007</v>
      </c>
      <c r="E758">
        <v>79.69</v>
      </c>
      <c r="F758">
        <v>79.8</v>
      </c>
    </row>
    <row r="759" spans="2:6" x14ac:dyDescent="0.25">
      <c r="B759" s="3">
        <v>43342</v>
      </c>
      <c r="C759" t="e">
        <v>#N/A</v>
      </c>
      <c r="D759">
        <v>81.12</v>
      </c>
      <c r="E759">
        <v>80.680000000000007</v>
      </c>
      <c r="F759">
        <v>80.680000000000007</v>
      </c>
    </row>
    <row r="760" spans="2:6" x14ac:dyDescent="0.25">
      <c r="B760" s="3">
        <v>43341</v>
      </c>
      <c r="C760" t="e">
        <v>#N/A</v>
      </c>
      <c r="D760">
        <v>81.53</v>
      </c>
      <c r="E760">
        <v>81.37</v>
      </c>
      <c r="F760">
        <v>81.489999999999995</v>
      </c>
    </row>
    <row r="761" spans="2:6" x14ac:dyDescent="0.25">
      <c r="B761" s="3">
        <v>43340</v>
      </c>
      <c r="C761" t="e">
        <v>#N/A</v>
      </c>
      <c r="D761">
        <v>81.69</v>
      </c>
      <c r="E761">
        <v>81.56</v>
      </c>
      <c r="F761">
        <v>81.58</v>
      </c>
    </row>
    <row r="762" spans="2:6" x14ac:dyDescent="0.25">
      <c r="B762" s="3">
        <v>43339</v>
      </c>
      <c r="C762" t="e">
        <v>#N/A</v>
      </c>
      <c r="D762">
        <v>81.61</v>
      </c>
      <c r="E762">
        <v>81.489999999999995</v>
      </c>
      <c r="F762">
        <v>81.59</v>
      </c>
    </row>
    <row r="763" spans="2:6" x14ac:dyDescent="0.25">
      <c r="B763" s="3">
        <v>43336</v>
      </c>
      <c r="C763" t="e">
        <v>#N/A</v>
      </c>
      <c r="D763">
        <v>81.59</v>
      </c>
      <c r="E763">
        <v>81.44</v>
      </c>
      <c r="F763">
        <v>81.48</v>
      </c>
    </row>
    <row r="764" spans="2:6" x14ac:dyDescent="0.25">
      <c r="B764" s="3">
        <v>43335</v>
      </c>
      <c r="C764" t="e">
        <v>#N/A</v>
      </c>
      <c r="D764">
        <v>80.930000000000007</v>
      </c>
      <c r="E764">
        <v>80.680000000000007</v>
      </c>
      <c r="F764">
        <v>80.7</v>
      </c>
    </row>
    <row r="765" spans="2:6" x14ac:dyDescent="0.25">
      <c r="B765" s="3">
        <v>43334</v>
      </c>
      <c r="C765" t="e">
        <v>#N/A</v>
      </c>
      <c r="D765">
        <v>81.3</v>
      </c>
      <c r="E765">
        <v>81.14</v>
      </c>
      <c r="F765">
        <v>81.239999999999995</v>
      </c>
    </row>
    <row r="766" spans="2:6" x14ac:dyDescent="0.25">
      <c r="B766" s="3">
        <v>43333</v>
      </c>
      <c r="C766" t="e">
        <v>#N/A</v>
      </c>
      <c r="D766">
        <v>81.239999999999995</v>
      </c>
      <c r="E766">
        <v>81.05</v>
      </c>
      <c r="F766">
        <v>81.180000000000007</v>
      </c>
    </row>
    <row r="767" spans="2:6" x14ac:dyDescent="0.25">
      <c r="B767" s="3">
        <v>43332</v>
      </c>
      <c r="C767" t="e">
        <v>#N/A</v>
      </c>
      <c r="D767">
        <v>80.8</v>
      </c>
      <c r="E767">
        <v>80.63</v>
      </c>
      <c r="F767">
        <v>80.66</v>
      </c>
    </row>
    <row r="768" spans="2:6" x14ac:dyDescent="0.25">
      <c r="B768" s="3">
        <v>43329</v>
      </c>
      <c r="C768" t="e">
        <v>#N/A</v>
      </c>
      <c r="D768">
        <v>80.48</v>
      </c>
      <c r="E768">
        <v>80.319999999999993</v>
      </c>
      <c r="F768">
        <v>80.45</v>
      </c>
    </row>
    <row r="769" spans="2:6" x14ac:dyDescent="0.25">
      <c r="B769" s="3">
        <v>43328</v>
      </c>
      <c r="C769" t="e">
        <v>#N/A</v>
      </c>
      <c r="D769">
        <v>80.67</v>
      </c>
      <c r="E769">
        <v>80.489999999999995</v>
      </c>
      <c r="F769">
        <v>80.650000000000006</v>
      </c>
    </row>
    <row r="770" spans="2:6" x14ac:dyDescent="0.25">
      <c r="B770" s="3">
        <v>43327</v>
      </c>
      <c r="C770" t="e">
        <v>#N/A</v>
      </c>
      <c r="D770">
        <v>80.06</v>
      </c>
      <c r="E770">
        <v>79.69</v>
      </c>
      <c r="F770">
        <v>79.989999999999995</v>
      </c>
    </row>
    <row r="771" spans="2:6" x14ac:dyDescent="0.25">
      <c r="B771" s="3">
        <v>43326</v>
      </c>
      <c r="C771" t="e">
        <v>#N/A</v>
      </c>
      <c r="D771">
        <v>80.47</v>
      </c>
      <c r="E771">
        <v>80.17</v>
      </c>
      <c r="F771">
        <v>80.27</v>
      </c>
    </row>
    <row r="772" spans="2:6" x14ac:dyDescent="0.25">
      <c r="B772" s="3">
        <v>43325</v>
      </c>
      <c r="C772" t="e">
        <v>#N/A</v>
      </c>
      <c r="D772">
        <v>80.7</v>
      </c>
      <c r="E772">
        <v>80.38</v>
      </c>
      <c r="F772">
        <v>80.41</v>
      </c>
    </row>
    <row r="773" spans="2:6" x14ac:dyDescent="0.25">
      <c r="B773" s="3">
        <v>43322</v>
      </c>
      <c r="C773" t="e">
        <v>#N/A</v>
      </c>
      <c r="D773">
        <v>81.05</v>
      </c>
      <c r="E773">
        <v>80.69</v>
      </c>
      <c r="F773">
        <v>80.7</v>
      </c>
    </row>
    <row r="774" spans="2:6" x14ac:dyDescent="0.25">
      <c r="B774" s="3">
        <v>43321</v>
      </c>
      <c r="C774" t="e">
        <v>#N/A</v>
      </c>
      <c r="D774">
        <v>82.1</v>
      </c>
      <c r="E774">
        <v>81.91</v>
      </c>
      <c r="F774">
        <v>81.94</v>
      </c>
    </row>
    <row r="775" spans="2:6" x14ac:dyDescent="0.25">
      <c r="B775" s="3">
        <v>43320</v>
      </c>
      <c r="C775" t="e">
        <v>#N/A</v>
      </c>
      <c r="D775">
        <v>82.35</v>
      </c>
      <c r="E775">
        <v>82.22</v>
      </c>
      <c r="F775">
        <v>82.31</v>
      </c>
    </row>
    <row r="776" spans="2:6" x14ac:dyDescent="0.25">
      <c r="B776" s="3">
        <v>43319</v>
      </c>
      <c r="C776" t="e">
        <v>#N/A</v>
      </c>
      <c r="D776">
        <v>82.59</v>
      </c>
      <c r="E776">
        <v>82.48</v>
      </c>
      <c r="F776">
        <v>82.57</v>
      </c>
    </row>
    <row r="777" spans="2:6" x14ac:dyDescent="0.25">
      <c r="B777" s="3">
        <v>43318</v>
      </c>
      <c r="C777" t="e">
        <v>#N/A</v>
      </c>
      <c r="D777">
        <v>82.37</v>
      </c>
      <c r="E777">
        <v>82.26</v>
      </c>
      <c r="F777">
        <v>82.36</v>
      </c>
    </row>
    <row r="778" spans="2:6" x14ac:dyDescent="0.25">
      <c r="B778" s="3">
        <v>43315</v>
      </c>
      <c r="C778" t="e">
        <v>#N/A</v>
      </c>
      <c r="D778">
        <v>82.36</v>
      </c>
      <c r="E778">
        <v>82.21</v>
      </c>
      <c r="F778">
        <v>82.28</v>
      </c>
    </row>
    <row r="779" spans="2:6" x14ac:dyDescent="0.25">
      <c r="B779" s="3">
        <v>43314</v>
      </c>
      <c r="C779" t="e">
        <v>#N/A</v>
      </c>
      <c r="D779">
        <v>82.26</v>
      </c>
      <c r="E779">
        <v>82.11</v>
      </c>
      <c r="F779">
        <v>82.24</v>
      </c>
    </row>
    <row r="780" spans="2:6" x14ac:dyDescent="0.25">
      <c r="B780" s="3">
        <v>43313</v>
      </c>
      <c r="C780" t="e">
        <v>#N/A</v>
      </c>
      <c r="D780">
        <v>82.92</v>
      </c>
      <c r="E780">
        <v>82.64</v>
      </c>
      <c r="F780">
        <v>82.68</v>
      </c>
    </row>
    <row r="781" spans="2:6" x14ac:dyDescent="0.25">
      <c r="B781" s="3">
        <v>43312</v>
      </c>
      <c r="C781" t="e">
        <v>#N/A</v>
      </c>
      <c r="D781">
        <v>83.25</v>
      </c>
      <c r="E781">
        <v>83.09</v>
      </c>
      <c r="F781">
        <v>83.18</v>
      </c>
    </row>
    <row r="782" spans="2:6" x14ac:dyDescent="0.25">
      <c r="B782" s="3">
        <v>43311</v>
      </c>
      <c r="C782" t="e">
        <v>#N/A</v>
      </c>
      <c r="D782">
        <v>82.25</v>
      </c>
      <c r="E782">
        <v>82.15</v>
      </c>
      <c r="F782">
        <v>82.2</v>
      </c>
    </row>
    <row r="783" spans="2:6" x14ac:dyDescent="0.25">
      <c r="B783" s="3">
        <v>43308</v>
      </c>
      <c r="C783" t="e">
        <v>#N/A</v>
      </c>
      <c r="D783">
        <v>82.22</v>
      </c>
      <c r="E783">
        <v>82.1</v>
      </c>
      <c r="F783">
        <v>82.18</v>
      </c>
    </row>
    <row r="784" spans="2:6" x14ac:dyDescent="0.25">
      <c r="B784" s="3">
        <v>43307</v>
      </c>
      <c r="C784" t="e">
        <v>#N/A</v>
      </c>
      <c r="D784">
        <v>82.13</v>
      </c>
      <c r="E784">
        <v>82</v>
      </c>
      <c r="F784">
        <v>82.08</v>
      </c>
    </row>
    <row r="785" spans="2:6" x14ac:dyDescent="0.25">
      <c r="B785" s="3">
        <v>43306</v>
      </c>
      <c r="C785" t="e">
        <v>#N/A</v>
      </c>
      <c r="D785">
        <v>82.28</v>
      </c>
      <c r="E785">
        <v>82.05</v>
      </c>
      <c r="F785">
        <v>82.27</v>
      </c>
    </row>
    <row r="786" spans="2:6" x14ac:dyDescent="0.25">
      <c r="B786" s="3">
        <v>43305</v>
      </c>
      <c r="C786" t="e">
        <v>#N/A</v>
      </c>
      <c r="D786">
        <v>82.54</v>
      </c>
      <c r="E786">
        <v>82.38</v>
      </c>
      <c r="F786">
        <v>82.52</v>
      </c>
    </row>
    <row r="787" spans="2:6" x14ac:dyDescent="0.25">
      <c r="B787" s="3">
        <v>43304</v>
      </c>
      <c r="C787" t="e">
        <v>#N/A</v>
      </c>
      <c r="D787">
        <v>82.27</v>
      </c>
      <c r="E787">
        <v>82.1</v>
      </c>
      <c r="F787">
        <v>82.2</v>
      </c>
    </row>
    <row r="788" spans="2:6" x14ac:dyDescent="0.25">
      <c r="B788" s="3">
        <v>43301</v>
      </c>
      <c r="C788" t="e">
        <v>#N/A</v>
      </c>
      <c r="D788">
        <v>82.88</v>
      </c>
      <c r="E788">
        <v>82.72</v>
      </c>
      <c r="F788">
        <v>82.77</v>
      </c>
    </row>
    <row r="789" spans="2:6" x14ac:dyDescent="0.25">
      <c r="B789" s="3">
        <v>43300</v>
      </c>
      <c r="C789" t="e">
        <v>#N/A</v>
      </c>
      <c r="D789">
        <v>82.91</v>
      </c>
      <c r="E789">
        <v>82.7</v>
      </c>
      <c r="F789">
        <v>82.78</v>
      </c>
    </row>
    <row r="790" spans="2:6" x14ac:dyDescent="0.25">
      <c r="B790" s="3">
        <v>43299</v>
      </c>
      <c r="C790" t="e">
        <v>#N/A</v>
      </c>
      <c r="D790">
        <v>83.4</v>
      </c>
      <c r="E790">
        <v>83.16</v>
      </c>
      <c r="F790">
        <v>83.37</v>
      </c>
    </row>
    <row r="791" spans="2:6" x14ac:dyDescent="0.25">
      <c r="B791" s="3">
        <v>43298</v>
      </c>
      <c r="C791" t="e">
        <v>#N/A</v>
      </c>
      <c r="D791">
        <v>83.44</v>
      </c>
      <c r="E791">
        <v>83.3</v>
      </c>
      <c r="F791">
        <v>83.36</v>
      </c>
    </row>
    <row r="792" spans="2:6" x14ac:dyDescent="0.25">
      <c r="B792" s="3">
        <v>43297</v>
      </c>
      <c r="C792" t="e">
        <v>#N/A</v>
      </c>
      <c r="D792">
        <v>83.39</v>
      </c>
      <c r="E792">
        <v>83.21</v>
      </c>
      <c r="F792">
        <v>83.24</v>
      </c>
    </row>
    <row r="793" spans="2:6" x14ac:dyDescent="0.25">
      <c r="B793" s="3">
        <v>43294</v>
      </c>
      <c r="C793" t="e">
        <v>#N/A</v>
      </c>
      <c r="D793">
        <v>83.39</v>
      </c>
      <c r="E793">
        <v>83.21</v>
      </c>
      <c r="F793">
        <v>83.24</v>
      </c>
    </row>
    <row r="794" spans="2:6" x14ac:dyDescent="0.25">
      <c r="B794" s="3">
        <v>43293</v>
      </c>
      <c r="C794" t="e">
        <v>#N/A</v>
      </c>
      <c r="D794">
        <v>83.4</v>
      </c>
      <c r="E794">
        <v>83.16</v>
      </c>
      <c r="F794">
        <v>83.36</v>
      </c>
    </row>
    <row r="795" spans="2:6" x14ac:dyDescent="0.25">
      <c r="B795" s="3">
        <v>43292</v>
      </c>
      <c r="C795" t="e">
        <v>#N/A</v>
      </c>
      <c r="D795">
        <v>82.55</v>
      </c>
      <c r="E795">
        <v>82.32</v>
      </c>
      <c r="F795">
        <v>82.5</v>
      </c>
    </row>
    <row r="796" spans="2:6" x14ac:dyDescent="0.25">
      <c r="B796" s="3">
        <v>43291</v>
      </c>
      <c r="C796" t="e">
        <v>#N/A</v>
      </c>
      <c r="D796">
        <v>83.06</v>
      </c>
      <c r="E796">
        <v>82.9</v>
      </c>
      <c r="F796">
        <v>83.01</v>
      </c>
    </row>
    <row r="797" spans="2:6" x14ac:dyDescent="0.25">
      <c r="B797" s="3">
        <v>43290</v>
      </c>
      <c r="C797" t="e">
        <v>#N/A</v>
      </c>
      <c r="D797">
        <v>82.73</v>
      </c>
      <c r="E797">
        <v>82.62</v>
      </c>
      <c r="F797">
        <v>82.69</v>
      </c>
    </row>
    <row r="798" spans="2:6" x14ac:dyDescent="0.25">
      <c r="B798" s="3">
        <v>43287</v>
      </c>
      <c r="C798" t="e">
        <v>#N/A</v>
      </c>
      <c r="D798">
        <v>82.06</v>
      </c>
      <c r="E798">
        <v>81.91</v>
      </c>
      <c r="F798">
        <v>81.97</v>
      </c>
    </row>
    <row r="799" spans="2:6" x14ac:dyDescent="0.25">
      <c r="B799" s="3">
        <v>43286</v>
      </c>
      <c r="C799" t="e">
        <v>#N/A</v>
      </c>
      <c r="D799">
        <v>81.75</v>
      </c>
      <c r="E799">
        <v>81.55</v>
      </c>
      <c r="F799">
        <v>81.67</v>
      </c>
    </row>
    <row r="800" spans="2:6" x14ac:dyDescent="0.25">
      <c r="B800" s="3">
        <v>43285</v>
      </c>
      <c r="C800" t="e">
        <v>#N/A</v>
      </c>
      <c r="D800">
        <v>81.59</v>
      </c>
      <c r="E800">
        <v>81.48</v>
      </c>
      <c r="F800">
        <v>81.540000000000006</v>
      </c>
    </row>
    <row r="801" spans="2:6" x14ac:dyDescent="0.25">
      <c r="B801" s="3">
        <v>43284</v>
      </c>
      <c r="C801" t="e">
        <v>#N/A</v>
      </c>
      <c r="D801">
        <v>81.67</v>
      </c>
      <c r="E801">
        <v>81.52</v>
      </c>
      <c r="F801">
        <v>81.599999999999994</v>
      </c>
    </row>
    <row r="802" spans="2:6" x14ac:dyDescent="0.25">
      <c r="B802" s="3">
        <v>43283</v>
      </c>
      <c r="C802" t="e">
        <v>#N/A</v>
      </c>
      <c r="D802">
        <v>81.209999999999994</v>
      </c>
      <c r="E802">
        <v>80.95</v>
      </c>
      <c r="F802">
        <v>81.06</v>
      </c>
    </row>
    <row r="803" spans="2:6" x14ac:dyDescent="0.25">
      <c r="B803" s="3">
        <v>43280</v>
      </c>
      <c r="C803" t="e">
        <v>#N/A</v>
      </c>
      <c r="D803">
        <v>82</v>
      </c>
      <c r="E803">
        <v>81.77</v>
      </c>
      <c r="F803">
        <v>81.900000000000006</v>
      </c>
    </row>
    <row r="804" spans="2:6" x14ac:dyDescent="0.25">
      <c r="B804" s="3">
        <v>43279</v>
      </c>
      <c r="C804" t="e">
        <v>#N/A</v>
      </c>
      <c r="D804">
        <v>81.19</v>
      </c>
      <c r="E804">
        <v>80.95</v>
      </c>
      <c r="F804">
        <v>81.16</v>
      </c>
    </row>
    <row r="805" spans="2:6" x14ac:dyDescent="0.25">
      <c r="B805" s="3">
        <v>43278</v>
      </c>
      <c r="C805" t="e">
        <v>#N/A</v>
      </c>
      <c r="D805">
        <v>81.55</v>
      </c>
      <c r="E805">
        <v>81.239999999999995</v>
      </c>
      <c r="F805">
        <v>81.34</v>
      </c>
    </row>
    <row r="806" spans="2:6" x14ac:dyDescent="0.25">
      <c r="B806" s="3">
        <v>43277</v>
      </c>
      <c r="C806" t="e">
        <v>#N/A</v>
      </c>
      <c r="D806">
        <v>81.36</v>
      </c>
      <c r="E806">
        <v>81.150000000000006</v>
      </c>
      <c r="F806">
        <v>81.34</v>
      </c>
    </row>
    <row r="807" spans="2:6" x14ac:dyDescent="0.25">
      <c r="B807" s="3">
        <v>43276</v>
      </c>
      <c r="C807" t="e">
        <v>#N/A</v>
      </c>
      <c r="D807">
        <v>81.23</v>
      </c>
      <c r="E807">
        <v>81.040000000000006</v>
      </c>
      <c r="F807">
        <v>81.150000000000006</v>
      </c>
    </row>
    <row r="808" spans="2:6" x14ac:dyDescent="0.25">
      <c r="B808" s="3">
        <v>43273</v>
      </c>
      <c r="C808" t="e">
        <v>#N/A</v>
      </c>
      <c r="D808">
        <v>81.709999999999994</v>
      </c>
      <c r="E808">
        <v>81.47</v>
      </c>
      <c r="F808">
        <v>81.63</v>
      </c>
    </row>
    <row r="809" spans="2:6" x14ac:dyDescent="0.25">
      <c r="B809" s="3">
        <v>43272</v>
      </c>
      <c r="C809" t="e">
        <v>#N/A</v>
      </c>
      <c r="D809">
        <v>81.22</v>
      </c>
      <c r="E809">
        <v>81.069999999999993</v>
      </c>
      <c r="F809">
        <v>81.13</v>
      </c>
    </row>
    <row r="810" spans="2:6" x14ac:dyDescent="0.25">
      <c r="B810" s="3">
        <v>43271</v>
      </c>
      <c r="C810" t="e">
        <v>#N/A</v>
      </c>
      <c r="D810">
        <v>81.349999999999994</v>
      </c>
      <c r="E810">
        <v>81.11</v>
      </c>
      <c r="F810">
        <v>81.33</v>
      </c>
    </row>
    <row r="811" spans="2:6" x14ac:dyDescent="0.25">
      <c r="B811" s="3">
        <v>43270</v>
      </c>
      <c r="C811" t="e">
        <v>#N/A</v>
      </c>
      <c r="D811">
        <v>81.28</v>
      </c>
      <c r="E811">
        <v>80.83</v>
      </c>
      <c r="F811">
        <v>81.209999999999994</v>
      </c>
    </row>
    <row r="812" spans="2:6" x14ac:dyDescent="0.25">
      <c r="B812" s="3">
        <v>43269</v>
      </c>
      <c r="C812" t="e">
        <v>#N/A</v>
      </c>
      <c r="D812">
        <v>82.07</v>
      </c>
      <c r="E812">
        <v>81.88</v>
      </c>
      <c r="F812">
        <v>81.91</v>
      </c>
    </row>
    <row r="813" spans="2:6" x14ac:dyDescent="0.25">
      <c r="B813" s="3">
        <v>43266</v>
      </c>
      <c r="C813" t="e">
        <v>#N/A</v>
      </c>
      <c r="D813">
        <v>82.45</v>
      </c>
      <c r="E813">
        <v>82.27</v>
      </c>
      <c r="F813">
        <v>82.4</v>
      </c>
    </row>
    <row r="814" spans="2:6" x14ac:dyDescent="0.25">
      <c r="B814" s="3">
        <v>43265</v>
      </c>
      <c r="C814" t="e">
        <v>#N/A</v>
      </c>
      <c r="D814">
        <v>83.15</v>
      </c>
      <c r="E814">
        <v>82.87</v>
      </c>
      <c r="F814">
        <v>82.95</v>
      </c>
    </row>
    <row r="815" spans="2:6" x14ac:dyDescent="0.25">
      <c r="B815" s="3">
        <v>43264</v>
      </c>
      <c r="C815" t="e">
        <v>#N/A</v>
      </c>
      <c r="D815">
        <v>83.96</v>
      </c>
      <c r="E815">
        <v>83.78</v>
      </c>
      <c r="F815">
        <v>83.92</v>
      </c>
    </row>
    <row r="816" spans="2:6" x14ac:dyDescent="0.25">
      <c r="B816" s="3">
        <v>43263</v>
      </c>
      <c r="C816" t="e">
        <v>#N/A</v>
      </c>
      <c r="D816">
        <v>83.97</v>
      </c>
      <c r="E816">
        <v>83.73</v>
      </c>
      <c r="F816">
        <v>83.8</v>
      </c>
    </row>
    <row r="817" spans="2:6" x14ac:dyDescent="0.25">
      <c r="B817" s="3">
        <v>43262</v>
      </c>
      <c r="C817" t="e">
        <v>#N/A</v>
      </c>
      <c r="D817">
        <v>83.73</v>
      </c>
      <c r="E817">
        <v>83.61</v>
      </c>
      <c r="F817">
        <v>83.71</v>
      </c>
    </row>
    <row r="818" spans="2:6" x14ac:dyDescent="0.25">
      <c r="B818" s="3">
        <v>43259</v>
      </c>
      <c r="C818" t="e">
        <v>#N/A</v>
      </c>
      <c r="D818">
        <v>83.19</v>
      </c>
      <c r="E818">
        <v>83.02</v>
      </c>
      <c r="F818">
        <v>83.15</v>
      </c>
    </row>
    <row r="819" spans="2:6" x14ac:dyDescent="0.25">
      <c r="B819" s="3">
        <v>43258</v>
      </c>
      <c r="C819" t="e">
        <v>#N/A</v>
      </c>
      <c r="D819">
        <v>84.07</v>
      </c>
      <c r="E819">
        <v>83.78</v>
      </c>
      <c r="F819">
        <v>83.84</v>
      </c>
    </row>
    <row r="820" spans="2:6" x14ac:dyDescent="0.25">
      <c r="B820" s="3">
        <v>43257</v>
      </c>
      <c r="C820" t="e">
        <v>#N/A</v>
      </c>
      <c r="D820">
        <v>84.46</v>
      </c>
      <c r="E820">
        <v>84.31</v>
      </c>
      <c r="F820">
        <v>84.43</v>
      </c>
    </row>
    <row r="821" spans="2:6" x14ac:dyDescent="0.25">
      <c r="B821" s="3">
        <v>43256</v>
      </c>
      <c r="C821" t="e">
        <v>#N/A</v>
      </c>
      <c r="D821">
        <v>83.5</v>
      </c>
      <c r="E821">
        <v>83.3</v>
      </c>
      <c r="F821">
        <v>83.37</v>
      </c>
    </row>
    <row r="822" spans="2:6" x14ac:dyDescent="0.25">
      <c r="B822" s="3">
        <v>43255</v>
      </c>
      <c r="C822" t="e">
        <v>#N/A</v>
      </c>
      <c r="D822">
        <v>83.86</v>
      </c>
      <c r="E822">
        <v>83.75</v>
      </c>
      <c r="F822">
        <v>83.84</v>
      </c>
    </row>
    <row r="823" spans="2:6" x14ac:dyDescent="0.25">
      <c r="B823" s="3">
        <v>43252</v>
      </c>
      <c r="C823" t="e">
        <v>#N/A</v>
      </c>
      <c r="D823">
        <v>82.86</v>
      </c>
      <c r="E823">
        <v>82.68</v>
      </c>
      <c r="F823">
        <v>82.8</v>
      </c>
    </row>
    <row r="824" spans="2:6" x14ac:dyDescent="0.25">
      <c r="B824" s="3">
        <v>43251</v>
      </c>
      <c r="C824" t="e">
        <v>#N/A</v>
      </c>
      <c r="D824">
        <v>82.4</v>
      </c>
      <c r="E824">
        <v>81.99</v>
      </c>
      <c r="F824">
        <v>82.26</v>
      </c>
    </row>
    <row r="825" spans="2:6" x14ac:dyDescent="0.25">
      <c r="B825" s="3">
        <v>43250</v>
      </c>
      <c r="C825" t="e">
        <v>#N/A</v>
      </c>
      <c r="D825">
        <v>82.6</v>
      </c>
      <c r="E825">
        <v>82.16</v>
      </c>
      <c r="F825">
        <v>82.57</v>
      </c>
    </row>
    <row r="826" spans="2:6" x14ac:dyDescent="0.25">
      <c r="B826" s="3">
        <v>43249</v>
      </c>
      <c r="C826" t="e">
        <v>#N/A</v>
      </c>
      <c r="D826">
        <v>81.84</v>
      </c>
      <c r="E826">
        <v>81.52</v>
      </c>
      <c r="F826">
        <v>81.569999999999993</v>
      </c>
    </row>
    <row r="827" spans="2:6" x14ac:dyDescent="0.25">
      <c r="B827" s="3">
        <v>43248</v>
      </c>
      <c r="C827" t="e">
        <v>#N/A</v>
      </c>
      <c r="D827">
        <v>82.55</v>
      </c>
      <c r="E827">
        <v>82.46</v>
      </c>
      <c r="F827">
        <v>82.52</v>
      </c>
    </row>
    <row r="828" spans="2:6" x14ac:dyDescent="0.25">
      <c r="B828" s="3">
        <v>43245</v>
      </c>
      <c r="C828" t="e">
        <v>#N/A</v>
      </c>
      <c r="D828">
        <v>82.71</v>
      </c>
      <c r="E828">
        <v>82.47</v>
      </c>
      <c r="F828">
        <v>82.61</v>
      </c>
    </row>
    <row r="829" spans="2:6" x14ac:dyDescent="0.25">
      <c r="B829" s="3">
        <v>43244</v>
      </c>
      <c r="C829" t="e">
        <v>#N/A</v>
      </c>
      <c r="D829">
        <v>82.7</v>
      </c>
      <c r="E829">
        <v>82.34</v>
      </c>
      <c r="F829">
        <v>82.68</v>
      </c>
    </row>
    <row r="830" spans="2:6" x14ac:dyDescent="0.25">
      <c r="B830" s="3">
        <v>43243</v>
      </c>
      <c r="C830" t="e">
        <v>#N/A</v>
      </c>
      <c r="D830">
        <v>83.03</v>
      </c>
      <c r="E830">
        <v>82.84</v>
      </c>
      <c r="F830">
        <v>82.9</v>
      </c>
    </row>
    <row r="831" spans="2:6" x14ac:dyDescent="0.25">
      <c r="B831" s="3">
        <v>43242</v>
      </c>
      <c r="C831" t="e">
        <v>#N/A</v>
      </c>
      <c r="D831">
        <v>84.29</v>
      </c>
      <c r="E831">
        <v>84.16</v>
      </c>
      <c r="F831">
        <v>84.21</v>
      </c>
    </row>
    <row r="832" spans="2:6" x14ac:dyDescent="0.25">
      <c r="B832" s="3">
        <v>43241</v>
      </c>
      <c r="C832" t="e">
        <v>#N/A</v>
      </c>
      <c r="D832">
        <v>84.17</v>
      </c>
      <c r="E832">
        <v>83.91</v>
      </c>
      <c r="F832">
        <v>84.02</v>
      </c>
    </row>
    <row r="833" spans="2:6" x14ac:dyDescent="0.25">
      <c r="B833" s="3">
        <v>43238</v>
      </c>
      <c r="C833" t="e">
        <v>#N/A</v>
      </c>
      <c r="D833">
        <v>83.2</v>
      </c>
      <c r="E833">
        <v>83.08</v>
      </c>
      <c r="F833">
        <v>83.12</v>
      </c>
    </row>
    <row r="834" spans="2:6" x14ac:dyDescent="0.25">
      <c r="B834" s="3">
        <v>43237</v>
      </c>
      <c r="C834" t="e">
        <v>#N/A</v>
      </c>
      <c r="D834">
        <v>83.3</v>
      </c>
      <c r="E834">
        <v>83.11</v>
      </c>
      <c r="F834">
        <v>83.13</v>
      </c>
    </row>
    <row r="835" spans="2:6" x14ac:dyDescent="0.25">
      <c r="B835" s="3">
        <v>43236</v>
      </c>
      <c r="C835" t="e">
        <v>#N/A</v>
      </c>
      <c r="D835">
        <v>82.82</v>
      </c>
      <c r="E835">
        <v>82.62</v>
      </c>
      <c r="F835">
        <v>82.69</v>
      </c>
    </row>
    <row r="836" spans="2:6" x14ac:dyDescent="0.25">
      <c r="B836" s="3">
        <v>43235</v>
      </c>
      <c r="C836" t="e">
        <v>#N/A</v>
      </c>
      <c r="D836">
        <v>82.48</v>
      </c>
      <c r="E836">
        <v>82.3</v>
      </c>
      <c r="F836">
        <v>82.42</v>
      </c>
    </row>
    <row r="837" spans="2:6" x14ac:dyDescent="0.25">
      <c r="B837" s="3">
        <v>43234</v>
      </c>
      <c r="C837" t="e">
        <v>#N/A</v>
      </c>
      <c r="D837">
        <v>82.77</v>
      </c>
      <c r="E837">
        <v>82.64</v>
      </c>
      <c r="F837">
        <v>82.72</v>
      </c>
    </row>
    <row r="838" spans="2:6" x14ac:dyDescent="0.25">
      <c r="B838" s="3">
        <v>43231</v>
      </c>
      <c r="C838" t="e">
        <v>#N/A</v>
      </c>
      <c r="D838">
        <v>82.53</v>
      </c>
      <c r="E838">
        <v>82.37</v>
      </c>
      <c r="F838">
        <v>82.42</v>
      </c>
    </row>
    <row r="839" spans="2:6" x14ac:dyDescent="0.25">
      <c r="B839" s="3">
        <v>43230</v>
      </c>
      <c r="C839" t="e">
        <v>#N/A</v>
      </c>
      <c r="D839">
        <v>82.38</v>
      </c>
      <c r="E839">
        <v>82.1</v>
      </c>
      <c r="F839">
        <v>82.27</v>
      </c>
    </row>
    <row r="840" spans="2:6" x14ac:dyDescent="0.25">
      <c r="B840" s="3">
        <v>43229</v>
      </c>
      <c r="C840" t="e">
        <v>#N/A</v>
      </c>
      <c r="D840">
        <v>81.87</v>
      </c>
      <c r="E840">
        <v>81.7</v>
      </c>
      <c r="F840">
        <v>81.75</v>
      </c>
    </row>
    <row r="841" spans="2:6" x14ac:dyDescent="0.25">
      <c r="B841" s="3">
        <v>43228</v>
      </c>
      <c r="C841" t="e">
        <v>#N/A</v>
      </c>
      <c r="D841">
        <v>81.38</v>
      </c>
      <c r="E841">
        <v>81.13</v>
      </c>
      <c r="F841">
        <v>81.25</v>
      </c>
    </row>
    <row r="842" spans="2:6" x14ac:dyDescent="0.25">
      <c r="B842" s="3">
        <v>43227</v>
      </c>
      <c r="C842" t="e">
        <v>#N/A</v>
      </c>
      <c r="D842">
        <v>82.17</v>
      </c>
      <c r="E842">
        <v>82.05</v>
      </c>
      <c r="F842">
        <v>82.12</v>
      </c>
    </row>
    <row r="843" spans="2:6" x14ac:dyDescent="0.25">
      <c r="B843" s="3">
        <v>43224</v>
      </c>
      <c r="C843" t="e">
        <v>#N/A</v>
      </c>
      <c r="D843">
        <v>82.24</v>
      </c>
      <c r="E843">
        <v>82.03</v>
      </c>
      <c r="F843">
        <v>82.2</v>
      </c>
    </row>
    <row r="844" spans="2:6" x14ac:dyDescent="0.25">
      <c r="B844" s="3">
        <v>43223</v>
      </c>
      <c r="C844" t="e">
        <v>#N/A</v>
      </c>
      <c r="D844">
        <v>81.97</v>
      </c>
      <c r="E844">
        <v>81.709999999999994</v>
      </c>
      <c r="F844">
        <v>81.91</v>
      </c>
    </row>
    <row r="845" spans="2:6" x14ac:dyDescent="0.25">
      <c r="B845" s="3">
        <v>43222</v>
      </c>
      <c r="C845" t="e">
        <v>#N/A</v>
      </c>
      <c r="D845">
        <v>82.49</v>
      </c>
      <c r="E845">
        <v>82.33</v>
      </c>
      <c r="F845">
        <v>82.41</v>
      </c>
    </row>
    <row r="846" spans="2:6" x14ac:dyDescent="0.25">
      <c r="B846" s="3">
        <v>43221</v>
      </c>
      <c r="C846" t="e">
        <v>#N/A</v>
      </c>
      <c r="D846">
        <v>82.18</v>
      </c>
      <c r="E846">
        <v>81.99</v>
      </c>
      <c r="F846">
        <v>82.12</v>
      </c>
    </row>
    <row r="847" spans="2:6" x14ac:dyDescent="0.25">
      <c r="B847" s="3">
        <v>43220</v>
      </c>
      <c r="C847" t="e">
        <v>#N/A</v>
      </c>
      <c r="D847">
        <v>82.59</v>
      </c>
      <c r="E847">
        <v>82.33</v>
      </c>
      <c r="F847">
        <v>82.42</v>
      </c>
    </row>
    <row r="848" spans="2:6" x14ac:dyDescent="0.25">
      <c r="B848" s="3">
        <v>43217</v>
      </c>
      <c r="C848" t="e">
        <v>#N/A</v>
      </c>
      <c r="D848">
        <v>82.61</v>
      </c>
      <c r="E848">
        <v>82.46</v>
      </c>
      <c r="F848">
        <v>82.53</v>
      </c>
    </row>
    <row r="849" spans="2:6" x14ac:dyDescent="0.25">
      <c r="B849" s="3">
        <v>43216</v>
      </c>
      <c r="C849" t="e">
        <v>#N/A</v>
      </c>
      <c r="D849">
        <v>82.68</v>
      </c>
      <c r="E849">
        <v>82.48</v>
      </c>
      <c r="F849">
        <v>82.59</v>
      </c>
    </row>
    <row r="850" spans="2:6" x14ac:dyDescent="0.25">
      <c r="B850" s="3">
        <v>43215</v>
      </c>
      <c r="C850" t="e">
        <v>#N/A</v>
      </c>
      <c r="D850">
        <v>82.72</v>
      </c>
      <c r="E850">
        <v>82.54</v>
      </c>
      <c r="F850">
        <v>82.61</v>
      </c>
    </row>
    <row r="851" spans="2:6" x14ac:dyDescent="0.25">
      <c r="B851" s="3">
        <v>43214</v>
      </c>
      <c r="C851" t="e">
        <v>#N/A</v>
      </c>
      <c r="D851">
        <v>83</v>
      </c>
      <c r="E851">
        <v>82.76</v>
      </c>
      <c r="F851">
        <v>82.82</v>
      </c>
    </row>
    <row r="852" spans="2:6" x14ac:dyDescent="0.25">
      <c r="B852" s="3">
        <v>43213</v>
      </c>
      <c r="C852" t="e">
        <v>#N/A</v>
      </c>
      <c r="D852">
        <v>82.74</v>
      </c>
      <c r="E852">
        <v>82.56</v>
      </c>
      <c r="F852">
        <v>82.67</v>
      </c>
    </row>
    <row r="853" spans="2:6" x14ac:dyDescent="0.25">
      <c r="B853" s="3">
        <v>43210</v>
      </c>
      <c r="C853" t="e">
        <v>#N/A</v>
      </c>
      <c r="D853">
        <v>82.67</v>
      </c>
      <c r="E853">
        <v>82.47</v>
      </c>
      <c r="F853">
        <v>82.52</v>
      </c>
    </row>
    <row r="854" spans="2:6" x14ac:dyDescent="0.25">
      <c r="B854" s="3">
        <v>43209</v>
      </c>
      <c r="C854" t="e">
        <v>#N/A</v>
      </c>
      <c r="D854">
        <v>83.47</v>
      </c>
      <c r="E854">
        <v>83.2</v>
      </c>
      <c r="F854">
        <v>83.25</v>
      </c>
    </row>
    <row r="855" spans="2:6" x14ac:dyDescent="0.25">
      <c r="B855" s="3">
        <v>43208</v>
      </c>
      <c r="C855" t="e">
        <v>#N/A</v>
      </c>
      <c r="D855">
        <v>83.57</v>
      </c>
      <c r="E855">
        <v>83.41</v>
      </c>
      <c r="F855">
        <v>83.47</v>
      </c>
    </row>
    <row r="856" spans="2:6" x14ac:dyDescent="0.25">
      <c r="B856" s="3">
        <v>43207</v>
      </c>
      <c r="C856" t="e">
        <v>#N/A</v>
      </c>
      <c r="D856">
        <v>83.27</v>
      </c>
      <c r="E856">
        <v>83.12</v>
      </c>
      <c r="F856">
        <v>83.18</v>
      </c>
    </row>
    <row r="857" spans="2:6" x14ac:dyDescent="0.25">
      <c r="B857" s="3">
        <v>43206</v>
      </c>
      <c r="C857" t="e">
        <v>#N/A</v>
      </c>
      <c r="D857">
        <v>83.42</v>
      </c>
      <c r="E857">
        <v>83.28</v>
      </c>
      <c r="F857">
        <v>83.4</v>
      </c>
    </row>
    <row r="858" spans="2:6" x14ac:dyDescent="0.25">
      <c r="B858" s="3">
        <v>43203</v>
      </c>
      <c r="C858" t="e">
        <v>#N/A</v>
      </c>
      <c r="D858">
        <v>83.6</v>
      </c>
      <c r="E858">
        <v>83.4</v>
      </c>
      <c r="F858">
        <v>83.51</v>
      </c>
    </row>
    <row r="859" spans="2:6" x14ac:dyDescent="0.25">
      <c r="B859" s="3">
        <v>43202</v>
      </c>
      <c r="C859" t="e">
        <v>#N/A</v>
      </c>
      <c r="D859">
        <v>83.27</v>
      </c>
      <c r="E859">
        <v>83.13</v>
      </c>
      <c r="F859">
        <v>83.21</v>
      </c>
    </row>
    <row r="860" spans="2:6" x14ac:dyDescent="0.25">
      <c r="B860" s="3">
        <v>43201</v>
      </c>
      <c r="C860" t="e">
        <v>#N/A</v>
      </c>
      <c r="D860">
        <v>82.94</v>
      </c>
      <c r="E860">
        <v>82.71</v>
      </c>
      <c r="F860">
        <v>82.89</v>
      </c>
    </row>
    <row r="861" spans="2:6" x14ac:dyDescent="0.25">
      <c r="B861" s="3">
        <v>43200</v>
      </c>
      <c r="C861" t="e">
        <v>#N/A</v>
      </c>
      <c r="D861">
        <v>83.34</v>
      </c>
      <c r="E861">
        <v>83.02</v>
      </c>
      <c r="F861">
        <v>83.26</v>
      </c>
    </row>
    <row r="862" spans="2:6" x14ac:dyDescent="0.25">
      <c r="B862" s="3">
        <v>43199</v>
      </c>
      <c r="C862" t="e">
        <v>#N/A</v>
      </c>
      <c r="D862">
        <v>82.54</v>
      </c>
      <c r="E862">
        <v>82.27</v>
      </c>
      <c r="F862">
        <v>82.5</v>
      </c>
    </row>
    <row r="863" spans="2:6" x14ac:dyDescent="0.25">
      <c r="B863" s="3">
        <v>43196</v>
      </c>
      <c r="C863" t="e">
        <v>#N/A</v>
      </c>
      <c r="D863">
        <v>82.32</v>
      </c>
      <c r="E863">
        <v>82.1</v>
      </c>
      <c r="F863">
        <v>82.21</v>
      </c>
    </row>
    <row r="864" spans="2:6" x14ac:dyDescent="0.25">
      <c r="B864" s="3">
        <v>43195</v>
      </c>
      <c r="C864" t="e">
        <v>#N/A</v>
      </c>
      <c r="D864">
        <v>82.62</v>
      </c>
      <c r="E864">
        <v>82.45</v>
      </c>
      <c r="F864">
        <v>82.61</v>
      </c>
    </row>
    <row r="865" spans="2:6" x14ac:dyDescent="0.25">
      <c r="B865" s="3">
        <v>43194</v>
      </c>
      <c r="C865" t="e">
        <v>#N/A</v>
      </c>
      <c r="D865">
        <v>82.14</v>
      </c>
      <c r="E865">
        <v>81.849999999999994</v>
      </c>
      <c r="F865">
        <v>82.01</v>
      </c>
    </row>
    <row r="866" spans="2:6" x14ac:dyDescent="0.25">
      <c r="B866" s="3">
        <v>43193</v>
      </c>
      <c r="C866" t="e">
        <v>#N/A</v>
      </c>
      <c r="D866">
        <v>81.86</v>
      </c>
      <c r="E866">
        <v>81.63</v>
      </c>
      <c r="F866">
        <v>81.650000000000006</v>
      </c>
    </row>
    <row r="867" spans="2:6" x14ac:dyDescent="0.25">
      <c r="B867" s="3">
        <v>43192</v>
      </c>
      <c r="C867" t="e">
        <v>#N/A</v>
      </c>
      <c r="D867">
        <v>81.430000000000007</v>
      </c>
      <c r="E867">
        <v>81.069999999999993</v>
      </c>
      <c r="F867">
        <v>81.150000000000006</v>
      </c>
    </row>
    <row r="868" spans="2:6" x14ac:dyDescent="0.25">
      <c r="B868" s="3">
        <v>43189</v>
      </c>
      <c r="C868" t="e">
        <v>#N/A</v>
      </c>
      <c r="D868">
        <v>81.7</v>
      </c>
      <c r="E868">
        <v>81.58</v>
      </c>
      <c r="F868">
        <v>81.62</v>
      </c>
    </row>
    <row r="869" spans="2:6" x14ac:dyDescent="0.25">
      <c r="B869" s="3">
        <v>43188</v>
      </c>
      <c r="C869" t="e">
        <v>#N/A</v>
      </c>
      <c r="D869">
        <v>81.650000000000006</v>
      </c>
      <c r="E869">
        <v>81.44</v>
      </c>
      <c r="F869">
        <v>81.55</v>
      </c>
    </row>
    <row r="870" spans="2:6" x14ac:dyDescent="0.25">
      <c r="B870" s="3">
        <v>43187</v>
      </c>
      <c r="C870" t="e">
        <v>#N/A</v>
      </c>
      <c r="D870">
        <v>81.64</v>
      </c>
      <c r="E870">
        <v>81.349999999999994</v>
      </c>
      <c r="F870">
        <v>81.61</v>
      </c>
    </row>
    <row r="871" spans="2:6" x14ac:dyDescent="0.25">
      <c r="B871" s="3">
        <v>43186</v>
      </c>
      <c r="C871" t="e">
        <v>#N/A</v>
      </c>
      <c r="D871">
        <v>81.599999999999994</v>
      </c>
      <c r="E871">
        <v>81.42</v>
      </c>
      <c r="F871">
        <v>81.56</v>
      </c>
    </row>
    <row r="872" spans="2:6" x14ac:dyDescent="0.25">
      <c r="B872" s="3">
        <v>43185</v>
      </c>
      <c r="C872" t="e">
        <v>#N/A</v>
      </c>
      <c r="D872">
        <v>81.14</v>
      </c>
      <c r="E872">
        <v>80.92</v>
      </c>
      <c r="F872">
        <v>81.11</v>
      </c>
    </row>
    <row r="873" spans="2:6" x14ac:dyDescent="0.25">
      <c r="B873" s="3">
        <v>43182</v>
      </c>
      <c r="C873" t="e">
        <v>#N/A</v>
      </c>
      <c r="D873">
        <v>81.33</v>
      </c>
      <c r="E873">
        <v>80.89</v>
      </c>
      <c r="F873">
        <v>80.900000000000006</v>
      </c>
    </row>
    <row r="874" spans="2:6" x14ac:dyDescent="0.25">
      <c r="B874" s="3">
        <v>43181</v>
      </c>
      <c r="C874" t="e">
        <v>#N/A</v>
      </c>
      <c r="D874">
        <v>81.39</v>
      </c>
      <c r="E874">
        <v>80.95</v>
      </c>
      <c r="F874">
        <v>81.03</v>
      </c>
    </row>
    <row r="875" spans="2:6" x14ac:dyDescent="0.25">
      <c r="B875" s="3">
        <v>43180</v>
      </c>
      <c r="C875" t="e">
        <v>#N/A</v>
      </c>
      <c r="D875">
        <v>81.97</v>
      </c>
      <c r="E875">
        <v>81.760000000000005</v>
      </c>
      <c r="F875">
        <v>81.91</v>
      </c>
    </row>
    <row r="876" spans="2:6" x14ac:dyDescent="0.25">
      <c r="B876" s="3">
        <v>43179</v>
      </c>
      <c r="C876" t="e">
        <v>#N/A</v>
      </c>
      <c r="D876">
        <v>81.95</v>
      </c>
      <c r="E876">
        <v>81.73</v>
      </c>
      <c r="F876">
        <v>81.819999999999993</v>
      </c>
    </row>
    <row r="877" spans="2:6" x14ac:dyDescent="0.25">
      <c r="B877" s="3">
        <v>43178</v>
      </c>
      <c r="C877" t="e">
        <v>#N/A</v>
      </c>
      <c r="D877">
        <v>81.77</v>
      </c>
      <c r="E877">
        <v>81.400000000000006</v>
      </c>
      <c r="F877">
        <v>81.48</v>
      </c>
    </row>
    <row r="878" spans="2:6" x14ac:dyDescent="0.25">
      <c r="B878" s="3">
        <v>43175</v>
      </c>
      <c r="C878" t="e">
        <v>#N/A</v>
      </c>
      <c r="D878">
        <v>82.09</v>
      </c>
      <c r="E878">
        <v>81.83</v>
      </c>
      <c r="F878">
        <v>81.99</v>
      </c>
    </row>
    <row r="879" spans="2:6" x14ac:dyDescent="0.25">
      <c r="B879" s="3">
        <v>43174</v>
      </c>
      <c r="C879" t="e">
        <v>#N/A</v>
      </c>
      <c r="D879">
        <v>83.14</v>
      </c>
      <c r="E879">
        <v>82.76</v>
      </c>
      <c r="F879">
        <v>82.85</v>
      </c>
    </row>
    <row r="880" spans="2:6" x14ac:dyDescent="0.25">
      <c r="B880" s="3">
        <v>43173</v>
      </c>
      <c r="C880" t="e">
        <v>#N/A</v>
      </c>
      <c r="D880">
        <v>83.88</v>
      </c>
      <c r="E880">
        <v>83.44</v>
      </c>
      <c r="F880">
        <v>83.58</v>
      </c>
    </row>
    <row r="881" spans="2:6" x14ac:dyDescent="0.25">
      <c r="B881" s="3">
        <v>43172</v>
      </c>
      <c r="C881" t="e">
        <v>#N/A</v>
      </c>
      <c r="D881">
        <v>84.21</v>
      </c>
      <c r="E881">
        <v>83.96</v>
      </c>
      <c r="F881">
        <v>84.02</v>
      </c>
    </row>
    <row r="882" spans="2:6" x14ac:dyDescent="0.25">
      <c r="B882" s="3">
        <v>43171</v>
      </c>
      <c r="C882" t="e">
        <v>#N/A</v>
      </c>
      <c r="D882">
        <v>83.82</v>
      </c>
      <c r="E882">
        <v>83.66</v>
      </c>
      <c r="F882">
        <v>83.72</v>
      </c>
    </row>
    <row r="883" spans="2:6" x14ac:dyDescent="0.25">
      <c r="B883" s="3">
        <v>43168</v>
      </c>
      <c r="C883" t="e">
        <v>#N/A</v>
      </c>
      <c r="D883">
        <v>83.89</v>
      </c>
      <c r="E883">
        <v>83.66</v>
      </c>
      <c r="F883">
        <v>83.79</v>
      </c>
    </row>
    <row r="884" spans="2:6" x14ac:dyDescent="0.25">
      <c r="B884" s="3">
        <v>43167</v>
      </c>
      <c r="C884" t="e">
        <v>#N/A</v>
      </c>
      <c r="D884">
        <v>82.79</v>
      </c>
      <c r="E884">
        <v>82.48</v>
      </c>
      <c r="F884">
        <v>82.48</v>
      </c>
    </row>
    <row r="885" spans="2:6" x14ac:dyDescent="0.25">
      <c r="B885" s="3">
        <v>43166</v>
      </c>
      <c r="C885" t="e">
        <v>#N/A</v>
      </c>
      <c r="D885">
        <v>82.9</v>
      </c>
      <c r="E885">
        <v>82.67</v>
      </c>
      <c r="F885">
        <v>82.75</v>
      </c>
    </row>
    <row r="886" spans="2:6" x14ac:dyDescent="0.25">
      <c r="B886" s="3">
        <v>43165</v>
      </c>
      <c r="C886" t="e">
        <v>#N/A</v>
      </c>
      <c r="D886">
        <v>83.13</v>
      </c>
      <c r="E886">
        <v>82.77</v>
      </c>
      <c r="F886">
        <v>82.83</v>
      </c>
    </row>
    <row r="887" spans="2:6" x14ac:dyDescent="0.25">
      <c r="B887" s="3">
        <v>43164</v>
      </c>
      <c r="C887" t="e">
        <v>#N/A</v>
      </c>
      <c r="D887">
        <v>82.01</v>
      </c>
      <c r="E887">
        <v>81.7</v>
      </c>
      <c r="F887">
        <v>81.99</v>
      </c>
    </row>
    <row r="888" spans="2:6" x14ac:dyDescent="0.25">
      <c r="B888" s="3">
        <v>43161</v>
      </c>
      <c r="C888" t="e">
        <v>#N/A</v>
      </c>
      <c r="D888">
        <v>81.81</v>
      </c>
      <c r="E888">
        <v>81.510000000000005</v>
      </c>
      <c r="F888">
        <v>81.66</v>
      </c>
    </row>
    <row r="889" spans="2:6" x14ac:dyDescent="0.25">
      <c r="B889" s="3">
        <v>43160</v>
      </c>
      <c r="C889" t="e">
        <v>#N/A</v>
      </c>
      <c r="D889">
        <v>83.17</v>
      </c>
      <c r="E889">
        <v>82.54</v>
      </c>
      <c r="F889">
        <v>82.9</v>
      </c>
    </row>
    <row r="890" spans="2:6" x14ac:dyDescent="0.25">
      <c r="B890" s="3">
        <v>43159</v>
      </c>
      <c r="C890" t="e">
        <v>#N/A</v>
      </c>
      <c r="D890">
        <v>83.53</v>
      </c>
      <c r="E890">
        <v>83.08</v>
      </c>
      <c r="F890">
        <v>83.12</v>
      </c>
    </row>
    <row r="891" spans="2:6" x14ac:dyDescent="0.25">
      <c r="B891" s="3">
        <v>43158</v>
      </c>
      <c r="C891" t="e">
        <v>#N/A</v>
      </c>
      <c r="D891">
        <v>83.98</v>
      </c>
      <c r="E891">
        <v>83.81</v>
      </c>
      <c r="F891">
        <v>83.96</v>
      </c>
    </row>
    <row r="892" spans="2:6" x14ac:dyDescent="0.25">
      <c r="B892" s="3">
        <v>43157</v>
      </c>
      <c r="C892" t="e">
        <v>#N/A</v>
      </c>
      <c r="D892">
        <v>83.9</v>
      </c>
      <c r="E892">
        <v>83.61</v>
      </c>
      <c r="F892">
        <v>83.8</v>
      </c>
    </row>
    <row r="893" spans="2:6" x14ac:dyDescent="0.25">
      <c r="B893" s="3">
        <v>43154</v>
      </c>
      <c r="C893" t="e">
        <v>#N/A</v>
      </c>
      <c r="D893">
        <v>83.44</v>
      </c>
      <c r="E893">
        <v>83.24</v>
      </c>
      <c r="F893">
        <v>83.37</v>
      </c>
    </row>
    <row r="894" spans="2:6" x14ac:dyDescent="0.25">
      <c r="B894" s="3">
        <v>43153</v>
      </c>
      <c r="C894" t="e">
        <v>#N/A</v>
      </c>
      <c r="D894">
        <v>83.93</v>
      </c>
      <c r="E894">
        <v>83.67</v>
      </c>
      <c r="F894">
        <v>83.89</v>
      </c>
    </row>
    <row r="895" spans="2:6" x14ac:dyDescent="0.25">
      <c r="B895" s="3">
        <v>43152</v>
      </c>
      <c r="C895" t="e">
        <v>#N/A</v>
      </c>
      <c r="D895">
        <v>84.49</v>
      </c>
      <c r="E895">
        <v>84.23</v>
      </c>
      <c r="F895">
        <v>84.4</v>
      </c>
    </row>
    <row r="896" spans="2:6" x14ac:dyDescent="0.25">
      <c r="B896" s="3">
        <v>43151</v>
      </c>
      <c r="C896" t="e">
        <v>#N/A</v>
      </c>
      <c r="D896">
        <v>84.64</v>
      </c>
      <c r="E896">
        <v>84.49</v>
      </c>
      <c r="F896">
        <v>84.61</v>
      </c>
    </row>
    <row r="897" spans="2:6" x14ac:dyDescent="0.25">
      <c r="B897" s="3">
        <v>43150</v>
      </c>
      <c r="C897" t="e">
        <v>#N/A</v>
      </c>
      <c r="D897">
        <v>84.3</v>
      </c>
      <c r="E897">
        <v>84.13</v>
      </c>
      <c r="F897">
        <v>84.22</v>
      </c>
    </row>
    <row r="898" spans="2:6" x14ac:dyDescent="0.25">
      <c r="B898" s="3">
        <v>43147</v>
      </c>
      <c r="C898" t="e">
        <v>#N/A</v>
      </c>
      <c r="D898">
        <v>84.15</v>
      </c>
      <c r="E898">
        <v>83.92</v>
      </c>
      <c r="F898">
        <v>84</v>
      </c>
    </row>
    <row r="899" spans="2:6" x14ac:dyDescent="0.25">
      <c r="B899" s="3">
        <v>43146</v>
      </c>
      <c r="C899" t="e">
        <v>#N/A</v>
      </c>
      <c r="D899">
        <v>84.38</v>
      </c>
      <c r="E899">
        <v>83.86</v>
      </c>
      <c r="F899">
        <v>83.88</v>
      </c>
    </row>
    <row r="900" spans="2:6" x14ac:dyDescent="0.25">
      <c r="B900" s="3">
        <v>43145</v>
      </c>
      <c r="C900" t="e">
        <v>#N/A</v>
      </c>
      <c r="D900">
        <v>84.3</v>
      </c>
      <c r="E900">
        <v>83.71</v>
      </c>
      <c r="F900">
        <v>84.13</v>
      </c>
    </row>
    <row r="901" spans="2:6" x14ac:dyDescent="0.25">
      <c r="B901" s="3">
        <v>43144</v>
      </c>
      <c r="C901" t="e">
        <v>#N/A</v>
      </c>
      <c r="D901">
        <v>84.56</v>
      </c>
      <c r="E901">
        <v>84.33</v>
      </c>
      <c r="F901">
        <v>84.45</v>
      </c>
    </row>
    <row r="902" spans="2:6" x14ac:dyDescent="0.25">
      <c r="B902" s="3">
        <v>43143</v>
      </c>
      <c r="C902" t="e">
        <v>#N/A</v>
      </c>
      <c r="D902">
        <v>85.17</v>
      </c>
      <c r="E902">
        <v>84.84</v>
      </c>
      <c r="F902">
        <v>84.91</v>
      </c>
    </row>
    <row r="903" spans="2:6" x14ac:dyDescent="0.25">
      <c r="B903" s="3">
        <v>43140</v>
      </c>
      <c r="C903" t="e">
        <v>#N/A</v>
      </c>
      <c r="D903">
        <v>85.2</v>
      </c>
      <c r="E903">
        <v>84.7</v>
      </c>
      <c r="F903">
        <v>84.77</v>
      </c>
    </row>
    <row r="904" spans="2:6" x14ac:dyDescent="0.25">
      <c r="B904" s="3">
        <v>43139</v>
      </c>
      <c r="C904" t="e">
        <v>#N/A</v>
      </c>
      <c r="D904">
        <v>85.51</v>
      </c>
      <c r="E904">
        <v>85.05</v>
      </c>
      <c r="F904">
        <v>85.16</v>
      </c>
    </row>
    <row r="905" spans="2:6" x14ac:dyDescent="0.25">
      <c r="B905" s="3">
        <v>43138</v>
      </c>
      <c r="C905" t="e">
        <v>#N/A</v>
      </c>
      <c r="D905">
        <v>86.03</v>
      </c>
      <c r="E905">
        <v>85.72</v>
      </c>
      <c r="F905">
        <v>85.76</v>
      </c>
    </row>
    <row r="906" spans="2:6" x14ac:dyDescent="0.25">
      <c r="B906" s="3">
        <v>43137</v>
      </c>
      <c r="C906" t="e">
        <v>#N/A</v>
      </c>
      <c r="D906">
        <v>86.24</v>
      </c>
      <c r="E906">
        <v>85.76</v>
      </c>
      <c r="F906">
        <v>86.04</v>
      </c>
    </row>
    <row r="907" spans="2:6" x14ac:dyDescent="0.25">
      <c r="B907" s="3">
        <v>43136</v>
      </c>
      <c r="C907" t="e">
        <v>#N/A</v>
      </c>
      <c r="D907">
        <v>87.52</v>
      </c>
      <c r="E907">
        <v>87.15</v>
      </c>
      <c r="F907">
        <v>87.39</v>
      </c>
    </row>
    <row r="908" spans="2:6" x14ac:dyDescent="0.25">
      <c r="B908" s="3">
        <v>43133</v>
      </c>
      <c r="C908" t="e">
        <v>#N/A</v>
      </c>
      <c r="D908">
        <v>87.68</v>
      </c>
      <c r="E908">
        <v>87.37</v>
      </c>
      <c r="F908">
        <v>87.64</v>
      </c>
    </row>
    <row r="909" spans="2:6" x14ac:dyDescent="0.25">
      <c r="B909" s="3">
        <v>43132</v>
      </c>
      <c r="C909" t="e">
        <v>#N/A</v>
      </c>
      <c r="D909">
        <v>87.77</v>
      </c>
      <c r="E909">
        <v>87.54</v>
      </c>
      <c r="F909">
        <v>87.74</v>
      </c>
    </row>
    <row r="910" spans="2:6" x14ac:dyDescent="0.25">
      <c r="B910" s="3">
        <v>43131</v>
      </c>
      <c r="C910" t="e">
        <v>#N/A</v>
      </c>
      <c r="D910">
        <v>88.49</v>
      </c>
      <c r="E910">
        <v>88.17</v>
      </c>
      <c r="F910">
        <v>88.35</v>
      </c>
    </row>
    <row r="911" spans="2:6" x14ac:dyDescent="0.25">
      <c r="B911" s="3">
        <v>43130</v>
      </c>
      <c r="C911" t="e">
        <v>#N/A</v>
      </c>
      <c r="D911">
        <v>88.04</v>
      </c>
      <c r="E911">
        <v>87.7</v>
      </c>
      <c r="F911">
        <v>87.98</v>
      </c>
    </row>
    <row r="912" spans="2:6" x14ac:dyDescent="0.25">
      <c r="B912" s="3">
        <v>43129</v>
      </c>
      <c r="C912" t="e">
        <v>#N/A</v>
      </c>
      <c r="D912">
        <v>88.26</v>
      </c>
      <c r="E912">
        <v>87.98</v>
      </c>
      <c r="F912">
        <v>88.23</v>
      </c>
    </row>
    <row r="913" spans="2:6" x14ac:dyDescent="0.25">
      <c r="B913" s="3">
        <v>43126</v>
      </c>
      <c r="C913" t="e">
        <v>#N/A</v>
      </c>
      <c r="D913">
        <v>88.09</v>
      </c>
      <c r="E913">
        <v>87.83</v>
      </c>
      <c r="F913">
        <v>87.86</v>
      </c>
    </row>
    <row r="914" spans="2:6" x14ac:dyDescent="0.25">
      <c r="B914" s="3">
        <v>43125</v>
      </c>
      <c r="C914" t="e">
        <v>#N/A</v>
      </c>
      <c r="D914">
        <v>87.99</v>
      </c>
      <c r="E914">
        <v>87.78</v>
      </c>
      <c r="F914">
        <v>87.97</v>
      </c>
    </row>
    <row r="915" spans="2:6" x14ac:dyDescent="0.25">
      <c r="B915" s="3">
        <v>43124</v>
      </c>
      <c r="C915" t="e">
        <v>#N/A</v>
      </c>
      <c r="D915">
        <v>88.3</v>
      </c>
      <c r="E915">
        <v>88.06</v>
      </c>
      <c r="F915">
        <v>88.07</v>
      </c>
    </row>
    <row r="916" spans="2:6" x14ac:dyDescent="0.25">
      <c r="B916" s="3">
        <v>43123</v>
      </c>
      <c r="C916" t="e">
        <v>#N/A</v>
      </c>
      <c r="D916">
        <v>88.24</v>
      </c>
      <c r="E916">
        <v>87.99</v>
      </c>
      <c r="F916">
        <v>88.22</v>
      </c>
    </row>
    <row r="917" spans="2:6" x14ac:dyDescent="0.25">
      <c r="B917" s="3">
        <v>43122</v>
      </c>
      <c r="C917" t="e">
        <v>#N/A</v>
      </c>
      <c r="D917">
        <v>88.91</v>
      </c>
      <c r="E917">
        <v>88.74</v>
      </c>
      <c r="F917">
        <v>88.86</v>
      </c>
    </row>
    <row r="918" spans="2:6" x14ac:dyDescent="0.25">
      <c r="B918" s="3">
        <v>43119</v>
      </c>
      <c r="C918" t="e">
        <v>#N/A</v>
      </c>
      <c r="D918">
        <v>88.59</v>
      </c>
      <c r="E918">
        <v>88.43</v>
      </c>
      <c r="F918">
        <v>88.5</v>
      </c>
    </row>
    <row r="919" spans="2:6" x14ac:dyDescent="0.25">
      <c r="B919" s="3">
        <v>43118</v>
      </c>
      <c r="C919" t="e">
        <v>#N/A</v>
      </c>
      <c r="D919">
        <v>88.78</v>
      </c>
      <c r="E919">
        <v>88.54</v>
      </c>
      <c r="F919">
        <v>88.57</v>
      </c>
    </row>
    <row r="920" spans="2:6" x14ac:dyDescent="0.25">
      <c r="B920" s="3">
        <v>43117</v>
      </c>
      <c r="C920" t="e">
        <v>#N/A</v>
      </c>
      <c r="D920">
        <v>88.32</v>
      </c>
      <c r="E920">
        <v>88.11</v>
      </c>
      <c r="F920">
        <v>88.3</v>
      </c>
    </row>
    <row r="921" spans="2:6" x14ac:dyDescent="0.25">
      <c r="B921" s="3">
        <v>43116</v>
      </c>
      <c r="C921" t="e">
        <v>#N/A</v>
      </c>
      <c r="D921">
        <v>88.11</v>
      </c>
      <c r="E921">
        <v>87.9</v>
      </c>
      <c r="F921">
        <v>88.04</v>
      </c>
    </row>
    <row r="922" spans="2:6" x14ac:dyDescent="0.25">
      <c r="B922" s="3">
        <v>43115</v>
      </c>
      <c r="C922" t="e">
        <v>#N/A</v>
      </c>
      <c r="D922">
        <v>88.13</v>
      </c>
      <c r="E922">
        <v>88.02</v>
      </c>
      <c r="F922">
        <v>88.09</v>
      </c>
    </row>
    <row r="923" spans="2:6" x14ac:dyDescent="0.25">
      <c r="B923" s="3">
        <v>43112</v>
      </c>
      <c r="C923" t="e">
        <v>#N/A</v>
      </c>
      <c r="D923">
        <v>87.88</v>
      </c>
      <c r="E923">
        <v>87.7</v>
      </c>
      <c r="F923">
        <v>87.82</v>
      </c>
    </row>
    <row r="924" spans="2:6" x14ac:dyDescent="0.25">
      <c r="B924" s="3">
        <v>43111</v>
      </c>
      <c r="C924" t="e">
        <v>#N/A</v>
      </c>
      <c r="D924">
        <v>87.9</v>
      </c>
      <c r="E924">
        <v>87.61</v>
      </c>
      <c r="F924">
        <v>87.69</v>
      </c>
    </row>
    <row r="925" spans="2:6" x14ac:dyDescent="0.25">
      <c r="B925" s="3">
        <v>43110</v>
      </c>
      <c r="C925" t="e">
        <v>#N/A</v>
      </c>
      <c r="D925">
        <v>87.5</v>
      </c>
      <c r="E925">
        <v>87.28</v>
      </c>
      <c r="F925">
        <v>87.36</v>
      </c>
    </row>
    <row r="926" spans="2:6" x14ac:dyDescent="0.25">
      <c r="B926" s="3">
        <v>43109</v>
      </c>
      <c r="C926" t="e">
        <v>#N/A</v>
      </c>
      <c r="D926">
        <v>88.05</v>
      </c>
      <c r="E926">
        <v>87.81</v>
      </c>
      <c r="F926">
        <v>87.9</v>
      </c>
    </row>
    <row r="927" spans="2:6" x14ac:dyDescent="0.25">
      <c r="B927" s="3">
        <v>43108</v>
      </c>
      <c r="C927" t="e">
        <v>#N/A</v>
      </c>
      <c r="D927">
        <v>88.59</v>
      </c>
      <c r="E927">
        <v>88.44</v>
      </c>
      <c r="F927">
        <v>88.52</v>
      </c>
    </row>
    <row r="928" spans="2:6" x14ac:dyDescent="0.25">
      <c r="B928" s="3">
        <v>43105</v>
      </c>
      <c r="C928" t="e">
        <v>#N/A</v>
      </c>
      <c r="D928">
        <v>88.96</v>
      </c>
      <c r="E928">
        <v>88.78</v>
      </c>
      <c r="F928">
        <v>88.95</v>
      </c>
    </row>
    <row r="929" spans="2:6" x14ac:dyDescent="0.25">
      <c r="B929" s="3">
        <v>43104</v>
      </c>
      <c r="C929" t="e">
        <v>#N/A</v>
      </c>
      <c r="D929">
        <v>88.65</v>
      </c>
      <c r="E929">
        <v>88.42</v>
      </c>
      <c r="F929">
        <v>88.63</v>
      </c>
    </row>
    <row r="930" spans="2:6" x14ac:dyDescent="0.25">
      <c r="B930" s="3">
        <v>43103</v>
      </c>
      <c r="C930" t="e">
        <v>#N/A</v>
      </c>
      <c r="D930">
        <v>88.09</v>
      </c>
      <c r="E930">
        <v>87.89</v>
      </c>
      <c r="F930">
        <v>88.02</v>
      </c>
    </row>
    <row r="931" spans="2:6" x14ac:dyDescent="0.25">
      <c r="B931" s="3">
        <v>43102</v>
      </c>
      <c r="C931" t="e">
        <v>#N/A</v>
      </c>
      <c r="D931">
        <v>87.83</v>
      </c>
      <c r="E931">
        <v>87.7</v>
      </c>
      <c r="F931">
        <v>87.82</v>
      </c>
    </row>
    <row r="932" spans="2:6" x14ac:dyDescent="0.25">
      <c r="B932" s="3">
        <v>43101</v>
      </c>
      <c r="C932" t="e">
        <v>#N/A</v>
      </c>
      <c r="D932">
        <v>87.88</v>
      </c>
      <c r="E932">
        <v>87.88</v>
      </c>
      <c r="F932">
        <v>87.88</v>
      </c>
    </row>
    <row r="933" spans="2:6" x14ac:dyDescent="0.25">
      <c r="B933" s="3">
        <v>43098</v>
      </c>
      <c r="C933" t="e">
        <v>#N/A</v>
      </c>
      <c r="D933">
        <v>88.15</v>
      </c>
      <c r="E933">
        <v>87.78</v>
      </c>
      <c r="F933">
        <v>88.09</v>
      </c>
    </row>
    <row r="934" spans="2:6" x14ac:dyDescent="0.25">
      <c r="B934" s="3">
        <v>43097</v>
      </c>
      <c r="C934" t="e">
        <v>#N/A</v>
      </c>
      <c r="D934">
        <v>88.02</v>
      </c>
      <c r="E934">
        <v>87.88</v>
      </c>
      <c r="F934">
        <v>87.93</v>
      </c>
    </row>
    <row r="935" spans="2:6" x14ac:dyDescent="0.25">
      <c r="B935" s="3">
        <v>43096</v>
      </c>
      <c r="C935" t="e">
        <v>#N/A</v>
      </c>
      <c r="D935">
        <v>88.07</v>
      </c>
      <c r="E935">
        <v>87.92</v>
      </c>
      <c r="F935">
        <v>87.96</v>
      </c>
    </row>
    <row r="936" spans="2:6" x14ac:dyDescent="0.25">
      <c r="B936" s="3">
        <v>43095</v>
      </c>
      <c r="C936" t="e">
        <v>#N/A</v>
      </c>
      <c r="D936">
        <v>87.49</v>
      </c>
      <c r="E936">
        <v>87.35</v>
      </c>
      <c r="F936">
        <v>87.39</v>
      </c>
    </row>
    <row r="937" spans="2:6" x14ac:dyDescent="0.25">
      <c r="B937" s="3">
        <v>43094</v>
      </c>
      <c r="C937" t="e">
        <v>#N/A</v>
      </c>
      <c r="D937">
        <v>87.52</v>
      </c>
      <c r="E937">
        <v>87.52</v>
      </c>
      <c r="F937">
        <v>87.52</v>
      </c>
    </row>
    <row r="938" spans="2:6" x14ac:dyDescent="0.25">
      <c r="B938" s="3">
        <v>43091</v>
      </c>
      <c r="C938" t="e">
        <v>#N/A</v>
      </c>
      <c r="D938">
        <v>87.51</v>
      </c>
      <c r="E938">
        <v>87.38</v>
      </c>
      <c r="F938">
        <v>87.49</v>
      </c>
    </row>
    <row r="939" spans="2:6" x14ac:dyDescent="0.25">
      <c r="B939" s="3">
        <v>43090</v>
      </c>
      <c r="C939" t="e">
        <v>#N/A</v>
      </c>
      <c r="D939">
        <v>87.37</v>
      </c>
      <c r="E939">
        <v>87.11</v>
      </c>
      <c r="F939">
        <v>87.32</v>
      </c>
    </row>
    <row r="940" spans="2:6" x14ac:dyDescent="0.25">
      <c r="B940" s="3">
        <v>43089</v>
      </c>
      <c r="C940" t="e">
        <v>#N/A</v>
      </c>
      <c r="D940">
        <v>86.85</v>
      </c>
      <c r="E940">
        <v>86.65</v>
      </c>
      <c r="F940">
        <v>86.84</v>
      </c>
    </row>
    <row r="941" spans="2:6" x14ac:dyDescent="0.25">
      <c r="B941" s="3">
        <v>43088</v>
      </c>
      <c r="C941" t="e">
        <v>#N/A</v>
      </c>
      <c r="D941">
        <v>86.49</v>
      </c>
      <c r="E941">
        <v>86.28</v>
      </c>
      <c r="F941">
        <v>86.43</v>
      </c>
    </row>
    <row r="942" spans="2:6" x14ac:dyDescent="0.25">
      <c r="B942" s="3">
        <v>43087</v>
      </c>
      <c r="C942" t="e">
        <v>#N/A</v>
      </c>
      <c r="D942">
        <v>86.28</v>
      </c>
      <c r="E942">
        <v>86.16</v>
      </c>
      <c r="F942">
        <v>86.2</v>
      </c>
    </row>
    <row r="943" spans="2:6" x14ac:dyDescent="0.25">
      <c r="B943" s="3">
        <v>43084</v>
      </c>
      <c r="C943" t="e">
        <v>#N/A</v>
      </c>
      <c r="D943">
        <v>86.33</v>
      </c>
      <c r="E943">
        <v>86.12</v>
      </c>
      <c r="F943">
        <v>86.15</v>
      </c>
    </row>
    <row r="944" spans="2:6" x14ac:dyDescent="0.25">
      <c r="B944" s="3">
        <v>43083</v>
      </c>
      <c r="C944" t="e">
        <v>#N/A</v>
      </c>
      <c r="D944">
        <v>86.39</v>
      </c>
      <c r="E944">
        <v>86.23</v>
      </c>
      <c r="F944">
        <v>86.33</v>
      </c>
    </row>
    <row r="945" spans="2:6" x14ac:dyDescent="0.25">
      <c r="B945" s="3">
        <v>43082</v>
      </c>
      <c r="C945" t="e">
        <v>#N/A</v>
      </c>
      <c r="D945">
        <v>86.08</v>
      </c>
      <c r="E945">
        <v>85.94</v>
      </c>
      <c r="F945">
        <v>86.04</v>
      </c>
    </row>
    <row r="946" spans="2:6" x14ac:dyDescent="0.25">
      <c r="B946" s="3">
        <v>43081</v>
      </c>
      <c r="C946" t="e">
        <v>#N/A</v>
      </c>
      <c r="D946">
        <v>85.9</v>
      </c>
      <c r="E946">
        <v>85.75</v>
      </c>
      <c r="F946">
        <v>85.82</v>
      </c>
    </row>
    <row r="947" spans="2:6" x14ac:dyDescent="0.25">
      <c r="B947" s="3">
        <v>43080</v>
      </c>
      <c r="C947" t="e">
        <v>#N/A</v>
      </c>
      <c r="D947">
        <v>85.5</v>
      </c>
      <c r="E947">
        <v>85.34</v>
      </c>
      <c r="F947">
        <v>85.48</v>
      </c>
    </row>
    <row r="948" spans="2:6" x14ac:dyDescent="0.25">
      <c r="B948" s="3">
        <v>43077</v>
      </c>
      <c r="C948" t="e">
        <v>#N/A</v>
      </c>
      <c r="D948">
        <v>85.26</v>
      </c>
      <c r="E948">
        <v>85.11</v>
      </c>
      <c r="F948">
        <v>85.25</v>
      </c>
    </row>
    <row r="949" spans="2:6" x14ac:dyDescent="0.25">
      <c r="B949" s="3">
        <v>43076</v>
      </c>
      <c r="C949" t="e">
        <v>#N/A</v>
      </c>
      <c r="D949">
        <v>84.83</v>
      </c>
      <c r="E949">
        <v>84.63</v>
      </c>
      <c r="F949">
        <v>84.81</v>
      </c>
    </row>
    <row r="950" spans="2:6" x14ac:dyDescent="0.25">
      <c r="B950" s="3">
        <v>43075</v>
      </c>
      <c r="C950" t="e">
        <v>#N/A</v>
      </c>
      <c r="D950">
        <v>85.04</v>
      </c>
      <c r="E950">
        <v>84.79</v>
      </c>
      <c r="F950">
        <v>84.99</v>
      </c>
    </row>
    <row r="951" spans="2:6" x14ac:dyDescent="0.25">
      <c r="B951" s="3">
        <v>43074</v>
      </c>
      <c r="C951" t="e">
        <v>#N/A</v>
      </c>
      <c r="D951">
        <v>85.86</v>
      </c>
      <c r="E951">
        <v>85.67</v>
      </c>
      <c r="F951">
        <v>85.8</v>
      </c>
    </row>
    <row r="952" spans="2:6" x14ac:dyDescent="0.25">
      <c r="B952" s="3">
        <v>43073</v>
      </c>
      <c r="C952" t="e">
        <v>#N/A</v>
      </c>
      <c r="D952">
        <v>85.85</v>
      </c>
      <c r="E952">
        <v>85.55</v>
      </c>
      <c r="F952">
        <v>85.6</v>
      </c>
    </row>
    <row r="953" spans="2:6" x14ac:dyDescent="0.25">
      <c r="B953" s="3">
        <v>43070</v>
      </c>
      <c r="C953" t="e">
        <v>#N/A</v>
      </c>
      <c r="D953">
        <v>85.71</v>
      </c>
      <c r="E953">
        <v>85.47</v>
      </c>
      <c r="F953">
        <v>85.63</v>
      </c>
    </row>
    <row r="954" spans="2:6" x14ac:dyDescent="0.25">
      <c r="B954" s="3">
        <v>43069</v>
      </c>
      <c r="C954" t="e">
        <v>#N/A</v>
      </c>
      <c r="D954">
        <v>85</v>
      </c>
      <c r="E954">
        <v>84.72</v>
      </c>
      <c r="F954">
        <v>84.96</v>
      </c>
    </row>
    <row r="955" spans="2:6" x14ac:dyDescent="0.25">
      <c r="B955" s="3">
        <v>43068</v>
      </c>
      <c r="C955" t="e">
        <v>#N/A</v>
      </c>
      <c r="D955">
        <v>84.78</v>
      </c>
      <c r="E955">
        <v>84.57</v>
      </c>
      <c r="F955">
        <v>84.75</v>
      </c>
    </row>
    <row r="956" spans="2:6" x14ac:dyDescent="0.25">
      <c r="B956" s="3">
        <v>43067</v>
      </c>
      <c r="C956" t="e">
        <v>#N/A</v>
      </c>
      <c r="D956">
        <v>84.7</v>
      </c>
      <c r="E956">
        <v>84.53</v>
      </c>
      <c r="F956">
        <v>84.57</v>
      </c>
    </row>
    <row r="957" spans="2:6" x14ac:dyDescent="0.25">
      <c r="B957" s="3">
        <v>43066</v>
      </c>
      <c r="C957" t="e">
        <v>#N/A</v>
      </c>
      <c r="D957">
        <v>84.63</v>
      </c>
      <c r="E957">
        <v>84.53</v>
      </c>
      <c r="F957">
        <v>84.6</v>
      </c>
    </row>
    <row r="958" spans="2:6" x14ac:dyDescent="0.25">
      <c r="B958" s="3">
        <v>43063</v>
      </c>
      <c r="C958" t="e">
        <v>#N/A</v>
      </c>
      <c r="D958">
        <v>84.97</v>
      </c>
      <c r="E958">
        <v>84.84</v>
      </c>
      <c r="F958">
        <v>84.97</v>
      </c>
    </row>
    <row r="959" spans="2:6" x14ac:dyDescent="0.25">
      <c r="B959" s="3">
        <v>43062</v>
      </c>
      <c r="C959" t="e">
        <v>#N/A</v>
      </c>
      <c r="D959">
        <v>84.85</v>
      </c>
      <c r="E959">
        <v>84.75</v>
      </c>
      <c r="F959">
        <v>84.77</v>
      </c>
    </row>
    <row r="960" spans="2:6" x14ac:dyDescent="0.25">
      <c r="B960" s="3">
        <v>43061</v>
      </c>
      <c r="C960" t="e">
        <v>#N/A</v>
      </c>
      <c r="D960">
        <v>84.8</v>
      </c>
      <c r="E960">
        <v>84.59</v>
      </c>
      <c r="F960">
        <v>84.67</v>
      </c>
    </row>
    <row r="961" spans="2:6" x14ac:dyDescent="0.25">
      <c r="B961" s="3">
        <v>43060</v>
      </c>
      <c r="C961" t="e">
        <v>#N/A</v>
      </c>
      <c r="D961">
        <v>85.24</v>
      </c>
      <c r="E961">
        <v>85.05</v>
      </c>
      <c r="F961">
        <v>85.24</v>
      </c>
    </row>
    <row r="962" spans="2:6" x14ac:dyDescent="0.25">
      <c r="B962" s="3">
        <v>43059</v>
      </c>
      <c r="C962" t="e">
        <v>#N/A</v>
      </c>
      <c r="D962">
        <v>84.92</v>
      </c>
      <c r="E962">
        <v>84.75</v>
      </c>
      <c r="F962">
        <v>84.89</v>
      </c>
    </row>
    <row r="963" spans="2:6" x14ac:dyDescent="0.25">
      <c r="B963" s="3">
        <v>43056</v>
      </c>
      <c r="C963" t="e">
        <v>#N/A</v>
      </c>
      <c r="D963">
        <v>84.87</v>
      </c>
      <c r="E963">
        <v>84.67</v>
      </c>
      <c r="F963">
        <v>84.72</v>
      </c>
    </row>
    <row r="964" spans="2:6" x14ac:dyDescent="0.25">
      <c r="B964" s="3">
        <v>43055</v>
      </c>
      <c r="C964" t="e">
        <v>#N/A</v>
      </c>
      <c r="D964">
        <v>85.79</v>
      </c>
      <c r="E964">
        <v>85.61</v>
      </c>
      <c r="F964">
        <v>85.63</v>
      </c>
    </row>
    <row r="965" spans="2:6" x14ac:dyDescent="0.25">
      <c r="B965" s="3">
        <v>43054</v>
      </c>
      <c r="C965" t="e">
        <v>#N/A</v>
      </c>
      <c r="D965">
        <v>85.77</v>
      </c>
      <c r="E965">
        <v>85.49</v>
      </c>
      <c r="F965">
        <v>85.72</v>
      </c>
    </row>
    <row r="966" spans="2:6" x14ac:dyDescent="0.25">
      <c r="B966" s="3">
        <v>43053</v>
      </c>
      <c r="C966" t="e">
        <v>#N/A</v>
      </c>
      <c r="D966">
        <v>86.56</v>
      </c>
      <c r="E966">
        <v>86.27</v>
      </c>
      <c r="F966">
        <v>86.44</v>
      </c>
    </row>
    <row r="967" spans="2:6" x14ac:dyDescent="0.25">
      <c r="B967" s="3">
        <v>43052</v>
      </c>
      <c r="C967" t="e">
        <v>#N/A</v>
      </c>
      <c r="D967">
        <v>86.77</v>
      </c>
      <c r="E967">
        <v>86.6</v>
      </c>
      <c r="F967">
        <v>86.67</v>
      </c>
    </row>
    <row r="968" spans="2:6" x14ac:dyDescent="0.25">
      <c r="B968" s="3">
        <v>43049</v>
      </c>
      <c r="C968" t="e">
        <v>#N/A</v>
      </c>
      <c r="D968">
        <v>87</v>
      </c>
      <c r="E968">
        <v>86.8</v>
      </c>
      <c r="F968">
        <v>86.94</v>
      </c>
    </row>
    <row r="969" spans="2:6" x14ac:dyDescent="0.25">
      <c r="B969" s="3">
        <v>43048</v>
      </c>
      <c r="C969" t="e">
        <v>#N/A</v>
      </c>
      <c r="D969">
        <v>87.1</v>
      </c>
      <c r="E969">
        <v>86.89</v>
      </c>
      <c r="F969">
        <v>87.06</v>
      </c>
    </row>
    <row r="970" spans="2:6" x14ac:dyDescent="0.25">
      <c r="B970" s="3">
        <v>43047</v>
      </c>
      <c r="C970" t="e">
        <v>#N/A</v>
      </c>
      <c r="D970">
        <v>87.25</v>
      </c>
      <c r="E970">
        <v>87.08</v>
      </c>
      <c r="F970">
        <v>87.14</v>
      </c>
    </row>
    <row r="971" spans="2:6" x14ac:dyDescent="0.25">
      <c r="B971" s="3">
        <v>43046</v>
      </c>
      <c r="C971" t="e">
        <v>#N/A</v>
      </c>
      <c r="D971">
        <v>87.37</v>
      </c>
      <c r="E971">
        <v>87</v>
      </c>
      <c r="F971">
        <v>87.08</v>
      </c>
    </row>
    <row r="972" spans="2:6" x14ac:dyDescent="0.25">
      <c r="B972" s="3">
        <v>43045</v>
      </c>
      <c r="C972" t="e">
        <v>#N/A</v>
      </c>
      <c r="D972">
        <v>87.47</v>
      </c>
      <c r="E972">
        <v>87.35</v>
      </c>
      <c r="F972">
        <v>87.43</v>
      </c>
    </row>
    <row r="973" spans="2:6" x14ac:dyDescent="0.25">
      <c r="B973" s="3">
        <v>43042</v>
      </c>
      <c r="C973" t="e">
        <v>#N/A</v>
      </c>
      <c r="D973">
        <v>87.45</v>
      </c>
      <c r="E973">
        <v>87.29</v>
      </c>
      <c r="F973">
        <v>87.38</v>
      </c>
    </row>
    <row r="974" spans="2:6" x14ac:dyDescent="0.25">
      <c r="B974" s="3">
        <v>43041</v>
      </c>
      <c r="C974" t="e">
        <v>#N/A</v>
      </c>
      <c r="D974">
        <v>87.96</v>
      </c>
      <c r="E974">
        <v>87.79</v>
      </c>
      <c r="F974">
        <v>87.89</v>
      </c>
    </row>
    <row r="975" spans="2:6" x14ac:dyDescent="0.25">
      <c r="B975" s="3">
        <v>43040</v>
      </c>
      <c r="C975" t="e">
        <v>#N/A</v>
      </c>
      <c r="D975">
        <v>87.57</v>
      </c>
      <c r="E975">
        <v>87.44</v>
      </c>
      <c r="F975">
        <v>87.5</v>
      </c>
    </row>
    <row r="976" spans="2:6" x14ac:dyDescent="0.25">
      <c r="B976" s="3">
        <v>43039</v>
      </c>
      <c r="C976" t="e">
        <v>#N/A</v>
      </c>
      <c r="D976">
        <v>87.14</v>
      </c>
      <c r="E976">
        <v>86.68</v>
      </c>
      <c r="F976">
        <v>87.09</v>
      </c>
    </row>
    <row r="977" spans="2:6" x14ac:dyDescent="0.25">
      <c r="B977" s="3">
        <v>43038</v>
      </c>
      <c r="C977" t="e">
        <v>#N/A</v>
      </c>
      <c r="D977">
        <v>86.95</v>
      </c>
      <c r="E977">
        <v>86.77</v>
      </c>
      <c r="F977">
        <v>86.93</v>
      </c>
    </row>
    <row r="978" spans="2:6" x14ac:dyDescent="0.25">
      <c r="B978" s="3">
        <v>43035</v>
      </c>
      <c r="C978" t="e">
        <v>#N/A</v>
      </c>
      <c r="D978">
        <v>87.25</v>
      </c>
      <c r="E978">
        <v>87.06</v>
      </c>
      <c r="F978">
        <v>87.14</v>
      </c>
    </row>
    <row r="979" spans="2:6" x14ac:dyDescent="0.25">
      <c r="B979" s="3">
        <v>43034</v>
      </c>
      <c r="C979" t="e">
        <v>#N/A</v>
      </c>
      <c r="D979">
        <v>87.53</v>
      </c>
      <c r="E979">
        <v>87.36</v>
      </c>
      <c r="F979">
        <v>87.41</v>
      </c>
    </row>
    <row r="980" spans="2:6" x14ac:dyDescent="0.25">
      <c r="B980" s="3">
        <v>43033</v>
      </c>
      <c r="C980" t="e">
        <v>#N/A</v>
      </c>
      <c r="D980">
        <v>87.59</v>
      </c>
      <c r="E980">
        <v>87.37</v>
      </c>
      <c r="F980">
        <v>87.48</v>
      </c>
    </row>
    <row r="981" spans="2:6" x14ac:dyDescent="0.25">
      <c r="B981" s="3">
        <v>43032</v>
      </c>
      <c r="C981" t="e">
        <v>#N/A</v>
      </c>
      <c r="D981">
        <v>88.67</v>
      </c>
      <c r="E981">
        <v>88.51</v>
      </c>
      <c r="F981">
        <v>88.61</v>
      </c>
    </row>
    <row r="982" spans="2:6" x14ac:dyDescent="0.25">
      <c r="B982" s="3">
        <v>43031</v>
      </c>
      <c r="C982" t="e">
        <v>#N/A</v>
      </c>
      <c r="D982">
        <v>88.78</v>
      </c>
      <c r="E982">
        <v>88.64</v>
      </c>
      <c r="F982">
        <v>88.7</v>
      </c>
    </row>
    <row r="983" spans="2:6" x14ac:dyDescent="0.25">
      <c r="B983" s="3">
        <v>43028</v>
      </c>
      <c r="C983" t="e">
        <v>#N/A</v>
      </c>
      <c r="D983">
        <v>88.72</v>
      </c>
      <c r="E983">
        <v>88.6</v>
      </c>
      <c r="F983">
        <v>88.64</v>
      </c>
    </row>
    <row r="984" spans="2:6" x14ac:dyDescent="0.25">
      <c r="B984" s="3">
        <v>43027</v>
      </c>
      <c r="C984" t="e">
        <v>#N/A</v>
      </c>
      <c r="D984">
        <v>88.71</v>
      </c>
      <c r="E984">
        <v>88.54</v>
      </c>
      <c r="F984">
        <v>88.63</v>
      </c>
    </row>
    <row r="985" spans="2:6" x14ac:dyDescent="0.25">
      <c r="B985" s="3">
        <v>43026</v>
      </c>
      <c r="C985" t="e">
        <v>#N/A</v>
      </c>
      <c r="D985">
        <v>88.52</v>
      </c>
      <c r="E985">
        <v>88.38</v>
      </c>
      <c r="F985">
        <v>88.48</v>
      </c>
    </row>
    <row r="986" spans="2:6" x14ac:dyDescent="0.25">
      <c r="B986" s="3">
        <v>43025</v>
      </c>
      <c r="C986" t="e">
        <v>#N/A</v>
      </c>
      <c r="D986">
        <v>88</v>
      </c>
      <c r="E986">
        <v>87.9</v>
      </c>
      <c r="F986">
        <v>87.94</v>
      </c>
    </row>
    <row r="987" spans="2:6" x14ac:dyDescent="0.25">
      <c r="B987" s="3">
        <v>43024</v>
      </c>
      <c r="C987" t="e">
        <v>#N/A</v>
      </c>
      <c r="D987">
        <v>87.86</v>
      </c>
      <c r="E987">
        <v>87.74</v>
      </c>
      <c r="F987">
        <v>87.78</v>
      </c>
    </row>
    <row r="988" spans="2:6" x14ac:dyDescent="0.25">
      <c r="B988" s="3">
        <v>43021</v>
      </c>
      <c r="C988" t="e">
        <v>#N/A</v>
      </c>
      <c r="D988">
        <v>88.29</v>
      </c>
      <c r="E988">
        <v>88.14</v>
      </c>
      <c r="F988">
        <v>88.23</v>
      </c>
    </row>
    <row r="989" spans="2:6" x14ac:dyDescent="0.25">
      <c r="B989" s="3">
        <v>43020</v>
      </c>
      <c r="C989" t="e">
        <v>#N/A</v>
      </c>
      <c r="D989">
        <v>87.99</v>
      </c>
      <c r="E989">
        <v>87.79</v>
      </c>
      <c r="F989">
        <v>87.93</v>
      </c>
    </row>
    <row r="990" spans="2:6" x14ac:dyDescent="0.25">
      <c r="B990" s="3">
        <v>43019</v>
      </c>
      <c r="C990" t="e">
        <v>#N/A</v>
      </c>
      <c r="D990">
        <v>87.44</v>
      </c>
      <c r="E990">
        <v>87.25</v>
      </c>
      <c r="F990">
        <v>87.38</v>
      </c>
    </row>
    <row r="991" spans="2:6" x14ac:dyDescent="0.25">
      <c r="B991" s="3">
        <v>43018</v>
      </c>
      <c r="C991" t="e">
        <v>#N/A</v>
      </c>
      <c r="D991">
        <v>87.36</v>
      </c>
      <c r="E991">
        <v>87.24</v>
      </c>
      <c r="F991">
        <v>87.32</v>
      </c>
    </row>
    <row r="992" spans="2:6" x14ac:dyDescent="0.25">
      <c r="B992" s="3">
        <v>43017</v>
      </c>
      <c r="C992" t="e">
        <v>#N/A</v>
      </c>
      <c r="D992">
        <v>87.5</v>
      </c>
      <c r="E992">
        <v>87.35</v>
      </c>
      <c r="F992">
        <v>87.43</v>
      </c>
    </row>
    <row r="993" spans="2:6" x14ac:dyDescent="0.25">
      <c r="B993" s="3">
        <v>43014</v>
      </c>
      <c r="C993" t="e">
        <v>#N/A</v>
      </c>
      <c r="D993">
        <v>87.56</v>
      </c>
      <c r="E993">
        <v>87.44</v>
      </c>
      <c r="F993">
        <v>87.48</v>
      </c>
    </row>
    <row r="994" spans="2:6" x14ac:dyDescent="0.25">
      <c r="B994" s="3">
        <v>43013</v>
      </c>
      <c r="C994" t="e">
        <v>#N/A</v>
      </c>
      <c r="D994">
        <v>87.94</v>
      </c>
      <c r="E994">
        <v>87.78</v>
      </c>
      <c r="F994">
        <v>87.9</v>
      </c>
    </row>
    <row r="995" spans="2:6" x14ac:dyDescent="0.25">
      <c r="B995" s="3">
        <v>43012</v>
      </c>
      <c r="C995" t="e">
        <v>#N/A</v>
      </c>
      <c r="D995">
        <v>88.65</v>
      </c>
      <c r="E995">
        <v>88.48</v>
      </c>
      <c r="F995">
        <v>88.62</v>
      </c>
    </row>
    <row r="996" spans="2:6" x14ac:dyDescent="0.25">
      <c r="B996" s="3">
        <v>43011</v>
      </c>
      <c r="C996" t="e">
        <v>#N/A</v>
      </c>
      <c r="D996">
        <v>88.35</v>
      </c>
      <c r="E996">
        <v>88.18</v>
      </c>
      <c r="F996">
        <v>88.27</v>
      </c>
    </row>
    <row r="997" spans="2:6" x14ac:dyDescent="0.25">
      <c r="B997" s="3">
        <v>43010</v>
      </c>
      <c r="C997" t="e">
        <v>#N/A</v>
      </c>
      <c r="D997">
        <v>88.21</v>
      </c>
      <c r="E997">
        <v>88.05</v>
      </c>
      <c r="F997">
        <v>88.09</v>
      </c>
    </row>
    <row r="998" spans="2:6" x14ac:dyDescent="0.25">
      <c r="B998" s="3">
        <v>43007</v>
      </c>
      <c r="C998" t="e">
        <v>#N/A</v>
      </c>
      <c r="D998">
        <v>88.36</v>
      </c>
      <c r="E998">
        <v>88.16</v>
      </c>
      <c r="F998">
        <v>88.3</v>
      </c>
    </row>
    <row r="999" spans="2:6" x14ac:dyDescent="0.25">
      <c r="B999" s="3">
        <v>43006</v>
      </c>
      <c r="C999" t="e">
        <v>#N/A</v>
      </c>
      <c r="D999">
        <v>88.34</v>
      </c>
      <c r="E999">
        <v>88.16</v>
      </c>
      <c r="F999">
        <v>88.19</v>
      </c>
    </row>
    <row r="1000" spans="2:6" x14ac:dyDescent="0.25">
      <c r="B1000" s="3">
        <v>43005</v>
      </c>
      <c r="C1000" t="e">
        <v>#N/A</v>
      </c>
      <c r="D1000">
        <v>88.72</v>
      </c>
      <c r="E1000">
        <v>88.5</v>
      </c>
      <c r="F1000">
        <v>88.68</v>
      </c>
    </row>
    <row r="1001" spans="2:6" x14ac:dyDescent="0.25">
      <c r="B1001" s="3">
        <v>43004</v>
      </c>
      <c r="C1001" t="e">
        <v>#N/A</v>
      </c>
      <c r="D1001">
        <v>88.43</v>
      </c>
      <c r="E1001">
        <v>88.28</v>
      </c>
      <c r="F1001">
        <v>88.35</v>
      </c>
    </row>
    <row r="1002" spans="2:6" x14ac:dyDescent="0.25">
      <c r="B1002" s="3">
        <v>43003</v>
      </c>
      <c r="C1002" t="e">
        <v>#N/A</v>
      </c>
      <c r="D1002">
        <v>88.88</v>
      </c>
      <c r="E1002">
        <v>88.5</v>
      </c>
      <c r="F1002">
        <v>88.53</v>
      </c>
    </row>
    <row r="1003" spans="2:6" x14ac:dyDescent="0.25">
      <c r="B1003" s="3">
        <v>43000</v>
      </c>
      <c r="C1003" t="e">
        <v>#N/A</v>
      </c>
      <c r="D1003">
        <v>89.35</v>
      </c>
      <c r="E1003">
        <v>89.21</v>
      </c>
      <c r="F1003">
        <v>89.32</v>
      </c>
    </row>
    <row r="1004" spans="2:6" x14ac:dyDescent="0.25">
      <c r="B1004" s="3">
        <v>42999</v>
      </c>
      <c r="C1004" t="e">
        <v>#N/A</v>
      </c>
      <c r="D1004">
        <v>89.28</v>
      </c>
      <c r="E1004">
        <v>89.01</v>
      </c>
      <c r="F1004">
        <v>89.13</v>
      </c>
    </row>
    <row r="1005" spans="2:6" x14ac:dyDescent="0.25">
      <c r="B1005" s="3">
        <v>42998</v>
      </c>
      <c r="C1005" t="e">
        <v>#N/A</v>
      </c>
      <c r="D1005">
        <v>89.99</v>
      </c>
      <c r="E1005">
        <v>89.82</v>
      </c>
      <c r="F1005">
        <v>89.94</v>
      </c>
    </row>
    <row r="1006" spans="2:6" x14ac:dyDescent="0.25">
      <c r="B1006" s="3">
        <v>42997</v>
      </c>
      <c r="C1006" t="e">
        <v>#N/A</v>
      </c>
      <c r="D1006">
        <v>89.35</v>
      </c>
      <c r="E1006">
        <v>89.13</v>
      </c>
      <c r="F1006">
        <v>89.31</v>
      </c>
    </row>
    <row r="1007" spans="2:6" x14ac:dyDescent="0.25">
      <c r="B1007" s="3">
        <v>42996</v>
      </c>
      <c r="C1007" t="e">
        <v>#N/A</v>
      </c>
      <c r="D1007">
        <v>88.95</v>
      </c>
      <c r="E1007">
        <v>88.74</v>
      </c>
      <c r="F1007">
        <v>88.78</v>
      </c>
    </row>
    <row r="1008" spans="2:6" x14ac:dyDescent="0.25">
      <c r="B1008" s="3">
        <v>42993</v>
      </c>
      <c r="C1008" t="e">
        <v>#N/A</v>
      </c>
      <c r="D1008">
        <v>88.91</v>
      </c>
      <c r="E1008">
        <v>88.68</v>
      </c>
      <c r="F1008">
        <v>88.72</v>
      </c>
    </row>
    <row r="1009" spans="2:6" x14ac:dyDescent="0.25">
      <c r="B1009" s="3">
        <v>42992</v>
      </c>
      <c r="C1009" t="e">
        <v>#N/A</v>
      </c>
      <c r="D1009">
        <v>88.31</v>
      </c>
      <c r="E1009">
        <v>88.19</v>
      </c>
      <c r="F1009">
        <v>88.28</v>
      </c>
    </row>
    <row r="1010" spans="2:6" x14ac:dyDescent="0.25">
      <c r="B1010" s="3">
        <v>42991</v>
      </c>
      <c r="C1010" t="e">
        <v>#N/A</v>
      </c>
      <c r="D1010">
        <v>88.44</v>
      </c>
      <c r="E1010">
        <v>88.18</v>
      </c>
      <c r="F1010">
        <v>88.29</v>
      </c>
    </row>
    <row r="1011" spans="2:6" x14ac:dyDescent="0.25">
      <c r="B1011" s="3">
        <v>42990</v>
      </c>
      <c r="C1011" t="e">
        <v>#N/A</v>
      </c>
      <c r="D1011">
        <v>88.47</v>
      </c>
      <c r="E1011">
        <v>88.2</v>
      </c>
      <c r="F1011">
        <v>88.45</v>
      </c>
    </row>
    <row r="1012" spans="2:6" x14ac:dyDescent="0.25">
      <c r="B1012" s="3">
        <v>42989</v>
      </c>
      <c r="C1012" t="e">
        <v>#N/A</v>
      </c>
      <c r="D1012">
        <v>87.53</v>
      </c>
      <c r="E1012">
        <v>87.35</v>
      </c>
      <c r="F1012">
        <v>87.46</v>
      </c>
    </row>
    <row r="1013" spans="2:6" x14ac:dyDescent="0.25">
      <c r="B1013" s="3">
        <v>42986</v>
      </c>
      <c r="C1013" t="e">
        <v>#N/A</v>
      </c>
      <c r="D1013">
        <v>87.02</v>
      </c>
      <c r="E1013">
        <v>86.86</v>
      </c>
      <c r="F1013">
        <v>86.89</v>
      </c>
    </row>
    <row r="1014" spans="2:6" x14ac:dyDescent="0.25">
      <c r="B1014" s="3">
        <v>42985</v>
      </c>
      <c r="C1014" t="e">
        <v>#N/A</v>
      </c>
      <c r="D1014">
        <v>87.18</v>
      </c>
      <c r="E1014">
        <v>86.85</v>
      </c>
      <c r="F1014">
        <v>87</v>
      </c>
    </row>
    <row r="1015" spans="2:6" x14ac:dyDescent="0.25">
      <c r="B1015" s="3">
        <v>42984</v>
      </c>
      <c r="C1015" t="e">
        <v>#N/A</v>
      </c>
      <c r="D1015">
        <v>87.18</v>
      </c>
      <c r="E1015">
        <v>86.85</v>
      </c>
      <c r="F1015">
        <v>87.13</v>
      </c>
    </row>
    <row r="1016" spans="2:6" x14ac:dyDescent="0.25">
      <c r="B1016" s="3">
        <v>42983</v>
      </c>
      <c r="C1016" t="e">
        <v>#N/A</v>
      </c>
      <c r="D1016">
        <v>87.35</v>
      </c>
      <c r="E1016">
        <v>87.16</v>
      </c>
      <c r="F1016">
        <v>87.26</v>
      </c>
    </row>
    <row r="1017" spans="2:6" x14ac:dyDescent="0.25">
      <c r="B1017" s="3">
        <v>42982</v>
      </c>
      <c r="C1017" t="e">
        <v>#N/A</v>
      </c>
      <c r="D1017">
        <v>87.15</v>
      </c>
      <c r="E1017">
        <v>87.02</v>
      </c>
      <c r="F1017">
        <v>87.12</v>
      </c>
    </row>
    <row r="1018" spans="2:6" x14ac:dyDescent="0.25">
      <c r="B1018" s="3">
        <v>42979</v>
      </c>
      <c r="C1018" t="e">
        <v>#N/A</v>
      </c>
      <c r="D1018">
        <v>87.9</v>
      </c>
      <c r="E1018">
        <v>87.77</v>
      </c>
      <c r="F1018">
        <v>87.82</v>
      </c>
    </row>
    <row r="1019" spans="2:6" x14ac:dyDescent="0.25">
      <c r="B1019" s="3">
        <v>42978</v>
      </c>
      <c r="C1019" t="e">
        <v>#N/A</v>
      </c>
      <c r="D1019">
        <v>87.34</v>
      </c>
      <c r="E1019">
        <v>87.13</v>
      </c>
      <c r="F1019">
        <v>87.28</v>
      </c>
    </row>
    <row r="1020" spans="2:6" x14ac:dyDescent="0.25">
      <c r="B1020" s="3">
        <v>42977</v>
      </c>
      <c r="C1020" t="e">
        <v>#N/A</v>
      </c>
      <c r="D1020">
        <v>87.2</v>
      </c>
      <c r="E1020">
        <v>86.91</v>
      </c>
      <c r="F1020">
        <v>87.08</v>
      </c>
    </row>
    <row r="1021" spans="2:6" x14ac:dyDescent="0.25">
      <c r="B1021" s="3">
        <v>42976</v>
      </c>
      <c r="C1021" t="e">
        <v>#N/A</v>
      </c>
      <c r="D1021">
        <v>86.95</v>
      </c>
      <c r="E1021">
        <v>86.66</v>
      </c>
      <c r="F1021">
        <v>86.9</v>
      </c>
    </row>
    <row r="1022" spans="2:6" x14ac:dyDescent="0.25">
      <c r="B1022" s="3">
        <v>42975</v>
      </c>
      <c r="C1022" t="e">
        <v>#N/A</v>
      </c>
      <c r="D1022">
        <v>86.96</v>
      </c>
      <c r="E1022">
        <v>86.75</v>
      </c>
      <c r="F1022">
        <v>86.87</v>
      </c>
    </row>
    <row r="1023" spans="2:6" x14ac:dyDescent="0.25">
      <c r="B1023" s="3">
        <v>42972</v>
      </c>
      <c r="C1023" t="e">
        <v>#N/A</v>
      </c>
      <c r="D1023">
        <v>86.77</v>
      </c>
      <c r="E1023">
        <v>86.52</v>
      </c>
      <c r="F1023">
        <v>86.59</v>
      </c>
    </row>
    <row r="1024" spans="2:6" x14ac:dyDescent="0.25">
      <c r="B1024" s="3">
        <v>42971</v>
      </c>
      <c r="C1024" t="e">
        <v>#N/A</v>
      </c>
      <c r="D1024">
        <v>86.45</v>
      </c>
      <c r="E1024">
        <v>86.28</v>
      </c>
      <c r="F1024">
        <v>86.37</v>
      </c>
    </row>
    <row r="1025" spans="2:6" x14ac:dyDescent="0.25">
      <c r="B1025" s="3">
        <v>42970</v>
      </c>
      <c r="C1025" t="e">
        <v>#N/A</v>
      </c>
      <c r="D1025">
        <v>86.22</v>
      </c>
      <c r="E1025">
        <v>86.01</v>
      </c>
      <c r="F1025">
        <v>86.13</v>
      </c>
    </row>
    <row r="1026" spans="2:6" x14ac:dyDescent="0.25">
      <c r="B1026" s="3">
        <v>42969</v>
      </c>
      <c r="C1026" t="e">
        <v>#N/A</v>
      </c>
      <c r="D1026">
        <v>86.72</v>
      </c>
      <c r="E1026">
        <v>86.5</v>
      </c>
      <c r="F1026">
        <v>86.55</v>
      </c>
    </row>
    <row r="1027" spans="2:6" x14ac:dyDescent="0.25">
      <c r="B1027" s="3">
        <v>42968</v>
      </c>
      <c r="C1027" t="e">
        <v>#N/A</v>
      </c>
      <c r="D1027">
        <v>86.5</v>
      </c>
      <c r="E1027">
        <v>86.22</v>
      </c>
      <c r="F1027">
        <v>86.39</v>
      </c>
    </row>
    <row r="1028" spans="2:6" x14ac:dyDescent="0.25">
      <c r="B1028" s="3">
        <v>42965</v>
      </c>
      <c r="C1028" t="e">
        <v>#N/A</v>
      </c>
      <c r="D1028">
        <v>86.79</v>
      </c>
      <c r="E1028">
        <v>86</v>
      </c>
      <c r="F1028">
        <v>86.7</v>
      </c>
    </row>
    <row r="1029" spans="2:6" x14ac:dyDescent="0.25">
      <c r="B1029" s="3">
        <v>42964</v>
      </c>
      <c r="C1029" t="e">
        <v>#N/A</v>
      </c>
      <c r="D1029">
        <v>87.14</v>
      </c>
      <c r="E1029">
        <v>86.89</v>
      </c>
      <c r="F1029">
        <v>86.98</v>
      </c>
    </row>
    <row r="1030" spans="2:6" x14ac:dyDescent="0.25">
      <c r="B1030" s="3">
        <v>42963</v>
      </c>
      <c r="C1030" t="e">
        <v>#N/A</v>
      </c>
      <c r="D1030">
        <v>87.37</v>
      </c>
      <c r="E1030">
        <v>87.19</v>
      </c>
      <c r="F1030">
        <v>87.31</v>
      </c>
    </row>
    <row r="1031" spans="2:6" x14ac:dyDescent="0.25">
      <c r="B1031" s="3">
        <v>42962</v>
      </c>
      <c r="C1031" t="e">
        <v>#N/A</v>
      </c>
      <c r="D1031">
        <v>86.45</v>
      </c>
      <c r="E1031">
        <v>86.3</v>
      </c>
      <c r="F1031">
        <v>86.36</v>
      </c>
    </row>
    <row r="1032" spans="2:6" x14ac:dyDescent="0.25">
      <c r="B1032" s="3">
        <v>42961</v>
      </c>
      <c r="C1032" t="e">
        <v>#N/A</v>
      </c>
      <c r="D1032">
        <v>86.16</v>
      </c>
      <c r="E1032">
        <v>86.03</v>
      </c>
      <c r="F1032">
        <v>86.05</v>
      </c>
    </row>
    <row r="1033" spans="2:6" x14ac:dyDescent="0.25">
      <c r="B1033" s="3">
        <v>42958</v>
      </c>
      <c r="C1033" t="e">
        <v>#N/A</v>
      </c>
      <c r="D1033">
        <v>85.96</v>
      </c>
      <c r="E1033">
        <v>85.75</v>
      </c>
      <c r="F1033">
        <v>85.92</v>
      </c>
    </row>
    <row r="1034" spans="2:6" x14ac:dyDescent="0.25">
      <c r="B1034" s="3">
        <v>42957</v>
      </c>
      <c r="C1034" t="e">
        <v>#N/A</v>
      </c>
      <c r="D1034">
        <v>86.35</v>
      </c>
      <c r="E1034">
        <v>86.13</v>
      </c>
      <c r="F1034">
        <v>86.25</v>
      </c>
    </row>
    <row r="1035" spans="2:6" x14ac:dyDescent="0.25">
      <c r="B1035" s="3">
        <v>42956</v>
      </c>
      <c r="C1035" t="e">
        <v>#N/A</v>
      </c>
      <c r="D1035">
        <v>86.63</v>
      </c>
      <c r="E1035">
        <v>86.41</v>
      </c>
      <c r="F1035">
        <v>86.6</v>
      </c>
    </row>
    <row r="1036" spans="2:6" x14ac:dyDescent="0.25">
      <c r="B1036" s="3">
        <v>42955</v>
      </c>
      <c r="C1036" t="e">
        <v>#N/A</v>
      </c>
      <c r="D1036">
        <v>87.57</v>
      </c>
      <c r="E1036">
        <v>87.38</v>
      </c>
      <c r="F1036">
        <v>87.5</v>
      </c>
    </row>
    <row r="1037" spans="2:6" x14ac:dyDescent="0.25">
      <c r="B1037" s="3">
        <v>42954</v>
      </c>
      <c r="C1037" t="e">
        <v>#N/A</v>
      </c>
      <c r="D1037">
        <v>87.64</v>
      </c>
      <c r="E1037">
        <v>87.48</v>
      </c>
      <c r="F1037">
        <v>87.53</v>
      </c>
    </row>
    <row r="1038" spans="2:6" x14ac:dyDescent="0.25">
      <c r="B1038" s="3">
        <v>42951</v>
      </c>
      <c r="C1038" t="e">
        <v>#N/A</v>
      </c>
      <c r="D1038">
        <v>87.82</v>
      </c>
      <c r="E1038">
        <v>87.66</v>
      </c>
      <c r="F1038">
        <v>87.73</v>
      </c>
    </row>
    <row r="1039" spans="2:6" x14ac:dyDescent="0.25">
      <c r="B1039" s="3">
        <v>42950</v>
      </c>
      <c r="C1039" t="e">
        <v>#N/A</v>
      </c>
      <c r="D1039">
        <v>87.56</v>
      </c>
      <c r="E1039">
        <v>87.39</v>
      </c>
      <c r="F1039">
        <v>87.43</v>
      </c>
    </row>
    <row r="1040" spans="2:6" x14ac:dyDescent="0.25">
      <c r="B1040" s="3">
        <v>42949</v>
      </c>
      <c r="C1040" t="e">
        <v>#N/A</v>
      </c>
      <c r="D1040">
        <v>88.18</v>
      </c>
      <c r="E1040">
        <v>87.93</v>
      </c>
      <c r="F1040">
        <v>88.13</v>
      </c>
    </row>
    <row r="1041" spans="2:6" x14ac:dyDescent="0.25">
      <c r="B1041" s="3">
        <v>42948</v>
      </c>
      <c r="C1041" t="e">
        <v>#N/A</v>
      </c>
      <c r="D1041">
        <v>88.03</v>
      </c>
      <c r="E1041">
        <v>87.79</v>
      </c>
      <c r="F1041">
        <v>87.95</v>
      </c>
    </row>
    <row r="1042" spans="2:6" x14ac:dyDescent="0.25">
      <c r="B1042" s="3">
        <v>42947</v>
      </c>
      <c r="C1042" t="e">
        <v>#N/A</v>
      </c>
      <c r="D1042">
        <v>88.23</v>
      </c>
      <c r="E1042">
        <v>88.06</v>
      </c>
      <c r="F1042">
        <v>88.14</v>
      </c>
    </row>
    <row r="1043" spans="2:6" x14ac:dyDescent="0.25">
      <c r="B1043" s="3">
        <v>42944</v>
      </c>
      <c r="C1043" t="e">
        <v>#N/A</v>
      </c>
      <c r="D1043">
        <v>88.82</v>
      </c>
      <c r="E1043">
        <v>88.37</v>
      </c>
      <c r="F1043">
        <v>88.56</v>
      </c>
    </row>
    <row r="1044" spans="2:6" x14ac:dyDescent="0.25">
      <c r="B1044" s="3">
        <v>42943</v>
      </c>
      <c r="C1044" t="e">
        <v>#N/A</v>
      </c>
      <c r="D1044">
        <v>89.02</v>
      </c>
      <c r="E1044">
        <v>88.77</v>
      </c>
      <c r="F1044">
        <v>88.83</v>
      </c>
    </row>
    <row r="1045" spans="2:6" x14ac:dyDescent="0.25">
      <c r="B1045" s="3">
        <v>42942</v>
      </c>
      <c r="C1045" t="e">
        <v>#N/A</v>
      </c>
      <c r="D1045">
        <v>88.83</v>
      </c>
      <c r="E1045">
        <v>88.66</v>
      </c>
      <c r="F1045">
        <v>88.76</v>
      </c>
    </row>
    <row r="1046" spans="2:6" x14ac:dyDescent="0.25">
      <c r="B1046" s="3">
        <v>42941</v>
      </c>
      <c r="C1046" t="e">
        <v>#N/A</v>
      </c>
      <c r="D1046">
        <v>88.72</v>
      </c>
      <c r="E1046">
        <v>88.58</v>
      </c>
      <c r="F1046">
        <v>88.63</v>
      </c>
    </row>
    <row r="1047" spans="2:6" x14ac:dyDescent="0.25">
      <c r="B1047" s="3">
        <v>42940</v>
      </c>
      <c r="C1047" t="e">
        <v>#N/A</v>
      </c>
      <c r="D1047">
        <v>88.17</v>
      </c>
      <c r="E1047">
        <v>87.93</v>
      </c>
      <c r="F1047">
        <v>88.01</v>
      </c>
    </row>
    <row r="1048" spans="2:6" x14ac:dyDescent="0.25">
      <c r="B1048" s="3">
        <v>42937</v>
      </c>
      <c r="C1048" t="e">
        <v>#N/A</v>
      </c>
      <c r="D1048">
        <v>88.05</v>
      </c>
      <c r="E1048">
        <v>87.9</v>
      </c>
      <c r="F1048">
        <v>87.93</v>
      </c>
    </row>
    <row r="1049" spans="2:6" x14ac:dyDescent="0.25">
      <c r="B1049" s="3">
        <v>42936</v>
      </c>
      <c r="C1049" t="e">
        <v>#N/A</v>
      </c>
      <c r="D1049">
        <v>88.99</v>
      </c>
      <c r="E1049">
        <v>88.66</v>
      </c>
      <c r="F1049">
        <v>88.83</v>
      </c>
    </row>
    <row r="1050" spans="2:6" x14ac:dyDescent="0.25">
      <c r="B1050" s="3">
        <v>42935</v>
      </c>
      <c r="C1050" t="e">
        <v>#N/A</v>
      </c>
      <c r="D1050">
        <v>88.81</v>
      </c>
      <c r="E1050">
        <v>88.61</v>
      </c>
      <c r="F1050">
        <v>88.79</v>
      </c>
    </row>
    <row r="1051" spans="2:6" x14ac:dyDescent="0.25">
      <c r="B1051" s="3">
        <v>42934</v>
      </c>
      <c r="C1051" t="e">
        <v>#N/A</v>
      </c>
      <c r="D1051">
        <v>88.72</v>
      </c>
      <c r="E1051">
        <v>88.56</v>
      </c>
      <c r="F1051">
        <v>88.62</v>
      </c>
    </row>
    <row r="1052" spans="2:6" x14ac:dyDescent="0.25">
      <c r="B1052" s="3">
        <v>42933</v>
      </c>
      <c r="C1052" t="e">
        <v>#N/A</v>
      </c>
      <c r="D1052">
        <v>88.21</v>
      </c>
      <c r="E1052">
        <v>87.97</v>
      </c>
      <c r="F1052">
        <v>88.05</v>
      </c>
    </row>
    <row r="1053" spans="2:6" x14ac:dyDescent="0.25">
      <c r="B1053" s="3">
        <v>42930</v>
      </c>
      <c r="C1053" t="e">
        <v>#N/A</v>
      </c>
      <c r="D1053">
        <v>88.04</v>
      </c>
      <c r="E1053">
        <v>87.83</v>
      </c>
      <c r="F1053">
        <v>88</v>
      </c>
    </row>
    <row r="1054" spans="2:6" x14ac:dyDescent="0.25">
      <c r="B1054" s="3">
        <v>42929</v>
      </c>
      <c r="C1054" t="e">
        <v>#N/A</v>
      </c>
      <c r="D1054">
        <v>87.65</v>
      </c>
      <c r="E1054">
        <v>87.48</v>
      </c>
      <c r="F1054">
        <v>87.61</v>
      </c>
    </row>
    <row r="1055" spans="2:6" x14ac:dyDescent="0.25">
      <c r="B1055" s="3">
        <v>42928</v>
      </c>
      <c r="C1055" t="e">
        <v>#N/A</v>
      </c>
      <c r="D1055">
        <v>86.89</v>
      </c>
      <c r="E1055">
        <v>86.69</v>
      </c>
      <c r="F1055">
        <v>86.8</v>
      </c>
    </row>
    <row r="1056" spans="2:6" x14ac:dyDescent="0.25">
      <c r="B1056" s="3">
        <v>42927</v>
      </c>
      <c r="C1056" t="e">
        <v>#N/A</v>
      </c>
      <c r="D1056">
        <v>87.14</v>
      </c>
      <c r="E1056">
        <v>86.71</v>
      </c>
      <c r="F1056">
        <v>86.9</v>
      </c>
    </row>
    <row r="1057" spans="2:6" x14ac:dyDescent="0.25">
      <c r="B1057" s="3">
        <v>42926</v>
      </c>
      <c r="C1057" t="e">
        <v>#N/A</v>
      </c>
      <c r="D1057">
        <v>86.73</v>
      </c>
      <c r="E1057">
        <v>86.57</v>
      </c>
      <c r="F1057">
        <v>86.68</v>
      </c>
    </row>
    <row r="1058" spans="2:6" x14ac:dyDescent="0.25">
      <c r="B1058" s="3">
        <v>42923</v>
      </c>
      <c r="C1058" t="e">
        <v>#N/A</v>
      </c>
      <c r="D1058">
        <v>86.71</v>
      </c>
      <c r="E1058">
        <v>86.56</v>
      </c>
      <c r="F1058">
        <v>86.67</v>
      </c>
    </row>
    <row r="1059" spans="2:6" x14ac:dyDescent="0.25">
      <c r="B1059" s="3">
        <v>42922</v>
      </c>
      <c r="C1059" t="e">
        <v>#N/A</v>
      </c>
      <c r="D1059">
        <v>85.96</v>
      </c>
      <c r="E1059">
        <v>85.73</v>
      </c>
      <c r="F1059">
        <v>85.9</v>
      </c>
    </row>
    <row r="1060" spans="2:6" x14ac:dyDescent="0.25">
      <c r="B1060" s="3">
        <v>42921</v>
      </c>
      <c r="C1060" t="e">
        <v>#N/A</v>
      </c>
      <c r="D1060">
        <v>85.92</v>
      </c>
      <c r="E1060">
        <v>85.76</v>
      </c>
      <c r="F1060">
        <v>85.86</v>
      </c>
    </row>
    <row r="1061" spans="2:6" x14ac:dyDescent="0.25">
      <c r="B1061" s="3">
        <v>42920</v>
      </c>
      <c r="C1061" t="e">
        <v>#N/A</v>
      </c>
      <c r="D1061">
        <v>86.13</v>
      </c>
      <c r="E1061">
        <v>85.96</v>
      </c>
      <c r="F1061">
        <v>86.01</v>
      </c>
    </row>
    <row r="1062" spans="2:6" x14ac:dyDescent="0.25">
      <c r="B1062" s="3">
        <v>42919</v>
      </c>
      <c r="C1062" t="e">
        <v>#N/A</v>
      </c>
      <c r="D1062">
        <v>86.79</v>
      </c>
      <c r="E1062">
        <v>86.58</v>
      </c>
      <c r="F1062">
        <v>86.67</v>
      </c>
    </row>
    <row r="1063" spans="2:6" x14ac:dyDescent="0.25">
      <c r="B1063" s="3">
        <v>42916</v>
      </c>
      <c r="C1063" t="e">
        <v>#N/A</v>
      </c>
      <c r="D1063">
        <v>86.25</v>
      </c>
      <c r="E1063">
        <v>86.11</v>
      </c>
      <c r="F1063">
        <v>86.25</v>
      </c>
    </row>
    <row r="1064" spans="2:6" x14ac:dyDescent="0.25">
      <c r="B1064" s="3">
        <v>42915</v>
      </c>
      <c r="C1064" t="e">
        <v>#N/A</v>
      </c>
      <c r="D1064">
        <v>86.45</v>
      </c>
      <c r="E1064">
        <v>86.17</v>
      </c>
      <c r="F1064">
        <v>86.24</v>
      </c>
    </row>
    <row r="1065" spans="2:6" x14ac:dyDescent="0.25">
      <c r="B1065" s="3">
        <v>42914</v>
      </c>
      <c r="C1065" t="e">
        <v>#N/A</v>
      </c>
      <c r="D1065">
        <v>85.72</v>
      </c>
      <c r="E1065">
        <v>85.29</v>
      </c>
      <c r="F1065">
        <v>85.65</v>
      </c>
    </row>
    <row r="1066" spans="2:6" x14ac:dyDescent="0.25">
      <c r="B1066" s="3">
        <v>42913</v>
      </c>
      <c r="C1066" t="e">
        <v>#N/A</v>
      </c>
      <c r="D1066">
        <v>85.32</v>
      </c>
      <c r="E1066">
        <v>85.08</v>
      </c>
      <c r="F1066">
        <v>85.27</v>
      </c>
    </row>
    <row r="1067" spans="2:6" x14ac:dyDescent="0.25">
      <c r="B1067" s="3">
        <v>42912</v>
      </c>
      <c r="C1067" t="e">
        <v>#N/A</v>
      </c>
      <c r="D1067">
        <v>84.62</v>
      </c>
      <c r="E1067">
        <v>84.42</v>
      </c>
      <c r="F1067">
        <v>84.58</v>
      </c>
    </row>
    <row r="1068" spans="2:6" x14ac:dyDescent="0.25">
      <c r="B1068" s="3">
        <v>42909</v>
      </c>
      <c r="C1068" t="e">
        <v>#N/A</v>
      </c>
      <c r="D1068">
        <v>84.32</v>
      </c>
      <c r="E1068">
        <v>84.17</v>
      </c>
      <c r="F1068">
        <v>84.29</v>
      </c>
    </row>
    <row r="1069" spans="2:6" x14ac:dyDescent="0.25">
      <c r="B1069" s="3">
        <v>42908</v>
      </c>
      <c r="C1069" t="e">
        <v>#N/A</v>
      </c>
      <c r="D1069">
        <v>84.08</v>
      </c>
      <c r="E1069">
        <v>83.86</v>
      </c>
      <c r="F1069">
        <v>83.97</v>
      </c>
    </row>
    <row r="1070" spans="2:6" x14ac:dyDescent="0.25">
      <c r="B1070" s="3">
        <v>42907</v>
      </c>
      <c r="C1070" t="e">
        <v>#N/A</v>
      </c>
      <c r="D1070">
        <v>84.26</v>
      </c>
      <c r="E1070">
        <v>84.05</v>
      </c>
      <c r="F1070">
        <v>84.21</v>
      </c>
    </row>
    <row r="1071" spans="2:6" x14ac:dyDescent="0.25">
      <c r="B1071" s="3">
        <v>42906</v>
      </c>
      <c r="C1071" t="e">
        <v>#N/A</v>
      </c>
      <c r="D1071">
        <v>84.75</v>
      </c>
      <c r="E1071">
        <v>84.37</v>
      </c>
      <c r="F1071">
        <v>84.41</v>
      </c>
    </row>
    <row r="1072" spans="2:6" x14ac:dyDescent="0.25">
      <c r="B1072" s="3">
        <v>42905</v>
      </c>
      <c r="C1072" t="e">
        <v>#N/A</v>
      </c>
      <c r="D1072">
        <v>84.67</v>
      </c>
      <c r="E1072">
        <v>84.49</v>
      </c>
      <c r="F1072">
        <v>84.63</v>
      </c>
    </row>
    <row r="1073" spans="2:6" x14ac:dyDescent="0.25">
      <c r="B1073" s="3">
        <v>42902</v>
      </c>
      <c r="C1073" t="e">
        <v>#N/A</v>
      </c>
      <c r="D1073">
        <v>84.5</v>
      </c>
      <c r="E1073">
        <v>84.27</v>
      </c>
      <c r="F1073">
        <v>84.46</v>
      </c>
    </row>
    <row r="1074" spans="2:6" x14ac:dyDescent="0.25">
      <c r="B1074" s="3">
        <v>42901</v>
      </c>
      <c r="C1074" t="e">
        <v>#N/A</v>
      </c>
      <c r="D1074">
        <v>84</v>
      </c>
      <c r="E1074">
        <v>83.76</v>
      </c>
      <c r="F1074">
        <v>83.86</v>
      </c>
    </row>
    <row r="1075" spans="2:6" x14ac:dyDescent="0.25">
      <c r="B1075" s="3">
        <v>42900</v>
      </c>
      <c r="C1075" t="e">
        <v>#N/A</v>
      </c>
      <c r="D1075">
        <v>83.19</v>
      </c>
      <c r="E1075">
        <v>82.98</v>
      </c>
      <c r="F1075">
        <v>83.15</v>
      </c>
    </row>
    <row r="1076" spans="2:6" x14ac:dyDescent="0.25">
      <c r="B1076" s="3">
        <v>42899</v>
      </c>
      <c r="C1076" t="e">
        <v>#N/A</v>
      </c>
      <c r="D1076">
        <v>83.03</v>
      </c>
      <c r="E1076">
        <v>82.84</v>
      </c>
      <c r="F1076">
        <v>82.99</v>
      </c>
    </row>
    <row r="1077" spans="2:6" x14ac:dyDescent="0.25">
      <c r="B1077" s="3">
        <v>42898</v>
      </c>
      <c r="C1077" t="e">
        <v>#N/A</v>
      </c>
      <c r="D1077">
        <v>82.86</v>
      </c>
      <c r="E1077">
        <v>82.63</v>
      </c>
      <c r="F1077">
        <v>82.68</v>
      </c>
    </row>
    <row r="1078" spans="2:6" x14ac:dyDescent="0.25">
      <c r="B1078" s="3">
        <v>42895</v>
      </c>
      <c r="C1078" t="e">
        <v>#N/A</v>
      </c>
      <c r="D1078">
        <v>83.39</v>
      </c>
      <c r="E1078">
        <v>83.22</v>
      </c>
      <c r="F1078">
        <v>83.29</v>
      </c>
    </row>
    <row r="1079" spans="2:6" x14ac:dyDescent="0.25">
      <c r="B1079" s="3">
        <v>42894</v>
      </c>
      <c r="C1079" t="e">
        <v>#N/A</v>
      </c>
      <c r="D1079">
        <v>83.08</v>
      </c>
      <c r="E1079">
        <v>82.92</v>
      </c>
      <c r="F1079">
        <v>83.03</v>
      </c>
    </row>
    <row r="1080" spans="2:6" x14ac:dyDescent="0.25">
      <c r="B1080" s="3">
        <v>42893</v>
      </c>
      <c r="C1080" t="e">
        <v>#N/A</v>
      </c>
      <c r="D1080">
        <v>82.71</v>
      </c>
      <c r="E1080">
        <v>82.54</v>
      </c>
      <c r="F1080">
        <v>82.66</v>
      </c>
    </row>
    <row r="1081" spans="2:6" x14ac:dyDescent="0.25">
      <c r="B1081" s="3">
        <v>42892</v>
      </c>
      <c r="C1081" t="e">
        <v>#N/A</v>
      </c>
      <c r="D1081">
        <v>82.29</v>
      </c>
      <c r="E1081">
        <v>82.06</v>
      </c>
      <c r="F1081">
        <v>82.12</v>
      </c>
    </row>
    <row r="1082" spans="2:6" x14ac:dyDescent="0.25">
      <c r="B1082" s="3">
        <v>42891</v>
      </c>
      <c r="C1082" t="e">
        <v>#N/A</v>
      </c>
      <c r="D1082">
        <v>82.66</v>
      </c>
      <c r="E1082">
        <v>82.52</v>
      </c>
      <c r="F1082">
        <v>82.61</v>
      </c>
    </row>
    <row r="1083" spans="2:6" x14ac:dyDescent="0.25">
      <c r="B1083" s="3">
        <v>42888</v>
      </c>
      <c r="C1083" t="e">
        <v>#N/A</v>
      </c>
      <c r="D1083">
        <v>82.22</v>
      </c>
      <c r="E1083">
        <v>82.03</v>
      </c>
      <c r="F1083">
        <v>82.17</v>
      </c>
    </row>
    <row r="1084" spans="2:6" x14ac:dyDescent="0.25">
      <c r="B1084" s="3">
        <v>42887</v>
      </c>
      <c r="C1084" t="e">
        <v>#N/A</v>
      </c>
      <c r="D1084">
        <v>82.2</v>
      </c>
      <c r="E1084">
        <v>82.05</v>
      </c>
      <c r="F1084">
        <v>82.16</v>
      </c>
    </row>
    <row r="1085" spans="2:6" x14ac:dyDescent="0.25">
      <c r="B1085" s="3">
        <v>42886</v>
      </c>
      <c r="C1085" t="e">
        <v>#N/A</v>
      </c>
      <c r="D1085">
        <v>82.35</v>
      </c>
      <c r="E1085">
        <v>82.12</v>
      </c>
      <c r="F1085">
        <v>82.32</v>
      </c>
    </row>
    <row r="1086" spans="2:6" x14ac:dyDescent="0.25">
      <c r="B1086" s="3">
        <v>42885</v>
      </c>
      <c r="C1086" t="e">
        <v>#N/A</v>
      </c>
      <c r="D1086">
        <v>82.79</v>
      </c>
      <c r="E1086">
        <v>82.55</v>
      </c>
      <c r="F1086">
        <v>82.57</v>
      </c>
    </row>
    <row r="1087" spans="2:6" x14ac:dyDescent="0.25">
      <c r="B1087" s="3">
        <v>42884</v>
      </c>
      <c r="C1087" t="e">
        <v>#N/A</v>
      </c>
      <c r="D1087">
        <v>82.9</v>
      </c>
      <c r="E1087">
        <v>82.76</v>
      </c>
      <c r="F1087">
        <v>82.87</v>
      </c>
    </row>
    <row r="1088" spans="2:6" x14ac:dyDescent="0.25">
      <c r="B1088" s="3">
        <v>42881</v>
      </c>
      <c r="C1088" t="e">
        <v>#N/A</v>
      </c>
      <c r="D1088">
        <v>82.84</v>
      </c>
      <c r="E1088">
        <v>82.68</v>
      </c>
      <c r="F1088">
        <v>82.78</v>
      </c>
    </row>
    <row r="1089" spans="2:6" x14ac:dyDescent="0.25">
      <c r="B1089" s="3">
        <v>42880</v>
      </c>
      <c r="C1089" t="e">
        <v>#N/A</v>
      </c>
      <c r="D1089">
        <v>83.53</v>
      </c>
      <c r="E1089">
        <v>83.26</v>
      </c>
      <c r="F1089">
        <v>83.37</v>
      </c>
    </row>
    <row r="1090" spans="2:6" x14ac:dyDescent="0.25">
      <c r="B1090" s="3">
        <v>42879</v>
      </c>
      <c r="C1090" t="e">
        <v>#N/A</v>
      </c>
      <c r="D1090">
        <v>83.71</v>
      </c>
      <c r="E1090">
        <v>83.48</v>
      </c>
      <c r="F1090">
        <v>83.58</v>
      </c>
    </row>
    <row r="1091" spans="2:6" x14ac:dyDescent="0.25">
      <c r="B1091" s="3">
        <v>42878</v>
      </c>
      <c r="C1091" t="e">
        <v>#N/A</v>
      </c>
      <c r="D1091">
        <v>83.57</v>
      </c>
      <c r="E1091">
        <v>83.17</v>
      </c>
      <c r="F1091">
        <v>83.52</v>
      </c>
    </row>
    <row r="1092" spans="2:6" x14ac:dyDescent="0.25">
      <c r="B1092" s="3">
        <v>42877</v>
      </c>
      <c r="C1092" t="e">
        <v>#N/A</v>
      </c>
      <c r="D1092">
        <v>83.14</v>
      </c>
      <c r="E1092">
        <v>83</v>
      </c>
      <c r="F1092">
        <v>83.08</v>
      </c>
    </row>
    <row r="1093" spans="2:6" x14ac:dyDescent="0.25">
      <c r="B1093" s="3">
        <v>42874</v>
      </c>
      <c r="C1093" t="e">
        <v>#N/A</v>
      </c>
      <c r="D1093">
        <v>83.12</v>
      </c>
      <c r="E1093">
        <v>82.91</v>
      </c>
      <c r="F1093">
        <v>82.98</v>
      </c>
    </row>
    <row r="1094" spans="2:6" x14ac:dyDescent="0.25">
      <c r="B1094" s="3">
        <v>42873</v>
      </c>
      <c r="C1094" t="e">
        <v>#N/A</v>
      </c>
      <c r="D1094">
        <v>82.59</v>
      </c>
      <c r="E1094">
        <v>82.27</v>
      </c>
      <c r="F1094">
        <v>82.33</v>
      </c>
    </row>
    <row r="1095" spans="2:6" x14ac:dyDescent="0.25">
      <c r="B1095" s="3">
        <v>42872</v>
      </c>
      <c r="C1095" t="e">
        <v>#N/A</v>
      </c>
      <c r="D1095">
        <v>82.8</v>
      </c>
      <c r="E1095">
        <v>82.51</v>
      </c>
      <c r="F1095">
        <v>82.75</v>
      </c>
    </row>
    <row r="1096" spans="2:6" x14ac:dyDescent="0.25">
      <c r="B1096" s="3">
        <v>42871</v>
      </c>
      <c r="C1096" t="e">
        <v>#N/A</v>
      </c>
      <c r="D1096">
        <v>84.16</v>
      </c>
      <c r="E1096">
        <v>83.9</v>
      </c>
      <c r="F1096">
        <v>84.11</v>
      </c>
    </row>
    <row r="1097" spans="2:6" x14ac:dyDescent="0.25">
      <c r="B1097" s="3">
        <v>42870</v>
      </c>
      <c r="C1097" t="e">
        <v>#N/A</v>
      </c>
      <c r="D1097">
        <v>84.38</v>
      </c>
      <c r="E1097">
        <v>84.24</v>
      </c>
      <c r="F1097">
        <v>84.28</v>
      </c>
    </row>
    <row r="1098" spans="2:6" x14ac:dyDescent="0.25">
      <c r="B1098" s="3">
        <v>42867</v>
      </c>
      <c r="C1098" t="e">
        <v>#N/A</v>
      </c>
      <c r="D1098">
        <v>83.9</v>
      </c>
      <c r="E1098">
        <v>83.65</v>
      </c>
      <c r="F1098">
        <v>83.73</v>
      </c>
    </row>
    <row r="1099" spans="2:6" x14ac:dyDescent="0.25">
      <c r="B1099" s="3">
        <v>42866</v>
      </c>
      <c r="C1099" t="e">
        <v>#N/A</v>
      </c>
      <c r="D1099">
        <v>83.9</v>
      </c>
      <c r="E1099">
        <v>83.71</v>
      </c>
      <c r="F1099">
        <v>83.87</v>
      </c>
    </row>
    <row r="1100" spans="2:6" x14ac:dyDescent="0.25">
      <c r="B1100" s="3">
        <v>42865</v>
      </c>
      <c r="C1100" t="e">
        <v>#N/A</v>
      </c>
      <c r="D1100">
        <v>84.33</v>
      </c>
      <c r="E1100">
        <v>84.12</v>
      </c>
      <c r="F1100">
        <v>84.17</v>
      </c>
    </row>
    <row r="1101" spans="2:6" x14ac:dyDescent="0.25">
      <c r="B1101" s="3">
        <v>42864</v>
      </c>
      <c r="C1101" t="e">
        <v>#N/A</v>
      </c>
      <c r="D1101">
        <v>84</v>
      </c>
      <c r="E1101">
        <v>83.82</v>
      </c>
      <c r="F1101">
        <v>83.91</v>
      </c>
    </row>
    <row r="1102" spans="2:6" x14ac:dyDescent="0.25">
      <c r="B1102" s="3">
        <v>42863</v>
      </c>
      <c r="C1102" t="e">
        <v>#N/A</v>
      </c>
      <c r="D1102">
        <v>83.32</v>
      </c>
      <c r="E1102">
        <v>83.16</v>
      </c>
      <c r="F1102">
        <v>83.31</v>
      </c>
    </row>
    <row r="1103" spans="2:6" x14ac:dyDescent="0.25">
      <c r="B1103" s="3">
        <v>42860</v>
      </c>
      <c r="C1103" t="e">
        <v>#N/A</v>
      </c>
      <c r="D1103">
        <v>83.54</v>
      </c>
      <c r="E1103">
        <v>83.35</v>
      </c>
      <c r="F1103">
        <v>83.47</v>
      </c>
    </row>
    <row r="1104" spans="2:6" x14ac:dyDescent="0.25">
      <c r="B1104" s="3">
        <v>42859</v>
      </c>
      <c r="C1104" t="e">
        <v>#N/A</v>
      </c>
      <c r="D1104">
        <v>83.45</v>
      </c>
      <c r="E1104">
        <v>83.26</v>
      </c>
      <c r="F1104">
        <v>83.4</v>
      </c>
    </row>
    <row r="1105" spans="2:6" x14ac:dyDescent="0.25">
      <c r="B1105" s="3">
        <v>42858</v>
      </c>
      <c r="C1105" t="e">
        <v>#N/A</v>
      </c>
      <c r="D1105">
        <v>83.8</v>
      </c>
      <c r="E1105">
        <v>83.58</v>
      </c>
      <c r="F1105">
        <v>83.67</v>
      </c>
    </row>
    <row r="1106" spans="2:6" x14ac:dyDescent="0.25">
      <c r="B1106" s="3">
        <v>42857</v>
      </c>
      <c r="C1106" t="e">
        <v>#N/A</v>
      </c>
      <c r="D1106">
        <v>84.33</v>
      </c>
      <c r="E1106">
        <v>84.16</v>
      </c>
      <c r="F1106">
        <v>84.27</v>
      </c>
    </row>
    <row r="1107" spans="2:6" x14ac:dyDescent="0.25">
      <c r="B1107" s="3">
        <v>42856</v>
      </c>
      <c r="C1107" t="e">
        <v>#N/A</v>
      </c>
      <c r="D1107">
        <v>84.23</v>
      </c>
      <c r="E1107">
        <v>84.01</v>
      </c>
      <c r="F1107">
        <v>84.19</v>
      </c>
    </row>
    <row r="1108" spans="2:6" x14ac:dyDescent="0.25">
      <c r="B1108" s="3">
        <v>42853</v>
      </c>
      <c r="C1108" t="e">
        <v>#N/A</v>
      </c>
      <c r="D1108">
        <v>83.41</v>
      </c>
      <c r="E1108">
        <v>83.16</v>
      </c>
      <c r="F1108">
        <v>83.29</v>
      </c>
    </row>
    <row r="1109" spans="2:6" x14ac:dyDescent="0.25">
      <c r="B1109" s="3">
        <v>42852</v>
      </c>
      <c r="C1109" t="e">
        <v>#N/A</v>
      </c>
      <c r="D1109">
        <v>82.88</v>
      </c>
      <c r="E1109">
        <v>82.68</v>
      </c>
      <c r="F1109">
        <v>82.78</v>
      </c>
    </row>
    <row r="1110" spans="2:6" x14ac:dyDescent="0.25">
      <c r="B1110" s="3">
        <v>42851</v>
      </c>
      <c r="C1110" t="e">
        <v>#N/A</v>
      </c>
      <c r="D1110">
        <v>83.41</v>
      </c>
      <c r="E1110">
        <v>83.07</v>
      </c>
      <c r="F1110">
        <v>83.2</v>
      </c>
    </row>
    <row r="1111" spans="2:6" x14ac:dyDescent="0.25">
      <c r="B1111" s="3">
        <v>42850</v>
      </c>
      <c r="C1111" t="e">
        <v>#N/A</v>
      </c>
      <c r="D1111">
        <v>83.69</v>
      </c>
      <c r="E1111">
        <v>83.48</v>
      </c>
      <c r="F1111">
        <v>83.54</v>
      </c>
    </row>
    <row r="1112" spans="2:6" x14ac:dyDescent="0.25">
      <c r="B1112" s="3">
        <v>42849</v>
      </c>
      <c r="C1112" t="e">
        <v>#N/A</v>
      </c>
      <c r="D1112">
        <v>83.21</v>
      </c>
      <c r="E1112">
        <v>82.87</v>
      </c>
      <c r="F1112">
        <v>82.92</v>
      </c>
    </row>
    <row r="1113" spans="2:6" x14ac:dyDescent="0.25">
      <c r="B1113" s="3">
        <v>42846</v>
      </c>
      <c r="C1113" t="e">
        <v>#N/A</v>
      </c>
      <c r="D1113">
        <v>82.27</v>
      </c>
      <c r="E1113">
        <v>81.93</v>
      </c>
      <c r="F1113">
        <v>82.2</v>
      </c>
    </row>
    <row r="1114" spans="2:6" x14ac:dyDescent="0.25">
      <c r="B1114" s="3">
        <v>42845</v>
      </c>
      <c r="C1114" t="e">
        <v>#N/A</v>
      </c>
      <c r="D1114">
        <v>82.44</v>
      </c>
      <c r="E1114">
        <v>82.16</v>
      </c>
      <c r="F1114">
        <v>82.41</v>
      </c>
    </row>
    <row r="1115" spans="2:6" x14ac:dyDescent="0.25">
      <c r="B1115" s="3">
        <v>42844</v>
      </c>
      <c r="C1115" t="e">
        <v>#N/A</v>
      </c>
      <c r="D1115">
        <v>81.86</v>
      </c>
      <c r="E1115">
        <v>81.7</v>
      </c>
      <c r="F1115">
        <v>81.77</v>
      </c>
    </row>
    <row r="1116" spans="2:6" x14ac:dyDescent="0.25">
      <c r="B1116" s="3">
        <v>42843</v>
      </c>
      <c r="C1116" t="e">
        <v>#N/A</v>
      </c>
      <c r="D1116">
        <v>82.08</v>
      </c>
      <c r="E1116">
        <v>81.8</v>
      </c>
      <c r="F1116">
        <v>81.84</v>
      </c>
    </row>
    <row r="1117" spans="2:6" x14ac:dyDescent="0.25">
      <c r="B1117" s="3">
        <v>42842</v>
      </c>
      <c r="C1117" t="e">
        <v>#N/A</v>
      </c>
      <c r="D1117">
        <v>82.54</v>
      </c>
      <c r="E1117">
        <v>82.36</v>
      </c>
      <c r="F1117">
        <v>82.43</v>
      </c>
    </row>
    <row r="1118" spans="2:6" x14ac:dyDescent="0.25">
      <c r="B1118" s="3">
        <v>42839</v>
      </c>
      <c r="C1118" t="e">
        <v>#N/A</v>
      </c>
      <c r="D1118">
        <v>82.33</v>
      </c>
      <c r="E1118">
        <v>82.18</v>
      </c>
      <c r="F1118">
        <v>82.22</v>
      </c>
    </row>
    <row r="1119" spans="2:6" x14ac:dyDescent="0.25">
      <c r="B1119" s="3">
        <v>42838</v>
      </c>
      <c r="C1119" t="e">
        <v>#N/A</v>
      </c>
      <c r="D1119">
        <v>82.88</v>
      </c>
      <c r="E1119">
        <v>82.75</v>
      </c>
      <c r="F1119">
        <v>82.83</v>
      </c>
    </row>
    <row r="1120" spans="2:6" x14ac:dyDescent="0.25">
      <c r="B1120" s="3">
        <v>42837</v>
      </c>
      <c r="C1120" t="e">
        <v>#N/A</v>
      </c>
      <c r="D1120">
        <v>82.13</v>
      </c>
      <c r="E1120">
        <v>81.86</v>
      </c>
      <c r="F1120">
        <v>81.96</v>
      </c>
    </row>
    <row r="1121" spans="2:6" x14ac:dyDescent="0.25">
      <c r="B1121" s="3">
        <v>42836</v>
      </c>
      <c r="C1121" t="e">
        <v>#N/A</v>
      </c>
      <c r="D1121">
        <v>82.32</v>
      </c>
      <c r="E1121">
        <v>81.94</v>
      </c>
      <c r="F1121">
        <v>82.23</v>
      </c>
    </row>
    <row r="1122" spans="2:6" x14ac:dyDescent="0.25">
      <c r="B1122" s="3">
        <v>42835</v>
      </c>
      <c r="C1122" t="e">
        <v>#N/A</v>
      </c>
      <c r="D1122">
        <v>83.42</v>
      </c>
      <c r="E1122">
        <v>83.12</v>
      </c>
      <c r="F1122">
        <v>83.17</v>
      </c>
    </row>
    <row r="1123" spans="2:6" x14ac:dyDescent="0.25">
      <c r="B1123" s="3">
        <v>42832</v>
      </c>
      <c r="C1123" t="e">
        <v>#N/A</v>
      </c>
      <c r="D1123">
        <v>83.27</v>
      </c>
      <c r="E1123">
        <v>83.04</v>
      </c>
      <c r="F1123">
        <v>83.19</v>
      </c>
    </row>
    <row r="1124" spans="2:6" x14ac:dyDescent="0.25">
      <c r="B1124" s="3">
        <v>42831</v>
      </c>
      <c r="C1124" t="e">
        <v>#N/A</v>
      </c>
      <c r="D1124">
        <v>83.84</v>
      </c>
      <c r="E1124">
        <v>83.67</v>
      </c>
      <c r="F1124">
        <v>83.78</v>
      </c>
    </row>
    <row r="1125" spans="2:6" x14ac:dyDescent="0.25">
      <c r="B1125" s="3">
        <v>42830</v>
      </c>
      <c r="C1125" t="e">
        <v>#N/A</v>
      </c>
      <c r="D1125">
        <v>84.29</v>
      </c>
      <c r="E1125">
        <v>84.09</v>
      </c>
      <c r="F1125">
        <v>84.22</v>
      </c>
    </row>
    <row r="1126" spans="2:6" x14ac:dyDescent="0.25">
      <c r="B1126" s="3">
        <v>42829</v>
      </c>
      <c r="C1126" t="e">
        <v>#N/A</v>
      </c>
      <c r="D1126">
        <v>83.86</v>
      </c>
      <c r="E1126">
        <v>83.46</v>
      </c>
      <c r="F1126">
        <v>83.76</v>
      </c>
    </row>
    <row r="1127" spans="2:6" x14ac:dyDescent="0.25">
      <c r="B1127" s="3">
        <v>42828</v>
      </c>
      <c r="C1127" t="e">
        <v>#N/A</v>
      </c>
      <c r="D1127">
        <v>84.46</v>
      </c>
      <c r="E1127">
        <v>84.24</v>
      </c>
      <c r="F1127">
        <v>84.32</v>
      </c>
    </row>
    <row r="1128" spans="2:6" x14ac:dyDescent="0.25">
      <c r="B1128" s="3">
        <v>42825</v>
      </c>
      <c r="C1128" t="e">
        <v>#N/A</v>
      </c>
      <c r="D1128">
        <v>85.17</v>
      </c>
      <c r="E1128">
        <v>84.91</v>
      </c>
      <c r="F1128">
        <v>85.07</v>
      </c>
    </row>
    <row r="1129" spans="2:6" x14ac:dyDescent="0.25">
      <c r="B1129" s="3">
        <v>42824</v>
      </c>
      <c r="C1129" t="e">
        <v>#N/A</v>
      </c>
      <c r="D1129">
        <v>85.46</v>
      </c>
      <c r="E1129">
        <v>85.26</v>
      </c>
      <c r="F1129">
        <v>85.32</v>
      </c>
    </row>
    <row r="1130" spans="2:6" x14ac:dyDescent="0.25">
      <c r="B1130" s="3">
        <v>42823</v>
      </c>
      <c r="C1130" t="e">
        <v>#N/A</v>
      </c>
      <c r="D1130">
        <v>85.12</v>
      </c>
      <c r="E1130">
        <v>84.89</v>
      </c>
      <c r="F1130">
        <v>85.04</v>
      </c>
    </row>
    <row r="1131" spans="2:6" x14ac:dyDescent="0.25">
      <c r="B1131" s="3">
        <v>42822</v>
      </c>
      <c r="C1131" t="e">
        <v>#N/A</v>
      </c>
      <c r="D1131">
        <v>84.6</v>
      </c>
      <c r="E1131">
        <v>84.13</v>
      </c>
      <c r="F1131">
        <v>84.55</v>
      </c>
    </row>
    <row r="1132" spans="2:6" x14ac:dyDescent="0.25">
      <c r="B1132" s="3">
        <v>42821</v>
      </c>
      <c r="C1132" t="e">
        <v>#N/A</v>
      </c>
      <c r="D1132">
        <v>84.29</v>
      </c>
      <c r="E1132">
        <v>84.01</v>
      </c>
      <c r="F1132">
        <v>84.17</v>
      </c>
    </row>
    <row r="1133" spans="2:6" x14ac:dyDescent="0.25">
      <c r="B1133" s="3">
        <v>42818</v>
      </c>
      <c r="C1133" t="e">
        <v>#N/A</v>
      </c>
      <c r="D1133">
        <v>84.77</v>
      </c>
      <c r="E1133">
        <v>84.52</v>
      </c>
      <c r="F1133">
        <v>84.57</v>
      </c>
    </row>
    <row r="1134" spans="2:6" x14ac:dyDescent="0.25">
      <c r="B1134" s="3">
        <v>42817</v>
      </c>
      <c r="C1134" t="e">
        <v>#N/A</v>
      </c>
      <c r="D1134">
        <v>84.98</v>
      </c>
      <c r="E1134">
        <v>84.78</v>
      </c>
      <c r="F1134">
        <v>84.9</v>
      </c>
    </row>
    <row r="1135" spans="2:6" x14ac:dyDescent="0.25">
      <c r="B1135" s="3">
        <v>42816</v>
      </c>
      <c r="C1135" t="e">
        <v>#N/A</v>
      </c>
      <c r="D1135">
        <v>85.43</v>
      </c>
      <c r="E1135">
        <v>85.05</v>
      </c>
      <c r="F1135">
        <v>85.2</v>
      </c>
    </row>
    <row r="1136" spans="2:6" x14ac:dyDescent="0.25">
      <c r="B1136" s="3">
        <v>42815</v>
      </c>
      <c r="C1136" t="e">
        <v>#N/A</v>
      </c>
      <c r="D1136">
        <v>86.67</v>
      </c>
      <c r="E1136">
        <v>86.1</v>
      </c>
      <c r="F1136">
        <v>86.31</v>
      </c>
    </row>
    <row r="1137" spans="2:6" x14ac:dyDescent="0.25">
      <c r="B1137" s="3">
        <v>42814</v>
      </c>
      <c r="C1137" t="e">
        <v>#N/A</v>
      </c>
      <c r="D1137">
        <v>87.11</v>
      </c>
      <c r="E1137">
        <v>86.9</v>
      </c>
      <c r="F1137">
        <v>87.04</v>
      </c>
    </row>
    <row r="1138" spans="2:6" x14ac:dyDescent="0.25">
      <c r="B1138" s="3">
        <v>42811</v>
      </c>
      <c r="C1138" t="e">
        <v>#N/A</v>
      </c>
      <c r="D1138">
        <v>86.86</v>
      </c>
      <c r="E1138">
        <v>86.57</v>
      </c>
      <c r="F1138">
        <v>86.59</v>
      </c>
    </row>
    <row r="1139" spans="2:6" x14ac:dyDescent="0.25">
      <c r="B1139" s="3">
        <v>42810</v>
      </c>
      <c r="C1139" t="e">
        <v>#N/A</v>
      </c>
      <c r="D1139">
        <v>87.03</v>
      </c>
      <c r="E1139">
        <v>86.64</v>
      </c>
      <c r="F1139">
        <v>86.69</v>
      </c>
    </row>
    <row r="1140" spans="2:6" x14ac:dyDescent="0.25">
      <c r="B1140" s="3">
        <v>42809</v>
      </c>
      <c r="C1140" t="e">
        <v>#N/A</v>
      </c>
      <c r="D1140">
        <v>87.19</v>
      </c>
      <c r="E1140">
        <v>86.99</v>
      </c>
      <c r="F1140">
        <v>87.03</v>
      </c>
    </row>
    <row r="1141" spans="2:6" x14ac:dyDescent="0.25">
      <c r="B1141" s="3">
        <v>42808</v>
      </c>
      <c r="C1141" t="e">
        <v>#N/A</v>
      </c>
      <c r="D1141">
        <v>86.85</v>
      </c>
      <c r="E1141">
        <v>86.63</v>
      </c>
      <c r="F1141">
        <v>86.8</v>
      </c>
    </row>
    <row r="1142" spans="2:6" x14ac:dyDescent="0.25">
      <c r="B1142" s="3">
        <v>42807</v>
      </c>
      <c r="C1142" t="e">
        <v>#N/A</v>
      </c>
      <c r="D1142">
        <v>86.97</v>
      </c>
      <c r="E1142">
        <v>86.83</v>
      </c>
      <c r="F1142">
        <v>86.87</v>
      </c>
    </row>
    <row r="1143" spans="2:6" x14ac:dyDescent="0.25">
      <c r="B1143" s="3">
        <v>42804</v>
      </c>
      <c r="C1143" t="e">
        <v>#N/A</v>
      </c>
      <c r="D1143">
        <v>86.85</v>
      </c>
      <c r="E1143">
        <v>86.56</v>
      </c>
      <c r="F1143">
        <v>86.67</v>
      </c>
    </row>
    <row r="1144" spans="2:6" x14ac:dyDescent="0.25">
      <c r="B1144" s="3">
        <v>42803</v>
      </c>
      <c r="C1144" t="e">
        <v>#N/A</v>
      </c>
      <c r="D1144">
        <v>86.33</v>
      </c>
      <c r="E1144">
        <v>86.03</v>
      </c>
      <c r="F1144">
        <v>86.11</v>
      </c>
    </row>
    <row r="1145" spans="2:6" x14ac:dyDescent="0.25">
      <c r="B1145" s="3">
        <v>42802</v>
      </c>
      <c r="C1145" t="e">
        <v>#N/A</v>
      </c>
      <c r="D1145">
        <v>86.54</v>
      </c>
      <c r="E1145">
        <v>86.34</v>
      </c>
      <c r="F1145">
        <v>86.53</v>
      </c>
    </row>
    <row r="1146" spans="2:6" x14ac:dyDescent="0.25">
      <c r="B1146" s="3">
        <v>42801</v>
      </c>
      <c r="C1146" t="e">
        <v>#N/A</v>
      </c>
      <c r="D1146">
        <v>86.66</v>
      </c>
      <c r="E1146">
        <v>86.43</v>
      </c>
      <c r="F1146">
        <v>86.58</v>
      </c>
    </row>
    <row r="1147" spans="2:6" x14ac:dyDescent="0.25">
      <c r="B1147" s="3">
        <v>42800</v>
      </c>
      <c r="C1147" t="e">
        <v>#N/A</v>
      </c>
      <c r="D1147">
        <v>86.52</v>
      </c>
      <c r="E1147">
        <v>86.28</v>
      </c>
      <c r="F1147">
        <v>86.31</v>
      </c>
    </row>
    <row r="1148" spans="2:6" x14ac:dyDescent="0.25">
      <c r="B1148" s="3">
        <v>42797</v>
      </c>
      <c r="C1148" t="e">
        <v>#N/A</v>
      </c>
      <c r="D1148">
        <v>86.65</v>
      </c>
      <c r="E1148">
        <v>86.43</v>
      </c>
      <c r="F1148">
        <v>86.58</v>
      </c>
    </row>
    <row r="1149" spans="2:6" x14ac:dyDescent="0.25">
      <c r="B1149" s="3">
        <v>42796</v>
      </c>
      <c r="C1149" t="e">
        <v>#N/A</v>
      </c>
      <c r="D1149">
        <v>86.76</v>
      </c>
      <c r="E1149">
        <v>86.6</v>
      </c>
      <c r="F1149">
        <v>86.74</v>
      </c>
    </row>
    <row r="1150" spans="2:6" x14ac:dyDescent="0.25">
      <c r="B1150" s="3">
        <v>42795</v>
      </c>
      <c r="C1150" t="e">
        <v>#N/A</v>
      </c>
      <c r="D1150">
        <v>87.26</v>
      </c>
      <c r="E1150">
        <v>87</v>
      </c>
      <c r="F1150">
        <v>87.1</v>
      </c>
    </row>
    <row r="1151" spans="2:6" x14ac:dyDescent="0.25">
      <c r="B1151" s="3">
        <v>42794</v>
      </c>
      <c r="C1151" t="e">
        <v>#N/A</v>
      </c>
      <c r="D1151">
        <v>86.14</v>
      </c>
      <c r="E1151">
        <v>85.89</v>
      </c>
      <c r="F1151">
        <v>85.98</v>
      </c>
    </row>
    <row r="1152" spans="2:6" x14ac:dyDescent="0.25">
      <c r="B1152" s="3">
        <v>42793</v>
      </c>
      <c r="C1152" t="e">
        <v>#N/A</v>
      </c>
      <c r="D1152">
        <v>86.33</v>
      </c>
      <c r="E1152">
        <v>86.04</v>
      </c>
      <c r="F1152">
        <v>86.14</v>
      </c>
    </row>
    <row r="1153" spans="2:6" x14ac:dyDescent="0.25">
      <c r="B1153" s="3">
        <v>42790</v>
      </c>
      <c r="C1153" t="e">
        <v>#N/A</v>
      </c>
      <c r="D1153">
        <v>86.35</v>
      </c>
      <c r="E1153">
        <v>86.07</v>
      </c>
      <c r="F1153">
        <v>86.27</v>
      </c>
    </row>
    <row r="1154" spans="2:6" x14ac:dyDescent="0.25">
      <c r="B1154" s="3">
        <v>42789</v>
      </c>
      <c r="C1154" t="e">
        <v>#N/A</v>
      </c>
      <c r="D1154">
        <v>87.2</v>
      </c>
      <c r="E1154">
        <v>86.89</v>
      </c>
      <c r="F1154">
        <v>86.93</v>
      </c>
    </row>
    <row r="1155" spans="2:6" x14ac:dyDescent="0.25">
      <c r="B1155" s="3">
        <v>42788</v>
      </c>
      <c r="C1155" t="e">
        <v>#N/A</v>
      </c>
      <c r="D1155">
        <v>87.16</v>
      </c>
      <c r="E1155">
        <v>86.84</v>
      </c>
      <c r="F1155">
        <v>87.08</v>
      </c>
    </row>
    <row r="1156" spans="2:6" x14ac:dyDescent="0.25">
      <c r="B1156" s="3">
        <v>42787</v>
      </c>
      <c r="C1156" t="e">
        <v>#N/A</v>
      </c>
      <c r="D1156">
        <v>87.16</v>
      </c>
      <c r="E1156">
        <v>86.96</v>
      </c>
      <c r="F1156">
        <v>87.1</v>
      </c>
    </row>
    <row r="1157" spans="2:6" x14ac:dyDescent="0.25">
      <c r="B1157" s="3">
        <v>42786</v>
      </c>
      <c r="C1157" t="e">
        <v>#N/A</v>
      </c>
      <c r="D1157">
        <v>86.9</v>
      </c>
      <c r="E1157">
        <v>86.72</v>
      </c>
      <c r="F1157">
        <v>86.82</v>
      </c>
    </row>
    <row r="1158" spans="2:6" x14ac:dyDescent="0.25">
      <c r="B1158" s="3">
        <v>42783</v>
      </c>
      <c r="C1158" t="e">
        <v>#N/A</v>
      </c>
      <c r="D1158">
        <v>86.66</v>
      </c>
      <c r="E1158">
        <v>86.4</v>
      </c>
      <c r="F1158">
        <v>86.47</v>
      </c>
    </row>
    <row r="1159" spans="2:6" x14ac:dyDescent="0.25">
      <c r="B1159" s="3">
        <v>42782</v>
      </c>
      <c r="C1159" t="e">
        <v>#N/A</v>
      </c>
      <c r="D1159">
        <v>87.55</v>
      </c>
      <c r="E1159">
        <v>87.02</v>
      </c>
      <c r="F1159">
        <v>87.13</v>
      </c>
    </row>
    <row r="1160" spans="2:6" x14ac:dyDescent="0.25">
      <c r="B1160" s="3">
        <v>42781</v>
      </c>
      <c r="C1160" t="e">
        <v>#N/A</v>
      </c>
      <c r="D1160">
        <v>88.09</v>
      </c>
      <c r="E1160">
        <v>87.73</v>
      </c>
      <c r="F1160">
        <v>88.03</v>
      </c>
    </row>
    <row r="1161" spans="2:6" x14ac:dyDescent="0.25">
      <c r="B1161" s="3">
        <v>42780</v>
      </c>
      <c r="C1161" t="e">
        <v>#N/A</v>
      </c>
      <c r="D1161">
        <v>87.41</v>
      </c>
      <c r="E1161">
        <v>87.12</v>
      </c>
      <c r="F1161">
        <v>87.22</v>
      </c>
    </row>
    <row r="1162" spans="2:6" x14ac:dyDescent="0.25">
      <c r="B1162" s="3">
        <v>42779</v>
      </c>
      <c r="C1162" t="e">
        <v>#N/A</v>
      </c>
      <c r="D1162">
        <v>87.2</v>
      </c>
      <c r="E1162">
        <v>86.89</v>
      </c>
      <c r="F1162">
        <v>87.01</v>
      </c>
    </row>
    <row r="1163" spans="2:6" x14ac:dyDescent="0.25">
      <c r="B1163" s="3">
        <v>42776</v>
      </c>
      <c r="C1163" t="e">
        <v>#N/A</v>
      </c>
      <c r="D1163">
        <v>87.13</v>
      </c>
      <c r="E1163">
        <v>86.79</v>
      </c>
      <c r="F1163">
        <v>87.09</v>
      </c>
    </row>
    <row r="1164" spans="2:6" x14ac:dyDescent="0.25">
      <c r="B1164" s="3">
        <v>42775</v>
      </c>
      <c r="C1164" t="e">
        <v>#N/A</v>
      </c>
      <c r="D1164">
        <v>86.25</v>
      </c>
      <c r="E1164">
        <v>86.02</v>
      </c>
      <c r="F1164">
        <v>86.17</v>
      </c>
    </row>
    <row r="1165" spans="2:6" x14ac:dyDescent="0.25">
      <c r="B1165" s="3">
        <v>42774</v>
      </c>
      <c r="C1165" t="e">
        <v>#N/A</v>
      </c>
      <c r="D1165">
        <v>85.66</v>
      </c>
      <c r="E1165">
        <v>85.38</v>
      </c>
      <c r="F1165">
        <v>85.43</v>
      </c>
    </row>
    <row r="1166" spans="2:6" x14ac:dyDescent="0.25">
      <c r="B1166" s="3">
        <v>42773</v>
      </c>
      <c r="C1166" t="e">
        <v>#N/A</v>
      </c>
      <c r="D1166">
        <v>85.75</v>
      </c>
      <c r="E1166">
        <v>85.53</v>
      </c>
      <c r="F1166">
        <v>85.72</v>
      </c>
    </row>
    <row r="1167" spans="2:6" x14ac:dyDescent="0.25">
      <c r="B1167" s="3">
        <v>42772</v>
      </c>
      <c r="C1167" t="e">
        <v>#N/A</v>
      </c>
      <c r="D1167">
        <v>85.91</v>
      </c>
      <c r="E1167">
        <v>85.68</v>
      </c>
      <c r="F1167">
        <v>85.81</v>
      </c>
    </row>
    <row r="1168" spans="2:6" x14ac:dyDescent="0.25">
      <c r="B1168" s="3">
        <v>42769</v>
      </c>
      <c r="C1168" t="e">
        <v>#N/A</v>
      </c>
      <c r="D1168">
        <v>86.57</v>
      </c>
      <c r="E1168">
        <v>86.3</v>
      </c>
      <c r="F1168">
        <v>86.37</v>
      </c>
    </row>
    <row r="1169" spans="2:6" x14ac:dyDescent="0.25">
      <c r="B1169" s="3">
        <v>42768</v>
      </c>
      <c r="C1169" t="e">
        <v>#N/A</v>
      </c>
      <c r="D1169">
        <v>86.44</v>
      </c>
      <c r="E1169">
        <v>86.17</v>
      </c>
      <c r="F1169">
        <v>86.26</v>
      </c>
    </row>
    <row r="1170" spans="2:6" x14ac:dyDescent="0.25">
      <c r="B1170" s="3">
        <v>42767</v>
      </c>
      <c r="C1170" t="e">
        <v>#N/A</v>
      </c>
      <c r="D1170">
        <v>86.12</v>
      </c>
      <c r="E1170">
        <v>85.72</v>
      </c>
      <c r="F1170">
        <v>85.78</v>
      </c>
    </row>
    <row r="1171" spans="2:6" x14ac:dyDescent="0.25">
      <c r="B1171" s="3">
        <v>42766</v>
      </c>
      <c r="C1171" t="e">
        <v>#N/A</v>
      </c>
      <c r="D1171">
        <v>85.51</v>
      </c>
      <c r="E1171">
        <v>85.14</v>
      </c>
      <c r="F1171">
        <v>85.39</v>
      </c>
    </row>
    <row r="1172" spans="2:6" x14ac:dyDescent="0.25">
      <c r="B1172" s="3">
        <v>42765</v>
      </c>
      <c r="C1172" t="e">
        <v>#N/A</v>
      </c>
      <c r="D1172">
        <v>86.21</v>
      </c>
      <c r="E1172">
        <v>85.94</v>
      </c>
      <c r="F1172">
        <v>86.05</v>
      </c>
    </row>
    <row r="1173" spans="2:6" x14ac:dyDescent="0.25">
      <c r="B1173" s="3">
        <v>42762</v>
      </c>
      <c r="C1173" t="e">
        <v>#N/A</v>
      </c>
      <c r="D1173">
        <v>87.04</v>
      </c>
      <c r="E1173">
        <v>86.79</v>
      </c>
      <c r="F1173">
        <v>86.91</v>
      </c>
    </row>
    <row r="1174" spans="2:6" x14ac:dyDescent="0.25">
      <c r="B1174" s="3">
        <v>42761</v>
      </c>
      <c r="C1174" t="e">
        <v>#N/A</v>
      </c>
      <c r="D1174">
        <v>86.42</v>
      </c>
      <c r="E1174">
        <v>86.08</v>
      </c>
      <c r="F1174">
        <v>86.36</v>
      </c>
    </row>
    <row r="1175" spans="2:6" x14ac:dyDescent="0.25">
      <c r="B1175" s="3">
        <v>42760</v>
      </c>
      <c r="C1175" t="e">
        <v>#N/A</v>
      </c>
      <c r="D1175">
        <v>85.85</v>
      </c>
      <c r="E1175">
        <v>85.59</v>
      </c>
      <c r="F1175">
        <v>85.83</v>
      </c>
    </row>
    <row r="1176" spans="2:6" x14ac:dyDescent="0.25">
      <c r="B1176" s="3">
        <v>42759</v>
      </c>
      <c r="C1176" t="e">
        <v>#N/A</v>
      </c>
      <c r="D1176">
        <v>86.06</v>
      </c>
      <c r="E1176">
        <v>85.72</v>
      </c>
      <c r="F1176">
        <v>85.92</v>
      </c>
    </row>
    <row r="1177" spans="2:6" x14ac:dyDescent="0.25">
      <c r="B1177" s="3">
        <v>42758</v>
      </c>
      <c r="C1177" t="e">
        <v>#N/A</v>
      </c>
      <c r="D1177">
        <v>86.21</v>
      </c>
      <c r="E1177">
        <v>85.56</v>
      </c>
      <c r="F1177">
        <v>85.59</v>
      </c>
    </row>
    <row r="1178" spans="2:6" x14ac:dyDescent="0.25">
      <c r="B1178" s="3">
        <v>42755</v>
      </c>
      <c r="C1178" t="e">
        <v>#N/A</v>
      </c>
      <c r="D1178">
        <v>86.84</v>
      </c>
      <c r="E1178">
        <v>86.62</v>
      </c>
      <c r="F1178">
        <v>86.8</v>
      </c>
    </row>
    <row r="1179" spans="2:6" x14ac:dyDescent="0.25">
      <c r="B1179" s="3">
        <v>42754</v>
      </c>
      <c r="C1179" t="e">
        <v>#N/A</v>
      </c>
      <c r="D1179">
        <v>87.02</v>
      </c>
      <c r="E1179">
        <v>86.81</v>
      </c>
      <c r="F1179">
        <v>86.97</v>
      </c>
    </row>
    <row r="1180" spans="2:6" x14ac:dyDescent="0.25">
      <c r="B1180" s="3">
        <v>42753</v>
      </c>
      <c r="C1180" t="e">
        <v>#N/A</v>
      </c>
      <c r="D1180">
        <v>85.75</v>
      </c>
      <c r="E1180">
        <v>85.56</v>
      </c>
      <c r="F1180">
        <v>85.65</v>
      </c>
    </row>
    <row r="1181" spans="2:6" x14ac:dyDescent="0.25">
      <c r="B1181" s="3">
        <v>42752</v>
      </c>
      <c r="C1181" t="e">
        <v>#N/A</v>
      </c>
      <c r="D1181">
        <v>85.39</v>
      </c>
      <c r="E1181">
        <v>85.15</v>
      </c>
      <c r="F1181">
        <v>85.19</v>
      </c>
    </row>
    <row r="1182" spans="2:6" x14ac:dyDescent="0.25">
      <c r="B1182" s="3">
        <v>42751</v>
      </c>
      <c r="C1182" t="e">
        <v>#N/A</v>
      </c>
      <c r="D1182">
        <v>85.32</v>
      </c>
      <c r="E1182">
        <v>85.05</v>
      </c>
      <c r="F1182">
        <v>85.27</v>
      </c>
    </row>
    <row r="1183" spans="2:6" x14ac:dyDescent="0.25">
      <c r="B1183" s="3">
        <v>42748</v>
      </c>
      <c r="C1183" t="e">
        <v>#N/A</v>
      </c>
      <c r="D1183">
        <v>86.17</v>
      </c>
      <c r="E1183">
        <v>85.9</v>
      </c>
      <c r="F1183">
        <v>86.13</v>
      </c>
    </row>
    <row r="1184" spans="2:6" x14ac:dyDescent="0.25">
      <c r="B1184" s="3">
        <v>42747</v>
      </c>
      <c r="C1184" t="e">
        <v>#N/A</v>
      </c>
      <c r="D1184">
        <v>85.86</v>
      </c>
      <c r="E1184">
        <v>85.41</v>
      </c>
      <c r="F1184">
        <v>85.47</v>
      </c>
    </row>
    <row r="1185" spans="2:6" x14ac:dyDescent="0.25">
      <c r="B1185" s="3">
        <v>42746</v>
      </c>
      <c r="C1185" t="e">
        <v>#N/A</v>
      </c>
      <c r="D1185">
        <v>86.01</v>
      </c>
      <c r="E1185">
        <v>85.82</v>
      </c>
      <c r="F1185">
        <v>85.96</v>
      </c>
    </row>
    <row r="1186" spans="2:6" x14ac:dyDescent="0.25">
      <c r="B1186" s="3">
        <v>42745</v>
      </c>
      <c r="C1186" t="e">
        <v>#N/A</v>
      </c>
      <c r="D1186">
        <v>85.28</v>
      </c>
      <c r="E1186">
        <v>85.08</v>
      </c>
      <c r="F1186">
        <v>85.21</v>
      </c>
    </row>
    <row r="1187" spans="2:6" x14ac:dyDescent="0.25">
      <c r="B1187" s="3">
        <v>42744</v>
      </c>
      <c r="C1187" t="e">
        <v>#N/A</v>
      </c>
      <c r="D1187">
        <v>85.56</v>
      </c>
      <c r="E1187">
        <v>85.31</v>
      </c>
      <c r="F1187">
        <v>85.55</v>
      </c>
    </row>
    <row r="1188" spans="2:6" x14ac:dyDescent="0.25">
      <c r="B1188" s="3">
        <v>42741</v>
      </c>
      <c r="C1188" t="e">
        <v>#N/A</v>
      </c>
      <c r="D1188">
        <v>85.39</v>
      </c>
      <c r="E1188">
        <v>85.15</v>
      </c>
      <c r="F1188">
        <v>85.19</v>
      </c>
    </row>
    <row r="1189" spans="2:6" x14ac:dyDescent="0.25">
      <c r="B1189" s="3">
        <v>42740</v>
      </c>
      <c r="C1189" t="e">
        <v>#N/A</v>
      </c>
      <c r="D1189">
        <v>85.01</v>
      </c>
      <c r="E1189">
        <v>84.6</v>
      </c>
      <c r="F1189">
        <v>84.82</v>
      </c>
    </row>
    <row r="1190" spans="2:6" x14ac:dyDescent="0.25">
      <c r="B1190" s="3">
        <v>42739</v>
      </c>
      <c r="C1190" t="e">
        <v>#N/A</v>
      </c>
      <c r="D1190">
        <v>85.38</v>
      </c>
      <c r="E1190">
        <v>85.04</v>
      </c>
      <c r="F1190">
        <v>85.32</v>
      </c>
    </row>
    <row r="1191" spans="2:6" x14ac:dyDescent="0.25">
      <c r="B1191" s="3">
        <v>42738</v>
      </c>
      <c r="C1191" t="e">
        <v>#N/A</v>
      </c>
      <c r="D1191">
        <v>85.48</v>
      </c>
      <c r="E1191">
        <v>85.06</v>
      </c>
      <c r="F1191">
        <v>85.17</v>
      </c>
    </row>
    <row r="1192" spans="2:6" x14ac:dyDescent="0.25">
      <c r="B1192" s="3">
        <v>42737</v>
      </c>
      <c r="C1192" t="e">
        <v>#N/A</v>
      </c>
      <c r="D1192">
        <v>84.44</v>
      </c>
      <c r="E1192">
        <v>84.19</v>
      </c>
      <c r="F1192">
        <v>84.27</v>
      </c>
    </row>
    <row r="1193" spans="2:6" x14ac:dyDescent="0.25">
      <c r="B1193" s="3">
        <v>42734</v>
      </c>
      <c r="C1193" t="e">
        <v>#N/A</v>
      </c>
      <c r="D1193">
        <v>84.52</v>
      </c>
      <c r="E1193">
        <v>84.25</v>
      </c>
      <c r="F1193">
        <v>84.44</v>
      </c>
    </row>
    <row r="1194" spans="2:6" x14ac:dyDescent="0.25">
      <c r="B1194" s="3">
        <v>42733</v>
      </c>
      <c r="C1194" t="e">
        <v>#N/A</v>
      </c>
      <c r="D1194">
        <v>84.06</v>
      </c>
      <c r="E1194">
        <v>83.87</v>
      </c>
      <c r="F1194">
        <v>83.94</v>
      </c>
    </row>
    <row r="1195" spans="2:6" x14ac:dyDescent="0.25">
      <c r="B1195" s="3">
        <v>42732</v>
      </c>
      <c r="C1195" t="e">
        <v>#N/A</v>
      </c>
      <c r="D1195">
        <v>84.43</v>
      </c>
      <c r="E1195">
        <v>84.2</v>
      </c>
      <c r="F1195">
        <v>84.38</v>
      </c>
    </row>
    <row r="1196" spans="2:6" x14ac:dyDescent="0.25">
      <c r="B1196" s="3">
        <v>42731</v>
      </c>
      <c r="C1196" t="e">
        <v>#N/A</v>
      </c>
      <c r="D1196">
        <v>84.59</v>
      </c>
      <c r="E1196">
        <v>84.41</v>
      </c>
      <c r="F1196">
        <v>84.54</v>
      </c>
    </row>
    <row r="1197" spans="2:6" x14ac:dyDescent="0.25">
      <c r="B1197" s="3">
        <v>42730</v>
      </c>
      <c r="C1197" t="e">
        <v>#N/A</v>
      </c>
      <c r="D1197">
        <v>84.27</v>
      </c>
      <c r="E1197">
        <v>84.09</v>
      </c>
      <c r="F1197">
        <v>84.22</v>
      </c>
    </row>
    <row r="1198" spans="2:6" x14ac:dyDescent="0.25">
      <c r="B1198" s="3">
        <v>42727</v>
      </c>
      <c r="C1198" t="e">
        <v>#N/A</v>
      </c>
      <c r="D1198">
        <v>84.21</v>
      </c>
      <c r="E1198">
        <v>83.87</v>
      </c>
      <c r="F1198">
        <v>84.08</v>
      </c>
    </row>
    <row r="1199" spans="2:6" x14ac:dyDescent="0.25">
      <c r="B1199" s="3">
        <v>42726</v>
      </c>
      <c r="C1199" t="e">
        <v>#N/A</v>
      </c>
      <c r="D1199">
        <v>84.92</v>
      </c>
      <c r="E1199">
        <v>84.66</v>
      </c>
      <c r="F1199">
        <v>84.83</v>
      </c>
    </row>
    <row r="1200" spans="2:6" x14ac:dyDescent="0.25">
      <c r="B1200" s="3">
        <v>42725</v>
      </c>
      <c r="C1200" t="e">
        <v>#N/A</v>
      </c>
      <c r="D1200">
        <v>85.35</v>
      </c>
      <c r="E1200">
        <v>85.03</v>
      </c>
      <c r="F1200">
        <v>85.35</v>
      </c>
    </row>
    <row r="1201" spans="2:6" x14ac:dyDescent="0.25">
      <c r="B1201" s="3">
        <v>42724</v>
      </c>
      <c r="C1201" t="e">
        <v>#N/A</v>
      </c>
      <c r="D1201">
        <v>85.52</v>
      </c>
      <c r="E1201">
        <v>85.25</v>
      </c>
      <c r="F1201">
        <v>85.48</v>
      </c>
    </row>
    <row r="1202" spans="2:6" x14ac:dyDescent="0.25">
      <c r="B1202" s="3">
        <v>42723</v>
      </c>
      <c r="C1202" t="e">
        <v>#N/A</v>
      </c>
      <c r="D1202">
        <v>85</v>
      </c>
      <c r="E1202">
        <v>84.71</v>
      </c>
      <c r="F1202">
        <v>84.8</v>
      </c>
    </row>
    <row r="1203" spans="2:6" x14ac:dyDescent="0.25">
      <c r="B1203" s="3">
        <v>42720</v>
      </c>
      <c r="C1203" t="e">
        <v>#N/A</v>
      </c>
      <c r="D1203">
        <v>86.46</v>
      </c>
      <c r="E1203">
        <v>85.89</v>
      </c>
      <c r="F1203">
        <v>86.1</v>
      </c>
    </row>
    <row r="1204" spans="2:6" x14ac:dyDescent="0.25">
      <c r="B1204" s="3">
        <v>42719</v>
      </c>
      <c r="C1204" t="e">
        <v>#N/A</v>
      </c>
      <c r="D1204">
        <v>87.18</v>
      </c>
      <c r="E1204">
        <v>86.93</v>
      </c>
      <c r="F1204">
        <v>87.08</v>
      </c>
    </row>
    <row r="1205" spans="2:6" x14ac:dyDescent="0.25">
      <c r="B1205" s="3">
        <v>42718</v>
      </c>
      <c r="C1205" t="e">
        <v>#N/A</v>
      </c>
      <c r="D1205">
        <v>86.52</v>
      </c>
      <c r="E1205">
        <v>86.25</v>
      </c>
      <c r="F1205">
        <v>86.49</v>
      </c>
    </row>
    <row r="1206" spans="2:6" x14ac:dyDescent="0.25">
      <c r="B1206" s="3">
        <v>42717</v>
      </c>
      <c r="C1206" t="e">
        <v>#N/A</v>
      </c>
      <c r="D1206">
        <v>86.55</v>
      </c>
      <c r="E1206">
        <v>86.22</v>
      </c>
      <c r="F1206">
        <v>86.38</v>
      </c>
    </row>
    <row r="1207" spans="2:6" x14ac:dyDescent="0.25">
      <c r="B1207" s="3">
        <v>42716</v>
      </c>
      <c r="C1207" t="e">
        <v>#N/A</v>
      </c>
      <c r="D1207">
        <v>86.6</v>
      </c>
      <c r="E1207">
        <v>86.29</v>
      </c>
      <c r="F1207">
        <v>86.52</v>
      </c>
    </row>
    <row r="1208" spans="2:6" x14ac:dyDescent="0.25">
      <c r="B1208" s="3">
        <v>42713</v>
      </c>
      <c r="C1208" t="e">
        <v>#N/A</v>
      </c>
      <c r="D1208">
        <v>86</v>
      </c>
      <c r="E1208">
        <v>85.73</v>
      </c>
      <c r="F1208">
        <v>85.8</v>
      </c>
    </row>
    <row r="1209" spans="2:6" x14ac:dyDescent="0.25">
      <c r="B1209" s="3">
        <v>42712</v>
      </c>
      <c r="C1209" t="e">
        <v>#N/A</v>
      </c>
      <c r="D1209">
        <v>84.99</v>
      </c>
      <c r="E1209">
        <v>84.7</v>
      </c>
      <c r="F1209">
        <v>84.94</v>
      </c>
    </row>
    <row r="1210" spans="2:6" x14ac:dyDescent="0.25">
      <c r="B1210" s="3">
        <v>42711</v>
      </c>
      <c r="C1210" t="e">
        <v>#N/A</v>
      </c>
      <c r="D1210">
        <v>85.08</v>
      </c>
      <c r="E1210">
        <v>84.81</v>
      </c>
      <c r="F1210">
        <v>84.94</v>
      </c>
    </row>
    <row r="1211" spans="2:6" x14ac:dyDescent="0.25">
      <c r="B1211" s="3">
        <v>42710</v>
      </c>
      <c r="C1211" t="e">
        <v>#N/A</v>
      </c>
      <c r="D1211">
        <v>84.99</v>
      </c>
      <c r="E1211">
        <v>84.76</v>
      </c>
      <c r="F1211">
        <v>84.94</v>
      </c>
    </row>
    <row r="1212" spans="2:6" x14ac:dyDescent="0.25">
      <c r="B1212" s="3">
        <v>42709</v>
      </c>
      <c r="C1212" t="e">
        <v>#N/A</v>
      </c>
      <c r="D1212">
        <v>85.53</v>
      </c>
      <c r="E1212">
        <v>85.15</v>
      </c>
      <c r="F1212">
        <v>85.42</v>
      </c>
    </row>
    <row r="1213" spans="2:6" x14ac:dyDescent="0.25">
      <c r="B1213" s="3">
        <v>42706</v>
      </c>
      <c r="C1213" t="e">
        <v>#N/A</v>
      </c>
      <c r="D1213">
        <v>84.78</v>
      </c>
      <c r="E1213">
        <v>84.51</v>
      </c>
      <c r="F1213">
        <v>84.71</v>
      </c>
    </row>
    <row r="1214" spans="2:6" x14ac:dyDescent="0.25">
      <c r="B1214" s="3">
        <v>42705</v>
      </c>
      <c r="C1214" t="e">
        <v>#N/A</v>
      </c>
      <c r="D1214">
        <v>84.81</v>
      </c>
      <c r="E1214">
        <v>84.42</v>
      </c>
      <c r="F1214">
        <v>84.69</v>
      </c>
    </row>
    <row r="1215" spans="2:6" x14ac:dyDescent="0.25">
      <c r="B1215" s="3">
        <v>42704</v>
      </c>
      <c r="C1215" t="e">
        <v>#N/A</v>
      </c>
      <c r="D1215">
        <v>84.29</v>
      </c>
      <c r="E1215">
        <v>83.97</v>
      </c>
      <c r="F1215">
        <v>84.16</v>
      </c>
    </row>
    <row r="1216" spans="2:6" x14ac:dyDescent="0.25">
      <c r="B1216" s="3">
        <v>42703</v>
      </c>
      <c r="C1216" t="e">
        <v>#N/A</v>
      </c>
      <c r="D1216">
        <v>84.29</v>
      </c>
      <c r="E1216">
        <v>83.92</v>
      </c>
      <c r="F1216">
        <v>84.27</v>
      </c>
    </row>
    <row r="1217" spans="2:6" x14ac:dyDescent="0.25">
      <c r="B1217" s="3">
        <v>42702</v>
      </c>
      <c r="C1217" t="e">
        <v>#N/A</v>
      </c>
      <c r="D1217">
        <v>84.26</v>
      </c>
      <c r="E1217">
        <v>83.88</v>
      </c>
      <c r="F1217">
        <v>83.95</v>
      </c>
    </row>
    <row r="1218" spans="2:6" x14ac:dyDescent="0.25">
      <c r="B1218" s="3">
        <v>42699</v>
      </c>
      <c r="C1218" t="e">
        <v>#N/A</v>
      </c>
      <c r="D1218">
        <v>84.05</v>
      </c>
      <c r="E1218">
        <v>83.83</v>
      </c>
      <c r="F1218">
        <v>83.94</v>
      </c>
    </row>
    <row r="1219" spans="2:6" x14ac:dyDescent="0.25">
      <c r="B1219" s="3">
        <v>42698</v>
      </c>
      <c r="C1219" t="e">
        <v>#N/A</v>
      </c>
      <c r="D1219">
        <v>83.93</v>
      </c>
      <c r="E1219">
        <v>83.72</v>
      </c>
      <c r="F1219">
        <v>83.85</v>
      </c>
    </row>
    <row r="1220" spans="2:6" x14ac:dyDescent="0.25">
      <c r="B1220" s="3">
        <v>42697</v>
      </c>
      <c r="C1220" t="e">
        <v>#N/A</v>
      </c>
      <c r="D1220">
        <v>83.46</v>
      </c>
      <c r="E1220">
        <v>82.93</v>
      </c>
      <c r="F1220">
        <v>83.43</v>
      </c>
    </row>
    <row r="1221" spans="2:6" x14ac:dyDescent="0.25">
      <c r="B1221" s="3">
        <v>42696</v>
      </c>
      <c r="C1221" t="e">
        <v>#N/A</v>
      </c>
      <c r="D1221">
        <v>82.2</v>
      </c>
      <c r="E1221">
        <v>81.98</v>
      </c>
      <c r="F1221">
        <v>82.09</v>
      </c>
    </row>
    <row r="1222" spans="2:6" x14ac:dyDescent="0.25">
      <c r="B1222" s="3">
        <v>42695</v>
      </c>
      <c r="C1222" t="e">
        <v>#N/A</v>
      </c>
      <c r="D1222">
        <v>81.73</v>
      </c>
      <c r="E1222">
        <v>81.540000000000006</v>
      </c>
      <c r="F1222">
        <v>81.64</v>
      </c>
    </row>
    <row r="1223" spans="2:6" x14ac:dyDescent="0.25">
      <c r="B1223" s="3">
        <v>42692</v>
      </c>
      <c r="C1223" t="e">
        <v>#N/A</v>
      </c>
      <c r="D1223">
        <v>81.400000000000006</v>
      </c>
      <c r="E1223">
        <v>81.14</v>
      </c>
      <c r="F1223">
        <v>81.260000000000005</v>
      </c>
    </row>
    <row r="1224" spans="2:6" x14ac:dyDescent="0.25">
      <c r="B1224" s="3">
        <v>42691</v>
      </c>
      <c r="C1224" t="e">
        <v>#N/A</v>
      </c>
      <c r="D1224">
        <v>81.78</v>
      </c>
      <c r="E1224">
        <v>81.569999999999993</v>
      </c>
      <c r="F1224">
        <v>81.7</v>
      </c>
    </row>
    <row r="1225" spans="2:6" x14ac:dyDescent="0.25">
      <c r="B1225" s="3">
        <v>42690</v>
      </c>
      <c r="C1225" t="e">
        <v>#N/A</v>
      </c>
      <c r="D1225">
        <v>81.900000000000006</v>
      </c>
      <c r="E1225">
        <v>81.510000000000005</v>
      </c>
      <c r="F1225">
        <v>81.84</v>
      </c>
    </row>
    <row r="1226" spans="2:6" x14ac:dyDescent="0.25">
      <c r="B1226" s="3">
        <v>42689</v>
      </c>
      <c r="C1226" t="e">
        <v>#N/A</v>
      </c>
      <c r="D1226">
        <v>82.31</v>
      </c>
      <c r="E1226">
        <v>81.84</v>
      </c>
      <c r="F1226">
        <v>82.22</v>
      </c>
    </row>
    <row r="1227" spans="2:6" x14ac:dyDescent="0.25">
      <c r="B1227" s="3">
        <v>42688</v>
      </c>
      <c r="C1227" t="e">
        <v>#N/A</v>
      </c>
      <c r="D1227">
        <v>81.8</v>
      </c>
      <c r="E1227">
        <v>81.430000000000007</v>
      </c>
      <c r="F1227">
        <v>81.62</v>
      </c>
    </row>
    <row r="1228" spans="2:6" x14ac:dyDescent="0.25">
      <c r="B1228" s="3">
        <v>42685</v>
      </c>
      <c r="C1228" t="e">
        <v>#N/A</v>
      </c>
      <c r="D1228">
        <v>80.59</v>
      </c>
      <c r="E1228">
        <v>80.23</v>
      </c>
      <c r="F1228">
        <v>80.290000000000006</v>
      </c>
    </row>
    <row r="1229" spans="2:6" x14ac:dyDescent="0.25">
      <c r="B1229" s="3">
        <v>42684</v>
      </c>
      <c r="C1229" t="e">
        <v>#N/A</v>
      </c>
      <c r="D1229">
        <v>81.17</v>
      </c>
      <c r="E1229">
        <v>80.45</v>
      </c>
      <c r="F1229">
        <v>80.599999999999994</v>
      </c>
    </row>
    <row r="1230" spans="2:6" x14ac:dyDescent="0.25">
      <c r="B1230" s="3">
        <v>42683</v>
      </c>
      <c r="C1230" t="e">
        <v>#N/A</v>
      </c>
      <c r="D1230">
        <v>80.23</v>
      </c>
      <c r="E1230">
        <v>79.81</v>
      </c>
      <c r="F1230">
        <v>79.94</v>
      </c>
    </row>
    <row r="1231" spans="2:6" x14ac:dyDescent="0.25">
      <c r="B1231" s="3">
        <v>42682</v>
      </c>
      <c r="C1231" t="e">
        <v>#N/A</v>
      </c>
      <c r="D1231">
        <v>80.930000000000007</v>
      </c>
      <c r="E1231">
        <v>80.53</v>
      </c>
      <c r="F1231">
        <v>80.819999999999993</v>
      </c>
    </row>
    <row r="1232" spans="2:6" x14ac:dyDescent="0.25">
      <c r="B1232" s="3">
        <v>42681</v>
      </c>
      <c r="C1232" t="e">
        <v>#N/A</v>
      </c>
      <c r="D1232">
        <v>80.52</v>
      </c>
      <c r="E1232">
        <v>80.3</v>
      </c>
      <c r="F1232">
        <v>80.41</v>
      </c>
    </row>
    <row r="1233" spans="2:6" x14ac:dyDescent="0.25">
      <c r="B1233" s="3">
        <v>42678</v>
      </c>
      <c r="C1233" t="e">
        <v>#N/A</v>
      </c>
      <c r="D1233">
        <v>79.209999999999994</v>
      </c>
      <c r="E1233">
        <v>78.92</v>
      </c>
      <c r="F1233">
        <v>78.97</v>
      </c>
    </row>
    <row r="1234" spans="2:6" x14ac:dyDescent="0.25">
      <c r="B1234" s="3">
        <v>42677</v>
      </c>
      <c r="C1234" t="e">
        <v>#N/A</v>
      </c>
      <c r="D1234">
        <v>79.31</v>
      </c>
      <c r="E1234">
        <v>79.010000000000005</v>
      </c>
      <c r="F1234">
        <v>79.22</v>
      </c>
    </row>
    <row r="1235" spans="2:6" x14ac:dyDescent="0.25">
      <c r="B1235" s="3">
        <v>42676</v>
      </c>
      <c r="C1235" t="e">
        <v>#N/A</v>
      </c>
      <c r="D1235">
        <v>79.319999999999993</v>
      </c>
      <c r="E1235">
        <v>79.09</v>
      </c>
      <c r="F1235">
        <v>79.11</v>
      </c>
    </row>
    <row r="1236" spans="2:6" x14ac:dyDescent="0.25">
      <c r="B1236" s="3">
        <v>42675</v>
      </c>
      <c r="C1236" t="e">
        <v>#N/A</v>
      </c>
      <c r="D1236">
        <v>80.150000000000006</v>
      </c>
      <c r="E1236">
        <v>79.900000000000006</v>
      </c>
      <c r="F1236">
        <v>80.05</v>
      </c>
    </row>
    <row r="1237" spans="2:6" x14ac:dyDescent="0.25">
      <c r="B1237" s="3">
        <v>42674</v>
      </c>
      <c r="C1237" t="e">
        <v>#N/A</v>
      </c>
      <c r="D1237">
        <v>79.98</v>
      </c>
      <c r="E1237">
        <v>79.72</v>
      </c>
      <c r="F1237">
        <v>79.959999999999994</v>
      </c>
    </row>
    <row r="1238" spans="2:6" x14ac:dyDescent="0.25">
      <c r="B1238" s="3">
        <v>42671</v>
      </c>
      <c r="C1238" t="e">
        <v>#N/A</v>
      </c>
      <c r="D1238">
        <v>80.010000000000005</v>
      </c>
      <c r="E1238">
        <v>79.78</v>
      </c>
      <c r="F1238">
        <v>79.84</v>
      </c>
    </row>
    <row r="1239" spans="2:6" x14ac:dyDescent="0.25">
      <c r="B1239" s="3">
        <v>42670</v>
      </c>
      <c r="C1239" t="e">
        <v>#N/A</v>
      </c>
      <c r="D1239">
        <v>79.97</v>
      </c>
      <c r="E1239">
        <v>79.680000000000007</v>
      </c>
      <c r="F1239">
        <v>79.95</v>
      </c>
    </row>
    <row r="1240" spans="2:6" x14ac:dyDescent="0.25">
      <c r="B1240" s="3">
        <v>42669</v>
      </c>
      <c r="C1240" t="e">
        <v>#N/A</v>
      </c>
      <c r="D1240">
        <v>80.08</v>
      </c>
      <c r="E1240">
        <v>79.849999999999994</v>
      </c>
      <c r="F1240">
        <v>79.930000000000007</v>
      </c>
    </row>
    <row r="1241" spans="2:6" x14ac:dyDescent="0.25">
      <c r="B1241" s="3">
        <v>42668</v>
      </c>
      <c r="C1241" t="e">
        <v>#N/A</v>
      </c>
      <c r="D1241">
        <v>79.89</v>
      </c>
      <c r="E1241">
        <v>79.709999999999994</v>
      </c>
      <c r="F1241">
        <v>79.739999999999995</v>
      </c>
    </row>
    <row r="1242" spans="2:6" x14ac:dyDescent="0.25">
      <c r="B1242" s="3">
        <v>42667</v>
      </c>
      <c r="C1242" t="e">
        <v>#N/A</v>
      </c>
      <c r="D1242">
        <v>79.3</v>
      </c>
      <c r="E1242">
        <v>79.14</v>
      </c>
      <c r="F1242">
        <v>79.180000000000007</v>
      </c>
    </row>
    <row r="1243" spans="2:6" x14ac:dyDescent="0.25">
      <c r="B1243" s="3">
        <v>42664</v>
      </c>
      <c r="C1243" t="e">
        <v>#N/A</v>
      </c>
      <c r="D1243">
        <v>78.989999999999995</v>
      </c>
      <c r="E1243">
        <v>78.75</v>
      </c>
      <c r="F1243">
        <v>78.94</v>
      </c>
    </row>
    <row r="1244" spans="2:6" x14ac:dyDescent="0.25">
      <c r="B1244" s="3">
        <v>42663</v>
      </c>
      <c r="C1244" t="e">
        <v>#N/A</v>
      </c>
      <c r="D1244">
        <v>79.42</v>
      </c>
      <c r="E1244">
        <v>79.27</v>
      </c>
      <c r="F1244">
        <v>79.349999999999994</v>
      </c>
    </row>
    <row r="1245" spans="2:6" x14ac:dyDescent="0.25">
      <c r="B1245" s="3">
        <v>42662</v>
      </c>
      <c r="C1245" t="e">
        <v>#N/A</v>
      </c>
      <c r="D1245">
        <v>79.69</v>
      </c>
      <c r="E1245">
        <v>79.36</v>
      </c>
      <c r="F1245">
        <v>79.650000000000006</v>
      </c>
    </row>
    <row r="1246" spans="2:6" x14ac:dyDescent="0.25">
      <c r="B1246" s="3">
        <v>42661</v>
      </c>
      <c r="C1246" t="e">
        <v>#N/A</v>
      </c>
      <c r="D1246">
        <v>79.709999999999994</v>
      </c>
      <c r="E1246">
        <v>79.489999999999995</v>
      </c>
      <c r="F1246">
        <v>79.69</v>
      </c>
    </row>
    <row r="1247" spans="2:6" x14ac:dyDescent="0.25">
      <c r="B1247" s="3">
        <v>42660</v>
      </c>
      <c r="C1247" t="e">
        <v>#N/A</v>
      </c>
      <c r="D1247">
        <v>79.28</v>
      </c>
      <c r="E1247">
        <v>79.17</v>
      </c>
      <c r="F1247">
        <v>79.239999999999995</v>
      </c>
    </row>
    <row r="1248" spans="2:6" x14ac:dyDescent="0.25">
      <c r="B1248" s="3">
        <v>42657</v>
      </c>
      <c r="C1248" t="e">
        <v>#N/A</v>
      </c>
      <c r="D1248">
        <v>79.55</v>
      </c>
      <c r="E1248">
        <v>79.150000000000006</v>
      </c>
      <c r="F1248">
        <v>79.209999999999994</v>
      </c>
    </row>
    <row r="1249" spans="2:6" x14ac:dyDescent="0.25">
      <c r="B1249" s="3">
        <v>42656</v>
      </c>
      <c r="C1249" t="e">
        <v>#N/A</v>
      </c>
      <c r="D1249">
        <v>78.41</v>
      </c>
      <c r="E1249">
        <v>77.95</v>
      </c>
      <c r="F1249">
        <v>78.28</v>
      </c>
    </row>
    <row r="1250" spans="2:6" x14ac:dyDescent="0.25">
      <c r="B1250" s="3">
        <v>42655</v>
      </c>
      <c r="C1250" t="e">
        <v>#N/A</v>
      </c>
      <c r="D1250">
        <v>78.98</v>
      </c>
      <c r="E1250">
        <v>78.73</v>
      </c>
      <c r="F1250">
        <v>78.87</v>
      </c>
    </row>
    <row r="1251" spans="2:6" x14ac:dyDescent="0.25">
      <c r="B1251" s="3">
        <v>42654</v>
      </c>
      <c r="C1251" t="e">
        <v>#N/A</v>
      </c>
      <c r="D1251">
        <v>78.239999999999995</v>
      </c>
      <c r="E1251">
        <v>77.86</v>
      </c>
      <c r="F1251">
        <v>77.959999999999994</v>
      </c>
    </row>
    <row r="1252" spans="2:6" x14ac:dyDescent="0.25">
      <c r="B1252" s="3">
        <v>42653</v>
      </c>
      <c r="C1252" t="e">
        <v>#N/A</v>
      </c>
      <c r="D1252">
        <v>78.97</v>
      </c>
      <c r="E1252">
        <v>78.83</v>
      </c>
      <c r="F1252">
        <v>78.95</v>
      </c>
    </row>
    <row r="1253" spans="2:6" x14ac:dyDescent="0.25">
      <c r="B1253" s="3">
        <v>42650</v>
      </c>
      <c r="C1253" t="e">
        <v>#N/A</v>
      </c>
      <c r="D1253">
        <v>78.319999999999993</v>
      </c>
      <c r="E1253">
        <v>78.05</v>
      </c>
      <c r="F1253">
        <v>78.11</v>
      </c>
    </row>
    <row r="1254" spans="2:6" x14ac:dyDescent="0.25">
      <c r="B1254" s="3">
        <v>42649</v>
      </c>
      <c r="C1254" t="e">
        <v>#N/A</v>
      </c>
      <c r="D1254">
        <v>78.989999999999995</v>
      </c>
      <c r="E1254">
        <v>78.569999999999993</v>
      </c>
      <c r="F1254">
        <v>78.84</v>
      </c>
    </row>
    <row r="1255" spans="2:6" x14ac:dyDescent="0.25">
      <c r="B1255" s="3">
        <v>42648</v>
      </c>
      <c r="C1255" t="e">
        <v>#N/A</v>
      </c>
      <c r="D1255">
        <v>78.89</v>
      </c>
      <c r="E1255">
        <v>78.61</v>
      </c>
      <c r="F1255">
        <v>78.83</v>
      </c>
    </row>
    <row r="1256" spans="2:6" x14ac:dyDescent="0.25">
      <c r="B1256" s="3">
        <v>42647</v>
      </c>
      <c r="C1256" t="e">
        <v>#N/A</v>
      </c>
      <c r="D1256">
        <v>78.7</v>
      </c>
      <c r="E1256">
        <v>78.400000000000006</v>
      </c>
      <c r="F1256">
        <v>78.44</v>
      </c>
    </row>
    <row r="1257" spans="2:6" x14ac:dyDescent="0.25">
      <c r="B1257" s="3">
        <v>42646</v>
      </c>
      <c r="C1257" t="e">
        <v>#N/A</v>
      </c>
      <c r="D1257">
        <v>77.849999999999994</v>
      </c>
      <c r="E1257">
        <v>77.7</v>
      </c>
      <c r="F1257">
        <v>77.8</v>
      </c>
    </row>
    <row r="1258" spans="2:6" x14ac:dyDescent="0.25">
      <c r="B1258" s="3">
        <v>42643</v>
      </c>
      <c r="C1258" t="e">
        <v>#N/A</v>
      </c>
      <c r="D1258">
        <v>77.709999999999994</v>
      </c>
      <c r="E1258">
        <v>77.430000000000007</v>
      </c>
      <c r="F1258">
        <v>77.59</v>
      </c>
    </row>
    <row r="1259" spans="2:6" x14ac:dyDescent="0.25">
      <c r="B1259" s="3">
        <v>42642</v>
      </c>
      <c r="C1259" t="e">
        <v>#N/A</v>
      </c>
      <c r="D1259">
        <v>77.930000000000007</v>
      </c>
      <c r="E1259">
        <v>77.75</v>
      </c>
      <c r="F1259">
        <v>77.88</v>
      </c>
    </row>
    <row r="1260" spans="2:6" x14ac:dyDescent="0.25">
      <c r="B1260" s="3">
        <v>42641</v>
      </c>
      <c r="C1260" t="e">
        <v>#N/A</v>
      </c>
      <c r="D1260">
        <v>77.05</v>
      </c>
      <c r="E1260">
        <v>76.87</v>
      </c>
      <c r="F1260">
        <v>77.010000000000005</v>
      </c>
    </row>
    <row r="1261" spans="2:6" x14ac:dyDescent="0.25">
      <c r="B1261" s="3">
        <v>42640</v>
      </c>
      <c r="C1261" t="e">
        <v>#N/A</v>
      </c>
      <c r="D1261">
        <v>76.959999999999994</v>
      </c>
      <c r="E1261">
        <v>76.709999999999994</v>
      </c>
      <c r="F1261">
        <v>76.83</v>
      </c>
    </row>
    <row r="1262" spans="2:6" x14ac:dyDescent="0.25">
      <c r="B1262" s="3">
        <v>42639</v>
      </c>
      <c r="C1262" t="e">
        <v>#N/A</v>
      </c>
      <c r="D1262">
        <v>76.78</v>
      </c>
      <c r="E1262">
        <v>76.61</v>
      </c>
      <c r="F1262">
        <v>76.66</v>
      </c>
    </row>
    <row r="1263" spans="2:6" x14ac:dyDescent="0.25">
      <c r="B1263" s="3">
        <v>42636</v>
      </c>
      <c r="C1263" t="e">
        <v>#N/A</v>
      </c>
      <c r="D1263">
        <v>77.069999999999993</v>
      </c>
      <c r="E1263">
        <v>76.91</v>
      </c>
      <c r="F1263">
        <v>76.959999999999994</v>
      </c>
    </row>
    <row r="1264" spans="2:6" x14ac:dyDescent="0.25">
      <c r="B1264" s="3">
        <v>42635</v>
      </c>
      <c r="C1264" t="e">
        <v>#N/A</v>
      </c>
      <c r="D1264">
        <v>77.13</v>
      </c>
      <c r="E1264">
        <v>76.95</v>
      </c>
      <c r="F1264">
        <v>77.040000000000006</v>
      </c>
    </row>
    <row r="1265" spans="2:6" x14ac:dyDescent="0.25">
      <c r="B1265" s="3">
        <v>42634</v>
      </c>
      <c r="C1265" t="e">
        <v>#N/A</v>
      </c>
      <c r="D1265">
        <v>76.37</v>
      </c>
      <c r="E1265">
        <v>76.14</v>
      </c>
      <c r="F1265">
        <v>76.33</v>
      </c>
    </row>
    <row r="1266" spans="2:6" x14ac:dyDescent="0.25">
      <c r="B1266" s="3">
        <v>42633</v>
      </c>
      <c r="C1266" t="e">
        <v>#N/A</v>
      </c>
      <c r="D1266">
        <v>76.92</v>
      </c>
      <c r="E1266">
        <v>76.72</v>
      </c>
      <c r="F1266">
        <v>76.739999999999995</v>
      </c>
    </row>
    <row r="1267" spans="2:6" x14ac:dyDescent="0.25">
      <c r="B1267" s="3">
        <v>42632</v>
      </c>
      <c r="C1267" t="e">
        <v>#N/A</v>
      </c>
      <c r="D1267">
        <v>76.989999999999995</v>
      </c>
      <c r="E1267">
        <v>76.84</v>
      </c>
      <c r="F1267">
        <v>76.95</v>
      </c>
    </row>
    <row r="1268" spans="2:6" x14ac:dyDescent="0.25">
      <c r="B1268" s="3">
        <v>42629</v>
      </c>
      <c r="C1268" t="e">
        <v>#N/A</v>
      </c>
      <c r="D1268">
        <v>76.67</v>
      </c>
      <c r="E1268">
        <v>76.41</v>
      </c>
      <c r="F1268">
        <v>76.61</v>
      </c>
    </row>
    <row r="1269" spans="2:6" x14ac:dyDescent="0.25">
      <c r="B1269" s="3">
        <v>42628</v>
      </c>
      <c r="C1269" t="e">
        <v>#N/A</v>
      </c>
      <c r="D1269">
        <v>76.88</v>
      </c>
      <c r="E1269">
        <v>76.72</v>
      </c>
      <c r="F1269">
        <v>76.77</v>
      </c>
    </row>
    <row r="1270" spans="2:6" x14ac:dyDescent="0.25">
      <c r="B1270" s="3">
        <v>42627</v>
      </c>
      <c r="C1270" t="e">
        <v>#N/A</v>
      </c>
      <c r="D1270">
        <v>76.72</v>
      </c>
      <c r="E1270">
        <v>76.44</v>
      </c>
      <c r="F1270">
        <v>76.58</v>
      </c>
    </row>
    <row r="1271" spans="2:6" x14ac:dyDescent="0.25">
      <c r="B1271" s="3">
        <v>42626</v>
      </c>
      <c r="C1271" t="e">
        <v>#N/A</v>
      </c>
      <c r="D1271">
        <v>76.59</v>
      </c>
      <c r="E1271">
        <v>76.19</v>
      </c>
      <c r="F1271">
        <v>76.260000000000005</v>
      </c>
    </row>
    <row r="1272" spans="2:6" x14ac:dyDescent="0.25">
      <c r="B1272" s="3">
        <v>42625</v>
      </c>
      <c r="C1272" t="e">
        <v>#N/A</v>
      </c>
      <c r="D1272">
        <v>76.81</v>
      </c>
      <c r="E1272">
        <v>76.569999999999993</v>
      </c>
      <c r="F1272">
        <v>76.709999999999994</v>
      </c>
    </row>
    <row r="1273" spans="2:6" x14ac:dyDescent="0.25">
      <c r="B1273" s="3">
        <v>42622</v>
      </c>
      <c r="C1273" t="e">
        <v>#N/A</v>
      </c>
      <c r="D1273">
        <v>77.790000000000006</v>
      </c>
      <c r="E1273">
        <v>77.58</v>
      </c>
      <c r="F1273">
        <v>77.62</v>
      </c>
    </row>
    <row r="1274" spans="2:6" x14ac:dyDescent="0.25">
      <c r="B1274" s="3">
        <v>42621</v>
      </c>
      <c r="C1274" t="e">
        <v>#N/A</v>
      </c>
      <c r="D1274">
        <v>78.42</v>
      </c>
      <c r="E1274">
        <v>78.010000000000005</v>
      </c>
      <c r="F1274">
        <v>78.38</v>
      </c>
    </row>
    <row r="1275" spans="2:6" x14ac:dyDescent="0.25">
      <c r="B1275" s="3">
        <v>42620</v>
      </c>
      <c r="C1275" t="e">
        <v>#N/A</v>
      </c>
      <c r="D1275">
        <v>78.08</v>
      </c>
      <c r="E1275">
        <v>77.930000000000007</v>
      </c>
      <c r="F1275">
        <v>78.040000000000006</v>
      </c>
    </row>
    <row r="1276" spans="2:6" x14ac:dyDescent="0.25">
      <c r="B1276" s="3">
        <v>42619</v>
      </c>
      <c r="C1276" t="e">
        <v>#N/A</v>
      </c>
      <c r="D1276">
        <v>78.510000000000005</v>
      </c>
      <c r="E1276">
        <v>78.349999999999994</v>
      </c>
      <c r="F1276">
        <v>78.459999999999994</v>
      </c>
    </row>
    <row r="1277" spans="2:6" x14ac:dyDescent="0.25">
      <c r="B1277" s="3">
        <v>42618</v>
      </c>
      <c r="C1277" t="e">
        <v>#N/A</v>
      </c>
      <c r="D1277">
        <v>78.47</v>
      </c>
      <c r="E1277">
        <v>78.31</v>
      </c>
      <c r="F1277">
        <v>78.430000000000007</v>
      </c>
    </row>
    <row r="1278" spans="2:6" x14ac:dyDescent="0.25">
      <c r="B1278" s="3">
        <v>42615</v>
      </c>
      <c r="C1278" t="e">
        <v>#N/A</v>
      </c>
      <c r="D1278">
        <v>78.739999999999995</v>
      </c>
      <c r="E1278">
        <v>78.55</v>
      </c>
      <c r="F1278">
        <v>78.69</v>
      </c>
    </row>
    <row r="1279" spans="2:6" x14ac:dyDescent="0.25">
      <c r="B1279" s="3">
        <v>42614</v>
      </c>
      <c r="C1279" t="e">
        <v>#N/A</v>
      </c>
      <c r="D1279">
        <v>77.95</v>
      </c>
      <c r="E1279">
        <v>77.78</v>
      </c>
      <c r="F1279">
        <v>77.8</v>
      </c>
    </row>
    <row r="1280" spans="2:6" x14ac:dyDescent="0.25">
      <c r="B1280" s="3">
        <v>42613</v>
      </c>
      <c r="C1280" t="e">
        <v>#N/A</v>
      </c>
      <c r="D1280">
        <v>77.760000000000005</v>
      </c>
      <c r="E1280">
        <v>77.61</v>
      </c>
      <c r="F1280">
        <v>77.7</v>
      </c>
    </row>
    <row r="1281" spans="2:6" x14ac:dyDescent="0.25">
      <c r="B1281" s="3">
        <v>42612</v>
      </c>
      <c r="C1281" t="e">
        <v>#N/A</v>
      </c>
      <c r="D1281">
        <v>77.349999999999994</v>
      </c>
      <c r="E1281">
        <v>77.13</v>
      </c>
      <c r="F1281">
        <v>77.31</v>
      </c>
    </row>
    <row r="1282" spans="2:6" x14ac:dyDescent="0.25">
      <c r="B1282" s="3">
        <v>42611</v>
      </c>
      <c r="C1282" t="e">
        <v>#N/A</v>
      </c>
      <c r="D1282">
        <v>77.36</v>
      </c>
      <c r="E1282">
        <v>77.209999999999994</v>
      </c>
      <c r="F1282">
        <v>77.34</v>
      </c>
    </row>
    <row r="1283" spans="2:6" x14ac:dyDescent="0.25">
      <c r="B1283" s="3">
        <v>42608</v>
      </c>
      <c r="C1283" t="e">
        <v>#N/A</v>
      </c>
      <c r="D1283">
        <v>77.19</v>
      </c>
      <c r="E1283">
        <v>76.87</v>
      </c>
      <c r="F1283">
        <v>77.040000000000006</v>
      </c>
    </row>
    <row r="1284" spans="2:6" x14ac:dyDescent="0.25">
      <c r="B1284" s="3">
        <v>42607</v>
      </c>
      <c r="C1284" t="e">
        <v>#N/A</v>
      </c>
      <c r="D1284">
        <v>76.53</v>
      </c>
      <c r="E1284">
        <v>76.400000000000006</v>
      </c>
      <c r="F1284">
        <v>76.52</v>
      </c>
    </row>
    <row r="1285" spans="2:6" x14ac:dyDescent="0.25">
      <c r="B1285" s="3">
        <v>42606</v>
      </c>
      <c r="C1285" t="e">
        <v>#N/A</v>
      </c>
      <c r="D1285">
        <v>76.55</v>
      </c>
      <c r="E1285">
        <v>76.3</v>
      </c>
      <c r="F1285">
        <v>76.39</v>
      </c>
    </row>
    <row r="1286" spans="2:6" x14ac:dyDescent="0.25">
      <c r="B1286" s="3">
        <v>42605</v>
      </c>
      <c r="C1286" t="e">
        <v>#N/A</v>
      </c>
      <c r="D1286">
        <v>76.64</v>
      </c>
      <c r="E1286">
        <v>76.38</v>
      </c>
      <c r="F1286">
        <v>76.45</v>
      </c>
    </row>
    <row r="1287" spans="2:6" x14ac:dyDescent="0.25">
      <c r="B1287" s="3">
        <v>42604</v>
      </c>
      <c r="C1287" t="e">
        <v>#N/A</v>
      </c>
      <c r="D1287">
        <v>76.59</v>
      </c>
      <c r="E1287">
        <v>76.38</v>
      </c>
      <c r="F1287">
        <v>76.45</v>
      </c>
    </row>
    <row r="1288" spans="2:6" x14ac:dyDescent="0.25">
      <c r="B1288" s="3">
        <v>42601</v>
      </c>
      <c r="C1288" t="e">
        <v>#N/A</v>
      </c>
      <c r="D1288">
        <v>76.41</v>
      </c>
      <c r="E1288">
        <v>76.260000000000005</v>
      </c>
      <c r="F1288">
        <v>76.37</v>
      </c>
    </row>
    <row r="1289" spans="2:6" x14ac:dyDescent="0.25">
      <c r="B1289" s="3">
        <v>42600</v>
      </c>
      <c r="C1289" t="e">
        <v>#N/A</v>
      </c>
      <c r="D1289">
        <v>76.959999999999994</v>
      </c>
      <c r="E1289">
        <v>76.78</v>
      </c>
      <c r="F1289">
        <v>76.87</v>
      </c>
    </row>
    <row r="1290" spans="2:6" x14ac:dyDescent="0.25">
      <c r="B1290" s="3">
        <v>42599</v>
      </c>
      <c r="C1290" t="e">
        <v>#N/A</v>
      </c>
      <c r="D1290">
        <v>76.59</v>
      </c>
      <c r="E1290">
        <v>76.23</v>
      </c>
      <c r="F1290">
        <v>76.34</v>
      </c>
    </row>
    <row r="1291" spans="2:6" x14ac:dyDescent="0.25">
      <c r="B1291" s="3">
        <v>42598</v>
      </c>
      <c r="C1291" t="e">
        <v>#N/A</v>
      </c>
      <c r="D1291">
        <v>77.290000000000006</v>
      </c>
      <c r="E1291">
        <v>77.010000000000005</v>
      </c>
      <c r="F1291">
        <v>77.16</v>
      </c>
    </row>
    <row r="1292" spans="2:6" x14ac:dyDescent="0.25">
      <c r="B1292" s="3">
        <v>42597</v>
      </c>
      <c r="C1292" t="e">
        <v>#N/A</v>
      </c>
      <c r="D1292">
        <v>77.72</v>
      </c>
      <c r="E1292">
        <v>77.55</v>
      </c>
      <c r="F1292">
        <v>77.63</v>
      </c>
    </row>
    <row r="1293" spans="2:6" x14ac:dyDescent="0.25">
      <c r="B1293" s="3">
        <v>42594</v>
      </c>
      <c r="C1293" t="e">
        <v>#N/A</v>
      </c>
      <c r="D1293">
        <v>77.760000000000005</v>
      </c>
      <c r="E1293">
        <v>77.400000000000006</v>
      </c>
      <c r="F1293">
        <v>77.430000000000007</v>
      </c>
    </row>
    <row r="1294" spans="2:6" x14ac:dyDescent="0.25">
      <c r="B1294" s="3">
        <v>42593</v>
      </c>
      <c r="C1294" t="e">
        <v>#N/A</v>
      </c>
      <c r="D1294">
        <v>78.260000000000005</v>
      </c>
      <c r="E1294">
        <v>78.14</v>
      </c>
      <c r="F1294">
        <v>78.2</v>
      </c>
    </row>
    <row r="1295" spans="2:6" x14ac:dyDescent="0.25">
      <c r="B1295" s="3">
        <v>42592</v>
      </c>
      <c r="C1295" t="e">
        <v>#N/A</v>
      </c>
      <c r="D1295">
        <v>78.23</v>
      </c>
      <c r="E1295">
        <v>78.03</v>
      </c>
      <c r="F1295">
        <v>78.12</v>
      </c>
    </row>
    <row r="1296" spans="2:6" x14ac:dyDescent="0.25">
      <c r="B1296" s="3">
        <v>42591</v>
      </c>
      <c r="C1296" t="e">
        <v>#N/A</v>
      </c>
      <c r="D1296">
        <v>78.3</v>
      </c>
      <c r="E1296">
        <v>78.16</v>
      </c>
      <c r="F1296">
        <v>78.239999999999995</v>
      </c>
    </row>
    <row r="1297" spans="2:6" x14ac:dyDescent="0.25">
      <c r="B1297" s="3">
        <v>42590</v>
      </c>
      <c r="C1297" t="e">
        <v>#N/A</v>
      </c>
      <c r="D1297">
        <v>78.58</v>
      </c>
      <c r="E1297">
        <v>78.44</v>
      </c>
      <c r="F1297">
        <v>78.459999999999994</v>
      </c>
    </row>
    <row r="1298" spans="2:6" x14ac:dyDescent="0.25">
      <c r="B1298" s="3">
        <v>42587</v>
      </c>
      <c r="C1298" t="e">
        <v>#N/A</v>
      </c>
      <c r="D1298">
        <v>77.58</v>
      </c>
      <c r="E1298">
        <v>77.41</v>
      </c>
      <c r="F1298">
        <v>77.430000000000007</v>
      </c>
    </row>
    <row r="1299" spans="2:6" x14ac:dyDescent="0.25">
      <c r="B1299" s="3">
        <v>42586</v>
      </c>
      <c r="C1299" t="e">
        <v>#N/A</v>
      </c>
      <c r="D1299">
        <v>77.209999999999994</v>
      </c>
      <c r="E1299">
        <v>76.989999999999995</v>
      </c>
      <c r="F1299">
        <v>77.180000000000007</v>
      </c>
    </row>
    <row r="1300" spans="2:6" x14ac:dyDescent="0.25">
      <c r="B1300" s="3">
        <v>42585</v>
      </c>
      <c r="C1300" t="e">
        <v>#N/A</v>
      </c>
      <c r="D1300">
        <v>76.959999999999994</v>
      </c>
      <c r="E1300">
        <v>76.680000000000007</v>
      </c>
      <c r="F1300">
        <v>76.91</v>
      </c>
    </row>
    <row r="1301" spans="2:6" x14ac:dyDescent="0.25">
      <c r="B1301" s="3">
        <v>42584</v>
      </c>
      <c r="C1301" t="e">
        <v>#N/A</v>
      </c>
      <c r="D1301">
        <v>76.87</v>
      </c>
      <c r="E1301">
        <v>76.66</v>
      </c>
      <c r="F1301">
        <v>76.69</v>
      </c>
    </row>
    <row r="1302" spans="2:6" x14ac:dyDescent="0.25">
      <c r="B1302" s="3">
        <v>42583</v>
      </c>
      <c r="C1302" t="e">
        <v>#N/A</v>
      </c>
      <c r="D1302">
        <v>77.45</v>
      </c>
      <c r="E1302">
        <v>77.28</v>
      </c>
      <c r="F1302">
        <v>77.33</v>
      </c>
    </row>
    <row r="1303" spans="2:6" x14ac:dyDescent="0.25">
      <c r="B1303" s="3">
        <v>42580</v>
      </c>
      <c r="C1303" t="e">
        <v>#N/A</v>
      </c>
      <c r="D1303">
        <v>77.91</v>
      </c>
      <c r="E1303">
        <v>77.62</v>
      </c>
      <c r="F1303">
        <v>77.7</v>
      </c>
    </row>
    <row r="1304" spans="2:6" x14ac:dyDescent="0.25">
      <c r="B1304" s="3">
        <v>42579</v>
      </c>
      <c r="C1304" t="e">
        <v>#N/A</v>
      </c>
      <c r="D1304">
        <v>78.77</v>
      </c>
      <c r="E1304">
        <v>78.56</v>
      </c>
      <c r="F1304">
        <v>78.73</v>
      </c>
    </row>
    <row r="1305" spans="2:6" x14ac:dyDescent="0.25">
      <c r="B1305" s="3">
        <v>42578</v>
      </c>
      <c r="C1305" t="e">
        <v>#N/A</v>
      </c>
      <c r="D1305">
        <v>78.92</v>
      </c>
      <c r="E1305">
        <v>78.73</v>
      </c>
      <c r="F1305">
        <v>78.790000000000006</v>
      </c>
    </row>
    <row r="1306" spans="2:6" x14ac:dyDescent="0.25">
      <c r="B1306" s="3">
        <v>42577</v>
      </c>
      <c r="C1306" t="e">
        <v>#N/A</v>
      </c>
      <c r="D1306">
        <v>78.790000000000006</v>
      </c>
      <c r="E1306">
        <v>78.510000000000005</v>
      </c>
      <c r="F1306">
        <v>78.739999999999995</v>
      </c>
    </row>
    <row r="1307" spans="2:6" x14ac:dyDescent="0.25">
      <c r="B1307" s="3">
        <v>42576</v>
      </c>
      <c r="C1307" t="e">
        <v>#N/A</v>
      </c>
      <c r="D1307">
        <v>79.17</v>
      </c>
      <c r="E1307">
        <v>79</v>
      </c>
      <c r="F1307">
        <v>79.03</v>
      </c>
    </row>
    <row r="1308" spans="2:6" x14ac:dyDescent="0.25">
      <c r="B1308" s="3">
        <v>42573</v>
      </c>
      <c r="C1308" t="e">
        <v>#N/A</v>
      </c>
      <c r="D1308">
        <v>79.239999999999995</v>
      </c>
      <c r="E1308">
        <v>79.03</v>
      </c>
      <c r="F1308">
        <v>79.13</v>
      </c>
    </row>
    <row r="1309" spans="2:6" x14ac:dyDescent="0.25">
      <c r="B1309" s="3">
        <v>42572</v>
      </c>
      <c r="C1309" t="e">
        <v>#N/A</v>
      </c>
      <c r="D1309">
        <v>79.8</v>
      </c>
      <c r="E1309">
        <v>79.37</v>
      </c>
      <c r="F1309">
        <v>79.42</v>
      </c>
    </row>
    <row r="1310" spans="2:6" x14ac:dyDescent="0.25">
      <c r="B1310" s="3">
        <v>42571</v>
      </c>
      <c r="C1310" t="e">
        <v>#N/A</v>
      </c>
      <c r="D1310">
        <v>79.930000000000007</v>
      </c>
      <c r="E1310">
        <v>79.69</v>
      </c>
      <c r="F1310">
        <v>79.78</v>
      </c>
    </row>
    <row r="1311" spans="2:6" x14ac:dyDescent="0.25">
      <c r="B1311" s="3">
        <v>42570</v>
      </c>
      <c r="C1311" t="e">
        <v>#N/A</v>
      </c>
      <c r="D1311">
        <v>79.7</v>
      </c>
      <c r="E1311">
        <v>79.430000000000007</v>
      </c>
      <c r="F1311">
        <v>79.510000000000005</v>
      </c>
    </row>
    <row r="1312" spans="2:6" x14ac:dyDescent="0.25">
      <c r="B1312" s="3">
        <v>42569</v>
      </c>
      <c r="C1312" t="e">
        <v>#N/A</v>
      </c>
      <c r="D1312">
        <v>80.66</v>
      </c>
      <c r="E1312">
        <v>80.19</v>
      </c>
      <c r="F1312">
        <v>80.489999999999995</v>
      </c>
    </row>
    <row r="1313" spans="2:6" x14ac:dyDescent="0.25">
      <c r="B1313" s="3">
        <v>42566</v>
      </c>
      <c r="C1313" t="e">
        <v>#N/A</v>
      </c>
      <c r="D1313">
        <v>80.319999999999993</v>
      </c>
      <c r="E1313">
        <v>80.03</v>
      </c>
      <c r="F1313">
        <v>80.12</v>
      </c>
    </row>
    <row r="1314" spans="2:6" x14ac:dyDescent="0.25">
      <c r="B1314" s="3">
        <v>42565</v>
      </c>
      <c r="C1314" t="e">
        <v>#N/A</v>
      </c>
      <c r="D1314">
        <v>80.61</v>
      </c>
      <c r="E1314">
        <v>80.36</v>
      </c>
      <c r="F1314">
        <v>80.36</v>
      </c>
    </row>
    <row r="1315" spans="2:6" x14ac:dyDescent="0.25">
      <c r="B1315" s="3">
        <v>42564</v>
      </c>
      <c r="C1315" t="e">
        <v>#N/A</v>
      </c>
      <c r="D1315">
        <v>79.62</v>
      </c>
      <c r="E1315">
        <v>79.12</v>
      </c>
      <c r="F1315">
        <v>79.349999999999994</v>
      </c>
    </row>
    <row r="1316" spans="2:6" x14ac:dyDescent="0.25">
      <c r="B1316" s="3">
        <v>42563</v>
      </c>
      <c r="C1316" t="e">
        <v>#N/A</v>
      </c>
      <c r="D1316">
        <v>79.959999999999994</v>
      </c>
      <c r="E1316">
        <v>79.58</v>
      </c>
      <c r="F1316">
        <v>79.86</v>
      </c>
    </row>
    <row r="1317" spans="2:6" x14ac:dyDescent="0.25">
      <c r="B1317" s="3">
        <v>42562</v>
      </c>
      <c r="C1317" t="e">
        <v>#N/A</v>
      </c>
      <c r="D1317">
        <v>77.38</v>
      </c>
      <c r="E1317">
        <v>77.19</v>
      </c>
      <c r="F1317">
        <v>77.290000000000006</v>
      </c>
    </row>
    <row r="1318" spans="2:6" x14ac:dyDescent="0.25">
      <c r="B1318" s="3">
        <v>42559</v>
      </c>
      <c r="C1318" t="e">
        <v>#N/A</v>
      </c>
      <c r="D1318">
        <v>76.11</v>
      </c>
      <c r="E1318">
        <v>75.819999999999993</v>
      </c>
      <c r="F1318">
        <v>76.06</v>
      </c>
    </row>
    <row r="1319" spans="2:6" x14ac:dyDescent="0.25">
      <c r="B1319" s="3">
        <v>42558</v>
      </c>
      <c r="C1319" t="e">
        <v>#N/A</v>
      </c>
      <c r="D1319">
        <v>75.569999999999993</v>
      </c>
      <c r="E1319">
        <v>75.23</v>
      </c>
      <c r="F1319">
        <v>75.42</v>
      </c>
    </row>
    <row r="1320" spans="2:6" x14ac:dyDescent="0.25">
      <c r="B1320" s="3">
        <v>42557</v>
      </c>
      <c r="C1320" t="e">
        <v>#N/A</v>
      </c>
      <c r="D1320">
        <v>75.959999999999994</v>
      </c>
      <c r="E1320">
        <v>75.5</v>
      </c>
      <c r="F1320">
        <v>75.92</v>
      </c>
    </row>
    <row r="1321" spans="2:6" x14ac:dyDescent="0.25">
      <c r="B1321" s="3">
        <v>42556</v>
      </c>
      <c r="C1321" t="e">
        <v>#N/A</v>
      </c>
      <c r="D1321">
        <v>75.91</v>
      </c>
      <c r="E1321">
        <v>75.650000000000006</v>
      </c>
      <c r="F1321">
        <v>75.7</v>
      </c>
    </row>
    <row r="1322" spans="2:6" x14ac:dyDescent="0.25">
      <c r="B1322" s="3">
        <v>42555</v>
      </c>
      <c r="C1322" t="e">
        <v>#N/A</v>
      </c>
      <c r="D1322">
        <v>77.33</v>
      </c>
      <c r="E1322">
        <v>77.2</v>
      </c>
      <c r="F1322">
        <v>77.239999999999995</v>
      </c>
    </row>
    <row r="1323" spans="2:6" x14ac:dyDescent="0.25">
      <c r="B1323" s="3">
        <v>42552</v>
      </c>
      <c r="C1323" t="e">
        <v>#N/A</v>
      </c>
      <c r="D1323">
        <v>76.84</v>
      </c>
      <c r="E1323">
        <v>76.64</v>
      </c>
      <c r="F1323">
        <v>76.7</v>
      </c>
    </row>
    <row r="1324" spans="2:6" x14ac:dyDescent="0.25">
      <c r="B1324" s="3">
        <v>42551</v>
      </c>
      <c r="C1324" t="e">
        <v>#N/A</v>
      </c>
      <c r="D1324">
        <v>76.59</v>
      </c>
      <c r="E1324">
        <v>76.14</v>
      </c>
      <c r="F1324">
        <v>76.38</v>
      </c>
    </row>
    <row r="1325" spans="2:6" x14ac:dyDescent="0.25">
      <c r="B1325" s="3">
        <v>42550</v>
      </c>
      <c r="C1325" t="e">
        <v>#N/A</v>
      </c>
      <c r="D1325">
        <v>76.5</v>
      </c>
      <c r="E1325">
        <v>76.260000000000005</v>
      </c>
      <c r="F1325">
        <v>76.42</v>
      </c>
    </row>
    <row r="1326" spans="2:6" x14ac:dyDescent="0.25">
      <c r="B1326" s="3">
        <v>42549</v>
      </c>
      <c r="C1326" t="e">
        <v>#N/A</v>
      </c>
      <c r="D1326">
        <v>75.650000000000006</v>
      </c>
      <c r="E1326">
        <v>75.349999999999994</v>
      </c>
      <c r="F1326">
        <v>75.459999999999994</v>
      </c>
    </row>
    <row r="1327" spans="2:6" x14ac:dyDescent="0.25">
      <c r="B1327" s="3">
        <v>42548</v>
      </c>
      <c r="C1327" t="e">
        <v>#N/A</v>
      </c>
      <c r="D1327">
        <v>74.86</v>
      </c>
      <c r="E1327">
        <v>74.430000000000007</v>
      </c>
      <c r="F1327">
        <v>74.75</v>
      </c>
    </row>
    <row r="1328" spans="2:6" x14ac:dyDescent="0.25">
      <c r="B1328" s="3">
        <v>42545</v>
      </c>
      <c r="C1328" t="e">
        <v>#N/A</v>
      </c>
      <c r="D1328">
        <v>76.650000000000006</v>
      </c>
      <c r="E1328">
        <v>76.02</v>
      </c>
      <c r="F1328">
        <v>76.12</v>
      </c>
    </row>
    <row r="1329" spans="2:6" x14ac:dyDescent="0.25">
      <c r="B1329" s="3">
        <v>42544</v>
      </c>
      <c r="C1329" t="e">
        <v>#N/A</v>
      </c>
      <c r="D1329">
        <v>80.42</v>
      </c>
      <c r="E1329">
        <v>80.010000000000005</v>
      </c>
      <c r="F1329">
        <v>80.41</v>
      </c>
    </row>
    <row r="1330" spans="2:6" x14ac:dyDescent="0.25">
      <c r="B1330" s="3">
        <v>42543</v>
      </c>
      <c r="C1330" t="e">
        <v>#N/A</v>
      </c>
      <c r="D1330">
        <v>78.5</v>
      </c>
      <c r="E1330">
        <v>78.2</v>
      </c>
      <c r="F1330">
        <v>78.28</v>
      </c>
    </row>
    <row r="1331" spans="2:6" x14ac:dyDescent="0.25">
      <c r="B1331" s="3">
        <v>42542</v>
      </c>
      <c r="C1331" t="e">
        <v>#N/A</v>
      </c>
      <c r="D1331">
        <v>78.09</v>
      </c>
      <c r="E1331">
        <v>77.87</v>
      </c>
      <c r="F1331">
        <v>77.98</v>
      </c>
    </row>
    <row r="1332" spans="2:6" x14ac:dyDescent="0.25">
      <c r="B1332" s="3">
        <v>42541</v>
      </c>
      <c r="C1332" t="e">
        <v>#N/A</v>
      </c>
      <c r="D1332">
        <v>77.959999999999994</v>
      </c>
      <c r="E1332">
        <v>77.69</v>
      </c>
      <c r="F1332">
        <v>77.78</v>
      </c>
    </row>
    <row r="1333" spans="2:6" x14ac:dyDescent="0.25">
      <c r="B1333" s="3">
        <v>42538</v>
      </c>
      <c r="C1333" t="e">
        <v>#N/A</v>
      </c>
      <c r="D1333">
        <v>77.02</v>
      </c>
      <c r="E1333">
        <v>76.760000000000005</v>
      </c>
      <c r="F1333">
        <v>76.91</v>
      </c>
    </row>
    <row r="1334" spans="2:6" x14ac:dyDescent="0.25">
      <c r="B1334" s="3">
        <v>42537</v>
      </c>
      <c r="C1334" t="e">
        <v>#N/A</v>
      </c>
      <c r="D1334">
        <v>76.290000000000006</v>
      </c>
      <c r="E1334">
        <v>75.87</v>
      </c>
      <c r="F1334">
        <v>76.05</v>
      </c>
    </row>
    <row r="1335" spans="2:6" x14ac:dyDescent="0.25">
      <c r="B1335" s="3">
        <v>42536</v>
      </c>
      <c r="C1335" t="e">
        <v>#N/A</v>
      </c>
      <c r="D1335">
        <v>78.52</v>
      </c>
      <c r="E1335">
        <v>78.34</v>
      </c>
      <c r="F1335">
        <v>78.36</v>
      </c>
    </row>
    <row r="1336" spans="2:6" x14ac:dyDescent="0.25">
      <c r="B1336" s="3">
        <v>42535</v>
      </c>
      <c r="C1336" t="e">
        <v>#N/A</v>
      </c>
      <c r="D1336">
        <v>78.069999999999993</v>
      </c>
      <c r="E1336">
        <v>77.81</v>
      </c>
      <c r="F1336">
        <v>77.98</v>
      </c>
    </row>
    <row r="1337" spans="2:6" x14ac:dyDescent="0.25">
      <c r="B1337" s="3">
        <v>42534</v>
      </c>
      <c r="C1337" t="e">
        <v>#N/A</v>
      </c>
      <c r="D1337">
        <v>78.78</v>
      </c>
      <c r="E1337">
        <v>78.349999999999994</v>
      </c>
      <c r="F1337">
        <v>78.39</v>
      </c>
    </row>
    <row r="1338" spans="2:6" x14ac:dyDescent="0.25">
      <c r="B1338" s="3">
        <v>42531</v>
      </c>
      <c r="C1338" t="e">
        <v>#N/A</v>
      </c>
      <c r="D1338">
        <v>79.180000000000007</v>
      </c>
      <c r="E1338">
        <v>79.03</v>
      </c>
      <c r="F1338">
        <v>79.13</v>
      </c>
    </row>
    <row r="1339" spans="2:6" x14ac:dyDescent="0.25">
      <c r="B1339" s="3">
        <v>42530</v>
      </c>
      <c r="C1339" t="e">
        <v>#N/A</v>
      </c>
      <c r="D1339">
        <v>79.239999999999995</v>
      </c>
      <c r="E1339">
        <v>79.040000000000006</v>
      </c>
      <c r="F1339">
        <v>79.14</v>
      </c>
    </row>
    <row r="1340" spans="2:6" x14ac:dyDescent="0.25">
      <c r="B1340" s="3">
        <v>42529</v>
      </c>
      <c r="C1340" t="e">
        <v>#N/A</v>
      </c>
      <c r="D1340">
        <v>79.78</v>
      </c>
      <c r="E1340">
        <v>79.569999999999993</v>
      </c>
      <c r="F1340">
        <v>79.739999999999995</v>
      </c>
    </row>
    <row r="1341" spans="2:6" x14ac:dyDescent="0.25">
      <c r="B1341" s="3">
        <v>42528</v>
      </c>
      <c r="C1341" t="e">
        <v>#N/A</v>
      </c>
      <c r="D1341">
        <v>80.040000000000006</v>
      </c>
      <c r="E1341">
        <v>79.81</v>
      </c>
      <c r="F1341">
        <v>79.92</v>
      </c>
    </row>
    <row r="1342" spans="2:6" x14ac:dyDescent="0.25">
      <c r="B1342" s="3">
        <v>42527</v>
      </c>
      <c r="C1342" t="e">
        <v>#N/A</v>
      </c>
      <c r="D1342">
        <v>79.16</v>
      </c>
      <c r="E1342">
        <v>78.94</v>
      </c>
      <c r="F1342">
        <v>78.959999999999994</v>
      </c>
    </row>
    <row r="1343" spans="2:6" x14ac:dyDescent="0.25">
      <c r="B1343" s="3">
        <v>42524</v>
      </c>
      <c r="C1343" t="e">
        <v>#N/A</v>
      </c>
      <c r="D1343">
        <v>78.459999999999994</v>
      </c>
      <c r="E1343">
        <v>78.11</v>
      </c>
      <c r="F1343">
        <v>78.38</v>
      </c>
    </row>
    <row r="1344" spans="2:6" x14ac:dyDescent="0.25">
      <c r="B1344" s="3">
        <v>42523</v>
      </c>
      <c r="C1344" t="e">
        <v>#N/A</v>
      </c>
      <c r="D1344">
        <v>78.62</v>
      </c>
      <c r="E1344">
        <v>78.41</v>
      </c>
      <c r="F1344">
        <v>78.53</v>
      </c>
    </row>
    <row r="1345" spans="2:6" x14ac:dyDescent="0.25">
      <c r="B1345" s="3">
        <v>42522</v>
      </c>
      <c r="C1345" t="e">
        <v>#N/A</v>
      </c>
      <c r="D1345">
        <v>79.540000000000006</v>
      </c>
      <c r="E1345">
        <v>79.23</v>
      </c>
      <c r="F1345">
        <v>79.31</v>
      </c>
    </row>
    <row r="1346" spans="2:6" x14ac:dyDescent="0.25">
      <c r="B1346" s="3">
        <v>42521</v>
      </c>
      <c r="C1346" t="e">
        <v>#N/A</v>
      </c>
      <c r="D1346">
        <v>80.38</v>
      </c>
      <c r="E1346">
        <v>80.13</v>
      </c>
      <c r="F1346">
        <v>80.19</v>
      </c>
    </row>
    <row r="1347" spans="2:6" x14ac:dyDescent="0.25">
      <c r="B1347" s="3">
        <v>42520</v>
      </c>
      <c r="C1347" t="e">
        <v>#N/A</v>
      </c>
      <c r="D1347">
        <v>79.83</v>
      </c>
      <c r="E1347">
        <v>79.680000000000007</v>
      </c>
      <c r="F1347">
        <v>79.760000000000005</v>
      </c>
    </row>
    <row r="1348" spans="2:6" x14ac:dyDescent="0.25">
      <c r="B1348" s="3">
        <v>42517</v>
      </c>
      <c r="C1348" t="e">
        <v>#N/A</v>
      </c>
      <c r="D1348">
        <v>79.19</v>
      </c>
      <c r="E1348">
        <v>78.930000000000007</v>
      </c>
      <c r="F1348">
        <v>79.12</v>
      </c>
    </row>
    <row r="1349" spans="2:6" x14ac:dyDescent="0.25">
      <c r="B1349" s="3">
        <v>42516</v>
      </c>
      <c r="C1349" t="e">
        <v>#N/A</v>
      </c>
      <c r="D1349">
        <v>79.33</v>
      </c>
      <c r="E1349">
        <v>79.069999999999993</v>
      </c>
      <c r="F1349">
        <v>79.290000000000006</v>
      </c>
    </row>
    <row r="1350" spans="2:6" x14ac:dyDescent="0.25">
      <c r="B1350" s="3">
        <v>42515</v>
      </c>
      <c r="C1350" t="e">
        <v>#N/A</v>
      </c>
      <c r="D1350">
        <v>79.3</v>
      </c>
      <c r="E1350">
        <v>79.03</v>
      </c>
      <c r="F1350">
        <v>79.17</v>
      </c>
    </row>
    <row r="1351" spans="2:6" x14ac:dyDescent="0.25">
      <c r="B1351" s="3">
        <v>42514</v>
      </c>
      <c r="C1351" t="e">
        <v>#N/A</v>
      </c>
      <c r="D1351">
        <v>79.09</v>
      </c>
      <c r="E1351">
        <v>78.86</v>
      </c>
      <c r="F1351">
        <v>78.989999999999995</v>
      </c>
    </row>
    <row r="1352" spans="2:6" x14ac:dyDescent="0.25">
      <c r="B1352" s="3">
        <v>42513</v>
      </c>
      <c r="C1352" t="e">
        <v>#N/A</v>
      </c>
      <c r="D1352">
        <v>79</v>
      </c>
      <c r="E1352">
        <v>78.760000000000005</v>
      </c>
      <c r="F1352">
        <v>78.819999999999993</v>
      </c>
    </row>
    <row r="1353" spans="2:6" x14ac:dyDescent="0.25">
      <c r="B1353" s="3">
        <v>42510</v>
      </c>
      <c r="C1353" t="e">
        <v>#N/A</v>
      </c>
      <c r="D1353">
        <v>79.84</v>
      </c>
      <c r="E1353">
        <v>79.67</v>
      </c>
      <c r="F1353">
        <v>79.73</v>
      </c>
    </row>
    <row r="1354" spans="2:6" x14ac:dyDescent="0.25">
      <c r="B1354" s="3">
        <v>42509</v>
      </c>
      <c r="C1354" t="e">
        <v>#N/A</v>
      </c>
      <c r="D1354">
        <v>79.19</v>
      </c>
      <c r="E1354">
        <v>79.010000000000005</v>
      </c>
      <c r="F1354">
        <v>79.180000000000007</v>
      </c>
    </row>
    <row r="1355" spans="2:6" x14ac:dyDescent="0.25">
      <c r="B1355" s="3">
        <v>42508</v>
      </c>
      <c r="C1355" t="e">
        <v>#N/A</v>
      </c>
      <c r="D1355">
        <v>79.89</v>
      </c>
      <c r="E1355">
        <v>79.64</v>
      </c>
      <c r="F1355">
        <v>79.84</v>
      </c>
    </row>
    <row r="1356" spans="2:6" x14ac:dyDescent="0.25">
      <c r="B1356" s="3">
        <v>42507</v>
      </c>
      <c r="C1356" t="e">
        <v>#N/A</v>
      </c>
      <c r="D1356">
        <v>80.16</v>
      </c>
      <c r="E1356">
        <v>79.89</v>
      </c>
      <c r="F1356">
        <v>80.12</v>
      </c>
    </row>
    <row r="1357" spans="2:6" x14ac:dyDescent="0.25">
      <c r="B1357" s="3">
        <v>42506</v>
      </c>
      <c r="C1357" t="e">
        <v>#N/A</v>
      </c>
      <c r="D1357">
        <v>79.5</v>
      </c>
      <c r="E1357">
        <v>79.36</v>
      </c>
      <c r="F1357">
        <v>79.45</v>
      </c>
    </row>
    <row r="1358" spans="2:6" x14ac:dyDescent="0.25">
      <c r="B1358" s="3">
        <v>42503</v>
      </c>
      <c r="C1358" t="e">
        <v>#N/A</v>
      </c>
      <c r="D1358">
        <v>79.459999999999994</v>
      </c>
      <c r="E1358">
        <v>79.25</v>
      </c>
      <c r="F1358">
        <v>79.34</v>
      </c>
    </row>
    <row r="1359" spans="2:6" x14ac:dyDescent="0.25">
      <c r="B1359" s="3">
        <v>42502</v>
      </c>
      <c r="C1359" t="e">
        <v>#N/A</v>
      </c>
      <c r="D1359">
        <v>79.849999999999994</v>
      </c>
      <c r="E1359">
        <v>79.47</v>
      </c>
      <c r="F1359">
        <v>79.510000000000005</v>
      </c>
    </row>
    <row r="1360" spans="2:6" x14ac:dyDescent="0.25">
      <c r="B1360" s="3">
        <v>42501</v>
      </c>
      <c r="C1360" t="e">
        <v>#N/A</v>
      </c>
      <c r="D1360">
        <v>80.33</v>
      </c>
      <c r="E1360">
        <v>80.010000000000005</v>
      </c>
      <c r="F1360">
        <v>80.23</v>
      </c>
    </row>
    <row r="1361" spans="2:6" x14ac:dyDescent="0.25">
      <c r="B1361" s="3">
        <v>42500</v>
      </c>
      <c r="C1361" t="e">
        <v>#N/A</v>
      </c>
      <c r="D1361">
        <v>80.38</v>
      </c>
      <c r="E1361">
        <v>80.09</v>
      </c>
      <c r="F1361">
        <v>80.25</v>
      </c>
    </row>
    <row r="1362" spans="2:6" x14ac:dyDescent="0.25">
      <c r="B1362" s="3">
        <v>42499</v>
      </c>
      <c r="C1362" t="e">
        <v>#N/A</v>
      </c>
      <c r="D1362">
        <v>79.38</v>
      </c>
      <c r="E1362">
        <v>79.180000000000007</v>
      </c>
      <c r="F1362">
        <v>79.319999999999993</v>
      </c>
    </row>
    <row r="1363" spans="2:6" x14ac:dyDescent="0.25">
      <c r="B1363" s="3">
        <v>42496</v>
      </c>
      <c r="C1363" t="e">
        <v>#N/A</v>
      </c>
      <c r="D1363">
        <v>78.59</v>
      </c>
      <c r="E1363">
        <v>78.34</v>
      </c>
      <c r="F1363">
        <v>78.45</v>
      </c>
    </row>
    <row r="1364" spans="2:6" x14ac:dyDescent="0.25">
      <c r="B1364" s="3">
        <v>42495</v>
      </c>
      <c r="C1364" t="e">
        <v>#N/A</v>
      </c>
      <c r="D1364">
        <v>80.25</v>
      </c>
      <c r="E1364">
        <v>80.040000000000006</v>
      </c>
      <c r="F1364">
        <v>80.08</v>
      </c>
    </row>
    <row r="1365" spans="2:6" x14ac:dyDescent="0.25">
      <c r="B1365" s="3">
        <v>42494</v>
      </c>
      <c r="C1365" t="e">
        <v>#N/A</v>
      </c>
      <c r="D1365">
        <v>80.010000000000005</v>
      </c>
      <c r="E1365">
        <v>79.73</v>
      </c>
      <c r="F1365">
        <v>79.819999999999993</v>
      </c>
    </row>
    <row r="1366" spans="2:6" x14ac:dyDescent="0.25">
      <c r="B1366" s="3">
        <v>42493</v>
      </c>
      <c r="C1366" t="e">
        <v>#N/A</v>
      </c>
      <c r="D1366">
        <v>79.84</v>
      </c>
      <c r="E1366">
        <v>79.59</v>
      </c>
      <c r="F1366">
        <v>79.63</v>
      </c>
    </row>
    <row r="1367" spans="2:6" x14ac:dyDescent="0.25">
      <c r="B1367" s="3">
        <v>42492</v>
      </c>
      <c r="C1367" t="e">
        <v>#N/A</v>
      </c>
      <c r="D1367">
        <v>81.37</v>
      </c>
      <c r="E1367">
        <v>81.11</v>
      </c>
      <c r="F1367">
        <v>81.3</v>
      </c>
    </row>
    <row r="1368" spans="2:6" x14ac:dyDescent="0.25">
      <c r="B1368" s="3">
        <v>42489</v>
      </c>
      <c r="C1368" t="e">
        <v>#N/A</v>
      </c>
      <c r="D1368">
        <v>81.680000000000007</v>
      </c>
      <c r="E1368">
        <v>81.12</v>
      </c>
      <c r="F1368">
        <v>81.34</v>
      </c>
    </row>
    <row r="1369" spans="2:6" x14ac:dyDescent="0.25">
      <c r="B1369" s="3">
        <v>42488</v>
      </c>
      <c r="C1369" t="e">
        <v>#N/A</v>
      </c>
      <c r="D1369">
        <v>82.96</v>
      </c>
      <c r="E1369">
        <v>82.7</v>
      </c>
      <c r="F1369">
        <v>82.85</v>
      </c>
    </row>
    <row r="1370" spans="2:6" x14ac:dyDescent="0.25">
      <c r="B1370" s="3">
        <v>42487</v>
      </c>
      <c r="C1370" t="e">
        <v>#N/A</v>
      </c>
      <c r="D1370">
        <v>84.49</v>
      </c>
      <c r="E1370">
        <v>84.2</v>
      </c>
      <c r="F1370">
        <v>84.45</v>
      </c>
    </row>
    <row r="1371" spans="2:6" x14ac:dyDescent="0.25">
      <c r="B1371" s="3">
        <v>42486</v>
      </c>
      <c r="C1371" t="e">
        <v>#N/A</v>
      </c>
      <c r="D1371">
        <v>86.15</v>
      </c>
      <c r="E1371">
        <v>85.94</v>
      </c>
      <c r="F1371">
        <v>86.1</v>
      </c>
    </row>
    <row r="1372" spans="2:6" x14ac:dyDescent="0.25">
      <c r="B1372" s="3">
        <v>42485</v>
      </c>
      <c r="C1372" t="e">
        <v>#N/A</v>
      </c>
      <c r="D1372">
        <v>85.79</v>
      </c>
      <c r="E1372">
        <v>85.61</v>
      </c>
      <c r="F1372">
        <v>85.7</v>
      </c>
    </row>
    <row r="1373" spans="2:6" x14ac:dyDescent="0.25">
      <c r="B1373" s="3">
        <v>42482</v>
      </c>
      <c r="C1373" t="e">
        <v>#N/A</v>
      </c>
      <c r="D1373">
        <v>86.2</v>
      </c>
      <c r="E1373">
        <v>85.83</v>
      </c>
      <c r="F1373">
        <v>85.96</v>
      </c>
    </row>
    <row r="1374" spans="2:6" x14ac:dyDescent="0.25">
      <c r="B1374" s="3">
        <v>42481</v>
      </c>
      <c r="C1374" t="e">
        <v>#N/A</v>
      </c>
      <c r="D1374">
        <v>85.11</v>
      </c>
      <c r="E1374">
        <v>84.78</v>
      </c>
      <c r="F1374">
        <v>84.85</v>
      </c>
    </row>
    <row r="1375" spans="2:6" x14ac:dyDescent="0.25">
      <c r="B1375" s="3">
        <v>42480</v>
      </c>
      <c r="C1375" t="e">
        <v>#N/A</v>
      </c>
      <c r="D1375">
        <v>85.67</v>
      </c>
      <c r="E1375">
        <v>85.2</v>
      </c>
      <c r="F1375">
        <v>85.57</v>
      </c>
    </row>
    <row r="1376" spans="2:6" x14ac:dyDescent="0.25">
      <c r="B1376" s="3">
        <v>42479</v>
      </c>
      <c r="C1376" t="e">
        <v>#N/A</v>
      </c>
      <c r="D1376">
        <v>85.43</v>
      </c>
      <c r="E1376">
        <v>85.14</v>
      </c>
      <c r="F1376">
        <v>85.19</v>
      </c>
    </row>
    <row r="1377" spans="2:6" x14ac:dyDescent="0.25">
      <c r="B1377" s="3">
        <v>42478</v>
      </c>
      <c r="C1377" t="e">
        <v>#N/A</v>
      </c>
      <c r="D1377">
        <v>84.42</v>
      </c>
      <c r="E1377">
        <v>84.09</v>
      </c>
      <c r="F1377">
        <v>84.29</v>
      </c>
    </row>
    <row r="1378" spans="2:6" x14ac:dyDescent="0.25">
      <c r="B1378" s="3">
        <v>42475</v>
      </c>
      <c r="C1378" t="e">
        <v>#N/A</v>
      </c>
      <c r="D1378">
        <v>83.96</v>
      </c>
      <c r="E1378">
        <v>83.67</v>
      </c>
      <c r="F1378">
        <v>83.88</v>
      </c>
    </row>
    <row r="1379" spans="2:6" x14ac:dyDescent="0.25">
      <c r="B1379" s="3">
        <v>42474</v>
      </c>
      <c r="C1379" t="e">
        <v>#N/A</v>
      </c>
      <c r="D1379">
        <v>84.2</v>
      </c>
      <c r="E1379">
        <v>84</v>
      </c>
      <c r="F1379">
        <v>84.07</v>
      </c>
    </row>
    <row r="1380" spans="2:6" x14ac:dyDescent="0.25">
      <c r="B1380" s="3">
        <v>42473</v>
      </c>
      <c r="C1380" t="e">
        <v>#N/A</v>
      </c>
      <c r="D1380">
        <v>83.64</v>
      </c>
      <c r="E1380">
        <v>83.39</v>
      </c>
      <c r="F1380">
        <v>83.51</v>
      </c>
    </row>
    <row r="1381" spans="2:6" x14ac:dyDescent="0.25">
      <c r="B1381" s="3">
        <v>42472</v>
      </c>
      <c r="C1381" t="e">
        <v>#N/A</v>
      </c>
      <c r="D1381">
        <v>83.29</v>
      </c>
      <c r="E1381">
        <v>82.74</v>
      </c>
      <c r="F1381">
        <v>83.1</v>
      </c>
    </row>
    <row r="1382" spans="2:6" x14ac:dyDescent="0.25">
      <c r="B1382" s="3">
        <v>42471</v>
      </c>
      <c r="C1382" t="e">
        <v>#N/A</v>
      </c>
      <c r="D1382">
        <v>82.15</v>
      </c>
      <c r="E1382">
        <v>81.89</v>
      </c>
      <c r="F1382">
        <v>82</v>
      </c>
    </row>
    <row r="1383" spans="2:6" x14ac:dyDescent="0.25">
      <c r="B1383" s="3">
        <v>42468</v>
      </c>
      <c r="C1383" t="e">
        <v>#N/A</v>
      </c>
      <c r="D1383">
        <v>82.17</v>
      </c>
      <c r="E1383">
        <v>81.72</v>
      </c>
      <c r="F1383">
        <v>81.849999999999994</v>
      </c>
    </row>
    <row r="1384" spans="2:6" x14ac:dyDescent="0.25">
      <c r="B1384" s="3">
        <v>42467</v>
      </c>
      <c r="C1384" t="e">
        <v>#N/A</v>
      </c>
      <c r="D1384">
        <v>81.150000000000006</v>
      </c>
      <c r="E1384">
        <v>80.64</v>
      </c>
      <c r="F1384">
        <v>81.010000000000005</v>
      </c>
    </row>
    <row r="1385" spans="2:6" x14ac:dyDescent="0.25">
      <c r="B1385" s="3">
        <v>42466</v>
      </c>
      <c r="C1385" t="e">
        <v>#N/A</v>
      </c>
      <c r="D1385">
        <v>83.52</v>
      </c>
      <c r="E1385">
        <v>83.09</v>
      </c>
      <c r="F1385">
        <v>83.43</v>
      </c>
    </row>
    <row r="1386" spans="2:6" x14ac:dyDescent="0.25">
      <c r="B1386" s="3">
        <v>42465</v>
      </c>
      <c r="C1386" t="e">
        <v>#N/A</v>
      </c>
      <c r="D1386">
        <v>83.29</v>
      </c>
      <c r="E1386">
        <v>82.74</v>
      </c>
      <c r="F1386">
        <v>82.79</v>
      </c>
    </row>
    <row r="1387" spans="2:6" x14ac:dyDescent="0.25">
      <c r="B1387" s="3">
        <v>42464</v>
      </c>
      <c r="C1387" t="e">
        <v>#N/A</v>
      </c>
      <c r="D1387">
        <v>84.74</v>
      </c>
      <c r="E1387">
        <v>84.45</v>
      </c>
      <c r="F1387">
        <v>84.62</v>
      </c>
    </row>
    <row r="1388" spans="2:6" x14ac:dyDescent="0.25">
      <c r="B1388" s="3">
        <v>42461</v>
      </c>
      <c r="C1388" t="e">
        <v>#N/A</v>
      </c>
      <c r="D1388">
        <v>86.13</v>
      </c>
      <c r="E1388">
        <v>85.75</v>
      </c>
      <c r="F1388">
        <v>85.93</v>
      </c>
    </row>
    <row r="1389" spans="2:6" x14ac:dyDescent="0.25">
      <c r="B1389" s="3">
        <v>42460</v>
      </c>
      <c r="C1389" t="e">
        <v>#N/A</v>
      </c>
      <c r="D1389">
        <v>86.49</v>
      </c>
      <c r="E1389">
        <v>86.2</v>
      </c>
      <c r="F1389">
        <v>86.27</v>
      </c>
    </row>
    <row r="1390" spans="2:6" x14ac:dyDescent="0.25">
      <c r="B1390" s="3">
        <v>42459</v>
      </c>
      <c r="C1390" t="e">
        <v>#N/A</v>
      </c>
      <c r="D1390">
        <v>86.51</v>
      </c>
      <c r="E1390">
        <v>86.12</v>
      </c>
      <c r="F1390">
        <v>86.27</v>
      </c>
    </row>
    <row r="1391" spans="2:6" x14ac:dyDescent="0.25">
      <c r="B1391" s="3">
        <v>42458</v>
      </c>
      <c r="C1391" t="e">
        <v>#N/A</v>
      </c>
      <c r="D1391">
        <v>85.88</v>
      </c>
      <c r="E1391">
        <v>85.63</v>
      </c>
      <c r="F1391">
        <v>85.73</v>
      </c>
    </row>
    <row r="1392" spans="2:6" x14ac:dyDescent="0.25">
      <c r="B1392" s="3">
        <v>42457</v>
      </c>
      <c r="C1392" t="e">
        <v>#N/A</v>
      </c>
      <c r="D1392">
        <v>85.52</v>
      </c>
      <c r="E1392">
        <v>85.38</v>
      </c>
      <c r="F1392">
        <v>85.46</v>
      </c>
    </row>
    <row r="1393" spans="2:6" x14ac:dyDescent="0.25">
      <c r="B1393" s="3">
        <v>42454</v>
      </c>
      <c r="C1393" t="e">
        <v>#N/A</v>
      </c>
      <c r="D1393">
        <v>85.05</v>
      </c>
      <c r="E1393">
        <v>84.86</v>
      </c>
      <c r="F1393">
        <v>84.87</v>
      </c>
    </row>
    <row r="1394" spans="2:6" x14ac:dyDescent="0.25">
      <c r="B1394" s="3">
        <v>42453</v>
      </c>
      <c r="C1394" t="e">
        <v>#N/A</v>
      </c>
      <c r="D1394">
        <v>84.66</v>
      </c>
      <c r="E1394">
        <v>84.44</v>
      </c>
      <c r="F1394">
        <v>84.62</v>
      </c>
    </row>
    <row r="1395" spans="2:6" x14ac:dyDescent="0.25">
      <c r="B1395" s="3">
        <v>42452</v>
      </c>
      <c r="C1395" t="e">
        <v>#N/A</v>
      </c>
      <c r="D1395">
        <v>85.16</v>
      </c>
      <c r="E1395">
        <v>84.75</v>
      </c>
      <c r="F1395">
        <v>84.83</v>
      </c>
    </row>
    <row r="1396" spans="2:6" x14ac:dyDescent="0.25">
      <c r="B1396" s="3">
        <v>42451</v>
      </c>
      <c r="C1396" t="e">
        <v>#N/A</v>
      </c>
      <c r="D1396">
        <v>85.39</v>
      </c>
      <c r="E1396">
        <v>85.06</v>
      </c>
      <c r="F1396">
        <v>85.19</v>
      </c>
    </row>
    <row r="1397" spans="2:6" x14ac:dyDescent="0.25">
      <c r="B1397" s="3">
        <v>42450</v>
      </c>
      <c r="C1397" t="e">
        <v>#N/A</v>
      </c>
      <c r="D1397">
        <v>84.89</v>
      </c>
      <c r="E1397">
        <v>84.66</v>
      </c>
      <c r="F1397">
        <v>84.76</v>
      </c>
    </row>
    <row r="1398" spans="2:6" x14ac:dyDescent="0.25">
      <c r="B1398" s="3">
        <v>42447</v>
      </c>
      <c r="C1398" t="e">
        <v>#N/A</v>
      </c>
      <c r="D1398">
        <v>84.9</v>
      </c>
      <c r="E1398">
        <v>84.74</v>
      </c>
      <c r="F1398">
        <v>84.82</v>
      </c>
    </row>
    <row r="1399" spans="2:6" x14ac:dyDescent="0.25">
      <c r="B1399" s="3">
        <v>42446</v>
      </c>
      <c r="C1399" t="e">
        <v>#N/A</v>
      </c>
      <c r="D1399">
        <v>85.09</v>
      </c>
      <c r="E1399">
        <v>84.85</v>
      </c>
      <c r="F1399">
        <v>84.98</v>
      </c>
    </row>
    <row r="1400" spans="2:6" x14ac:dyDescent="0.25">
      <c r="B1400" s="3">
        <v>42445</v>
      </c>
      <c r="C1400" t="e">
        <v>#N/A</v>
      </c>
      <c r="D1400">
        <v>84.61</v>
      </c>
      <c r="E1400">
        <v>84.41</v>
      </c>
      <c r="F1400">
        <v>84.46</v>
      </c>
    </row>
    <row r="1401" spans="2:6" x14ac:dyDescent="0.25">
      <c r="B1401" s="3">
        <v>42444</v>
      </c>
      <c r="C1401" t="e">
        <v>#N/A</v>
      </c>
      <c r="D1401">
        <v>84.28</v>
      </c>
      <c r="E1401">
        <v>84.06</v>
      </c>
      <c r="F1401">
        <v>84.23</v>
      </c>
    </row>
    <row r="1402" spans="2:6" x14ac:dyDescent="0.25">
      <c r="B1402" s="3">
        <v>42443</v>
      </c>
      <c r="C1402" t="e">
        <v>#N/A</v>
      </c>
      <c r="D1402">
        <v>85.43</v>
      </c>
      <c r="E1402">
        <v>85.22</v>
      </c>
      <c r="F1402">
        <v>85.32</v>
      </c>
    </row>
    <row r="1403" spans="2:6" x14ac:dyDescent="0.25">
      <c r="B1403" s="3">
        <v>42440</v>
      </c>
      <c r="C1403" t="e">
        <v>#N/A</v>
      </c>
      <c r="D1403">
        <v>86.01</v>
      </c>
      <c r="E1403">
        <v>85.61</v>
      </c>
      <c r="F1403">
        <v>85.68</v>
      </c>
    </row>
    <row r="1404" spans="2:6" x14ac:dyDescent="0.25">
      <c r="B1404" s="3">
        <v>42439</v>
      </c>
      <c r="C1404" t="e">
        <v>#N/A</v>
      </c>
      <c r="D1404">
        <v>85.09</v>
      </c>
      <c r="E1404">
        <v>84.37</v>
      </c>
      <c r="F1404">
        <v>84.39</v>
      </c>
    </row>
    <row r="1405" spans="2:6" x14ac:dyDescent="0.25">
      <c r="B1405" s="3">
        <v>42438</v>
      </c>
      <c r="C1405" t="e">
        <v>#N/A</v>
      </c>
      <c r="D1405">
        <v>84.9</v>
      </c>
      <c r="E1405">
        <v>84.5</v>
      </c>
      <c r="F1405">
        <v>84.69</v>
      </c>
    </row>
    <row r="1406" spans="2:6" x14ac:dyDescent="0.25">
      <c r="B1406" s="3">
        <v>42437</v>
      </c>
      <c r="C1406" t="e">
        <v>#N/A</v>
      </c>
      <c r="D1406">
        <v>84</v>
      </c>
      <c r="E1406">
        <v>83.57</v>
      </c>
      <c r="F1406">
        <v>83.63</v>
      </c>
    </row>
    <row r="1407" spans="2:6" x14ac:dyDescent="0.25">
      <c r="B1407" s="3">
        <v>42436</v>
      </c>
      <c r="C1407" t="e">
        <v>#N/A</v>
      </c>
      <c r="D1407">
        <v>84.86</v>
      </c>
      <c r="E1407">
        <v>84.34</v>
      </c>
      <c r="F1407">
        <v>84.75</v>
      </c>
    </row>
    <row r="1408" spans="2:6" x14ac:dyDescent="0.25">
      <c r="B1408" s="3">
        <v>42433</v>
      </c>
      <c r="C1408" t="e">
        <v>#N/A</v>
      </c>
      <c r="D1408">
        <v>84.36</v>
      </c>
      <c r="E1408">
        <v>83.98</v>
      </c>
      <c r="F1408">
        <v>84.32</v>
      </c>
    </row>
    <row r="1409" spans="2:6" x14ac:dyDescent="0.25">
      <c r="B1409" s="3">
        <v>42432</v>
      </c>
      <c r="C1409" t="e">
        <v>#N/A</v>
      </c>
      <c r="D1409">
        <v>83.79</v>
      </c>
      <c r="E1409">
        <v>83.31</v>
      </c>
      <c r="F1409">
        <v>83.68</v>
      </c>
    </row>
    <row r="1410" spans="2:6" x14ac:dyDescent="0.25">
      <c r="B1410" s="3">
        <v>42431</v>
      </c>
      <c r="C1410" t="e">
        <v>#N/A</v>
      </c>
      <c r="D1410">
        <v>82.75</v>
      </c>
      <c r="E1410">
        <v>82.24</v>
      </c>
      <c r="F1410">
        <v>82.68</v>
      </c>
    </row>
    <row r="1411" spans="2:6" x14ac:dyDescent="0.25">
      <c r="B1411" s="3">
        <v>42430</v>
      </c>
      <c r="C1411" t="e">
        <v>#N/A</v>
      </c>
      <c r="D1411">
        <v>81.290000000000006</v>
      </c>
      <c r="E1411">
        <v>80.87</v>
      </c>
      <c r="F1411">
        <v>81.209999999999994</v>
      </c>
    </row>
    <row r="1412" spans="2:6" x14ac:dyDescent="0.25">
      <c r="B1412" s="3">
        <v>42429</v>
      </c>
      <c r="C1412" t="e">
        <v>#N/A</v>
      </c>
      <c r="D1412">
        <v>80.680000000000007</v>
      </c>
      <c r="E1412">
        <v>80.430000000000007</v>
      </c>
      <c r="F1412">
        <v>80.569999999999993</v>
      </c>
    </row>
    <row r="1413" spans="2:6" x14ac:dyDescent="0.25">
      <c r="B1413" s="3">
        <v>42426</v>
      </c>
      <c r="C1413" t="e">
        <v>#N/A</v>
      </c>
      <c r="D1413">
        <v>81.73</v>
      </c>
      <c r="E1413">
        <v>81.260000000000005</v>
      </c>
      <c r="F1413">
        <v>81.540000000000006</v>
      </c>
    </row>
    <row r="1414" spans="2:6" x14ac:dyDescent="0.25">
      <c r="B1414" s="3">
        <v>42425</v>
      </c>
      <c r="C1414" t="e">
        <v>#N/A</v>
      </c>
      <c r="D1414">
        <v>81.31</v>
      </c>
      <c r="E1414">
        <v>80.92</v>
      </c>
      <c r="F1414">
        <v>81.14</v>
      </c>
    </row>
    <row r="1415" spans="2:6" x14ac:dyDescent="0.25">
      <c r="B1415" s="3">
        <v>42424</v>
      </c>
      <c r="C1415" t="e">
        <v>#N/A</v>
      </c>
      <c r="D1415">
        <v>79.959999999999994</v>
      </c>
      <c r="E1415">
        <v>79.63</v>
      </c>
      <c r="F1415">
        <v>79.69</v>
      </c>
    </row>
    <row r="1416" spans="2:6" x14ac:dyDescent="0.25">
      <c r="B1416" s="3">
        <v>42423</v>
      </c>
      <c r="C1416" t="e">
        <v>#N/A</v>
      </c>
      <c r="D1416">
        <v>81.209999999999994</v>
      </c>
      <c r="E1416">
        <v>80.63</v>
      </c>
      <c r="F1416">
        <v>80.84</v>
      </c>
    </row>
    <row r="1417" spans="2:6" x14ac:dyDescent="0.25">
      <c r="B1417" s="3">
        <v>42422</v>
      </c>
      <c r="C1417" t="e">
        <v>#N/A</v>
      </c>
      <c r="D1417">
        <v>81.78</v>
      </c>
      <c r="E1417">
        <v>81.61</v>
      </c>
      <c r="F1417">
        <v>81.680000000000007</v>
      </c>
    </row>
    <row r="1418" spans="2:6" x14ac:dyDescent="0.25">
      <c r="B1418" s="3">
        <v>42419</v>
      </c>
      <c r="C1418" t="e">
        <v>#N/A</v>
      </c>
      <c r="D1418">
        <v>80.08</v>
      </c>
      <c r="E1418">
        <v>79.790000000000006</v>
      </c>
      <c r="F1418">
        <v>79.94</v>
      </c>
    </row>
    <row r="1419" spans="2:6" x14ac:dyDescent="0.25">
      <c r="B1419" s="3">
        <v>42418</v>
      </c>
      <c r="C1419" t="e">
        <v>#N/A</v>
      </c>
      <c r="D1419">
        <v>81.459999999999994</v>
      </c>
      <c r="E1419">
        <v>81.180000000000007</v>
      </c>
      <c r="F1419">
        <v>81.23</v>
      </c>
    </row>
    <row r="1420" spans="2:6" x14ac:dyDescent="0.25">
      <c r="B1420" s="3">
        <v>42417</v>
      </c>
      <c r="C1420" t="e">
        <v>#N/A</v>
      </c>
      <c r="D1420">
        <v>81.99</v>
      </c>
      <c r="E1420">
        <v>81.290000000000006</v>
      </c>
      <c r="F1420">
        <v>81.91</v>
      </c>
    </row>
    <row r="1421" spans="2:6" x14ac:dyDescent="0.25">
      <c r="B1421" s="3">
        <v>42416</v>
      </c>
      <c r="C1421" t="e">
        <v>#N/A</v>
      </c>
      <c r="D1421">
        <v>81.16</v>
      </c>
      <c r="E1421">
        <v>80.62</v>
      </c>
      <c r="F1421">
        <v>80.66</v>
      </c>
    </row>
    <row r="1422" spans="2:6" x14ac:dyDescent="0.25">
      <c r="B1422" s="3">
        <v>42415</v>
      </c>
      <c r="C1422" t="e">
        <v>#N/A</v>
      </c>
      <c r="D1422">
        <v>81.819999999999993</v>
      </c>
      <c r="E1422">
        <v>81.61</v>
      </c>
      <c r="F1422">
        <v>81.75</v>
      </c>
    </row>
    <row r="1423" spans="2:6" x14ac:dyDescent="0.25">
      <c r="B1423" s="3">
        <v>42412</v>
      </c>
      <c r="C1423" t="e">
        <v>#N/A</v>
      </c>
      <c r="D1423">
        <v>80.09</v>
      </c>
      <c r="E1423">
        <v>79.52</v>
      </c>
      <c r="F1423">
        <v>79.8</v>
      </c>
    </row>
    <row r="1424" spans="2:6" x14ac:dyDescent="0.25">
      <c r="B1424" s="3">
        <v>42411</v>
      </c>
      <c r="C1424" t="e">
        <v>#N/A</v>
      </c>
      <c r="D1424">
        <v>79.88</v>
      </c>
      <c r="E1424">
        <v>79.09</v>
      </c>
      <c r="F1424">
        <v>79.11</v>
      </c>
    </row>
    <row r="1425" spans="2:6" x14ac:dyDescent="0.25">
      <c r="B1425" s="3">
        <v>42410</v>
      </c>
      <c r="C1425" t="e">
        <v>#N/A</v>
      </c>
      <c r="D1425">
        <v>81.95</v>
      </c>
      <c r="E1425">
        <v>81.099999999999994</v>
      </c>
      <c r="F1425">
        <v>81.12</v>
      </c>
    </row>
    <row r="1426" spans="2:6" x14ac:dyDescent="0.25">
      <c r="B1426" s="3">
        <v>42409</v>
      </c>
      <c r="C1426" t="e">
        <v>#N/A</v>
      </c>
      <c r="D1426">
        <v>81.64</v>
      </c>
      <c r="E1426">
        <v>80.89</v>
      </c>
      <c r="F1426">
        <v>81.14</v>
      </c>
    </row>
    <row r="1427" spans="2:6" x14ac:dyDescent="0.25">
      <c r="B1427" s="3">
        <v>42408</v>
      </c>
      <c r="C1427" t="e">
        <v>#N/A</v>
      </c>
      <c r="D1427">
        <v>82.28</v>
      </c>
      <c r="E1427">
        <v>81.67</v>
      </c>
      <c r="F1427">
        <v>81.739999999999995</v>
      </c>
    </row>
    <row r="1428" spans="2:6" x14ac:dyDescent="0.25">
      <c r="B1428" s="3">
        <v>42405</v>
      </c>
      <c r="C1428" t="e">
        <v>#N/A</v>
      </c>
      <c r="D1428">
        <v>83.37</v>
      </c>
      <c r="E1428">
        <v>82.81</v>
      </c>
      <c r="F1428">
        <v>82.86</v>
      </c>
    </row>
    <row r="1429" spans="2:6" x14ac:dyDescent="0.25">
      <c r="B1429" s="3">
        <v>42404</v>
      </c>
      <c r="C1429" t="e">
        <v>#N/A</v>
      </c>
      <c r="D1429">
        <v>84.8</v>
      </c>
      <c r="E1429">
        <v>84.4</v>
      </c>
      <c r="F1429">
        <v>84.67</v>
      </c>
    </row>
    <row r="1430" spans="2:6" x14ac:dyDescent="0.25">
      <c r="B1430" s="3">
        <v>42403</v>
      </c>
      <c r="C1430" t="e">
        <v>#N/A</v>
      </c>
      <c r="D1430">
        <v>84.22</v>
      </c>
      <c r="E1430">
        <v>83.17</v>
      </c>
      <c r="F1430">
        <v>83.86</v>
      </c>
    </row>
    <row r="1431" spans="2:6" x14ac:dyDescent="0.25">
      <c r="B1431" s="3">
        <v>42402</v>
      </c>
      <c r="C1431" t="e">
        <v>#N/A</v>
      </c>
      <c r="D1431">
        <v>84.96</v>
      </c>
      <c r="E1431">
        <v>84.63</v>
      </c>
      <c r="F1431">
        <v>84.73</v>
      </c>
    </row>
    <row r="1432" spans="2:6" x14ac:dyDescent="0.25">
      <c r="B1432" s="3">
        <v>42401</v>
      </c>
      <c r="C1432" t="e">
        <v>#N/A</v>
      </c>
      <c r="D1432">
        <v>85.82</v>
      </c>
      <c r="E1432">
        <v>85.25</v>
      </c>
      <c r="F1432">
        <v>85.72</v>
      </c>
    </row>
    <row r="1433" spans="2:6" x14ac:dyDescent="0.25">
      <c r="B1433" s="3">
        <v>42398</v>
      </c>
      <c r="C1433" t="e">
        <v>#N/A</v>
      </c>
      <c r="D1433">
        <v>86.33</v>
      </c>
      <c r="E1433">
        <v>85.53</v>
      </c>
      <c r="F1433">
        <v>85.58</v>
      </c>
    </row>
    <row r="1434" spans="2:6" x14ac:dyDescent="0.25">
      <c r="B1434" s="3">
        <v>42397</v>
      </c>
      <c r="C1434" t="e">
        <v>#N/A</v>
      </c>
      <c r="D1434">
        <v>84.52</v>
      </c>
      <c r="E1434">
        <v>83.98</v>
      </c>
      <c r="F1434">
        <v>84.08</v>
      </c>
    </row>
    <row r="1435" spans="2:6" x14ac:dyDescent="0.25">
      <c r="B1435" s="3">
        <v>42396</v>
      </c>
      <c r="C1435" t="e">
        <v>#N/A</v>
      </c>
      <c r="D1435">
        <v>83.66</v>
      </c>
      <c r="E1435">
        <v>83.27</v>
      </c>
      <c r="F1435">
        <v>83.66</v>
      </c>
    </row>
    <row r="1436" spans="2:6" x14ac:dyDescent="0.25">
      <c r="B1436" s="3">
        <v>42395</v>
      </c>
      <c r="C1436" t="e">
        <v>#N/A</v>
      </c>
      <c r="D1436">
        <v>83.06</v>
      </c>
      <c r="E1436">
        <v>82.79</v>
      </c>
      <c r="F1436">
        <v>82.87</v>
      </c>
    </row>
    <row r="1437" spans="2:6" x14ac:dyDescent="0.25">
      <c r="B1437" s="3">
        <v>42394</v>
      </c>
      <c r="C1437" t="e">
        <v>#N/A</v>
      </c>
      <c r="D1437">
        <v>82.94</v>
      </c>
      <c r="E1437">
        <v>82.58</v>
      </c>
      <c r="F1437">
        <v>82.63</v>
      </c>
    </row>
    <row r="1438" spans="2:6" x14ac:dyDescent="0.25">
      <c r="B1438" s="3">
        <v>42391</v>
      </c>
      <c r="C1438" t="e">
        <v>#N/A</v>
      </c>
      <c r="D1438">
        <v>83.51</v>
      </c>
      <c r="E1438">
        <v>83.13</v>
      </c>
      <c r="F1438">
        <v>83.24</v>
      </c>
    </row>
    <row r="1439" spans="2:6" x14ac:dyDescent="0.25">
      <c r="B1439" s="3">
        <v>42390</v>
      </c>
      <c r="C1439" t="e">
        <v>#N/A</v>
      </c>
      <c r="D1439">
        <v>81.67</v>
      </c>
      <c r="E1439">
        <v>81</v>
      </c>
      <c r="F1439">
        <v>81.45</v>
      </c>
    </row>
    <row r="1440" spans="2:6" x14ac:dyDescent="0.25">
      <c r="B1440" s="3">
        <v>42389</v>
      </c>
      <c r="C1440" t="e">
        <v>#N/A</v>
      </c>
      <c r="D1440">
        <v>80.22</v>
      </c>
      <c r="E1440">
        <v>79.430000000000007</v>
      </c>
      <c r="F1440">
        <v>79.489999999999995</v>
      </c>
    </row>
    <row r="1441" spans="2:6" x14ac:dyDescent="0.25">
      <c r="B1441" s="3">
        <v>42388</v>
      </c>
      <c r="C1441" t="e">
        <v>#N/A</v>
      </c>
      <c r="D1441">
        <v>81.760000000000005</v>
      </c>
      <c r="E1441">
        <v>81.28</v>
      </c>
      <c r="F1441">
        <v>81.48</v>
      </c>
    </row>
    <row r="1442" spans="2:6" x14ac:dyDescent="0.25">
      <c r="B1442" s="3">
        <v>42387</v>
      </c>
      <c r="C1442" t="e">
        <v>#N/A</v>
      </c>
      <c r="D1442">
        <v>80.790000000000006</v>
      </c>
      <c r="E1442">
        <v>80.64</v>
      </c>
      <c r="F1442">
        <v>80.69</v>
      </c>
    </row>
    <row r="1443" spans="2:6" x14ac:dyDescent="0.25">
      <c r="B1443" s="3">
        <v>42384</v>
      </c>
      <c r="C1443" t="e">
        <v>#N/A</v>
      </c>
      <c r="D1443">
        <v>80.739999999999995</v>
      </c>
      <c r="E1443">
        <v>80.31</v>
      </c>
      <c r="F1443">
        <v>80.38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4FC36-3DB9-4A36-9325-00DE465FB147}">
  <dimension ref="A1:F1443"/>
  <sheetViews>
    <sheetView workbookViewId="0"/>
  </sheetViews>
  <sheetFormatPr defaultRowHeight="15.75" x14ac:dyDescent="0.25"/>
  <sheetData>
    <row r="1" spans="1:6" x14ac:dyDescent="0.25">
      <c r="A1" s="2" t="str">
        <f>_xll.RHistory("AUDJPY17H=R",".Timestamp;.Open;.High;.Low;.Close","START:01-Jan-2011 INTERVAL:1D CONVERTCODE:YES",,"TSREPEAT:NO CH:Fd",B2)</f>
        <v>Updated at 23:29:53</v>
      </c>
    </row>
    <row r="2" spans="1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25">
      <c r="B3" s="3">
        <v>44400</v>
      </c>
      <c r="C3" t="e">
        <v>#N/A</v>
      </c>
      <c r="D3">
        <v>81.47</v>
      </c>
      <c r="E3">
        <v>81.349999999999994</v>
      </c>
      <c r="F3">
        <v>81.459999999999994</v>
      </c>
    </row>
    <row r="4" spans="1:6" x14ac:dyDescent="0.25">
      <c r="B4" s="3">
        <v>44399</v>
      </c>
      <c r="C4" t="e">
        <v>#N/A</v>
      </c>
      <c r="D4">
        <v>81.19</v>
      </c>
      <c r="E4">
        <v>80.97</v>
      </c>
      <c r="F4">
        <v>81.180000000000007</v>
      </c>
    </row>
    <row r="5" spans="1:6" x14ac:dyDescent="0.25">
      <c r="B5" s="3">
        <v>44398</v>
      </c>
      <c r="C5" t="e">
        <v>#N/A</v>
      </c>
      <c r="D5">
        <v>81.11</v>
      </c>
      <c r="E5">
        <v>81.010000000000005</v>
      </c>
      <c r="F5">
        <v>81.05</v>
      </c>
    </row>
    <row r="6" spans="1:6" x14ac:dyDescent="0.25">
      <c r="B6" s="3">
        <v>44397</v>
      </c>
      <c r="C6" t="e">
        <v>#N/A</v>
      </c>
      <c r="D6">
        <v>80.55</v>
      </c>
      <c r="E6">
        <v>80.430000000000007</v>
      </c>
      <c r="F6">
        <v>80.53</v>
      </c>
    </row>
    <row r="7" spans="1:6" x14ac:dyDescent="0.25">
      <c r="B7" s="3">
        <v>44396</v>
      </c>
      <c r="C7" t="e">
        <v>#N/A</v>
      </c>
      <c r="D7">
        <v>80.38</v>
      </c>
      <c r="E7">
        <v>80.099999999999994</v>
      </c>
      <c r="F7">
        <v>80.17</v>
      </c>
    </row>
    <row r="8" spans="1:6" x14ac:dyDescent="0.25">
      <c r="B8" s="3">
        <v>44393</v>
      </c>
      <c r="C8" t="e">
        <v>#N/A</v>
      </c>
      <c r="D8">
        <v>81.66</v>
      </c>
      <c r="E8">
        <v>81.58</v>
      </c>
      <c r="F8">
        <v>81.63</v>
      </c>
    </row>
    <row r="9" spans="1:6" x14ac:dyDescent="0.25">
      <c r="B9" s="3">
        <v>44392</v>
      </c>
      <c r="C9" t="e">
        <v>#N/A</v>
      </c>
      <c r="D9">
        <v>81.83</v>
      </c>
      <c r="E9">
        <v>81.66</v>
      </c>
      <c r="F9">
        <v>81.69</v>
      </c>
    </row>
    <row r="10" spans="1:6" x14ac:dyDescent="0.25">
      <c r="B10" s="3">
        <v>44391</v>
      </c>
      <c r="C10" t="e">
        <v>#N/A</v>
      </c>
      <c r="D10">
        <v>82.25</v>
      </c>
      <c r="E10">
        <v>82.14</v>
      </c>
      <c r="F10">
        <v>82.23</v>
      </c>
    </row>
    <row r="11" spans="1:6" x14ac:dyDescent="0.25">
      <c r="B11" s="3">
        <v>44390</v>
      </c>
      <c r="C11" t="e">
        <v>#N/A</v>
      </c>
      <c r="D11">
        <v>82.5</v>
      </c>
      <c r="E11">
        <v>82.39</v>
      </c>
      <c r="F11">
        <v>82.42</v>
      </c>
    </row>
    <row r="12" spans="1:6" x14ac:dyDescent="0.25">
      <c r="B12" s="3">
        <v>44389</v>
      </c>
      <c r="C12" t="e">
        <v>#N/A</v>
      </c>
      <c r="D12">
        <v>82.67</v>
      </c>
      <c r="E12">
        <v>82.61</v>
      </c>
      <c r="F12">
        <v>82.63</v>
      </c>
    </row>
    <row r="13" spans="1:6" x14ac:dyDescent="0.25">
      <c r="B13" s="3">
        <v>44386</v>
      </c>
      <c r="C13" t="e">
        <v>#N/A</v>
      </c>
      <c r="D13">
        <v>82.47</v>
      </c>
      <c r="E13">
        <v>82.37</v>
      </c>
      <c r="F13">
        <v>82.46</v>
      </c>
    </row>
    <row r="14" spans="1:6" x14ac:dyDescent="0.25">
      <c r="B14" s="3">
        <v>44385</v>
      </c>
      <c r="C14" t="e">
        <v>#N/A</v>
      </c>
      <c r="D14">
        <v>81.73</v>
      </c>
      <c r="E14">
        <v>81.63</v>
      </c>
      <c r="F14">
        <v>81.709999999999994</v>
      </c>
    </row>
    <row r="15" spans="1:6" x14ac:dyDescent="0.25">
      <c r="B15" s="3">
        <v>44384</v>
      </c>
      <c r="C15" t="e">
        <v>#N/A</v>
      </c>
      <c r="D15">
        <v>82.87</v>
      </c>
      <c r="E15">
        <v>82.73</v>
      </c>
      <c r="F15">
        <v>82.86</v>
      </c>
    </row>
    <row r="16" spans="1:6" x14ac:dyDescent="0.25">
      <c r="B16" s="3">
        <v>44383</v>
      </c>
      <c r="C16" t="e">
        <v>#N/A</v>
      </c>
      <c r="D16">
        <v>82.95</v>
      </c>
      <c r="E16">
        <v>82.73</v>
      </c>
      <c r="F16">
        <v>82.81</v>
      </c>
    </row>
    <row r="17" spans="2:6" x14ac:dyDescent="0.25">
      <c r="B17" s="3">
        <v>44382</v>
      </c>
      <c r="C17" t="e">
        <v>#N/A</v>
      </c>
      <c r="D17">
        <v>83.56</v>
      </c>
      <c r="E17">
        <v>83.49</v>
      </c>
      <c r="F17">
        <v>83.53</v>
      </c>
    </row>
    <row r="18" spans="2:6" x14ac:dyDescent="0.25">
      <c r="B18" s="3">
        <v>44379</v>
      </c>
      <c r="C18" t="e">
        <v>#N/A</v>
      </c>
      <c r="D18">
        <v>83.44</v>
      </c>
      <c r="E18">
        <v>83.35</v>
      </c>
      <c r="F18">
        <v>83.41</v>
      </c>
    </row>
    <row r="19" spans="2:6" x14ac:dyDescent="0.25">
      <c r="B19" s="3">
        <v>44378</v>
      </c>
      <c r="C19" t="e">
        <v>#N/A</v>
      </c>
      <c r="D19">
        <v>83.38</v>
      </c>
      <c r="E19">
        <v>83.28</v>
      </c>
      <c r="F19">
        <v>83.31</v>
      </c>
    </row>
    <row r="20" spans="2:6" x14ac:dyDescent="0.25">
      <c r="B20" s="3">
        <v>44377</v>
      </c>
      <c r="C20" t="e">
        <v>#N/A</v>
      </c>
      <c r="D20">
        <v>83.3</v>
      </c>
      <c r="E20">
        <v>83.19</v>
      </c>
      <c r="F20">
        <v>83.27</v>
      </c>
    </row>
    <row r="21" spans="2:6" x14ac:dyDescent="0.25">
      <c r="B21" s="3">
        <v>44376</v>
      </c>
      <c r="C21" t="e">
        <v>#N/A</v>
      </c>
      <c r="D21">
        <v>83.09</v>
      </c>
      <c r="E21">
        <v>82.98</v>
      </c>
      <c r="F21">
        <v>83.04</v>
      </c>
    </row>
    <row r="22" spans="2:6" x14ac:dyDescent="0.25">
      <c r="B22" s="3">
        <v>44375</v>
      </c>
      <c r="C22" t="e">
        <v>#N/A</v>
      </c>
      <c r="D22">
        <v>83.69</v>
      </c>
      <c r="E22">
        <v>83.56</v>
      </c>
      <c r="F22">
        <v>83.61</v>
      </c>
    </row>
    <row r="23" spans="2:6" x14ac:dyDescent="0.25">
      <c r="B23" s="3">
        <v>44372</v>
      </c>
      <c r="C23" t="e">
        <v>#N/A</v>
      </c>
      <c r="D23">
        <v>84.15</v>
      </c>
      <c r="E23">
        <v>84.08</v>
      </c>
      <c r="F23">
        <v>84.12</v>
      </c>
    </row>
    <row r="24" spans="2:6" x14ac:dyDescent="0.25">
      <c r="B24" s="3">
        <v>44371</v>
      </c>
      <c r="C24" t="e">
        <v>#N/A</v>
      </c>
      <c r="D24">
        <v>84.06</v>
      </c>
      <c r="E24">
        <v>83.94</v>
      </c>
      <c r="F24">
        <v>84.03</v>
      </c>
    </row>
    <row r="25" spans="2:6" x14ac:dyDescent="0.25">
      <c r="B25" s="3">
        <v>44370</v>
      </c>
      <c r="C25" t="e">
        <v>#N/A</v>
      </c>
      <c r="D25">
        <v>84.14</v>
      </c>
      <c r="E25">
        <v>84</v>
      </c>
      <c r="F25">
        <v>84.06</v>
      </c>
    </row>
    <row r="26" spans="2:6" x14ac:dyDescent="0.25">
      <c r="B26" s="3">
        <v>44369</v>
      </c>
      <c r="C26" t="e">
        <v>#N/A</v>
      </c>
      <c r="D26">
        <v>83.48</v>
      </c>
      <c r="E26">
        <v>83.31</v>
      </c>
      <c r="F26">
        <v>83.47</v>
      </c>
    </row>
    <row r="27" spans="2:6" x14ac:dyDescent="0.25">
      <c r="B27" s="3">
        <v>44368</v>
      </c>
      <c r="C27" t="e">
        <v>#N/A</v>
      </c>
      <c r="D27">
        <v>83.02</v>
      </c>
      <c r="E27">
        <v>82.92</v>
      </c>
      <c r="F27">
        <v>83.01</v>
      </c>
    </row>
    <row r="28" spans="2:6" x14ac:dyDescent="0.25">
      <c r="B28" s="3">
        <v>44365</v>
      </c>
      <c r="C28" t="e">
        <v>#N/A</v>
      </c>
      <c r="D28">
        <v>82.68</v>
      </c>
      <c r="E28">
        <v>82.57</v>
      </c>
      <c r="F28">
        <v>82.62</v>
      </c>
    </row>
    <row r="29" spans="2:6" x14ac:dyDescent="0.25">
      <c r="B29" s="3">
        <v>44364</v>
      </c>
      <c r="C29" t="e">
        <v>#N/A</v>
      </c>
      <c r="D29">
        <v>83.32</v>
      </c>
      <c r="E29">
        <v>83.04</v>
      </c>
      <c r="F29">
        <v>83.2</v>
      </c>
    </row>
    <row r="30" spans="2:6" x14ac:dyDescent="0.25">
      <c r="B30" s="3">
        <v>44363</v>
      </c>
      <c r="C30" t="e">
        <v>#N/A</v>
      </c>
      <c r="D30">
        <v>84.75</v>
      </c>
      <c r="E30">
        <v>84.62</v>
      </c>
      <c r="F30">
        <v>84.66</v>
      </c>
    </row>
    <row r="31" spans="2:6" x14ac:dyDescent="0.25">
      <c r="B31" s="3">
        <v>44362</v>
      </c>
      <c r="C31" t="e">
        <v>#N/A</v>
      </c>
      <c r="D31">
        <v>84.65</v>
      </c>
      <c r="E31">
        <v>84.48</v>
      </c>
      <c r="F31">
        <v>84.6</v>
      </c>
    </row>
    <row r="32" spans="2:6" x14ac:dyDescent="0.25">
      <c r="B32" s="3">
        <v>44361</v>
      </c>
      <c r="C32" t="e">
        <v>#N/A</v>
      </c>
      <c r="D32">
        <v>84.88</v>
      </c>
      <c r="E32">
        <v>84.75</v>
      </c>
      <c r="F32">
        <v>84.8</v>
      </c>
    </row>
    <row r="33" spans="2:6" x14ac:dyDescent="0.25">
      <c r="B33" s="3">
        <v>44358</v>
      </c>
      <c r="C33" t="e">
        <v>#N/A</v>
      </c>
      <c r="D33">
        <v>84.47</v>
      </c>
      <c r="E33">
        <v>84.35</v>
      </c>
      <c r="F33">
        <v>84.45</v>
      </c>
    </row>
    <row r="34" spans="2:6" x14ac:dyDescent="0.25">
      <c r="B34" s="3">
        <v>44357</v>
      </c>
      <c r="C34" t="e">
        <v>#N/A</v>
      </c>
      <c r="D34">
        <v>84.88</v>
      </c>
      <c r="E34">
        <v>84.75</v>
      </c>
      <c r="F34">
        <v>84.88</v>
      </c>
    </row>
    <row r="35" spans="2:6" x14ac:dyDescent="0.25">
      <c r="B35" s="3">
        <v>44356</v>
      </c>
      <c r="C35" t="e">
        <v>#N/A</v>
      </c>
      <c r="D35">
        <v>84.76</v>
      </c>
      <c r="E35">
        <v>84.67</v>
      </c>
      <c r="F35">
        <v>84.75</v>
      </c>
    </row>
    <row r="36" spans="2:6" x14ac:dyDescent="0.25">
      <c r="B36" s="3">
        <v>44355</v>
      </c>
      <c r="C36" t="e">
        <v>#N/A</v>
      </c>
      <c r="D36">
        <v>84.75</v>
      </c>
      <c r="E36">
        <v>84.66</v>
      </c>
      <c r="F36">
        <v>84.72</v>
      </c>
    </row>
    <row r="37" spans="2:6" x14ac:dyDescent="0.25">
      <c r="B37" s="3">
        <v>44354</v>
      </c>
      <c r="C37" t="e">
        <v>#N/A</v>
      </c>
      <c r="D37">
        <v>84.85</v>
      </c>
      <c r="E37">
        <v>84.79</v>
      </c>
      <c r="F37">
        <v>84.83</v>
      </c>
    </row>
    <row r="38" spans="2:6" x14ac:dyDescent="0.25">
      <c r="B38" s="3">
        <v>44351</v>
      </c>
      <c r="C38" t="e">
        <v>#N/A</v>
      </c>
      <c r="D38">
        <v>84.75</v>
      </c>
      <c r="E38">
        <v>84.67</v>
      </c>
      <c r="F38">
        <v>84.73</v>
      </c>
    </row>
    <row r="39" spans="2:6" x14ac:dyDescent="0.25">
      <c r="B39" s="3">
        <v>44350</v>
      </c>
      <c r="C39" t="e">
        <v>#N/A</v>
      </c>
      <c r="D39">
        <v>84.44</v>
      </c>
      <c r="E39">
        <v>84.33</v>
      </c>
      <c r="F39">
        <v>84.37</v>
      </c>
    </row>
    <row r="40" spans="2:6" x14ac:dyDescent="0.25">
      <c r="B40" s="3">
        <v>44349</v>
      </c>
      <c r="C40" t="e">
        <v>#N/A</v>
      </c>
      <c r="D40">
        <v>84.96</v>
      </c>
      <c r="E40">
        <v>84.88</v>
      </c>
      <c r="F40">
        <v>84.94</v>
      </c>
    </row>
    <row r="41" spans="2:6" x14ac:dyDescent="0.25">
      <c r="B41" s="3">
        <v>44348</v>
      </c>
      <c r="C41" t="e">
        <v>#N/A</v>
      </c>
      <c r="D41">
        <v>84.96</v>
      </c>
      <c r="E41">
        <v>84.84</v>
      </c>
      <c r="F41">
        <v>84.9</v>
      </c>
    </row>
    <row r="42" spans="2:6" x14ac:dyDescent="0.25">
      <c r="B42" s="3">
        <v>44347</v>
      </c>
      <c r="C42" t="e">
        <v>#N/A</v>
      </c>
      <c r="D42">
        <v>84.76</v>
      </c>
      <c r="E42">
        <v>84.7</v>
      </c>
      <c r="F42">
        <v>84.71</v>
      </c>
    </row>
    <row r="43" spans="2:6" x14ac:dyDescent="0.25">
      <c r="B43" s="3">
        <v>44344</v>
      </c>
      <c r="C43" t="e">
        <v>#N/A</v>
      </c>
      <c r="D43">
        <v>84.71</v>
      </c>
      <c r="E43">
        <v>84.58</v>
      </c>
      <c r="F43">
        <v>84.67</v>
      </c>
    </row>
    <row r="44" spans="2:6" x14ac:dyDescent="0.25">
      <c r="B44" s="3">
        <v>44343</v>
      </c>
      <c r="C44" t="e">
        <v>#N/A</v>
      </c>
      <c r="D44">
        <v>84.99</v>
      </c>
      <c r="E44">
        <v>84.88</v>
      </c>
      <c r="F44">
        <v>84.93</v>
      </c>
    </row>
    <row r="45" spans="2:6" x14ac:dyDescent="0.25">
      <c r="B45" s="3">
        <v>44342</v>
      </c>
      <c r="C45" t="e">
        <v>#N/A</v>
      </c>
      <c r="D45">
        <v>84.49</v>
      </c>
      <c r="E45">
        <v>84.4</v>
      </c>
      <c r="F45">
        <v>84.45</v>
      </c>
    </row>
    <row r="46" spans="2:6" x14ac:dyDescent="0.25">
      <c r="B46" s="3">
        <v>44341</v>
      </c>
      <c r="C46" t="e">
        <v>#N/A</v>
      </c>
      <c r="D46">
        <v>84.35</v>
      </c>
      <c r="E46">
        <v>84.26</v>
      </c>
      <c r="F46">
        <v>84.33</v>
      </c>
    </row>
    <row r="47" spans="2:6" x14ac:dyDescent="0.25">
      <c r="B47" s="3">
        <v>44340</v>
      </c>
      <c r="C47" t="e">
        <v>#N/A</v>
      </c>
      <c r="D47">
        <v>84.26</v>
      </c>
      <c r="E47">
        <v>84.18</v>
      </c>
      <c r="F47">
        <v>84.23</v>
      </c>
    </row>
    <row r="48" spans="2:6" x14ac:dyDescent="0.25">
      <c r="B48" s="3">
        <v>44337</v>
      </c>
      <c r="C48" t="e">
        <v>#N/A</v>
      </c>
      <c r="D48">
        <v>84.25</v>
      </c>
      <c r="E48">
        <v>84.1</v>
      </c>
      <c r="F48">
        <v>84.14</v>
      </c>
    </row>
    <row r="49" spans="2:6" x14ac:dyDescent="0.25">
      <c r="B49" s="3">
        <v>44336</v>
      </c>
      <c r="C49" t="e">
        <v>#N/A</v>
      </c>
      <c r="D49">
        <v>84.62</v>
      </c>
      <c r="E49">
        <v>84.42</v>
      </c>
      <c r="F49">
        <v>84.5</v>
      </c>
    </row>
    <row r="50" spans="2:6" x14ac:dyDescent="0.25">
      <c r="B50" s="3">
        <v>44335</v>
      </c>
      <c r="C50" t="e">
        <v>#N/A</v>
      </c>
      <c r="D50">
        <v>84.42</v>
      </c>
      <c r="E50">
        <v>84.27</v>
      </c>
      <c r="F50">
        <v>84.4</v>
      </c>
    </row>
    <row r="51" spans="2:6" x14ac:dyDescent="0.25">
      <c r="B51" s="3">
        <v>44334</v>
      </c>
      <c r="C51" t="e">
        <v>#N/A</v>
      </c>
      <c r="D51">
        <v>84.93</v>
      </c>
      <c r="E51">
        <v>84.76</v>
      </c>
      <c r="F51">
        <v>84.92</v>
      </c>
    </row>
    <row r="52" spans="2:6" x14ac:dyDescent="0.25">
      <c r="B52" s="3">
        <v>44333</v>
      </c>
      <c r="C52" t="e">
        <v>#N/A</v>
      </c>
      <c r="D52">
        <v>84.81</v>
      </c>
      <c r="E52">
        <v>84.73</v>
      </c>
      <c r="F52">
        <v>84.76</v>
      </c>
    </row>
    <row r="53" spans="2:6" x14ac:dyDescent="0.25">
      <c r="B53" s="3">
        <v>44330</v>
      </c>
      <c r="C53" t="e">
        <v>#N/A</v>
      </c>
      <c r="D53">
        <v>85.1</v>
      </c>
      <c r="E53">
        <v>84.99</v>
      </c>
      <c r="F53">
        <v>85.07</v>
      </c>
    </row>
    <row r="54" spans="2:6" x14ac:dyDescent="0.25">
      <c r="B54" s="3">
        <v>44329</v>
      </c>
      <c r="C54" t="e">
        <v>#N/A</v>
      </c>
      <c r="D54">
        <v>84.72</v>
      </c>
      <c r="E54">
        <v>84.54</v>
      </c>
      <c r="F54">
        <v>84.59</v>
      </c>
    </row>
    <row r="55" spans="2:6" x14ac:dyDescent="0.25">
      <c r="B55" s="3">
        <v>44328</v>
      </c>
      <c r="C55" t="e">
        <v>#N/A</v>
      </c>
      <c r="D55">
        <v>84.77</v>
      </c>
      <c r="E55">
        <v>84.58</v>
      </c>
      <c r="F55">
        <v>84.74</v>
      </c>
    </row>
    <row r="56" spans="2:6" x14ac:dyDescent="0.25">
      <c r="B56" s="3">
        <v>44327</v>
      </c>
      <c r="C56" t="e">
        <v>#N/A</v>
      </c>
      <c r="D56">
        <v>85.16</v>
      </c>
      <c r="E56">
        <v>84.98</v>
      </c>
      <c r="F56">
        <v>85.07</v>
      </c>
    </row>
    <row r="57" spans="2:6" x14ac:dyDescent="0.25">
      <c r="B57" s="3">
        <v>44326</v>
      </c>
      <c r="C57" t="e">
        <v>#N/A</v>
      </c>
      <c r="D57">
        <v>85.62</v>
      </c>
      <c r="E57">
        <v>85.51</v>
      </c>
      <c r="F57">
        <v>85.54</v>
      </c>
    </row>
    <row r="58" spans="2:6" x14ac:dyDescent="0.25">
      <c r="B58" s="3">
        <v>44323</v>
      </c>
      <c r="C58" t="e">
        <v>#N/A</v>
      </c>
      <c r="D58">
        <v>85.3</v>
      </c>
      <c r="E58">
        <v>85.16</v>
      </c>
      <c r="F58">
        <v>85.21</v>
      </c>
    </row>
    <row r="59" spans="2:6" x14ac:dyDescent="0.25">
      <c r="B59" s="3">
        <v>44322</v>
      </c>
      <c r="C59" t="e">
        <v>#N/A</v>
      </c>
      <c r="D59">
        <v>84.84</v>
      </c>
      <c r="E59">
        <v>84.74</v>
      </c>
      <c r="F59">
        <v>84.79</v>
      </c>
    </row>
    <row r="60" spans="2:6" x14ac:dyDescent="0.25">
      <c r="B60" s="3">
        <v>44321</v>
      </c>
      <c r="C60" t="e">
        <v>#N/A</v>
      </c>
      <c r="D60">
        <v>84.68</v>
      </c>
      <c r="E60">
        <v>84.57</v>
      </c>
      <c r="F60">
        <v>84.59</v>
      </c>
    </row>
    <row r="61" spans="2:6" x14ac:dyDescent="0.25">
      <c r="B61" s="3">
        <v>44320</v>
      </c>
      <c r="C61" t="e">
        <v>#N/A</v>
      </c>
      <c r="D61">
        <v>84.19</v>
      </c>
      <c r="E61">
        <v>84.03</v>
      </c>
      <c r="F61">
        <v>84.09</v>
      </c>
    </row>
    <row r="62" spans="2:6" x14ac:dyDescent="0.25">
      <c r="B62" s="3">
        <v>44319</v>
      </c>
      <c r="C62" t="e">
        <v>#N/A</v>
      </c>
      <c r="D62">
        <v>84.66</v>
      </c>
      <c r="E62">
        <v>84.53</v>
      </c>
      <c r="F62">
        <v>84.64</v>
      </c>
    </row>
    <row r="63" spans="2:6" x14ac:dyDescent="0.25">
      <c r="B63" s="3">
        <v>44316</v>
      </c>
      <c r="C63" t="e">
        <v>#N/A</v>
      </c>
      <c r="D63">
        <v>84.37</v>
      </c>
      <c r="E63">
        <v>84.24</v>
      </c>
      <c r="F63">
        <v>84.27</v>
      </c>
    </row>
    <row r="64" spans="2:6" x14ac:dyDescent="0.25">
      <c r="B64" s="3">
        <v>44315</v>
      </c>
      <c r="C64" t="e">
        <v>#N/A</v>
      </c>
      <c r="D64">
        <v>84.53</v>
      </c>
      <c r="E64">
        <v>84.33</v>
      </c>
      <c r="F64">
        <v>84.52</v>
      </c>
    </row>
    <row r="65" spans="2:6" x14ac:dyDescent="0.25">
      <c r="B65" s="3">
        <v>44314</v>
      </c>
      <c r="C65" t="e">
        <v>#N/A</v>
      </c>
      <c r="D65">
        <v>84.56</v>
      </c>
      <c r="E65">
        <v>84.46</v>
      </c>
      <c r="F65">
        <v>84.53</v>
      </c>
    </row>
    <row r="66" spans="2:6" x14ac:dyDescent="0.25">
      <c r="B66" s="3">
        <v>44313</v>
      </c>
      <c r="C66" t="e">
        <v>#N/A</v>
      </c>
      <c r="D66">
        <v>84.44</v>
      </c>
      <c r="E66">
        <v>84.36</v>
      </c>
      <c r="F66">
        <v>84.39</v>
      </c>
    </row>
    <row r="67" spans="2:6" x14ac:dyDescent="0.25">
      <c r="B67" s="3">
        <v>44312</v>
      </c>
      <c r="C67" t="e">
        <v>#N/A</v>
      </c>
      <c r="D67">
        <v>84.36</v>
      </c>
      <c r="E67">
        <v>84.28</v>
      </c>
      <c r="F67">
        <v>84.33</v>
      </c>
    </row>
    <row r="68" spans="2:6" x14ac:dyDescent="0.25">
      <c r="B68" s="3">
        <v>44309</v>
      </c>
      <c r="C68" t="e">
        <v>#N/A</v>
      </c>
      <c r="D68">
        <v>83.57</v>
      </c>
      <c r="E68">
        <v>83.44</v>
      </c>
      <c r="F68">
        <v>83.56</v>
      </c>
    </row>
    <row r="69" spans="2:6" x14ac:dyDescent="0.25">
      <c r="B69" s="3">
        <v>44308</v>
      </c>
      <c r="C69" t="e">
        <v>#N/A</v>
      </c>
      <c r="D69">
        <v>83.61</v>
      </c>
      <c r="E69">
        <v>83.48</v>
      </c>
      <c r="F69">
        <v>83.56</v>
      </c>
    </row>
    <row r="70" spans="2:6" x14ac:dyDescent="0.25">
      <c r="B70" s="3">
        <v>44307</v>
      </c>
      <c r="C70" t="e">
        <v>#N/A</v>
      </c>
      <c r="D70">
        <v>83.85</v>
      </c>
      <c r="E70">
        <v>83.73</v>
      </c>
      <c r="F70">
        <v>83.76</v>
      </c>
    </row>
    <row r="71" spans="2:6" x14ac:dyDescent="0.25">
      <c r="B71" s="3">
        <v>44306</v>
      </c>
      <c r="C71" t="e">
        <v>#N/A</v>
      </c>
      <c r="D71">
        <v>83.71</v>
      </c>
      <c r="E71">
        <v>83.55</v>
      </c>
      <c r="F71">
        <v>83.6</v>
      </c>
    </row>
    <row r="72" spans="2:6" x14ac:dyDescent="0.25">
      <c r="B72" s="3">
        <v>44305</v>
      </c>
      <c r="C72" t="e">
        <v>#N/A</v>
      </c>
      <c r="D72">
        <v>83.91</v>
      </c>
      <c r="E72">
        <v>83.75</v>
      </c>
      <c r="F72">
        <v>83.81</v>
      </c>
    </row>
    <row r="73" spans="2:6" x14ac:dyDescent="0.25">
      <c r="B73" s="3">
        <v>44302</v>
      </c>
      <c r="C73" t="e">
        <v>#N/A</v>
      </c>
      <c r="D73">
        <v>84.16</v>
      </c>
      <c r="E73">
        <v>84.09</v>
      </c>
      <c r="F73">
        <v>84.14</v>
      </c>
    </row>
    <row r="74" spans="2:6" x14ac:dyDescent="0.25">
      <c r="B74" s="3">
        <v>44301</v>
      </c>
      <c r="C74" t="e">
        <v>#N/A</v>
      </c>
      <c r="D74">
        <v>84.26</v>
      </c>
      <c r="E74">
        <v>84.19</v>
      </c>
      <c r="F74">
        <v>84.22</v>
      </c>
    </row>
    <row r="75" spans="2:6" x14ac:dyDescent="0.25">
      <c r="B75" s="3">
        <v>44300</v>
      </c>
      <c r="C75" t="e">
        <v>#N/A</v>
      </c>
      <c r="D75">
        <v>84.28</v>
      </c>
      <c r="E75">
        <v>84.15</v>
      </c>
      <c r="F75">
        <v>84.26</v>
      </c>
    </row>
    <row r="76" spans="2:6" x14ac:dyDescent="0.25">
      <c r="B76" s="3">
        <v>44299</v>
      </c>
      <c r="C76" t="e">
        <v>#N/A</v>
      </c>
      <c r="D76">
        <v>83.39</v>
      </c>
      <c r="E76">
        <v>83.27</v>
      </c>
      <c r="F76">
        <v>83.32</v>
      </c>
    </row>
    <row r="77" spans="2:6" x14ac:dyDescent="0.25">
      <c r="B77" s="3">
        <v>44298</v>
      </c>
      <c r="C77" t="e">
        <v>#N/A</v>
      </c>
      <c r="D77">
        <v>83.44</v>
      </c>
      <c r="E77">
        <v>83.33</v>
      </c>
      <c r="F77">
        <v>83.41</v>
      </c>
    </row>
    <row r="78" spans="2:6" x14ac:dyDescent="0.25">
      <c r="B78" s="3">
        <v>44295</v>
      </c>
      <c r="C78" t="e">
        <v>#N/A</v>
      </c>
      <c r="D78">
        <v>83.66</v>
      </c>
      <c r="E78">
        <v>83.54</v>
      </c>
      <c r="F78">
        <v>83.58</v>
      </c>
    </row>
    <row r="79" spans="2:6" x14ac:dyDescent="0.25">
      <c r="B79" s="3">
        <v>44294</v>
      </c>
      <c r="C79" t="e">
        <v>#N/A</v>
      </c>
      <c r="D79">
        <v>83.65</v>
      </c>
      <c r="E79">
        <v>83.42</v>
      </c>
      <c r="F79">
        <v>83.58</v>
      </c>
    </row>
    <row r="80" spans="2:6" x14ac:dyDescent="0.25">
      <c r="B80" s="3">
        <v>44293</v>
      </c>
      <c r="C80" t="e">
        <v>#N/A</v>
      </c>
      <c r="D80">
        <v>83.65</v>
      </c>
      <c r="E80">
        <v>83.54</v>
      </c>
      <c r="F80">
        <v>83.58</v>
      </c>
    </row>
    <row r="81" spans="2:6" x14ac:dyDescent="0.25">
      <c r="B81" s="3">
        <v>44292</v>
      </c>
      <c r="C81" t="e">
        <v>#N/A</v>
      </c>
      <c r="D81">
        <v>84.19</v>
      </c>
      <c r="E81">
        <v>84.07</v>
      </c>
      <c r="F81">
        <v>84.17</v>
      </c>
    </row>
    <row r="82" spans="2:6" x14ac:dyDescent="0.25">
      <c r="B82" s="3">
        <v>44291</v>
      </c>
      <c r="C82" t="e">
        <v>#N/A</v>
      </c>
      <c r="D82">
        <v>84.3</v>
      </c>
      <c r="E82">
        <v>84.24</v>
      </c>
      <c r="F82">
        <v>84.26</v>
      </c>
    </row>
    <row r="83" spans="2:6" x14ac:dyDescent="0.25">
      <c r="B83" s="3">
        <v>44288</v>
      </c>
      <c r="C83" t="e">
        <v>#N/A</v>
      </c>
      <c r="D83">
        <v>84.17</v>
      </c>
      <c r="E83">
        <v>84.09</v>
      </c>
      <c r="F83">
        <v>84.14</v>
      </c>
    </row>
    <row r="84" spans="2:6" x14ac:dyDescent="0.25">
      <c r="B84" s="3">
        <v>44287</v>
      </c>
      <c r="C84" t="e">
        <v>#N/A</v>
      </c>
      <c r="D84">
        <v>84.2</v>
      </c>
      <c r="E84">
        <v>84.07</v>
      </c>
      <c r="F84">
        <v>84.11</v>
      </c>
    </row>
    <row r="85" spans="2:6" x14ac:dyDescent="0.25">
      <c r="B85" s="3">
        <v>44286</v>
      </c>
      <c r="C85" t="e">
        <v>#N/A</v>
      </c>
      <c r="D85">
        <v>84.27</v>
      </c>
      <c r="E85">
        <v>84.17</v>
      </c>
      <c r="F85">
        <v>84.23</v>
      </c>
    </row>
    <row r="86" spans="2:6" x14ac:dyDescent="0.25">
      <c r="B86" s="3">
        <v>44285</v>
      </c>
      <c r="C86" t="e">
        <v>#N/A</v>
      </c>
      <c r="D86">
        <v>83.85</v>
      </c>
      <c r="E86">
        <v>83.67</v>
      </c>
      <c r="F86">
        <v>83.73</v>
      </c>
    </row>
    <row r="87" spans="2:6" x14ac:dyDescent="0.25">
      <c r="B87" s="3">
        <v>44284</v>
      </c>
      <c r="C87" t="e">
        <v>#N/A</v>
      </c>
      <c r="D87">
        <v>83.87</v>
      </c>
      <c r="E87">
        <v>83.74</v>
      </c>
      <c r="F87">
        <v>83.84</v>
      </c>
    </row>
    <row r="88" spans="2:6" x14ac:dyDescent="0.25">
      <c r="B88" s="3">
        <v>44281</v>
      </c>
      <c r="C88" t="e">
        <v>#N/A</v>
      </c>
      <c r="D88">
        <v>83.67</v>
      </c>
      <c r="E88">
        <v>83.49</v>
      </c>
      <c r="F88">
        <v>83.63</v>
      </c>
    </row>
    <row r="89" spans="2:6" x14ac:dyDescent="0.25">
      <c r="B89" s="3">
        <v>44280</v>
      </c>
      <c r="C89" t="e">
        <v>#N/A</v>
      </c>
      <c r="D89">
        <v>82.81</v>
      </c>
      <c r="E89">
        <v>82.56</v>
      </c>
      <c r="F89">
        <v>82.73</v>
      </c>
    </row>
    <row r="90" spans="2:6" x14ac:dyDescent="0.25">
      <c r="B90" s="3">
        <v>44279</v>
      </c>
      <c r="C90" t="e">
        <v>#N/A</v>
      </c>
      <c r="D90">
        <v>82.97</v>
      </c>
      <c r="E90">
        <v>82.81</v>
      </c>
      <c r="F90">
        <v>82.82</v>
      </c>
    </row>
    <row r="91" spans="2:6" x14ac:dyDescent="0.25">
      <c r="B91" s="3">
        <v>44278</v>
      </c>
      <c r="C91" t="e">
        <v>#N/A</v>
      </c>
      <c r="D91">
        <v>83.45</v>
      </c>
      <c r="E91">
        <v>83.24</v>
      </c>
      <c r="F91">
        <v>83.27</v>
      </c>
    </row>
    <row r="92" spans="2:6" x14ac:dyDescent="0.25">
      <c r="B92" s="3">
        <v>44277</v>
      </c>
      <c r="C92" t="e">
        <v>#N/A</v>
      </c>
      <c r="D92">
        <v>84.27</v>
      </c>
      <c r="E92">
        <v>84.15</v>
      </c>
      <c r="F92">
        <v>84.23</v>
      </c>
    </row>
    <row r="93" spans="2:6" x14ac:dyDescent="0.25">
      <c r="B93" s="3">
        <v>44274</v>
      </c>
      <c r="C93" t="e">
        <v>#N/A</v>
      </c>
      <c r="D93">
        <v>84.43</v>
      </c>
      <c r="E93">
        <v>84.26</v>
      </c>
      <c r="F93">
        <v>84.4</v>
      </c>
    </row>
    <row r="94" spans="2:6" x14ac:dyDescent="0.25">
      <c r="B94" s="3">
        <v>44273</v>
      </c>
      <c r="C94" t="e">
        <v>#N/A</v>
      </c>
      <c r="D94">
        <v>85.01</v>
      </c>
      <c r="E94">
        <v>84.82</v>
      </c>
      <c r="F94">
        <v>84.88</v>
      </c>
    </row>
    <row r="95" spans="2:6" x14ac:dyDescent="0.25">
      <c r="B95" s="3">
        <v>44272</v>
      </c>
      <c r="C95" t="e">
        <v>#N/A</v>
      </c>
      <c r="D95">
        <v>84.2</v>
      </c>
      <c r="E95">
        <v>84.09</v>
      </c>
      <c r="F95">
        <v>84.14</v>
      </c>
    </row>
    <row r="96" spans="2:6" x14ac:dyDescent="0.25">
      <c r="B96" s="3">
        <v>44271</v>
      </c>
      <c r="C96" t="e">
        <v>#N/A</v>
      </c>
      <c r="D96">
        <v>84.48</v>
      </c>
      <c r="E96">
        <v>84.39</v>
      </c>
      <c r="F96">
        <v>84.45</v>
      </c>
    </row>
    <row r="97" spans="2:6" x14ac:dyDescent="0.25">
      <c r="B97" s="3">
        <v>44270</v>
      </c>
      <c r="C97" t="e">
        <v>#N/A</v>
      </c>
      <c r="D97">
        <v>84.5</v>
      </c>
      <c r="E97">
        <v>84.29</v>
      </c>
      <c r="F97">
        <v>84.42</v>
      </c>
    </row>
    <row r="98" spans="2:6" x14ac:dyDescent="0.25">
      <c r="B98" s="3">
        <v>44267</v>
      </c>
      <c r="C98" t="e">
        <v>#N/A</v>
      </c>
      <c r="D98">
        <v>84.65</v>
      </c>
      <c r="E98">
        <v>84.42</v>
      </c>
      <c r="F98">
        <v>84.58</v>
      </c>
    </row>
    <row r="99" spans="2:6" x14ac:dyDescent="0.25">
      <c r="B99" s="3">
        <v>44266</v>
      </c>
      <c r="C99" t="e">
        <v>#N/A</v>
      </c>
      <c r="D99">
        <v>84.31</v>
      </c>
      <c r="E99">
        <v>84.18</v>
      </c>
      <c r="F99">
        <v>84.26</v>
      </c>
    </row>
    <row r="100" spans="2:6" x14ac:dyDescent="0.25">
      <c r="B100" s="3">
        <v>44265</v>
      </c>
      <c r="C100" t="e">
        <v>#N/A</v>
      </c>
      <c r="D100">
        <v>83.81</v>
      </c>
      <c r="E100">
        <v>83.65</v>
      </c>
      <c r="F100">
        <v>83.8</v>
      </c>
    </row>
    <row r="101" spans="2:6" x14ac:dyDescent="0.25">
      <c r="B101" s="3">
        <v>44264</v>
      </c>
      <c r="C101" t="e">
        <v>#N/A</v>
      </c>
      <c r="D101">
        <v>83.74</v>
      </c>
      <c r="E101">
        <v>83.54</v>
      </c>
      <c r="F101">
        <v>83.61</v>
      </c>
    </row>
    <row r="102" spans="2:6" x14ac:dyDescent="0.25">
      <c r="B102" s="3">
        <v>44263</v>
      </c>
      <c r="C102" t="e">
        <v>#N/A</v>
      </c>
      <c r="D102">
        <v>83.53</v>
      </c>
      <c r="E102">
        <v>83.31</v>
      </c>
      <c r="F102">
        <v>83.35</v>
      </c>
    </row>
    <row r="103" spans="2:6" x14ac:dyDescent="0.25">
      <c r="B103" s="3">
        <v>44260</v>
      </c>
      <c r="C103" t="e">
        <v>#N/A</v>
      </c>
      <c r="D103">
        <v>83.05</v>
      </c>
      <c r="E103">
        <v>82.8</v>
      </c>
      <c r="F103">
        <v>82.95</v>
      </c>
    </row>
    <row r="104" spans="2:6" x14ac:dyDescent="0.25">
      <c r="B104" s="3">
        <v>44259</v>
      </c>
      <c r="C104" t="e">
        <v>#N/A</v>
      </c>
      <c r="D104">
        <v>84.01</v>
      </c>
      <c r="E104">
        <v>83.83</v>
      </c>
      <c r="F104">
        <v>83.94</v>
      </c>
    </row>
    <row r="105" spans="2:6" x14ac:dyDescent="0.25">
      <c r="B105" s="3">
        <v>44258</v>
      </c>
      <c r="C105" t="e">
        <v>#N/A</v>
      </c>
      <c r="D105">
        <v>83.51</v>
      </c>
      <c r="E105">
        <v>83.32</v>
      </c>
      <c r="F105">
        <v>83.46</v>
      </c>
    </row>
    <row r="106" spans="2:6" x14ac:dyDescent="0.25">
      <c r="B106" s="3">
        <v>44257</v>
      </c>
      <c r="C106" t="e">
        <v>#N/A</v>
      </c>
      <c r="D106">
        <v>83.5</v>
      </c>
      <c r="E106">
        <v>83.24</v>
      </c>
      <c r="F106">
        <v>83.48</v>
      </c>
    </row>
    <row r="107" spans="2:6" x14ac:dyDescent="0.25">
      <c r="B107" s="3">
        <v>44256</v>
      </c>
      <c r="C107" t="e">
        <v>#N/A</v>
      </c>
      <c r="D107">
        <v>83.01</v>
      </c>
      <c r="E107">
        <v>82.85</v>
      </c>
      <c r="F107">
        <v>82.93</v>
      </c>
    </row>
    <row r="108" spans="2:6" x14ac:dyDescent="0.25">
      <c r="B108" s="3">
        <v>44253</v>
      </c>
      <c r="C108" t="e">
        <v>#N/A</v>
      </c>
      <c r="D108">
        <v>82.61</v>
      </c>
      <c r="E108">
        <v>82.22</v>
      </c>
      <c r="F108">
        <v>82.27</v>
      </c>
    </row>
    <row r="109" spans="2:6" x14ac:dyDescent="0.25">
      <c r="B109" s="3">
        <v>44252</v>
      </c>
      <c r="C109" t="e">
        <v>#N/A</v>
      </c>
      <c r="D109">
        <v>84.59</v>
      </c>
      <c r="E109">
        <v>84.4</v>
      </c>
      <c r="F109">
        <v>84.43</v>
      </c>
    </row>
    <row r="110" spans="2:6" x14ac:dyDescent="0.25">
      <c r="B110" s="3">
        <v>44251</v>
      </c>
      <c r="C110" t="e">
        <v>#N/A</v>
      </c>
      <c r="D110">
        <v>84.05</v>
      </c>
      <c r="E110">
        <v>83.84</v>
      </c>
      <c r="F110">
        <v>84.02</v>
      </c>
    </row>
    <row r="111" spans="2:6" x14ac:dyDescent="0.25">
      <c r="B111" s="3">
        <v>44250</v>
      </c>
      <c r="C111" t="e">
        <v>#N/A</v>
      </c>
      <c r="D111">
        <v>83.22</v>
      </c>
      <c r="E111">
        <v>83.08</v>
      </c>
      <c r="F111">
        <v>83.12</v>
      </c>
    </row>
    <row r="112" spans="2:6" x14ac:dyDescent="0.25">
      <c r="B112" s="3">
        <v>44249</v>
      </c>
      <c r="C112" t="e">
        <v>#N/A</v>
      </c>
      <c r="D112">
        <v>83.17</v>
      </c>
      <c r="E112">
        <v>82.98</v>
      </c>
      <c r="F112">
        <v>83.15</v>
      </c>
    </row>
    <row r="113" spans="2:6" x14ac:dyDescent="0.25">
      <c r="B113" s="3">
        <v>44246</v>
      </c>
      <c r="C113" t="e">
        <v>#N/A</v>
      </c>
      <c r="D113">
        <v>83.15</v>
      </c>
      <c r="E113">
        <v>82.96</v>
      </c>
      <c r="F113">
        <v>83.1</v>
      </c>
    </row>
    <row r="114" spans="2:6" x14ac:dyDescent="0.25">
      <c r="B114" s="3">
        <v>44245</v>
      </c>
      <c r="C114" t="e">
        <v>#N/A</v>
      </c>
      <c r="D114">
        <v>81.98</v>
      </c>
      <c r="E114">
        <v>81.819999999999993</v>
      </c>
      <c r="F114">
        <v>81.89</v>
      </c>
    </row>
    <row r="115" spans="2:6" x14ac:dyDescent="0.25">
      <c r="B115" s="3">
        <v>44244</v>
      </c>
      <c r="C115" t="e">
        <v>#N/A</v>
      </c>
      <c r="D115">
        <v>81.93</v>
      </c>
      <c r="E115">
        <v>81.760000000000005</v>
      </c>
      <c r="F115">
        <v>81.89</v>
      </c>
    </row>
    <row r="116" spans="2:6" x14ac:dyDescent="0.25">
      <c r="B116" s="3">
        <v>44243</v>
      </c>
      <c r="C116" t="e">
        <v>#N/A</v>
      </c>
      <c r="D116">
        <v>82.21</v>
      </c>
      <c r="E116">
        <v>82.06</v>
      </c>
      <c r="F116">
        <v>82.13</v>
      </c>
    </row>
    <row r="117" spans="2:6" x14ac:dyDescent="0.25">
      <c r="B117" s="3">
        <v>44242</v>
      </c>
      <c r="C117" t="e">
        <v>#N/A</v>
      </c>
      <c r="D117">
        <v>82.05</v>
      </c>
      <c r="E117">
        <v>81.92</v>
      </c>
      <c r="F117">
        <v>82.03</v>
      </c>
    </row>
    <row r="118" spans="2:6" x14ac:dyDescent="0.25">
      <c r="B118" s="3">
        <v>44239</v>
      </c>
      <c r="C118" t="e">
        <v>#N/A</v>
      </c>
      <c r="D118">
        <v>81.48</v>
      </c>
      <c r="E118">
        <v>81.260000000000005</v>
      </c>
      <c r="F118">
        <v>81.430000000000007</v>
      </c>
    </row>
    <row r="119" spans="2:6" x14ac:dyDescent="0.25">
      <c r="B119" s="3">
        <v>44238</v>
      </c>
      <c r="C119" t="e">
        <v>#N/A</v>
      </c>
      <c r="D119">
        <v>81.28</v>
      </c>
      <c r="E119">
        <v>81.180000000000007</v>
      </c>
      <c r="F119">
        <v>81.23</v>
      </c>
    </row>
    <row r="120" spans="2:6" x14ac:dyDescent="0.25">
      <c r="B120" s="3">
        <v>44237</v>
      </c>
      <c r="C120" t="e">
        <v>#N/A</v>
      </c>
      <c r="D120">
        <v>80.98</v>
      </c>
      <c r="E120">
        <v>80.84</v>
      </c>
      <c r="F120">
        <v>80.930000000000007</v>
      </c>
    </row>
    <row r="121" spans="2:6" x14ac:dyDescent="0.25">
      <c r="B121" s="3">
        <v>44236</v>
      </c>
      <c r="C121" t="e">
        <v>#N/A</v>
      </c>
      <c r="D121">
        <v>80.81</v>
      </c>
      <c r="E121">
        <v>80.650000000000006</v>
      </c>
      <c r="F121">
        <v>80.8</v>
      </c>
    </row>
    <row r="122" spans="2:6" x14ac:dyDescent="0.25">
      <c r="B122" s="3">
        <v>44235</v>
      </c>
      <c r="C122" t="e">
        <v>#N/A</v>
      </c>
      <c r="D122">
        <v>81.099999999999994</v>
      </c>
      <c r="E122">
        <v>80.92</v>
      </c>
      <c r="F122">
        <v>81</v>
      </c>
    </row>
    <row r="123" spans="2:6" x14ac:dyDescent="0.25">
      <c r="B123" s="3">
        <v>44232</v>
      </c>
      <c r="C123" t="e">
        <v>#N/A</v>
      </c>
      <c r="D123">
        <v>80.760000000000005</v>
      </c>
      <c r="E123">
        <v>80.650000000000006</v>
      </c>
      <c r="F123">
        <v>80.709999999999994</v>
      </c>
    </row>
    <row r="124" spans="2:6" x14ac:dyDescent="0.25">
      <c r="B124" s="3">
        <v>44231</v>
      </c>
      <c r="C124" t="e">
        <v>#N/A</v>
      </c>
      <c r="D124">
        <v>80.12</v>
      </c>
      <c r="E124">
        <v>80.02</v>
      </c>
      <c r="F124">
        <v>80.099999999999994</v>
      </c>
    </row>
    <row r="125" spans="2:6" x14ac:dyDescent="0.25">
      <c r="B125" s="3">
        <v>44230</v>
      </c>
      <c r="C125" t="e">
        <v>#N/A</v>
      </c>
      <c r="D125">
        <v>80.069999999999993</v>
      </c>
      <c r="E125">
        <v>79.97</v>
      </c>
      <c r="F125">
        <v>80.05</v>
      </c>
    </row>
    <row r="126" spans="2:6" x14ac:dyDescent="0.25">
      <c r="B126" s="3">
        <v>44229</v>
      </c>
      <c r="C126" t="e">
        <v>#N/A</v>
      </c>
      <c r="D126">
        <v>79.73</v>
      </c>
      <c r="E126">
        <v>79.59</v>
      </c>
      <c r="F126">
        <v>79.72</v>
      </c>
    </row>
    <row r="127" spans="2:6" x14ac:dyDescent="0.25">
      <c r="B127" s="3">
        <v>44228</v>
      </c>
      <c r="C127" t="e">
        <v>#N/A</v>
      </c>
      <c r="D127">
        <v>80.08</v>
      </c>
      <c r="E127">
        <v>79.89</v>
      </c>
      <c r="F127">
        <v>80.010000000000005</v>
      </c>
    </row>
    <row r="128" spans="2:6" x14ac:dyDescent="0.25">
      <c r="B128" s="3">
        <v>44225</v>
      </c>
      <c r="C128" t="e">
        <v>#N/A</v>
      </c>
      <c r="D128">
        <v>80.34</v>
      </c>
      <c r="E128">
        <v>80.09</v>
      </c>
      <c r="F128">
        <v>80.14</v>
      </c>
    </row>
    <row r="129" spans="2:6" x14ac:dyDescent="0.25">
      <c r="B129" s="3">
        <v>44224</v>
      </c>
      <c r="C129" t="e">
        <v>#N/A</v>
      </c>
      <c r="D129">
        <v>80.08</v>
      </c>
      <c r="E129">
        <v>79.94</v>
      </c>
      <c r="F129">
        <v>80.03</v>
      </c>
    </row>
    <row r="130" spans="2:6" x14ac:dyDescent="0.25">
      <c r="B130" s="3">
        <v>44223</v>
      </c>
      <c r="C130" t="e">
        <v>#N/A</v>
      </c>
      <c r="D130">
        <v>80.03</v>
      </c>
      <c r="E130">
        <v>79.900000000000006</v>
      </c>
      <c r="F130">
        <v>79.930000000000007</v>
      </c>
    </row>
    <row r="131" spans="2:6" x14ac:dyDescent="0.25">
      <c r="B131" s="3">
        <v>44222</v>
      </c>
      <c r="C131" t="e">
        <v>#N/A</v>
      </c>
      <c r="D131">
        <v>80.3</v>
      </c>
      <c r="E131">
        <v>80.14</v>
      </c>
      <c r="F131">
        <v>80.209999999999994</v>
      </c>
    </row>
    <row r="132" spans="2:6" x14ac:dyDescent="0.25">
      <c r="B132" s="3">
        <v>44221</v>
      </c>
      <c r="C132" t="e">
        <v>#N/A</v>
      </c>
      <c r="D132">
        <v>79.959999999999994</v>
      </c>
      <c r="E132">
        <v>79.739999999999995</v>
      </c>
      <c r="F132">
        <v>79.92</v>
      </c>
    </row>
    <row r="133" spans="2:6" x14ac:dyDescent="0.25">
      <c r="B133" s="3">
        <v>44218</v>
      </c>
      <c r="C133" t="e">
        <v>#N/A</v>
      </c>
      <c r="D133">
        <v>80.180000000000007</v>
      </c>
      <c r="E133">
        <v>80.040000000000006</v>
      </c>
      <c r="F133">
        <v>80.180000000000007</v>
      </c>
    </row>
    <row r="134" spans="2:6" x14ac:dyDescent="0.25">
      <c r="B134" s="3">
        <v>44217</v>
      </c>
      <c r="C134" t="e">
        <v>#N/A</v>
      </c>
      <c r="D134">
        <v>80.47</v>
      </c>
      <c r="E134">
        <v>80.22</v>
      </c>
      <c r="F134">
        <v>80.3</v>
      </c>
    </row>
    <row r="135" spans="2:6" x14ac:dyDescent="0.25">
      <c r="B135" s="3">
        <v>44216</v>
      </c>
      <c r="C135" t="e">
        <v>#N/A</v>
      </c>
      <c r="D135">
        <v>80.23</v>
      </c>
      <c r="E135">
        <v>80.09</v>
      </c>
      <c r="F135">
        <v>80.180000000000007</v>
      </c>
    </row>
    <row r="136" spans="2:6" x14ac:dyDescent="0.25">
      <c r="B136" s="3">
        <v>44215</v>
      </c>
      <c r="C136" t="e">
        <v>#N/A</v>
      </c>
      <c r="D136">
        <v>80.069999999999993</v>
      </c>
      <c r="E136">
        <v>79.89</v>
      </c>
      <c r="F136">
        <v>79.98</v>
      </c>
    </row>
    <row r="137" spans="2:6" x14ac:dyDescent="0.25">
      <c r="B137" s="3">
        <v>44214</v>
      </c>
      <c r="C137" t="e">
        <v>#N/A</v>
      </c>
      <c r="D137">
        <v>79.7</v>
      </c>
      <c r="E137">
        <v>79.61</v>
      </c>
      <c r="F137">
        <v>79.67</v>
      </c>
    </row>
    <row r="138" spans="2:6" x14ac:dyDescent="0.25">
      <c r="B138" s="3">
        <v>44211</v>
      </c>
      <c r="C138" t="e">
        <v>#N/A</v>
      </c>
      <c r="D138">
        <v>80.16</v>
      </c>
      <c r="E138">
        <v>79.900000000000006</v>
      </c>
      <c r="F138">
        <v>80.13</v>
      </c>
    </row>
    <row r="139" spans="2:6" x14ac:dyDescent="0.25">
      <c r="B139" s="3">
        <v>44210</v>
      </c>
      <c r="C139" t="e">
        <v>#N/A</v>
      </c>
      <c r="D139">
        <v>80.75</v>
      </c>
      <c r="E139">
        <v>80.63</v>
      </c>
      <c r="F139">
        <v>80.73</v>
      </c>
    </row>
    <row r="140" spans="2:6" x14ac:dyDescent="0.25">
      <c r="B140" s="3">
        <v>44209</v>
      </c>
      <c r="C140" t="e">
        <v>#N/A</v>
      </c>
      <c r="D140">
        <v>80.44</v>
      </c>
      <c r="E140">
        <v>80.349999999999994</v>
      </c>
      <c r="F140">
        <v>80.41</v>
      </c>
    </row>
    <row r="141" spans="2:6" x14ac:dyDescent="0.25">
      <c r="B141" s="3">
        <v>44208</v>
      </c>
      <c r="C141" t="e">
        <v>#N/A</v>
      </c>
      <c r="D141">
        <v>80.540000000000006</v>
      </c>
      <c r="E141">
        <v>80.400000000000006</v>
      </c>
      <c r="F141">
        <v>80.47</v>
      </c>
    </row>
    <row r="142" spans="2:6" x14ac:dyDescent="0.25">
      <c r="B142" s="3">
        <v>44207</v>
      </c>
      <c r="C142" t="e">
        <v>#N/A</v>
      </c>
      <c r="D142">
        <v>80.34</v>
      </c>
      <c r="E142">
        <v>80.08</v>
      </c>
      <c r="F142">
        <v>80.34</v>
      </c>
    </row>
    <row r="143" spans="2:6" x14ac:dyDescent="0.25">
      <c r="B143" s="3">
        <v>44204</v>
      </c>
      <c r="C143" t="e">
        <v>#N/A</v>
      </c>
      <c r="D143">
        <v>80.81</v>
      </c>
      <c r="E143">
        <v>80.63</v>
      </c>
      <c r="F143">
        <v>80.78</v>
      </c>
    </row>
    <row r="144" spans="2:6" x14ac:dyDescent="0.25">
      <c r="B144" s="3">
        <v>44203</v>
      </c>
      <c r="C144" t="e">
        <v>#N/A</v>
      </c>
      <c r="D144">
        <v>80.569999999999993</v>
      </c>
      <c r="E144">
        <v>80.44</v>
      </c>
      <c r="F144">
        <v>80.510000000000005</v>
      </c>
    </row>
    <row r="145" spans="2:6" x14ac:dyDescent="0.25">
      <c r="B145" s="3">
        <v>44202</v>
      </c>
      <c r="C145" t="e">
        <v>#N/A</v>
      </c>
      <c r="D145">
        <v>80.400000000000006</v>
      </c>
      <c r="E145">
        <v>80.23</v>
      </c>
      <c r="F145">
        <v>80.38</v>
      </c>
    </row>
    <row r="146" spans="2:6" x14ac:dyDescent="0.25">
      <c r="B146" s="3">
        <v>44201</v>
      </c>
      <c r="C146" t="e">
        <v>#N/A</v>
      </c>
      <c r="D146">
        <v>79.650000000000006</v>
      </c>
      <c r="E146">
        <v>79.36</v>
      </c>
      <c r="F146">
        <v>79.599999999999994</v>
      </c>
    </row>
    <row r="147" spans="2:6" x14ac:dyDescent="0.25">
      <c r="B147" s="3">
        <v>44200</v>
      </c>
      <c r="C147" t="e">
        <v>#N/A</v>
      </c>
      <c r="D147">
        <v>79.239999999999995</v>
      </c>
      <c r="E147">
        <v>78.95</v>
      </c>
      <c r="F147">
        <v>78.95</v>
      </c>
    </row>
    <row r="148" spans="2:6" x14ac:dyDescent="0.25">
      <c r="B148" s="3">
        <v>44197</v>
      </c>
      <c r="C148" t="e">
        <v>#N/A</v>
      </c>
      <c r="D148">
        <v>79.510000000000005</v>
      </c>
      <c r="E148">
        <v>79.510000000000005</v>
      </c>
      <c r="F148">
        <v>79.510000000000005</v>
      </c>
    </row>
    <row r="149" spans="2:6" x14ac:dyDescent="0.25">
      <c r="B149" s="3">
        <v>44196</v>
      </c>
      <c r="C149" t="e">
        <v>#N/A</v>
      </c>
      <c r="D149">
        <v>79.680000000000007</v>
      </c>
      <c r="E149">
        <v>79.489999999999995</v>
      </c>
      <c r="F149">
        <v>79.52</v>
      </c>
    </row>
    <row r="150" spans="2:6" x14ac:dyDescent="0.25">
      <c r="B150" s="3">
        <v>44195</v>
      </c>
      <c r="C150" t="e">
        <v>#N/A</v>
      </c>
      <c r="D150">
        <v>79.39</v>
      </c>
      <c r="E150">
        <v>79.27</v>
      </c>
      <c r="F150">
        <v>79.34</v>
      </c>
    </row>
    <row r="151" spans="2:6" x14ac:dyDescent="0.25">
      <c r="B151" s="3">
        <v>44194</v>
      </c>
      <c r="C151" t="e">
        <v>#N/A</v>
      </c>
      <c r="D151">
        <v>78.91</v>
      </c>
      <c r="E151">
        <v>78.81</v>
      </c>
      <c r="F151">
        <v>78.89</v>
      </c>
    </row>
    <row r="152" spans="2:6" x14ac:dyDescent="0.25">
      <c r="B152" s="3">
        <v>44193</v>
      </c>
      <c r="C152" t="e">
        <v>#N/A</v>
      </c>
      <c r="D152">
        <v>78.63</v>
      </c>
      <c r="E152">
        <v>78.510000000000005</v>
      </c>
      <c r="F152">
        <v>78.58</v>
      </c>
    </row>
    <row r="153" spans="2:6" x14ac:dyDescent="0.25">
      <c r="B153" s="3">
        <v>44190</v>
      </c>
      <c r="C153" t="e">
        <v>#N/A</v>
      </c>
      <c r="D153">
        <v>78.66</v>
      </c>
      <c r="E153">
        <v>78.62</v>
      </c>
      <c r="F153">
        <v>78.66</v>
      </c>
    </row>
    <row r="154" spans="2:6" x14ac:dyDescent="0.25">
      <c r="B154" s="3">
        <v>44189</v>
      </c>
      <c r="C154" t="e">
        <v>#N/A</v>
      </c>
      <c r="D154">
        <v>78.790000000000006</v>
      </c>
      <c r="E154">
        <v>78.680000000000007</v>
      </c>
      <c r="F154">
        <v>78.77</v>
      </c>
    </row>
    <row r="155" spans="2:6" x14ac:dyDescent="0.25">
      <c r="B155" s="3">
        <v>44188</v>
      </c>
      <c r="C155" t="e">
        <v>#N/A</v>
      </c>
      <c r="D155">
        <v>78.58</v>
      </c>
      <c r="E155">
        <v>78.47</v>
      </c>
      <c r="F155">
        <v>78.510000000000005</v>
      </c>
    </row>
    <row r="156" spans="2:6" x14ac:dyDescent="0.25">
      <c r="B156" s="3">
        <v>44187</v>
      </c>
      <c r="C156" t="e">
        <v>#N/A</v>
      </c>
      <c r="D156">
        <v>78.14</v>
      </c>
      <c r="E156">
        <v>77.94</v>
      </c>
      <c r="F156">
        <v>78.03</v>
      </c>
    </row>
    <row r="157" spans="2:6" x14ac:dyDescent="0.25">
      <c r="B157" s="3">
        <v>44186</v>
      </c>
      <c r="C157" t="e">
        <v>#N/A</v>
      </c>
      <c r="D157">
        <v>78.38</v>
      </c>
      <c r="E157">
        <v>78.16</v>
      </c>
      <c r="F157">
        <v>78.34</v>
      </c>
    </row>
    <row r="158" spans="2:6" x14ac:dyDescent="0.25">
      <c r="B158" s="3">
        <v>44183</v>
      </c>
      <c r="C158" t="e">
        <v>#N/A</v>
      </c>
      <c r="D158">
        <v>78.72</v>
      </c>
      <c r="E158">
        <v>78.55</v>
      </c>
      <c r="F158">
        <v>78.69</v>
      </c>
    </row>
    <row r="159" spans="2:6" x14ac:dyDescent="0.25">
      <c r="B159" s="3">
        <v>44182</v>
      </c>
      <c r="C159" t="e">
        <v>#N/A</v>
      </c>
      <c r="D159">
        <v>78.58</v>
      </c>
      <c r="E159">
        <v>78.45</v>
      </c>
      <c r="F159">
        <v>78.569999999999993</v>
      </c>
    </row>
    <row r="160" spans="2:6" x14ac:dyDescent="0.25">
      <c r="B160" s="3">
        <v>44181</v>
      </c>
      <c r="C160" t="e">
        <v>#N/A</v>
      </c>
      <c r="D160">
        <v>78.36</v>
      </c>
      <c r="E160">
        <v>78.260000000000005</v>
      </c>
      <c r="F160">
        <v>78.36</v>
      </c>
    </row>
    <row r="161" spans="2:6" x14ac:dyDescent="0.25">
      <c r="B161" s="3">
        <v>44180</v>
      </c>
      <c r="C161" t="e">
        <v>#N/A</v>
      </c>
      <c r="D161">
        <v>78.349999999999994</v>
      </c>
      <c r="E161">
        <v>78.150000000000006</v>
      </c>
      <c r="F161">
        <v>78.33</v>
      </c>
    </row>
    <row r="162" spans="2:6" x14ac:dyDescent="0.25">
      <c r="B162" s="3">
        <v>44179</v>
      </c>
      <c r="C162" t="e">
        <v>#N/A</v>
      </c>
      <c r="D162">
        <v>78.45</v>
      </c>
      <c r="E162">
        <v>78.34</v>
      </c>
      <c r="F162">
        <v>78.41</v>
      </c>
    </row>
    <row r="163" spans="2:6" x14ac:dyDescent="0.25">
      <c r="B163" s="3">
        <v>44176</v>
      </c>
      <c r="C163" t="e">
        <v>#N/A</v>
      </c>
      <c r="D163">
        <v>78.38</v>
      </c>
      <c r="E163">
        <v>78.180000000000007</v>
      </c>
      <c r="F163">
        <v>78.22</v>
      </c>
    </row>
    <row r="164" spans="2:6" x14ac:dyDescent="0.25">
      <c r="B164" s="3">
        <v>44175</v>
      </c>
      <c r="C164" t="e">
        <v>#N/A</v>
      </c>
      <c r="D164">
        <v>78.510000000000005</v>
      </c>
      <c r="E164">
        <v>78.349999999999994</v>
      </c>
      <c r="F164">
        <v>78.41</v>
      </c>
    </row>
    <row r="165" spans="2:6" x14ac:dyDescent="0.25">
      <c r="B165" s="3">
        <v>44174</v>
      </c>
      <c r="C165" t="e">
        <v>#N/A</v>
      </c>
      <c r="D165">
        <v>77.739999999999995</v>
      </c>
      <c r="E165">
        <v>77.61</v>
      </c>
      <c r="F165">
        <v>77.67</v>
      </c>
    </row>
    <row r="166" spans="2:6" x14ac:dyDescent="0.25">
      <c r="B166" s="3">
        <v>44173</v>
      </c>
      <c r="C166" t="e">
        <v>#N/A</v>
      </c>
      <c r="D166">
        <v>77.23</v>
      </c>
      <c r="E166">
        <v>77.12</v>
      </c>
      <c r="F166">
        <v>77.180000000000007</v>
      </c>
    </row>
    <row r="167" spans="2:6" x14ac:dyDescent="0.25">
      <c r="B167" s="3">
        <v>44172</v>
      </c>
      <c r="C167" t="e">
        <v>#N/A</v>
      </c>
      <c r="D167">
        <v>77.489999999999995</v>
      </c>
      <c r="E167">
        <v>77.36</v>
      </c>
      <c r="F167">
        <v>77.45</v>
      </c>
    </row>
    <row r="168" spans="2:6" x14ac:dyDescent="0.25">
      <c r="B168" s="3">
        <v>44169</v>
      </c>
      <c r="C168" t="e">
        <v>#N/A</v>
      </c>
      <c r="D168">
        <v>77.5</v>
      </c>
      <c r="E168">
        <v>77.39</v>
      </c>
      <c r="F168">
        <v>77.459999999999994</v>
      </c>
    </row>
    <row r="169" spans="2:6" x14ac:dyDescent="0.25">
      <c r="B169" s="3">
        <v>44168</v>
      </c>
      <c r="C169" t="e">
        <v>#N/A</v>
      </c>
      <c r="D169">
        <v>77.290000000000006</v>
      </c>
      <c r="E169">
        <v>77.16</v>
      </c>
      <c r="F169">
        <v>77.23</v>
      </c>
    </row>
    <row r="170" spans="2:6" x14ac:dyDescent="0.25">
      <c r="B170" s="3">
        <v>44167</v>
      </c>
      <c r="C170" t="e">
        <v>#N/A</v>
      </c>
      <c r="D170">
        <v>77.3</v>
      </c>
      <c r="E170">
        <v>77.13</v>
      </c>
      <c r="F170">
        <v>77.260000000000005</v>
      </c>
    </row>
    <row r="171" spans="2:6" x14ac:dyDescent="0.25">
      <c r="B171" s="3">
        <v>44166</v>
      </c>
      <c r="C171" t="e">
        <v>#N/A</v>
      </c>
      <c r="D171">
        <v>76.92</v>
      </c>
      <c r="E171">
        <v>76.739999999999995</v>
      </c>
      <c r="F171">
        <v>76.77</v>
      </c>
    </row>
    <row r="172" spans="2:6" x14ac:dyDescent="0.25">
      <c r="B172" s="3">
        <v>44165</v>
      </c>
      <c r="C172" t="e">
        <v>#N/A</v>
      </c>
      <c r="D172">
        <v>76.86</v>
      </c>
      <c r="E172">
        <v>76.63</v>
      </c>
      <c r="F172">
        <v>76.7</v>
      </c>
    </row>
    <row r="173" spans="2:6" x14ac:dyDescent="0.25">
      <c r="B173" s="3">
        <v>44162</v>
      </c>
      <c r="C173" t="e">
        <v>#N/A</v>
      </c>
      <c r="D173">
        <v>76.95</v>
      </c>
      <c r="E173">
        <v>76.81</v>
      </c>
      <c r="F173">
        <v>76.84</v>
      </c>
    </row>
    <row r="174" spans="2:6" x14ac:dyDescent="0.25">
      <c r="B174" s="3">
        <v>44161</v>
      </c>
      <c r="C174" t="e">
        <v>#N/A</v>
      </c>
      <c r="D174">
        <v>76.77</v>
      </c>
      <c r="E174">
        <v>76.7</v>
      </c>
      <c r="F174">
        <v>76.75</v>
      </c>
    </row>
    <row r="175" spans="2:6" x14ac:dyDescent="0.25">
      <c r="B175" s="3">
        <v>44160</v>
      </c>
      <c r="C175" t="e">
        <v>#N/A</v>
      </c>
      <c r="D175">
        <v>76.819999999999993</v>
      </c>
      <c r="E175">
        <v>76.650000000000006</v>
      </c>
      <c r="F175">
        <v>76.8</v>
      </c>
    </row>
    <row r="176" spans="2:6" x14ac:dyDescent="0.25">
      <c r="B176" s="3">
        <v>44159</v>
      </c>
      <c r="C176" t="e">
        <v>#N/A</v>
      </c>
      <c r="D176">
        <v>76.930000000000007</v>
      </c>
      <c r="E176">
        <v>76.8</v>
      </c>
      <c r="F176">
        <v>76.88</v>
      </c>
    </row>
    <row r="177" spans="2:6" x14ac:dyDescent="0.25">
      <c r="B177" s="3">
        <v>44158</v>
      </c>
      <c r="C177" t="e">
        <v>#N/A</v>
      </c>
      <c r="D177">
        <v>76.099999999999994</v>
      </c>
      <c r="E177">
        <v>75.92</v>
      </c>
      <c r="F177">
        <v>75.989999999999995</v>
      </c>
    </row>
    <row r="178" spans="2:6" x14ac:dyDescent="0.25">
      <c r="B178" s="3">
        <v>44155</v>
      </c>
      <c r="C178" t="e">
        <v>#N/A</v>
      </c>
      <c r="D178">
        <v>75.95</v>
      </c>
      <c r="E178">
        <v>75.849999999999994</v>
      </c>
      <c r="F178">
        <v>75.92</v>
      </c>
    </row>
    <row r="179" spans="2:6" x14ac:dyDescent="0.25">
      <c r="B179" s="3">
        <v>44154</v>
      </c>
      <c r="C179" t="e">
        <v>#N/A</v>
      </c>
      <c r="D179">
        <v>75.540000000000006</v>
      </c>
      <c r="E179">
        <v>75.400000000000006</v>
      </c>
      <c r="F179">
        <v>75.430000000000007</v>
      </c>
    </row>
    <row r="180" spans="2:6" x14ac:dyDescent="0.25">
      <c r="B180" s="3">
        <v>44153</v>
      </c>
      <c r="C180" t="e">
        <v>#N/A</v>
      </c>
      <c r="D180">
        <v>75.97</v>
      </c>
      <c r="E180">
        <v>75.86</v>
      </c>
      <c r="F180">
        <v>75.959999999999994</v>
      </c>
    </row>
    <row r="181" spans="2:6" x14ac:dyDescent="0.25">
      <c r="B181" s="3">
        <v>44152</v>
      </c>
      <c r="C181" t="e">
        <v>#N/A</v>
      </c>
      <c r="D181">
        <v>76.12</v>
      </c>
      <c r="E181">
        <v>76</v>
      </c>
      <c r="F181">
        <v>76.03</v>
      </c>
    </row>
    <row r="182" spans="2:6" x14ac:dyDescent="0.25">
      <c r="B182" s="3">
        <v>44151</v>
      </c>
      <c r="C182" t="e">
        <v>#N/A</v>
      </c>
      <c r="D182">
        <v>76.62</v>
      </c>
      <c r="E182">
        <v>76.48</v>
      </c>
      <c r="F182">
        <v>76.540000000000006</v>
      </c>
    </row>
    <row r="183" spans="2:6" x14ac:dyDescent="0.25">
      <c r="B183" s="3">
        <v>44148</v>
      </c>
      <c r="C183" t="e">
        <v>#N/A</v>
      </c>
      <c r="D183">
        <v>75.92</v>
      </c>
      <c r="E183">
        <v>75.78</v>
      </c>
      <c r="F183">
        <v>75.89</v>
      </c>
    </row>
    <row r="184" spans="2:6" x14ac:dyDescent="0.25">
      <c r="B184" s="3">
        <v>44147</v>
      </c>
      <c r="C184" t="e">
        <v>#N/A</v>
      </c>
      <c r="D184">
        <v>76.44</v>
      </c>
      <c r="E184">
        <v>76.290000000000006</v>
      </c>
      <c r="F184">
        <v>76.400000000000006</v>
      </c>
    </row>
    <row r="185" spans="2:6" x14ac:dyDescent="0.25">
      <c r="B185" s="3">
        <v>44146</v>
      </c>
      <c r="C185" t="e">
        <v>#N/A</v>
      </c>
      <c r="D185">
        <v>76.75</v>
      </c>
      <c r="E185">
        <v>76.650000000000006</v>
      </c>
      <c r="F185">
        <v>76.7</v>
      </c>
    </row>
    <row r="186" spans="2:6" x14ac:dyDescent="0.25">
      <c r="B186" s="3">
        <v>44145</v>
      </c>
      <c r="C186" t="e">
        <v>#N/A</v>
      </c>
      <c r="D186">
        <v>76.63</v>
      </c>
      <c r="E186">
        <v>76.44</v>
      </c>
      <c r="F186">
        <v>76.61</v>
      </c>
    </row>
    <row r="187" spans="2:6" x14ac:dyDescent="0.25">
      <c r="B187" s="3">
        <v>44144</v>
      </c>
      <c r="C187" t="e">
        <v>#N/A</v>
      </c>
      <c r="D187">
        <v>76.900000000000006</v>
      </c>
      <c r="E187">
        <v>76.7</v>
      </c>
      <c r="F187">
        <v>76.75</v>
      </c>
    </row>
    <row r="188" spans="2:6" x14ac:dyDescent="0.25">
      <c r="B188" s="3">
        <v>44141</v>
      </c>
      <c r="C188" t="e">
        <v>#N/A</v>
      </c>
      <c r="D188">
        <v>75.150000000000006</v>
      </c>
      <c r="E188">
        <v>75.02</v>
      </c>
      <c r="F188">
        <v>75.069999999999993</v>
      </c>
    </row>
    <row r="189" spans="2:6" x14ac:dyDescent="0.25">
      <c r="B189" s="3">
        <v>44140</v>
      </c>
      <c r="C189" t="e">
        <v>#N/A</v>
      </c>
      <c r="D189">
        <v>75.41</v>
      </c>
      <c r="E189">
        <v>75.239999999999995</v>
      </c>
      <c r="F189">
        <v>75.290000000000006</v>
      </c>
    </row>
    <row r="190" spans="2:6" x14ac:dyDescent="0.25">
      <c r="B190" s="3">
        <v>44139</v>
      </c>
      <c r="C190" t="e">
        <v>#N/A</v>
      </c>
      <c r="D190">
        <v>75.13</v>
      </c>
      <c r="E190">
        <v>74.66</v>
      </c>
      <c r="F190">
        <v>75.06</v>
      </c>
    </row>
    <row r="191" spans="2:6" x14ac:dyDescent="0.25">
      <c r="B191" s="3">
        <v>44138</v>
      </c>
      <c r="C191" t="e">
        <v>#N/A</v>
      </c>
      <c r="D191">
        <v>75.010000000000005</v>
      </c>
      <c r="E191">
        <v>74.77</v>
      </c>
      <c r="F191">
        <v>74.81</v>
      </c>
    </row>
    <row r="192" spans="2:6" x14ac:dyDescent="0.25">
      <c r="B192" s="3">
        <v>44137</v>
      </c>
      <c r="C192" t="e">
        <v>#N/A</v>
      </c>
      <c r="D192">
        <v>73.84</v>
      </c>
      <c r="E192">
        <v>73.709999999999994</v>
      </c>
      <c r="F192">
        <v>73.8</v>
      </c>
    </row>
    <row r="193" spans="2:6" x14ac:dyDescent="0.25">
      <c r="B193" s="3">
        <v>44134</v>
      </c>
      <c r="C193" t="e">
        <v>#N/A</v>
      </c>
      <c r="D193">
        <v>73.61</v>
      </c>
      <c r="E193">
        <v>73.34</v>
      </c>
      <c r="F193">
        <v>73.489999999999995</v>
      </c>
    </row>
    <row r="194" spans="2:6" x14ac:dyDescent="0.25">
      <c r="B194" s="3">
        <v>44133</v>
      </c>
      <c r="C194" t="e">
        <v>#N/A</v>
      </c>
      <c r="D194">
        <v>73.430000000000007</v>
      </c>
      <c r="E194">
        <v>73.28</v>
      </c>
      <c r="F194">
        <v>73.36</v>
      </c>
    </row>
    <row r="195" spans="2:6" x14ac:dyDescent="0.25">
      <c r="B195" s="3">
        <v>44132</v>
      </c>
      <c r="C195" t="e">
        <v>#N/A</v>
      </c>
      <c r="D195">
        <v>73.75</v>
      </c>
      <c r="E195">
        <v>73.58</v>
      </c>
      <c r="F195">
        <v>73.62</v>
      </c>
    </row>
    <row r="196" spans="2:6" x14ac:dyDescent="0.25">
      <c r="B196" s="3">
        <v>44131</v>
      </c>
      <c r="C196" t="e">
        <v>#N/A</v>
      </c>
      <c r="D196">
        <v>74.62</v>
      </c>
      <c r="E196">
        <v>74.53</v>
      </c>
      <c r="F196">
        <v>74.569999999999993</v>
      </c>
    </row>
    <row r="197" spans="2:6" x14ac:dyDescent="0.25">
      <c r="B197" s="3">
        <v>44130</v>
      </c>
      <c r="C197" t="e">
        <v>#N/A</v>
      </c>
      <c r="D197">
        <v>74.709999999999994</v>
      </c>
      <c r="E197">
        <v>74.569999999999993</v>
      </c>
      <c r="F197">
        <v>74.599999999999994</v>
      </c>
    </row>
    <row r="198" spans="2:6" x14ac:dyDescent="0.25">
      <c r="B198" s="3">
        <v>44127</v>
      </c>
      <c r="C198" t="e">
        <v>#N/A</v>
      </c>
      <c r="D198">
        <v>74.599999999999994</v>
      </c>
      <c r="E198">
        <v>74.459999999999994</v>
      </c>
      <c r="F198">
        <v>74.56</v>
      </c>
    </row>
    <row r="199" spans="2:6" x14ac:dyDescent="0.25">
      <c r="B199" s="3">
        <v>44126</v>
      </c>
      <c r="C199" t="e">
        <v>#N/A</v>
      </c>
      <c r="D199">
        <v>74.59</v>
      </c>
      <c r="E199">
        <v>74.45</v>
      </c>
      <c r="F199">
        <v>74.569999999999993</v>
      </c>
    </row>
    <row r="200" spans="2:6" x14ac:dyDescent="0.25">
      <c r="B200" s="3">
        <v>44125</v>
      </c>
      <c r="C200" t="e">
        <v>#N/A</v>
      </c>
      <c r="D200">
        <v>74.56</v>
      </c>
      <c r="E200">
        <v>74.41</v>
      </c>
      <c r="F200">
        <v>74.489999999999995</v>
      </c>
    </row>
    <row r="201" spans="2:6" x14ac:dyDescent="0.25">
      <c r="B201" s="3">
        <v>44124</v>
      </c>
      <c r="C201" t="e">
        <v>#N/A</v>
      </c>
      <c r="D201">
        <v>74.58</v>
      </c>
      <c r="E201">
        <v>74.42</v>
      </c>
      <c r="F201">
        <v>74.540000000000006</v>
      </c>
    </row>
    <row r="202" spans="2:6" x14ac:dyDescent="0.25">
      <c r="B202" s="3">
        <v>44123</v>
      </c>
      <c r="C202" t="e">
        <v>#N/A</v>
      </c>
      <c r="D202">
        <v>74.75</v>
      </c>
      <c r="E202">
        <v>74.650000000000006</v>
      </c>
      <c r="F202">
        <v>74.7</v>
      </c>
    </row>
    <row r="203" spans="2:6" x14ac:dyDescent="0.25">
      <c r="B203" s="3">
        <v>44120</v>
      </c>
      <c r="C203" t="e">
        <v>#N/A</v>
      </c>
      <c r="D203">
        <v>74.7</v>
      </c>
      <c r="E203">
        <v>74.56</v>
      </c>
      <c r="F203">
        <v>74.67</v>
      </c>
    </row>
    <row r="204" spans="2:6" x14ac:dyDescent="0.25">
      <c r="B204" s="3">
        <v>44119</v>
      </c>
      <c r="C204" t="e">
        <v>#N/A</v>
      </c>
      <c r="D204">
        <v>74.69</v>
      </c>
      <c r="E204">
        <v>74.56</v>
      </c>
      <c r="F204">
        <v>74.650000000000006</v>
      </c>
    </row>
    <row r="205" spans="2:6" x14ac:dyDescent="0.25">
      <c r="B205" s="3">
        <v>44118</v>
      </c>
      <c r="C205" t="e">
        <v>#N/A</v>
      </c>
      <c r="D205">
        <v>75.37</v>
      </c>
      <c r="E205">
        <v>75.17</v>
      </c>
      <c r="F205">
        <v>75.33</v>
      </c>
    </row>
    <row r="206" spans="2:6" x14ac:dyDescent="0.25">
      <c r="B206" s="3">
        <v>44117</v>
      </c>
      <c r="C206" t="e">
        <v>#N/A</v>
      </c>
      <c r="D206">
        <v>75.62</v>
      </c>
      <c r="E206">
        <v>75.489999999999995</v>
      </c>
      <c r="F206">
        <v>75.56</v>
      </c>
    </row>
    <row r="207" spans="2:6" x14ac:dyDescent="0.25">
      <c r="B207" s="3">
        <v>44116</v>
      </c>
      <c r="C207" t="e">
        <v>#N/A</v>
      </c>
      <c r="D207">
        <v>76.02</v>
      </c>
      <c r="E207">
        <v>75.86</v>
      </c>
      <c r="F207">
        <v>75.97</v>
      </c>
    </row>
    <row r="208" spans="2:6" x14ac:dyDescent="0.25">
      <c r="B208" s="3">
        <v>44113</v>
      </c>
      <c r="C208" t="e">
        <v>#N/A</v>
      </c>
      <c r="D208">
        <v>76.510000000000005</v>
      </c>
      <c r="E208">
        <v>76.39</v>
      </c>
      <c r="F208">
        <v>76.430000000000007</v>
      </c>
    </row>
    <row r="209" spans="2:6" x14ac:dyDescent="0.25">
      <c r="B209" s="3">
        <v>44112</v>
      </c>
      <c r="C209" t="e">
        <v>#N/A</v>
      </c>
      <c r="D209">
        <v>75.91</v>
      </c>
      <c r="E209">
        <v>75.81</v>
      </c>
      <c r="F209">
        <v>75.900000000000006</v>
      </c>
    </row>
    <row r="210" spans="2:6" x14ac:dyDescent="0.25">
      <c r="B210" s="3">
        <v>44111</v>
      </c>
      <c r="C210" t="e">
        <v>#N/A</v>
      </c>
      <c r="D210">
        <v>75.69</v>
      </c>
      <c r="E210">
        <v>75.56</v>
      </c>
      <c r="F210">
        <v>75.69</v>
      </c>
    </row>
    <row r="211" spans="2:6" x14ac:dyDescent="0.25">
      <c r="B211" s="3">
        <v>44110</v>
      </c>
      <c r="C211" t="e">
        <v>#N/A</v>
      </c>
      <c r="D211">
        <v>75.55</v>
      </c>
      <c r="E211">
        <v>75.44</v>
      </c>
      <c r="F211">
        <v>75.540000000000006</v>
      </c>
    </row>
    <row r="212" spans="2:6" x14ac:dyDescent="0.25">
      <c r="B212" s="3">
        <v>44109</v>
      </c>
      <c r="C212" t="e">
        <v>#N/A</v>
      </c>
      <c r="D212">
        <v>76.03</v>
      </c>
      <c r="E212">
        <v>75.849999999999994</v>
      </c>
      <c r="F212">
        <v>75.98</v>
      </c>
    </row>
    <row r="213" spans="2:6" x14ac:dyDescent="0.25">
      <c r="B213" s="3">
        <v>44106</v>
      </c>
      <c r="C213" t="e">
        <v>#N/A</v>
      </c>
      <c r="D213">
        <v>75.5</v>
      </c>
      <c r="E213">
        <v>75.239999999999995</v>
      </c>
      <c r="F213">
        <v>75.430000000000007</v>
      </c>
    </row>
    <row r="214" spans="2:6" x14ac:dyDescent="0.25">
      <c r="B214" s="3">
        <v>44105</v>
      </c>
      <c r="C214" t="e">
        <v>#N/A</v>
      </c>
      <c r="D214">
        <v>75.87</v>
      </c>
      <c r="E214">
        <v>75.760000000000005</v>
      </c>
      <c r="F214">
        <v>75.83</v>
      </c>
    </row>
    <row r="215" spans="2:6" x14ac:dyDescent="0.25">
      <c r="B215" s="3">
        <v>44104</v>
      </c>
      <c r="C215" t="e">
        <v>#N/A</v>
      </c>
      <c r="D215">
        <v>75.7</v>
      </c>
      <c r="E215">
        <v>75.569999999999993</v>
      </c>
      <c r="F215">
        <v>75.66</v>
      </c>
    </row>
    <row r="216" spans="2:6" x14ac:dyDescent="0.25">
      <c r="B216" s="3">
        <v>44103</v>
      </c>
      <c r="C216" t="e">
        <v>#N/A</v>
      </c>
      <c r="D216">
        <v>75.239999999999995</v>
      </c>
      <c r="E216">
        <v>75.03</v>
      </c>
      <c r="F216">
        <v>75.22</v>
      </c>
    </row>
    <row r="217" spans="2:6" x14ac:dyDescent="0.25">
      <c r="B217" s="3">
        <v>44102</v>
      </c>
      <c r="C217" t="e">
        <v>#N/A</v>
      </c>
      <c r="D217">
        <v>74.599999999999994</v>
      </c>
      <c r="E217">
        <v>74.48</v>
      </c>
      <c r="F217">
        <v>74.55</v>
      </c>
    </row>
    <row r="218" spans="2:6" x14ac:dyDescent="0.25">
      <c r="B218" s="3">
        <v>44099</v>
      </c>
      <c r="C218" t="e">
        <v>#N/A</v>
      </c>
      <c r="D218">
        <v>74.12</v>
      </c>
      <c r="E218">
        <v>73.98</v>
      </c>
      <c r="F218">
        <v>74.099999999999994</v>
      </c>
    </row>
    <row r="219" spans="2:6" x14ac:dyDescent="0.25">
      <c r="B219" s="3">
        <v>44098</v>
      </c>
      <c r="C219" t="e">
        <v>#N/A</v>
      </c>
      <c r="D219">
        <v>74.41</v>
      </c>
      <c r="E219">
        <v>74.19</v>
      </c>
      <c r="F219">
        <v>74.39</v>
      </c>
    </row>
    <row r="220" spans="2:6" x14ac:dyDescent="0.25">
      <c r="B220" s="3">
        <v>44097</v>
      </c>
      <c r="C220" t="e">
        <v>#N/A</v>
      </c>
      <c r="D220">
        <v>74.87</v>
      </c>
      <c r="E220">
        <v>74.69</v>
      </c>
      <c r="F220">
        <v>74.83</v>
      </c>
    </row>
    <row r="221" spans="2:6" x14ac:dyDescent="0.25">
      <c r="B221" s="3">
        <v>44096</v>
      </c>
      <c r="C221" t="e">
        <v>#N/A</v>
      </c>
      <c r="D221">
        <v>75.400000000000006</v>
      </c>
      <c r="E221">
        <v>75.12</v>
      </c>
      <c r="F221">
        <v>75.150000000000006</v>
      </c>
    </row>
    <row r="222" spans="2:6" x14ac:dyDescent="0.25">
      <c r="B222" s="3">
        <v>44095</v>
      </c>
      <c r="C222" t="e">
        <v>#N/A</v>
      </c>
      <c r="D222">
        <v>75.55</v>
      </c>
      <c r="E222">
        <v>75.39</v>
      </c>
      <c r="F222">
        <v>75.48</v>
      </c>
    </row>
    <row r="223" spans="2:6" x14ac:dyDescent="0.25">
      <c r="B223" s="3">
        <v>44092</v>
      </c>
      <c r="C223" t="e">
        <v>#N/A</v>
      </c>
      <c r="D223">
        <v>76.42</v>
      </c>
      <c r="E223">
        <v>76.3</v>
      </c>
      <c r="F223">
        <v>76.37</v>
      </c>
    </row>
    <row r="224" spans="2:6" x14ac:dyDescent="0.25">
      <c r="B224" s="3">
        <v>44091</v>
      </c>
      <c r="C224" t="e">
        <v>#N/A</v>
      </c>
      <c r="D224">
        <v>76.42</v>
      </c>
      <c r="E224">
        <v>76.239999999999995</v>
      </c>
      <c r="F224">
        <v>76.39</v>
      </c>
    </row>
    <row r="225" spans="2:6" x14ac:dyDescent="0.25">
      <c r="B225" s="3">
        <v>44090</v>
      </c>
      <c r="C225" t="e">
        <v>#N/A</v>
      </c>
      <c r="D225">
        <v>76.97</v>
      </c>
      <c r="E225">
        <v>76.8</v>
      </c>
      <c r="F225">
        <v>76.83</v>
      </c>
    </row>
    <row r="226" spans="2:6" x14ac:dyDescent="0.25">
      <c r="B226" s="3">
        <v>44089</v>
      </c>
      <c r="C226" t="e">
        <v>#N/A</v>
      </c>
      <c r="D226">
        <v>77.03</v>
      </c>
      <c r="E226">
        <v>76.92</v>
      </c>
      <c r="F226">
        <v>77.02</v>
      </c>
    </row>
    <row r="227" spans="2:6" x14ac:dyDescent="0.25">
      <c r="B227" s="3">
        <v>44088</v>
      </c>
      <c r="C227" t="e">
        <v>#N/A</v>
      </c>
      <c r="D227">
        <v>77.14</v>
      </c>
      <c r="E227">
        <v>76.989999999999995</v>
      </c>
      <c r="F227">
        <v>77.040000000000006</v>
      </c>
    </row>
    <row r="228" spans="2:6" x14ac:dyDescent="0.25">
      <c r="B228" s="3">
        <v>44085</v>
      </c>
      <c r="C228" t="e">
        <v>#N/A</v>
      </c>
      <c r="D228">
        <v>77.319999999999993</v>
      </c>
      <c r="E228">
        <v>77.19</v>
      </c>
      <c r="F228">
        <v>77.209999999999994</v>
      </c>
    </row>
    <row r="229" spans="2:6" x14ac:dyDescent="0.25">
      <c r="B229" s="3">
        <v>44084</v>
      </c>
      <c r="C229" t="e">
        <v>#N/A</v>
      </c>
      <c r="D229">
        <v>77.400000000000006</v>
      </c>
      <c r="E229">
        <v>77.180000000000007</v>
      </c>
      <c r="F229">
        <v>77.25</v>
      </c>
    </row>
    <row r="230" spans="2:6" x14ac:dyDescent="0.25">
      <c r="B230" s="3">
        <v>44083</v>
      </c>
      <c r="C230" t="e">
        <v>#N/A</v>
      </c>
      <c r="D230">
        <v>77.34</v>
      </c>
      <c r="E230">
        <v>77.239999999999995</v>
      </c>
      <c r="F230">
        <v>77.290000000000006</v>
      </c>
    </row>
    <row r="231" spans="2:6" x14ac:dyDescent="0.25">
      <c r="B231" s="3">
        <v>44082</v>
      </c>
      <c r="C231" t="e">
        <v>#N/A</v>
      </c>
      <c r="D231">
        <v>76.709999999999994</v>
      </c>
      <c r="E231">
        <v>76.58</v>
      </c>
      <c r="F231">
        <v>76.69</v>
      </c>
    </row>
    <row r="232" spans="2:6" x14ac:dyDescent="0.25">
      <c r="B232" s="3">
        <v>44081</v>
      </c>
      <c r="C232" t="e">
        <v>#N/A</v>
      </c>
      <c r="D232">
        <v>77.41</v>
      </c>
      <c r="E232">
        <v>77.319999999999993</v>
      </c>
      <c r="F232">
        <v>77.39</v>
      </c>
    </row>
    <row r="233" spans="2:6" x14ac:dyDescent="0.25">
      <c r="B233" s="3">
        <v>44078</v>
      </c>
      <c r="C233" t="e">
        <v>#N/A</v>
      </c>
      <c r="D233">
        <v>77.37</v>
      </c>
      <c r="E233">
        <v>77.180000000000007</v>
      </c>
      <c r="F233">
        <v>77.36</v>
      </c>
    </row>
    <row r="234" spans="2:6" x14ac:dyDescent="0.25">
      <c r="B234" s="3">
        <v>44077</v>
      </c>
      <c r="C234" t="e">
        <v>#N/A</v>
      </c>
      <c r="D234">
        <v>77.25</v>
      </c>
      <c r="E234">
        <v>77.069999999999993</v>
      </c>
      <c r="F234">
        <v>77.099999999999994</v>
      </c>
    </row>
    <row r="235" spans="2:6" x14ac:dyDescent="0.25">
      <c r="B235" s="3">
        <v>44076</v>
      </c>
      <c r="C235" t="e">
        <v>#N/A</v>
      </c>
      <c r="D235">
        <v>77.8</v>
      </c>
      <c r="E235">
        <v>77.61</v>
      </c>
      <c r="F235">
        <v>77.78</v>
      </c>
    </row>
    <row r="236" spans="2:6" x14ac:dyDescent="0.25">
      <c r="B236" s="3">
        <v>44075</v>
      </c>
      <c r="C236" t="e">
        <v>#N/A</v>
      </c>
      <c r="D236">
        <v>78.22</v>
      </c>
      <c r="E236">
        <v>78.08</v>
      </c>
      <c r="F236">
        <v>78.2</v>
      </c>
    </row>
    <row r="237" spans="2:6" x14ac:dyDescent="0.25">
      <c r="B237" s="3">
        <v>44074</v>
      </c>
      <c r="C237" t="e">
        <v>#N/A</v>
      </c>
      <c r="D237">
        <v>78.239999999999995</v>
      </c>
      <c r="E237">
        <v>78.14</v>
      </c>
      <c r="F237">
        <v>78.19</v>
      </c>
    </row>
    <row r="238" spans="2:6" x14ac:dyDescent="0.25">
      <c r="B238" s="3">
        <v>44071</v>
      </c>
      <c r="C238" t="e">
        <v>#N/A</v>
      </c>
      <c r="D238">
        <v>77.47</v>
      </c>
      <c r="E238">
        <v>77.349999999999994</v>
      </c>
      <c r="F238">
        <v>77.400000000000006</v>
      </c>
    </row>
    <row r="239" spans="2:6" x14ac:dyDescent="0.25">
      <c r="B239" s="3">
        <v>44070</v>
      </c>
      <c r="C239" t="e">
        <v>#N/A</v>
      </c>
      <c r="D239">
        <v>77.39</v>
      </c>
      <c r="E239">
        <v>77.180000000000007</v>
      </c>
      <c r="F239">
        <v>77.260000000000005</v>
      </c>
    </row>
    <row r="240" spans="2:6" x14ac:dyDescent="0.25">
      <c r="B240" s="3">
        <v>44069</v>
      </c>
      <c r="C240" t="e">
        <v>#N/A</v>
      </c>
      <c r="D240">
        <v>76.73</v>
      </c>
      <c r="E240">
        <v>76.59</v>
      </c>
      <c r="F240">
        <v>76.66</v>
      </c>
    </row>
    <row r="241" spans="2:6" x14ac:dyDescent="0.25">
      <c r="B241" s="3">
        <v>44068</v>
      </c>
      <c r="C241" t="e">
        <v>#N/A</v>
      </c>
      <c r="D241">
        <v>76.400000000000006</v>
      </c>
      <c r="E241">
        <v>76.260000000000005</v>
      </c>
      <c r="F241">
        <v>76.33</v>
      </c>
    </row>
    <row r="242" spans="2:6" x14ac:dyDescent="0.25">
      <c r="B242" s="3">
        <v>44067</v>
      </c>
      <c r="C242" t="e">
        <v>#N/A</v>
      </c>
      <c r="D242">
        <v>75.98</v>
      </c>
      <c r="E242">
        <v>75.88</v>
      </c>
      <c r="F242">
        <v>75.94</v>
      </c>
    </row>
    <row r="243" spans="2:6" x14ac:dyDescent="0.25">
      <c r="B243" s="3">
        <v>44064</v>
      </c>
      <c r="C243" t="e">
        <v>#N/A</v>
      </c>
      <c r="D243">
        <v>75.77</v>
      </c>
      <c r="E243">
        <v>75.61</v>
      </c>
      <c r="F243">
        <v>75.67</v>
      </c>
    </row>
    <row r="244" spans="2:6" x14ac:dyDescent="0.25">
      <c r="B244" s="3">
        <v>44063</v>
      </c>
      <c r="C244" t="e">
        <v>#N/A</v>
      </c>
      <c r="D244">
        <v>76.010000000000005</v>
      </c>
      <c r="E244">
        <v>75.89</v>
      </c>
      <c r="F244">
        <v>75.959999999999994</v>
      </c>
    </row>
    <row r="245" spans="2:6" x14ac:dyDescent="0.25">
      <c r="B245" s="3">
        <v>44062</v>
      </c>
      <c r="C245" t="e">
        <v>#N/A</v>
      </c>
      <c r="D245">
        <v>76.47</v>
      </c>
      <c r="E245">
        <v>76.38</v>
      </c>
      <c r="F245">
        <v>76.42</v>
      </c>
    </row>
    <row r="246" spans="2:6" x14ac:dyDescent="0.25">
      <c r="B246" s="3">
        <v>44061</v>
      </c>
      <c r="C246" t="e">
        <v>#N/A</v>
      </c>
      <c r="D246">
        <v>76.31</v>
      </c>
      <c r="E246">
        <v>76.17</v>
      </c>
      <c r="F246">
        <v>76.260000000000005</v>
      </c>
    </row>
    <row r="247" spans="2:6" x14ac:dyDescent="0.25">
      <c r="B247" s="3">
        <v>44060</v>
      </c>
      <c r="C247" t="e">
        <v>#N/A</v>
      </c>
      <c r="D247">
        <v>76.47</v>
      </c>
      <c r="E247">
        <v>76.37</v>
      </c>
      <c r="F247">
        <v>76.41</v>
      </c>
    </row>
    <row r="248" spans="2:6" x14ac:dyDescent="0.25">
      <c r="B248" s="3">
        <v>44057</v>
      </c>
      <c r="C248" t="e">
        <v>#N/A</v>
      </c>
      <c r="D248">
        <v>76.39</v>
      </c>
      <c r="E248">
        <v>76.28</v>
      </c>
      <c r="F248">
        <v>76.36</v>
      </c>
    </row>
    <row r="249" spans="2:6" x14ac:dyDescent="0.25">
      <c r="B249" s="3">
        <v>44056</v>
      </c>
      <c r="C249" t="e">
        <v>#N/A</v>
      </c>
      <c r="D249">
        <v>76.56</v>
      </c>
      <c r="E249">
        <v>76.48</v>
      </c>
      <c r="F249">
        <v>76.540000000000006</v>
      </c>
    </row>
    <row r="250" spans="2:6" x14ac:dyDescent="0.25">
      <c r="B250" s="3">
        <v>44055</v>
      </c>
      <c r="C250" t="e">
        <v>#N/A</v>
      </c>
      <c r="D250">
        <v>76.680000000000007</v>
      </c>
      <c r="E250">
        <v>76.53</v>
      </c>
      <c r="F250">
        <v>76.58</v>
      </c>
    </row>
    <row r="251" spans="2:6" x14ac:dyDescent="0.25">
      <c r="B251" s="3">
        <v>44054</v>
      </c>
      <c r="C251" t="e">
        <v>#N/A</v>
      </c>
      <c r="D251">
        <v>76.33</v>
      </c>
      <c r="E251">
        <v>76.19</v>
      </c>
      <c r="F251">
        <v>76.3</v>
      </c>
    </row>
    <row r="252" spans="2:6" x14ac:dyDescent="0.25">
      <c r="B252" s="3">
        <v>44053</v>
      </c>
      <c r="C252" t="e">
        <v>#N/A</v>
      </c>
      <c r="D252">
        <v>75.83</v>
      </c>
      <c r="E252">
        <v>75.739999999999995</v>
      </c>
      <c r="F252">
        <v>75.78</v>
      </c>
    </row>
    <row r="253" spans="2:6" x14ac:dyDescent="0.25">
      <c r="B253" s="3">
        <v>44050</v>
      </c>
      <c r="C253" t="e">
        <v>#N/A</v>
      </c>
      <c r="D253">
        <v>75.87</v>
      </c>
      <c r="E253">
        <v>75.760000000000005</v>
      </c>
      <c r="F253">
        <v>75.849999999999994</v>
      </c>
    </row>
    <row r="254" spans="2:6" x14ac:dyDescent="0.25">
      <c r="B254" s="3">
        <v>44049</v>
      </c>
      <c r="C254" t="e">
        <v>#N/A</v>
      </c>
      <c r="D254">
        <v>76.31</v>
      </c>
      <c r="E254">
        <v>76.19</v>
      </c>
      <c r="F254">
        <v>76.3</v>
      </c>
    </row>
    <row r="255" spans="2:6" x14ac:dyDescent="0.25">
      <c r="B255" s="3">
        <v>44048</v>
      </c>
      <c r="C255" t="e">
        <v>#N/A</v>
      </c>
      <c r="D255">
        <v>76.11</v>
      </c>
      <c r="E255">
        <v>75.98</v>
      </c>
      <c r="F255">
        <v>76</v>
      </c>
    </row>
    <row r="256" spans="2:6" x14ac:dyDescent="0.25">
      <c r="B256" s="3">
        <v>44047</v>
      </c>
      <c r="C256" t="e">
        <v>#N/A</v>
      </c>
      <c r="D256">
        <v>75.72</v>
      </c>
      <c r="E256">
        <v>75.58</v>
      </c>
      <c r="F256">
        <v>75.63</v>
      </c>
    </row>
    <row r="257" spans="2:6" x14ac:dyDescent="0.25">
      <c r="B257" s="3">
        <v>44046</v>
      </c>
      <c r="C257" t="e">
        <v>#N/A</v>
      </c>
      <c r="D257">
        <v>75.489999999999995</v>
      </c>
      <c r="E257">
        <v>75.37</v>
      </c>
      <c r="F257">
        <v>75.47</v>
      </c>
    </row>
    <row r="258" spans="2:6" x14ac:dyDescent="0.25">
      <c r="B258" s="3">
        <v>44043</v>
      </c>
      <c r="C258" t="e">
        <v>#N/A</v>
      </c>
      <c r="D258">
        <v>75.760000000000005</v>
      </c>
      <c r="E258">
        <v>75.59</v>
      </c>
      <c r="F258">
        <v>75.62</v>
      </c>
    </row>
    <row r="259" spans="2:6" x14ac:dyDescent="0.25">
      <c r="B259" s="3">
        <v>44042</v>
      </c>
      <c r="C259" t="e">
        <v>#N/A</v>
      </c>
      <c r="D259">
        <v>75.08</v>
      </c>
      <c r="E259">
        <v>74.94</v>
      </c>
      <c r="F259">
        <v>75.06</v>
      </c>
    </row>
    <row r="260" spans="2:6" x14ac:dyDescent="0.25">
      <c r="B260" s="3">
        <v>44041</v>
      </c>
      <c r="C260" t="e">
        <v>#N/A</v>
      </c>
      <c r="D260">
        <v>75.3</v>
      </c>
      <c r="E260">
        <v>75.2</v>
      </c>
      <c r="F260">
        <v>75.27</v>
      </c>
    </row>
    <row r="261" spans="2:6" x14ac:dyDescent="0.25">
      <c r="B261" s="3">
        <v>44040</v>
      </c>
      <c r="C261" t="e">
        <v>#N/A</v>
      </c>
      <c r="D261">
        <v>75.260000000000005</v>
      </c>
      <c r="E261">
        <v>75.16</v>
      </c>
      <c r="F261">
        <v>75.22</v>
      </c>
    </row>
    <row r="262" spans="2:6" x14ac:dyDescent="0.25">
      <c r="B262" s="3">
        <v>44039</v>
      </c>
      <c r="C262" t="e">
        <v>#N/A</v>
      </c>
      <c r="D262">
        <v>75.150000000000006</v>
      </c>
      <c r="E262">
        <v>75.05</v>
      </c>
      <c r="F262">
        <v>75.08</v>
      </c>
    </row>
    <row r="263" spans="2:6" x14ac:dyDescent="0.25">
      <c r="B263" s="3">
        <v>44036</v>
      </c>
      <c r="C263" t="e">
        <v>#N/A</v>
      </c>
      <c r="D263">
        <v>75.05</v>
      </c>
      <c r="E263">
        <v>74.900000000000006</v>
      </c>
      <c r="F263">
        <v>74.91</v>
      </c>
    </row>
    <row r="264" spans="2:6" x14ac:dyDescent="0.25">
      <c r="B264" s="3">
        <v>44035</v>
      </c>
      <c r="C264" t="e">
        <v>#N/A</v>
      </c>
      <c r="D264">
        <v>76.23</v>
      </c>
      <c r="E264">
        <v>76.06</v>
      </c>
      <c r="F264">
        <v>76.12</v>
      </c>
    </row>
    <row r="265" spans="2:6" x14ac:dyDescent="0.25">
      <c r="B265" s="3">
        <v>44034</v>
      </c>
      <c r="C265" t="e">
        <v>#N/A</v>
      </c>
      <c r="D265">
        <v>76.63</v>
      </c>
      <c r="E265">
        <v>76.510000000000005</v>
      </c>
      <c r="F265">
        <v>76.569999999999993</v>
      </c>
    </row>
    <row r="266" spans="2:6" x14ac:dyDescent="0.25">
      <c r="B266" s="3">
        <v>44033</v>
      </c>
      <c r="C266" t="e">
        <v>#N/A</v>
      </c>
      <c r="D266">
        <v>76.02</v>
      </c>
      <c r="E266">
        <v>75.91</v>
      </c>
      <c r="F266">
        <v>75.98</v>
      </c>
    </row>
    <row r="267" spans="2:6" x14ac:dyDescent="0.25">
      <c r="B267" s="3">
        <v>44032</v>
      </c>
      <c r="C267" t="e">
        <v>#N/A</v>
      </c>
      <c r="D267">
        <v>75.150000000000006</v>
      </c>
      <c r="E267">
        <v>75.069999999999993</v>
      </c>
      <c r="F267">
        <v>75.150000000000006</v>
      </c>
    </row>
    <row r="268" spans="2:6" x14ac:dyDescent="0.25">
      <c r="B268" s="3">
        <v>44029</v>
      </c>
      <c r="C268" t="e">
        <v>#N/A</v>
      </c>
      <c r="D268">
        <v>74.92</v>
      </c>
      <c r="E268">
        <v>74.83</v>
      </c>
      <c r="F268">
        <v>74.83</v>
      </c>
    </row>
    <row r="269" spans="2:6" x14ac:dyDescent="0.25">
      <c r="B269" s="3">
        <v>44028</v>
      </c>
      <c r="C269" t="e">
        <v>#N/A</v>
      </c>
      <c r="D269">
        <v>75.040000000000006</v>
      </c>
      <c r="E269">
        <v>74.86</v>
      </c>
      <c r="F269">
        <v>74.88</v>
      </c>
    </row>
    <row r="270" spans="2:6" x14ac:dyDescent="0.25">
      <c r="B270" s="3">
        <v>44027</v>
      </c>
      <c r="C270" t="e">
        <v>#N/A</v>
      </c>
      <c r="D270">
        <v>74.89</v>
      </c>
      <c r="E270">
        <v>74.760000000000005</v>
      </c>
      <c r="F270">
        <v>74.83</v>
      </c>
    </row>
    <row r="271" spans="2:6" x14ac:dyDescent="0.25">
      <c r="B271" s="3">
        <v>44026</v>
      </c>
      <c r="C271" t="e">
        <v>#N/A</v>
      </c>
      <c r="D271">
        <v>74.75</v>
      </c>
      <c r="E271">
        <v>74.63</v>
      </c>
      <c r="F271">
        <v>74.680000000000007</v>
      </c>
    </row>
    <row r="272" spans="2:6" x14ac:dyDescent="0.25">
      <c r="B272" s="3">
        <v>44025</v>
      </c>
      <c r="C272" t="e">
        <v>#N/A</v>
      </c>
      <c r="D272">
        <v>74.89</v>
      </c>
      <c r="E272">
        <v>74.760000000000005</v>
      </c>
      <c r="F272">
        <v>74.8</v>
      </c>
    </row>
    <row r="273" spans="2:6" x14ac:dyDescent="0.25">
      <c r="B273" s="3">
        <v>44022</v>
      </c>
      <c r="C273" t="e">
        <v>#N/A</v>
      </c>
      <c r="D273">
        <v>74.3</v>
      </c>
      <c r="E273">
        <v>74.08</v>
      </c>
      <c r="F273">
        <v>74.209999999999994</v>
      </c>
    </row>
    <row r="274" spans="2:6" x14ac:dyDescent="0.25">
      <c r="B274" s="3">
        <v>44021</v>
      </c>
      <c r="C274" t="e">
        <v>#N/A</v>
      </c>
      <c r="D274">
        <v>74.69</v>
      </c>
      <c r="E274">
        <v>74.569999999999993</v>
      </c>
      <c r="F274">
        <v>74.62</v>
      </c>
    </row>
    <row r="275" spans="2:6" x14ac:dyDescent="0.25">
      <c r="B275" s="3">
        <v>44020</v>
      </c>
      <c r="C275" t="e">
        <v>#N/A</v>
      </c>
      <c r="D275">
        <v>74.89</v>
      </c>
      <c r="E275">
        <v>74.77</v>
      </c>
      <c r="F275">
        <v>74.819999999999993</v>
      </c>
    </row>
    <row r="276" spans="2:6" x14ac:dyDescent="0.25">
      <c r="B276" s="3">
        <v>44019</v>
      </c>
      <c r="C276" t="e">
        <v>#N/A</v>
      </c>
      <c r="D276">
        <v>75.010000000000005</v>
      </c>
      <c r="E276">
        <v>74.84</v>
      </c>
      <c r="F276">
        <v>74.88</v>
      </c>
    </row>
    <row r="277" spans="2:6" x14ac:dyDescent="0.25">
      <c r="B277" s="3">
        <v>44018</v>
      </c>
      <c r="C277" t="e">
        <v>#N/A</v>
      </c>
      <c r="D277">
        <v>74.97</v>
      </c>
      <c r="E277">
        <v>74.900000000000006</v>
      </c>
      <c r="F277">
        <v>74.930000000000007</v>
      </c>
    </row>
    <row r="278" spans="2:6" x14ac:dyDescent="0.25">
      <c r="B278" s="3">
        <v>44015</v>
      </c>
      <c r="C278" t="e">
        <v>#N/A</v>
      </c>
      <c r="D278">
        <v>74.64</v>
      </c>
      <c r="E278">
        <v>74.55</v>
      </c>
      <c r="F278">
        <v>74.61</v>
      </c>
    </row>
    <row r="279" spans="2:6" x14ac:dyDescent="0.25">
      <c r="B279" s="3">
        <v>44014</v>
      </c>
      <c r="C279" t="e">
        <v>#N/A</v>
      </c>
      <c r="D279">
        <v>74.47</v>
      </c>
      <c r="E279">
        <v>74.319999999999993</v>
      </c>
      <c r="F279">
        <v>74.42</v>
      </c>
    </row>
    <row r="280" spans="2:6" x14ac:dyDescent="0.25">
      <c r="B280" s="3">
        <v>44013</v>
      </c>
      <c r="C280" t="e">
        <v>#N/A</v>
      </c>
      <c r="D280">
        <v>74.430000000000007</v>
      </c>
      <c r="E280">
        <v>74.23</v>
      </c>
      <c r="F280">
        <v>74.31</v>
      </c>
    </row>
    <row r="281" spans="2:6" x14ac:dyDescent="0.25">
      <c r="B281" s="3">
        <v>44012</v>
      </c>
      <c r="C281" t="e">
        <v>#N/A</v>
      </c>
      <c r="D281">
        <v>74.36</v>
      </c>
      <c r="E281">
        <v>74.22</v>
      </c>
      <c r="F281">
        <v>74.28</v>
      </c>
    </row>
    <row r="282" spans="2:6" x14ac:dyDescent="0.25">
      <c r="B282" s="3">
        <v>44011</v>
      </c>
      <c r="C282" t="e">
        <v>#N/A</v>
      </c>
      <c r="D282">
        <v>73.89</v>
      </c>
      <c r="E282">
        <v>73.739999999999995</v>
      </c>
      <c r="F282">
        <v>73.84</v>
      </c>
    </row>
    <row r="283" spans="2:6" x14ac:dyDescent="0.25">
      <c r="B283" s="3">
        <v>44008</v>
      </c>
      <c r="C283" t="e">
        <v>#N/A</v>
      </c>
      <c r="D283">
        <v>73.61</v>
      </c>
      <c r="E283">
        <v>73.37</v>
      </c>
      <c r="F283">
        <v>73.569999999999993</v>
      </c>
    </row>
    <row r="284" spans="2:6" x14ac:dyDescent="0.25">
      <c r="B284" s="3">
        <v>44007</v>
      </c>
      <c r="C284" t="e">
        <v>#N/A</v>
      </c>
      <c r="D284">
        <v>73.7</v>
      </c>
      <c r="E284">
        <v>73.59</v>
      </c>
      <c r="F284">
        <v>73.7</v>
      </c>
    </row>
    <row r="285" spans="2:6" x14ac:dyDescent="0.25">
      <c r="B285" s="3">
        <v>44006</v>
      </c>
      <c r="C285" t="e">
        <v>#N/A</v>
      </c>
      <c r="D285">
        <v>73.62</v>
      </c>
      <c r="E285">
        <v>73.39</v>
      </c>
      <c r="F285">
        <v>73.599999999999994</v>
      </c>
    </row>
    <row r="286" spans="2:6" x14ac:dyDescent="0.25">
      <c r="B286" s="3">
        <v>44005</v>
      </c>
      <c r="C286" t="e">
        <v>#N/A</v>
      </c>
      <c r="D286">
        <v>74.040000000000006</v>
      </c>
      <c r="E286">
        <v>73.87</v>
      </c>
      <c r="F286">
        <v>73.89</v>
      </c>
    </row>
    <row r="287" spans="2:6" x14ac:dyDescent="0.25">
      <c r="B287" s="3">
        <v>44004</v>
      </c>
      <c r="C287" t="e">
        <v>#N/A</v>
      </c>
      <c r="D287">
        <v>73.98</v>
      </c>
      <c r="E287">
        <v>73.709999999999994</v>
      </c>
      <c r="F287">
        <v>73.930000000000007</v>
      </c>
    </row>
    <row r="288" spans="2:6" x14ac:dyDescent="0.25">
      <c r="B288" s="3">
        <v>44001</v>
      </c>
      <c r="C288" t="e">
        <v>#N/A</v>
      </c>
      <c r="D288">
        <v>73.290000000000006</v>
      </c>
      <c r="E288">
        <v>72.94</v>
      </c>
      <c r="F288">
        <v>73.25</v>
      </c>
    </row>
    <row r="289" spans="2:6" x14ac:dyDescent="0.25">
      <c r="B289" s="3">
        <v>44000</v>
      </c>
      <c r="C289" t="e">
        <v>#N/A</v>
      </c>
      <c r="D289">
        <v>73.209999999999994</v>
      </c>
      <c r="E289">
        <v>73</v>
      </c>
      <c r="F289">
        <v>73.11</v>
      </c>
    </row>
    <row r="290" spans="2:6" x14ac:dyDescent="0.25">
      <c r="B290" s="3">
        <v>43999</v>
      </c>
      <c r="C290" t="e">
        <v>#N/A</v>
      </c>
      <c r="D290">
        <v>74.08</v>
      </c>
      <c r="E290">
        <v>73.88</v>
      </c>
      <c r="F290">
        <v>74.06</v>
      </c>
    </row>
    <row r="291" spans="2:6" x14ac:dyDescent="0.25">
      <c r="B291" s="3">
        <v>43998</v>
      </c>
      <c r="C291" t="e">
        <v>#N/A</v>
      </c>
      <c r="D291">
        <v>74.08</v>
      </c>
      <c r="E291">
        <v>73.760000000000005</v>
      </c>
      <c r="F291">
        <v>73.98</v>
      </c>
    </row>
    <row r="292" spans="2:6" x14ac:dyDescent="0.25">
      <c r="B292" s="3">
        <v>43997</v>
      </c>
      <c r="C292" t="e">
        <v>#N/A</v>
      </c>
      <c r="D292">
        <v>73.73</v>
      </c>
      <c r="E292">
        <v>73.459999999999994</v>
      </c>
      <c r="F292">
        <v>73.7</v>
      </c>
    </row>
    <row r="293" spans="2:6" x14ac:dyDescent="0.25">
      <c r="B293" s="3">
        <v>43994</v>
      </c>
      <c r="C293" t="e">
        <v>#N/A</v>
      </c>
      <c r="D293">
        <v>73.650000000000006</v>
      </c>
      <c r="E293">
        <v>73.39</v>
      </c>
      <c r="F293">
        <v>73.459999999999994</v>
      </c>
    </row>
    <row r="294" spans="2:6" x14ac:dyDescent="0.25">
      <c r="B294" s="3">
        <v>43993</v>
      </c>
      <c r="C294" t="e">
        <v>#N/A</v>
      </c>
      <c r="D294">
        <v>73.510000000000005</v>
      </c>
      <c r="E294">
        <v>73.209999999999994</v>
      </c>
      <c r="F294">
        <v>73.31</v>
      </c>
    </row>
    <row r="295" spans="2:6" x14ac:dyDescent="0.25">
      <c r="B295" s="3">
        <v>43992</v>
      </c>
      <c r="C295" t="e">
        <v>#N/A</v>
      </c>
      <c r="D295">
        <v>75.150000000000006</v>
      </c>
      <c r="E295">
        <v>75.03</v>
      </c>
      <c r="F295">
        <v>75.069999999999993</v>
      </c>
    </row>
    <row r="296" spans="2:6" x14ac:dyDescent="0.25">
      <c r="B296" s="3">
        <v>43991</v>
      </c>
      <c r="C296" t="e">
        <v>#N/A</v>
      </c>
      <c r="D296">
        <v>75.010000000000005</v>
      </c>
      <c r="E296">
        <v>74.88</v>
      </c>
      <c r="F296">
        <v>74.989999999999995</v>
      </c>
    </row>
    <row r="297" spans="2:6" x14ac:dyDescent="0.25">
      <c r="B297" s="3">
        <v>43990</v>
      </c>
      <c r="C297" t="e">
        <v>#N/A</v>
      </c>
      <c r="D297">
        <v>75.92</v>
      </c>
      <c r="E297">
        <v>75.7</v>
      </c>
      <c r="F297">
        <v>75.72</v>
      </c>
    </row>
    <row r="298" spans="2:6" x14ac:dyDescent="0.25">
      <c r="B298" s="3">
        <v>43987</v>
      </c>
      <c r="C298" t="e">
        <v>#N/A</v>
      </c>
      <c r="D298">
        <v>76.63</v>
      </c>
      <c r="E298">
        <v>76.44</v>
      </c>
      <c r="F298">
        <v>76.48</v>
      </c>
    </row>
    <row r="299" spans="2:6" x14ac:dyDescent="0.25">
      <c r="B299" s="3">
        <v>43986</v>
      </c>
      <c r="C299" t="e">
        <v>#N/A</v>
      </c>
      <c r="D299">
        <v>75.739999999999995</v>
      </c>
      <c r="E299">
        <v>75.459999999999994</v>
      </c>
      <c r="F299">
        <v>75.5</v>
      </c>
    </row>
    <row r="300" spans="2:6" x14ac:dyDescent="0.25">
      <c r="B300" s="3">
        <v>43985</v>
      </c>
      <c r="C300" t="e">
        <v>#N/A</v>
      </c>
      <c r="D300">
        <v>75.69</v>
      </c>
      <c r="E300">
        <v>75.5</v>
      </c>
      <c r="F300">
        <v>75.55</v>
      </c>
    </row>
    <row r="301" spans="2:6" x14ac:dyDescent="0.25">
      <c r="B301" s="3">
        <v>43984</v>
      </c>
      <c r="C301" t="e">
        <v>#N/A</v>
      </c>
      <c r="D301">
        <v>74.86</v>
      </c>
      <c r="E301">
        <v>74.569999999999993</v>
      </c>
      <c r="F301">
        <v>74.81</v>
      </c>
    </row>
    <row r="302" spans="2:6" x14ac:dyDescent="0.25">
      <c r="B302" s="3">
        <v>43983</v>
      </c>
      <c r="C302" t="e">
        <v>#N/A</v>
      </c>
      <c r="D302">
        <v>73.069999999999993</v>
      </c>
      <c r="E302">
        <v>72.91</v>
      </c>
      <c r="F302">
        <v>72.959999999999994</v>
      </c>
    </row>
    <row r="303" spans="2:6" x14ac:dyDescent="0.25">
      <c r="B303" s="3">
        <v>43980</v>
      </c>
      <c r="C303" t="e">
        <v>#N/A</v>
      </c>
      <c r="D303">
        <v>71.650000000000006</v>
      </c>
      <c r="E303">
        <v>71.36</v>
      </c>
      <c r="F303">
        <v>71.58</v>
      </c>
    </row>
    <row r="304" spans="2:6" x14ac:dyDescent="0.25">
      <c r="B304" s="3">
        <v>43979</v>
      </c>
      <c r="C304" t="e">
        <v>#N/A</v>
      </c>
      <c r="D304">
        <v>71.77</v>
      </c>
      <c r="E304">
        <v>71.67</v>
      </c>
      <c r="F304">
        <v>71.72</v>
      </c>
    </row>
    <row r="305" spans="2:6" x14ac:dyDescent="0.25">
      <c r="B305" s="3">
        <v>43978</v>
      </c>
      <c r="C305" t="e">
        <v>#N/A</v>
      </c>
      <c r="D305">
        <v>71.11</v>
      </c>
      <c r="E305">
        <v>70.98</v>
      </c>
      <c r="F305">
        <v>71.040000000000006</v>
      </c>
    </row>
    <row r="306" spans="2:6" x14ac:dyDescent="0.25">
      <c r="B306" s="3">
        <v>43977</v>
      </c>
      <c r="C306" t="e">
        <v>#N/A</v>
      </c>
      <c r="D306">
        <v>71.55</v>
      </c>
      <c r="E306">
        <v>71.38</v>
      </c>
      <c r="F306">
        <v>71.540000000000006</v>
      </c>
    </row>
    <row r="307" spans="2:6" x14ac:dyDescent="0.25">
      <c r="B307" s="3">
        <v>43976</v>
      </c>
      <c r="C307" t="e">
        <v>#N/A</v>
      </c>
      <c r="D307">
        <v>70.52</v>
      </c>
      <c r="E307">
        <v>70.44</v>
      </c>
      <c r="F307">
        <v>70.47</v>
      </c>
    </row>
    <row r="308" spans="2:6" x14ac:dyDescent="0.25">
      <c r="B308" s="3">
        <v>43973</v>
      </c>
      <c r="C308" t="e">
        <v>#N/A</v>
      </c>
      <c r="D308">
        <v>70.25</v>
      </c>
      <c r="E308">
        <v>70.11</v>
      </c>
      <c r="F308">
        <v>70.2</v>
      </c>
    </row>
    <row r="309" spans="2:6" x14ac:dyDescent="0.25">
      <c r="B309" s="3">
        <v>43972</v>
      </c>
      <c r="C309" t="e">
        <v>#N/A</v>
      </c>
      <c r="D309">
        <v>70.739999999999995</v>
      </c>
      <c r="E309">
        <v>70.510000000000005</v>
      </c>
      <c r="F309">
        <v>70.59</v>
      </c>
    </row>
    <row r="310" spans="2:6" x14ac:dyDescent="0.25">
      <c r="B310" s="3">
        <v>43971</v>
      </c>
      <c r="C310" t="e">
        <v>#N/A</v>
      </c>
      <c r="D310">
        <v>70.930000000000007</v>
      </c>
      <c r="E310">
        <v>70.77</v>
      </c>
      <c r="F310">
        <v>70.83</v>
      </c>
    </row>
    <row r="311" spans="2:6" x14ac:dyDescent="0.25">
      <c r="B311" s="3">
        <v>43970</v>
      </c>
      <c r="C311" t="e">
        <v>#N/A</v>
      </c>
      <c r="D311">
        <v>70.84</v>
      </c>
      <c r="E311">
        <v>70.680000000000007</v>
      </c>
      <c r="F311">
        <v>70.7</v>
      </c>
    </row>
    <row r="312" spans="2:6" x14ac:dyDescent="0.25">
      <c r="B312" s="3">
        <v>43969</v>
      </c>
      <c r="C312" t="e">
        <v>#N/A</v>
      </c>
      <c r="D312">
        <v>69.87</v>
      </c>
      <c r="E312">
        <v>69.7</v>
      </c>
      <c r="F312">
        <v>69.760000000000005</v>
      </c>
    </row>
    <row r="313" spans="2:6" x14ac:dyDescent="0.25">
      <c r="B313" s="3">
        <v>43966</v>
      </c>
      <c r="C313" t="e">
        <v>#N/A</v>
      </c>
      <c r="D313">
        <v>68.86</v>
      </c>
      <c r="E313">
        <v>68.7</v>
      </c>
      <c r="F313">
        <v>68.760000000000005</v>
      </c>
    </row>
    <row r="314" spans="2:6" x14ac:dyDescent="0.25">
      <c r="B314" s="3">
        <v>43965</v>
      </c>
      <c r="C314" t="e">
        <v>#N/A</v>
      </c>
      <c r="D314">
        <v>68.94</v>
      </c>
      <c r="E314">
        <v>68.72</v>
      </c>
      <c r="F314">
        <v>68.900000000000006</v>
      </c>
    </row>
    <row r="315" spans="2:6" x14ac:dyDescent="0.25">
      <c r="B315" s="3">
        <v>43964</v>
      </c>
      <c r="C315" t="e">
        <v>#N/A</v>
      </c>
      <c r="D315">
        <v>69.180000000000007</v>
      </c>
      <c r="E315">
        <v>68.91</v>
      </c>
      <c r="F315">
        <v>69</v>
      </c>
    </row>
    <row r="316" spans="2:6" x14ac:dyDescent="0.25">
      <c r="B316" s="3">
        <v>43963</v>
      </c>
      <c r="C316" t="e">
        <v>#N/A</v>
      </c>
      <c r="D316">
        <v>69.86</v>
      </c>
      <c r="E316">
        <v>69.72</v>
      </c>
      <c r="F316">
        <v>69.81</v>
      </c>
    </row>
    <row r="317" spans="2:6" x14ac:dyDescent="0.25">
      <c r="B317" s="3">
        <v>43962</v>
      </c>
      <c r="C317" t="e">
        <v>#N/A</v>
      </c>
      <c r="D317">
        <v>69.87</v>
      </c>
      <c r="E317">
        <v>69.52</v>
      </c>
      <c r="F317">
        <v>69.86</v>
      </c>
    </row>
    <row r="318" spans="2:6" x14ac:dyDescent="0.25">
      <c r="B318" s="3">
        <v>43959</v>
      </c>
      <c r="C318" t="e">
        <v>#N/A</v>
      </c>
      <c r="D318">
        <v>69.7</v>
      </c>
      <c r="E318">
        <v>69.599999999999994</v>
      </c>
      <c r="F318">
        <v>69.67</v>
      </c>
    </row>
    <row r="319" spans="2:6" x14ac:dyDescent="0.25">
      <c r="B319" s="3">
        <v>43958</v>
      </c>
      <c r="C319" t="e">
        <v>#N/A</v>
      </c>
      <c r="D319">
        <v>69.150000000000006</v>
      </c>
      <c r="E319">
        <v>68.95</v>
      </c>
      <c r="F319">
        <v>69.010000000000005</v>
      </c>
    </row>
    <row r="320" spans="2:6" x14ac:dyDescent="0.25">
      <c r="B320" s="3">
        <v>43957</v>
      </c>
      <c r="C320" t="e">
        <v>#N/A</v>
      </c>
      <c r="D320">
        <v>68.12</v>
      </c>
      <c r="E320">
        <v>67.98</v>
      </c>
      <c r="F320">
        <v>68.02</v>
      </c>
    </row>
    <row r="321" spans="2:6" x14ac:dyDescent="0.25">
      <c r="B321" s="3">
        <v>43956</v>
      </c>
      <c r="C321" t="e">
        <v>#N/A</v>
      </c>
      <c r="D321">
        <v>68.81</v>
      </c>
      <c r="E321">
        <v>68.63</v>
      </c>
      <c r="F321">
        <v>68.680000000000007</v>
      </c>
    </row>
    <row r="322" spans="2:6" x14ac:dyDescent="0.25">
      <c r="B322" s="3">
        <v>43955</v>
      </c>
      <c r="C322" t="e">
        <v>#N/A</v>
      </c>
      <c r="D322">
        <v>68.56</v>
      </c>
      <c r="E322">
        <v>68.42</v>
      </c>
      <c r="F322">
        <v>68.5</v>
      </c>
    </row>
    <row r="323" spans="2:6" x14ac:dyDescent="0.25">
      <c r="B323" s="3">
        <v>43952</v>
      </c>
      <c r="C323" t="e">
        <v>#N/A</v>
      </c>
      <c r="D323">
        <v>68.62</v>
      </c>
      <c r="E323">
        <v>68.489999999999995</v>
      </c>
      <c r="F323">
        <v>68.569999999999993</v>
      </c>
    </row>
    <row r="324" spans="2:6" x14ac:dyDescent="0.25">
      <c r="B324" s="3">
        <v>43951</v>
      </c>
      <c r="C324" t="e">
        <v>#N/A</v>
      </c>
      <c r="D324">
        <v>69.77</v>
      </c>
      <c r="E324">
        <v>69.58</v>
      </c>
      <c r="F324">
        <v>69.73</v>
      </c>
    </row>
    <row r="325" spans="2:6" x14ac:dyDescent="0.25">
      <c r="B325" s="3">
        <v>43950</v>
      </c>
      <c r="C325" t="e">
        <v>#N/A</v>
      </c>
      <c r="D325">
        <v>69.760000000000005</v>
      </c>
      <c r="E325">
        <v>69.650000000000006</v>
      </c>
      <c r="F325">
        <v>69.72</v>
      </c>
    </row>
    <row r="326" spans="2:6" x14ac:dyDescent="0.25">
      <c r="B326" s="3">
        <v>43949</v>
      </c>
      <c r="C326" t="e">
        <v>#N/A</v>
      </c>
      <c r="D326">
        <v>69.44</v>
      </c>
      <c r="E326">
        <v>69.33</v>
      </c>
      <c r="F326">
        <v>69.42</v>
      </c>
    </row>
    <row r="327" spans="2:6" x14ac:dyDescent="0.25">
      <c r="B327" s="3">
        <v>43948</v>
      </c>
      <c r="C327" t="e">
        <v>#N/A</v>
      </c>
      <c r="D327">
        <v>69.290000000000006</v>
      </c>
      <c r="E327">
        <v>69.17</v>
      </c>
      <c r="F327">
        <v>69.22</v>
      </c>
    </row>
    <row r="328" spans="2:6" x14ac:dyDescent="0.25">
      <c r="B328" s="3">
        <v>43945</v>
      </c>
      <c r="C328" t="e">
        <v>#N/A</v>
      </c>
      <c r="D328">
        <v>68.540000000000006</v>
      </c>
      <c r="E328">
        <v>68.42</v>
      </c>
      <c r="F328">
        <v>68.47</v>
      </c>
    </row>
    <row r="329" spans="2:6" x14ac:dyDescent="0.25">
      <c r="B329" s="3">
        <v>43944</v>
      </c>
      <c r="C329" t="e">
        <v>#N/A</v>
      </c>
      <c r="D329">
        <v>68.81</v>
      </c>
      <c r="E329">
        <v>68.48</v>
      </c>
      <c r="F329">
        <v>68.599999999999994</v>
      </c>
    </row>
    <row r="330" spans="2:6" x14ac:dyDescent="0.25">
      <c r="B330" s="3">
        <v>43943</v>
      </c>
      <c r="C330" t="e">
        <v>#N/A</v>
      </c>
      <c r="D330">
        <v>68.14</v>
      </c>
      <c r="E330">
        <v>68</v>
      </c>
      <c r="F330">
        <v>68.040000000000006</v>
      </c>
    </row>
    <row r="331" spans="2:6" x14ac:dyDescent="0.25">
      <c r="B331" s="3">
        <v>43942</v>
      </c>
      <c r="C331" t="e">
        <v>#N/A</v>
      </c>
      <c r="D331">
        <v>67.75</v>
      </c>
      <c r="E331">
        <v>67.489999999999995</v>
      </c>
      <c r="F331">
        <v>67.709999999999994</v>
      </c>
    </row>
    <row r="332" spans="2:6" x14ac:dyDescent="0.25">
      <c r="B332" s="3">
        <v>43941</v>
      </c>
      <c r="C332" t="e">
        <v>#N/A</v>
      </c>
      <c r="D332">
        <v>68.78</v>
      </c>
      <c r="E332">
        <v>68.540000000000006</v>
      </c>
      <c r="F332">
        <v>68.59</v>
      </c>
    </row>
    <row r="333" spans="2:6" x14ac:dyDescent="0.25">
      <c r="B333" s="3">
        <v>43938</v>
      </c>
      <c r="C333" t="e">
        <v>#N/A</v>
      </c>
      <c r="D333">
        <v>68.400000000000006</v>
      </c>
      <c r="E333">
        <v>68.239999999999995</v>
      </c>
      <c r="F333">
        <v>68.34</v>
      </c>
    </row>
    <row r="334" spans="2:6" x14ac:dyDescent="0.25">
      <c r="B334" s="3">
        <v>43937</v>
      </c>
      <c r="C334" t="e">
        <v>#N/A</v>
      </c>
      <c r="D334">
        <v>67.89</v>
      </c>
      <c r="E334">
        <v>67.55</v>
      </c>
      <c r="F334">
        <v>67.7</v>
      </c>
    </row>
    <row r="335" spans="2:6" x14ac:dyDescent="0.25">
      <c r="B335" s="3">
        <v>43936</v>
      </c>
      <c r="C335" t="e">
        <v>#N/A</v>
      </c>
      <c r="D335">
        <v>68.12</v>
      </c>
      <c r="E335">
        <v>67.900000000000006</v>
      </c>
      <c r="F335">
        <v>68.069999999999993</v>
      </c>
    </row>
    <row r="336" spans="2:6" x14ac:dyDescent="0.25">
      <c r="B336" s="3">
        <v>43935</v>
      </c>
      <c r="C336" t="e">
        <v>#N/A</v>
      </c>
      <c r="D336">
        <v>68.819999999999993</v>
      </c>
      <c r="E336">
        <v>68.64</v>
      </c>
      <c r="F336">
        <v>68.72</v>
      </c>
    </row>
    <row r="337" spans="2:6" x14ac:dyDescent="0.25">
      <c r="B337" s="3">
        <v>43934</v>
      </c>
      <c r="C337" t="e">
        <v>#N/A</v>
      </c>
      <c r="D337">
        <v>68.77</v>
      </c>
      <c r="E337">
        <v>68.61</v>
      </c>
      <c r="F337">
        <v>68.67</v>
      </c>
    </row>
    <row r="338" spans="2:6" x14ac:dyDescent="0.25">
      <c r="B338" s="3">
        <v>43931</v>
      </c>
      <c r="C338" t="e">
        <v>#N/A</v>
      </c>
      <c r="D338">
        <v>68.81</v>
      </c>
      <c r="E338">
        <v>68.73</v>
      </c>
      <c r="F338">
        <v>68.790000000000006</v>
      </c>
    </row>
    <row r="339" spans="2:6" x14ac:dyDescent="0.25">
      <c r="B339" s="3">
        <v>43930</v>
      </c>
      <c r="C339" t="e">
        <v>#N/A</v>
      </c>
      <c r="D339">
        <v>68.459999999999994</v>
      </c>
      <c r="E339">
        <v>68.27</v>
      </c>
      <c r="F339">
        <v>68.37</v>
      </c>
    </row>
    <row r="340" spans="2:6" x14ac:dyDescent="0.25">
      <c r="B340" s="3">
        <v>43929</v>
      </c>
      <c r="C340" t="e">
        <v>#N/A</v>
      </c>
      <c r="D340">
        <v>67.709999999999994</v>
      </c>
      <c r="E340">
        <v>67.56</v>
      </c>
      <c r="F340">
        <v>67.63</v>
      </c>
    </row>
    <row r="341" spans="2:6" x14ac:dyDescent="0.25">
      <c r="B341" s="3">
        <v>43928</v>
      </c>
      <c r="C341" t="e">
        <v>#N/A</v>
      </c>
      <c r="D341">
        <v>67.52</v>
      </c>
      <c r="E341">
        <v>67.37</v>
      </c>
      <c r="F341">
        <v>67.459999999999994</v>
      </c>
    </row>
    <row r="342" spans="2:6" x14ac:dyDescent="0.25">
      <c r="B342" s="3">
        <v>43927</v>
      </c>
      <c r="C342" t="e">
        <v>#N/A</v>
      </c>
      <c r="D342">
        <v>66.52</v>
      </c>
      <c r="E342">
        <v>66.34</v>
      </c>
      <c r="F342">
        <v>66.44</v>
      </c>
    </row>
    <row r="343" spans="2:6" x14ac:dyDescent="0.25">
      <c r="B343" s="3">
        <v>43924</v>
      </c>
      <c r="C343" t="e">
        <v>#N/A</v>
      </c>
      <c r="D343">
        <v>65.150000000000006</v>
      </c>
      <c r="E343">
        <v>64.95</v>
      </c>
      <c r="F343">
        <v>65.069999999999993</v>
      </c>
    </row>
    <row r="344" spans="2:6" x14ac:dyDescent="0.25">
      <c r="B344" s="3">
        <v>43923</v>
      </c>
      <c r="C344" t="e">
        <v>#N/A</v>
      </c>
      <c r="D344">
        <v>65.36</v>
      </c>
      <c r="E344">
        <v>65.11</v>
      </c>
      <c r="F344">
        <v>65.23</v>
      </c>
    </row>
    <row r="345" spans="2:6" x14ac:dyDescent="0.25">
      <c r="B345" s="3">
        <v>43922</v>
      </c>
      <c r="C345" t="e">
        <v>#N/A</v>
      </c>
      <c r="D345">
        <v>65.38</v>
      </c>
      <c r="E345">
        <v>65.099999999999994</v>
      </c>
      <c r="F345">
        <v>65.180000000000007</v>
      </c>
    </row>
    <row r="346" spans="2:6" x14ac:dyDescent="0.25">
      <c r="B346" s="3">
        <v>43921</v>
      </c>
      <c r="C346" t="e">
        <v>#N/A</v>
      </c>
      <c r="D346">
        <v>66.08</v>
      </c>
      <c r="E346">
        <v>65.66</v>
      </c>
      <c r="F346">
        <v>65.739999999999995</v>
      </c>
    </row>
    <row r="347" spans="2:6" x14ac:dyDescent="0.25">
      <c r="B347" s="3">
        <v>43920</v>
      </c>
      <c r="C347" t="e">
        <v>#N/A</v>
      </c>
      <c r="D347">
        <v>66.59</v>
      </c>
      <c r="E347">
        <v>66.3</v>
      </c>
      <c r="F347">
        <v>66.52</v>
      </c>
    </row>
    <row r="348" spans="2:6" x14ac:dyDescent="0.25">
      <c r="B348" s="3">
        <v>43917</v>
      </c>
      <c r="C348" t="e">
        <v>#N/A</v>
      </c>
      <c r="D348">
        <v>66.53</v>
      </c>
      <c r="E348">
        <v>66.03</v>
      </c>
      <c r="F348">
        <v>66.36</v>
      </c>
    </row>
    <row r="349" spans="2:6" x14ac:dyDescent="0.25">
      <c r="B349" s="3">
        <v>43916</v>
      </c>
      <c r="C349" t="e">
        <v>#N/A</v>
      </c>
      <c r="D349">
        <v>66.5</v>
      </c>
      <c r="E349">
        <v>66.180000000000007</v>
      </c>
      <c r="F349">
        <v>66.41</v>
      </c>
    </row>
    <row r="350" spans="2:6" x14ac:dyDescent="0.25">
      <c r="B350" s="3">
        <v>43915</v>
      </c>
      <c r="C350" t="e">
        <v>#N/A</v>
      </c>
      <c r="D350">
        <v>66.59</v>
      </c>
      <c r="E350">
        <v>66.290000000000006</v>
      </c>
      <c r="F350">
        <v>66.44</v>
      </c>
    </row>
    <row r="351" spans="2:6" x14ac:dyDescent="0.25">
      <c r="B351" s="3">
        <v>43914</v>
      </c>
      <c r="C351" t="e">
        <v>#N/A</v>
      </c>
      <c r="D351">
        <v>66.2</v>
      </c>
      <c r="E351">
        <v>65.98</v>
      </c>
      <c r="F351">
        <v>66.069999999999993</v>
      </c>
    </row>
    <row r="352" spans="2:6" x14ac:dyDescent="0.25">
      <c r="B352" s="3">
        <v>43913</v>
      </c>
      <c r="C352" t="e">
        <v>#N/A</v>
      </c>
      <c r="D352">
        <v>64.52</v>
      </c>
      <c r="E352">
        <v>64.010000000000005</v>
      </c>
      <c r="F352">
        <v>64.45</v>
      </c>
    </row>
    <row r="353" spans="2:6" x14ac:dyDescent="0.25">
      <c r="B353" s="3">
        <v>43910</v>
      </c>
      <c r="C353" t="e">
        <v>#N/A</v>
      </c>
      <c r="D353">
        <v>65.17</v>
      </c>
      <c r="E353">
        <v>64.34</v>
      </c>
      <c r="F353">
        <v>64.760000000000005</v>
      </c>
    </row>
    <row r="354" spans="2:6" x14ac:dyDescent="0.25">
      <c r="B354" s="3">
        <v>43909</v>
      </c>
      <c r="C354" t="e">
        <v>#N/A</v>
      </c>
      <c r="D354">
        <v>64.8</v>
      </c>
      <c r="E354">
        <v>64.33</v>
      </c>
      <c r="F354">
        <v>64.45</v>
      </c>
    </row>
    <row r="355" spans="2:6" x14ac:dyDescent="0.25">
      <c r="B355" s="3">
        <v>43908</v>
      </c>
      <c r="C355" t="e">
        <v>#N/A</v>
      </c>
      <c r="D355">
        <v>63.28</v>
      </c>
      <c r="E355">
        <v>62.56</v>
      </c>
      <c r="F355">
        <v>62.66</v>
      </c>
    </row>
    <row r="356" spans="2:6" x14ac:dyDescent="0.25">
      <c r="B356" s="3">
        <v>43907</v>
      </c>
      <c r="C356" t="e">
        <v>#N/A</v>
      </c>
      <c r="D356">
        <v>64.44</v>
      </c>
      <c r="E356">
        <v>64.02</v>
      </c>
      <c r="F356">
        <v>64.16</v>
      </c>
    </row>
    <row r="357" spans="2:6" x14ac:dyDescent="0.25">
      <c r="B357" s="3">
        <v>43906</v>
      </c>
      <c r="C357" t="e">
        <v>#N/A</v>
      </c>
      <c r="D357">
        <v>65.14</v>
      </c>
      <c r="E357">
        <v>64.709999999999994</v>
      </c>
      <c r="F357">
        <v>64.91</v>
      </c>
    </row>
    <row r="358" spans="2:6" x14ac:dyDescent="0.25">
      <c r="B358" s="3">
        <v>43903</v>
      </c>
      <c r="C358" t="e">
        <v>#N/A</v>
      </c>
      <c r="D358">
        <v>66.430000000000007</v>
      </c>
      <c r="E358">
        <v>65.739999999999995</v>
      </c>
      <c r="F358">
        <v>66.28</v>
      </c>
    </row>
    <row r="359" spans="2:6" x14ac:dyDescent="0.25">
      <c r="B359" s="3">
        <v>43902</v>
      </c>
      <c r="C359" t="e">
        <v>#N/A</v>
      </c>
      <c r="D359">
        <v>67.010000000000005</v>
      </c>
      <c r="E359">
        <v>66.180000000000007</v>
      </c>
      <c r="F359">
        <v>66.88</v>
      </c>
    </row>
    <row r="360" spans="2:6" x14ac:dyDescent="0.25">
      <c r="B360" s="3">
        <v>43901</v>
      </c>
      <c r="C360" t="e">
        <v>#N/A</v>
      </c>
      <c r="D360">
        <v>68.47</v>
      </c>
      <c r="E360">
        <v>68.14</v>
      </c>
      <c r="F360">
        <v>68.319999999999993</v>
      </c>
    </row>
    <row r="361" spans="2:6" x14ac:dyDescent="0.25">
      <c r="B361" s="3">
        <v>43900</v>
      </c>
      <c r="C361" t="e">
        <v>#N/A</v>
      </c>
      <c r="D361">
        <v>67.69</v>
      </c>
      <c r="E361">
        <v>67.03</v>
      </c>
      <c r="F361">
        <v>67.41</v>
      </c>
    </row>
    <row r="362" spans="2:6" x14ac:dyDescent="0.25">
      <c r="B362" s="3">
        <v>43899</v>
      </c>
      <c r="C362" t="e">
        <v>#N/A</v>
      </c>
      <c r="D362">
        <v>68.28</v>
      </c>
      <c r="E362">
        <v>67.459999999999994</v>
      </c>
      <c r="F362">
        <v>67.540000000000006</v>
      </c>
    </row>
    <row r="363" spans="2:6" x14ac:dyDescent="0.25">
      <c r="B363" s="3">
        <v>43896</v>
      </c>
      <c r="C363" t="e">
        <v>#N/A</v>
      </c>
      <c r="D363">
        <v>69.95</v>
      </c>
      <c r="E363">
        <v>69.73</v>
      </c>
      <c r="F363">
        <v>69.849999999999994</v>
      </c>
    </row>
    <row r="364" spans="2:6" x14ac:dyDescent="0.25">
      <c r="B364" s="3">
        <v>43895</v>
      </c>
      <c r="C364" t="e">
        <v>#N/A</v>
      </c>
      <c r="D364">
        <v>70.48</v>
      </c>
      <c r="E364">
        <v>70.239999999999995</v>
      </c>
      <c r="F364">
        <v>70.31</v>
      </c>
    </row>
    <row r="365" spans="2:6" x14ac:dyDescent="0.25">
      <c r="B365" s="3">
        <v>43894</v>
      </c>
      <c r="C365" t="e">
        <v>#N/A</v>
      </c>
      <c r="D365">
        <v>71.05</v>
      </c>
      <c r="E365">
        <v>70.84</v>
      </c>
      <c r="F365">
        <v>70.91</v>
      </c>
    </row>
    <row r="366" spans="2:6" x14ac:dyDescent="0.25">
      <c r="B366" s="3">
        <v>43893</v>
      </c>
      <c r="C366" t="e">
        <v>#N/A</v>
      </c>
      <c r="D366">
        <v>71.22</v>
      </c>
      <c r="E366">
        <v>70.62</v>
      </c>
      <c r="F366">
        <v>70.97</v>
      </c>
    </row>
    <row r="367" spans="2:6" x14ac:dyDescent="0.25">
      <c r="B367" s="3">
        <v>43892</v>
      </c>
      <c r="C367" t="e">
        <v>#N/A</v>
      </c>
      <c r="D367">
        <v>70.61</v>
      </c>
      <c r="E367">
        <v>70.239999999999995</v>
      </c>
      <c r="F367">
        <v>70.459999999999994</v>
      </c>
    </row>
    <row r="368" spans="2:6" x14ac:dyDescent="0.25">
      <c r="B368" s="3">
        <v>43889</v>
      </c>
      <c r="C368" t="e">
        <v>#N/A</v>
      </c>
      <c r="D368">
        <v>70.540000000000006</v>
      </c>
      <c r="E368">
        <v>69.41</v>
      </c>
      <c r="F368">
        <v>70.209999999999994</v>
      </c>
    </row>
    <row r="369" spans="2:6" x14ac:dyDescent="0.25">
      <c r="B369" s="3">
        <v>43888</v>
      </c>
      <c r="C369" t="e">
        <v>#N/A</v>
      </c>
      <c r="D369">
        <v>72.52</v>
      </c>
      <c r="E369">
        <v>72.27</v>
      </c>
      <c r="F369">
        <v>72.48</v>
      </c>
    </row>
    <row r="370" spans="2:6" x14ac:dyDescent="0.25">
      <c r="B370" s="3">
        <v>43887</v>
      </c>
      <c r="C370" t="e">
        <v>#N/A</v>
      </c>
      <c r="D370">
        <v>72.540000000000006</v>
      </c>
      <c r="E370">
        <v>72.3</v>
      </c>
      <c r="F370">
        <v>72.33</v>
      </c>
    </row>
    <row r="371" spans="2:6" x14ac:dyDescent="0.25">
      <c r="B371" s="3">
        <v>43886</v>
      </c>
      <c r="C371" t="e">
        <v>#N/A</v>
      </c>
      <c r="D371">
        <v>72.77</v>
      </c>
      <c r="E371">
        <v>72.62</v>
      </c>
      <c r="F371">
        <v>72.680000000000007</v>
      </c>
    </row>
    <row r="372" spans="2:6" x14ac:dyDescent="0.25">
      <c r="B372" s="3">
        <v>43885</v>
      </c>
      <c r="C372" t="e">
        <v>#N/A</v>
      </c>
      <c r="D372">
        <v>73.23</v>
      </c>
      <c r="E372">
        <v>73.03</v>
      </c>
      <c r="F372">
        <v>73.099999999999994</v>
      </c>
    </row>
    <row r="373" spans="2:6" x14ac:dyDescent="0.25">
      <c r="B373" s="3">
        <v>43882</v>
      </c>
      <c r="C373" t="e">
        <v>#N/A</v>
      </c>
      <c r="D373">
        <v>74.16</v>
      </c>
      <c r="E373">
        <v>74.010000000000005</v>
      </c>
      <c r="F373">
        <v>74.09</v>
      </c>
    </row>
    <row r="374" spans="2:6" x14ac:dyDescent="0.25">
      <c r="B374" s="3">
        <v>43881</v>
      </c>
      <c r="C374" t="e">
        <v>#N/A</v>
      </c>
      <c r="D374">
        <v>74.28</v>
      </c>
      <c r="E374">
        <v>73.819999999999993</v>
      </c>
      <c r="F374">
        <v>74.02</v>
      </c>
    </row>
    <row r="375" spans="2:6" x14ac:dyDescent="0.25">
      <c r="B375" s="3">
        <v>43880</v>
      </c>
      <c r="C375" t="e">
        <v>#N/A</v>
      </c>
      <c r="D375">
        <v>74.260000000000005</v>
      </c>
      <c r="E375">
        <v>73.98</v>
      </c>
      <c r="F375">
        <v>74.17</v>
      </c>
    </row>
    <row r="376" spans="2:6" x14ac:dyDescent="0.25">
      <c r="B376" s="3">
        <v>43879</v>
      </c>
      <c r="C376" t="e">
        <v>#N/A</v>
      </c>
      <c r="D376">
        <v>73.55</v>
      </c>
      <c r="E376">
        <v>73.400000000000006</v>
      </c>
      <c r="F376">
        <v>73.44</v>
      </c>
    </row>
    <row r="377" spans="2:6" x14ac:dyDescent="0.25">
      <c r="B377" s="3">
        <v>43878</v>
      </c>
      <c r="C377" t="e">
        <v>#N/A</v>
      </c>
      <c r="D377">
        <v>73.86</v>
      </c>
      <c r="E377">
        <v>73.760000000000005</v>
      </c>
      <c r="F377">
        <v>73.849999999999994</v>
      </c>
    </row>
    <row r="378" spans="2:6" x14ac:dyDescent="0.25">
      <c r="B378" s="3">
        <v>43875</v>
      </c>
      <c r="C378" t="e">
        <v>#N/A</v>
      </c>
      <c r="D378">
        <v>73.760000000000005</v>
      </c>
      <c r="E378">
        <v>73.650000000000006</v>
      </c>
      <c r="F378">
        <v>73.739999999999995</v>
      </c>
    </row>
    <row r="379" spans="2:6" x14ac:dyDescent="0.25">
      <c r="B379" s="3">
        <v>43874</v>
      </c>
      <c r="C379" t="e">
        <v>#N/A</v>
      </c>
      <c r="D379">
        <v>73.97</v>
      </c>
      <c r="E379">
        <v>73.819999999999993</v>
      </c>
      <c r="F379">
        <v>73.86</v>
      </c>
    </row>
    <row r="380" spans="2:6" x14ac:dyDescent="0.25">
      <c r="B380" s="3">
        <v>43873</v>
      </c>
      <c r="C380" t="e">
        <v>#N/A</v>
      </c>
      <c r="D380">
        <v>74.28</v>
      </c>
      <c r="E380">
        <v>74.13</v>
      </c>
      <c r="F380">
        <v>74.2</v>
      </c>
    </row>
    <row r="381" spans="2:6" x14ac:dyDescent="0.25">
      <c r="B381" s="3">
        <v>43872</v>
      </c>
      <c r="C381" t="e">
        <v>#N/A</v>
      </c>
      <c r="D381">
        <v>73.89</v>
      </c>
      <c r="E381">
        <v>73.61</v>
      </c>
      <c r="F381">
        <v>73.66</v>
      </c>
    </row>
    <row r="382" spans="2:6" x14ac:dyDescent="0.25">
      <c r="B382" s="3">
        <v>43871</v>
      </c>
      <c r="C382" t="e">
        <v>#N/A</v>
      </c>
      <c r="D382">
        <v>73.3</v>
      </c>
      <c r="E382">
        <v>73.2</v>
      </c>
      <c r="F382">
        <v>73.25</v>
      </c>
    </row>
    <row r="383" spans="2:6" x14ac:dyDescent="0.25">
      <c r="B383" s="3">
        <v>43868</v>
      </c>
      <c r="C383" t="e">
        <v>#N/A</v>
      </c>
      <c r="D383">
        <v>73.400000000000006</v>
      </c>
      <c r="E383">
        <v>73.239999999999995</v>
      </c>
      <c r="F383">
        <v>73.31</v>
      </c>
    </row>
    <row r="384" spans="2:6" x14ac:dyDescent="0.25">
      <c r="B384" s="3">
        <v>43867</v>
      </c>
      <c r="C384" t="e">
        <v>#N/A</v>
      </c>
      <c r="D384">
        <v>74.14</v>
      </c>
      <c r="E384">
        <v>73.989999999999995</v>
      </c>
      <c r="F384">
        <v>74.03</v>
      </c>
    </row>
    <row r="385" spans="2:6" x14ac:dyDescent="0.25">
      <c r="B385" s="3">
        <v>43866</v>
      </c>
      <c r="C385" t="e">
        <v>#N/A</v>
      </c>
      <c r="D385">
        <v>74.099999999999994</v>
      </c>
      <c r="E385">
        <v>73.92</v>
      </c>
      <c r="F385">
        <v>74.040000000000006</v>
      </c>
    </row>
    <row r="386" spans="2:6" x14ac:dyDescent="0.25">
      <c r="B386" s="3">
        <v>43865</v>
      </c>
      <c r="C386" t="e">
        <v>#N/A</v>
      </c>
      <c r="D386">
        <v>73.66</v>
      </c>
      <c r="E386">
        <v>73.489999999999995</v>
      </c>
      <c r="F386">
        <v>73.63</v>
      </c>
    </row>
    <row r="387" spans="2:6" x14ac:dyDescent="0.25">
      <c r="B387" s="3">
        <v>43864</v>
      </c>
      <c r="C387" t="e">
        <v>#N/A</v>
      </c>
      <c r="D387">
        <v>72.81</v>
      </c>
      <c r="E387">
        <v>72.48</v>
      </c>
      <c r="F387">
        <v>72.61</v>
      </c>
    </row>
    <row r="388" spans="2:6" x14ac:dyDescent="0.25">
      <c r="B388" s="3">
        <v>43861</v>
      </c>
      <c r="C388" t="e">
        <v>#N/A</v>
      </c>
      <c r="D388">
        <v>72.67</v>
      </c>
      <c r="E388">
        <v>72.459999999999994</v>
      </c>
      <c r="F388">
        <v>72.66</v>
      </c>
    </row>
    <row r="389" spans="2:6" x14ac:dyDescent="0.25">
      <c r="B389" s="3">
        <v>43860</v>
      </c>
      <c r="C389" t="e">
        <v>#N/A</v>
      </c>
      <c r="D389">
        <v>73.069999999999993</v>
      </c>
      <c r="E389">
        <v>72.81</v>
      </c>
      <c r="F389">
        <v>73</v>
      </c>
    </row>
    <row r="390" spans="2:6" x14ac:dyDescent="0.25">
      <c r="B390" s="3">
        <v>43859</v>
      </c>
      <c r="C390" t="e">
        <v>#N/A</v>
      </c>
      <c r="D390">
        <v>73.650000000000006</v>
      </c>
      <c r="E390">
        <v>73.540000000000006</v>
      </c>
      <c r="F390">
        <v>73.599999999999994</v>
      </c>
    </row>
    <row r="391" spans="2:6" x14ac:dyDescent="0.25">
      <c r="B391" s="3">
        <v>43858</v>
      </c>
      <c r="C391" t="e">
        <v>#N/A</v>
      </c>
      <c r="D391">
        <v>73.73</v>
      </c>
      <c r="E391">
        <v>73.59</v>
      </c>
      <c r="F391">
        <v>73.7</v>
      </c>
    </row>
    <row r="392" spans="2:6" x14ac:dyDescent="0.25">
      <c r="B392" s="3">
        <v>43857</v>
      </c>
      <c r="C392" t="e">
        <v>#N/A</v>
      </c>
      <c r="D392">
        <v>73.69</v>
      </c>
      <c r="E392">
        <v>73.5</v>
      </c>
      <c r="F392">
        <v>73.61</v>
      </c>
    </row>
    <row r="393" spans="2:6" x14ac:dyDescent="0.25">
      <c r="B393" s="3">
        <v>43854</v>
      </c>
      <c r="C393" t="e">
        <v>#N/A</v>
      </c>
      <c r="D393">
        <v>74.75</v>
      </c>
      <c r="E393">
        <v>74.53</v>
      </c>
      <c r="F393">
        <v>74.569999999999993</v>
      </c>
    </row>
    <row r="394" spans="2:6" x14ac:dyDescent="0.25">
      <c r="B394" s="3">
        <v>43853</v>
      </c>
      <c r="C394" t="e">
        <v>#N/A</v>
      </c>
      <c r="D394">
        <v>74.89</v>
      </c>
      <c r="E394">
        <v>74.62</v>
      </c>
      <c r="F394">
        <v>74.75</v>
      </c>
    </row>
    <row r="395" spans="2:6" x14ac:dyDescent="0.25">
      <c r="B395" s="3">
        <v>43852</v>
      </c>
      <c r="C395" t="e">
        <v>#N/A</v>
      </c>
      <c r="D395">
        <v>75.23</v>
      </c>
      <c r="E395">
        <v>75.08</v>
      </c>
      <c r="F395">
        <v>75.13</v>
      </c>
    </row>
    <row r="396" spans="2:6" x14ac:dyDescent="0.25">
      <c r="B396" s="3">
        <v>43851</v>
      </c>
      <c r="C396" t="e">
        <v>#N/A</v>
      </c>
      <c r="D396">
        <v>75.400000000000006</v>
      </c>
      <c r="E396">
        <v>75.27</v>
      </c>
      <c r="F396">
        <v>75.33</v>
      </c>
    </row>
    <row r="397" spans="2:6" x14ac:dyDescent="0.25">
      <c r="B397" s="3">
        <v>43850</v>
      </c>
      <c r="C397" t="e">
        <v>#N/A</v>
      </c>
      <c r="D397">
        <v>75.680000000000007</v>
      </c>
      <c r="E397">
        <v>75.58</v>
      </c>
      <c r="F397">
        <v>75.66</v>
      </c>
    </row>
    <row r="398" spans="2:6" x14ac:dyDescent="0.25">
      <c r="B398" s="3">
        <v>43847</v>
      </c>
      <c r="C398" t="e">
        <v>#N/A</v>
      </c>
      <c r="D398">
        <v>75.790000000000006</v>
      </c>
      <c r="E398">
        <v>75.680000000000007</v>
      </c>
      <c r="F398">
        <v>75.73</v>
      </c>
    </row>
    <row r="399" spans="2:6" x14ac:dyDescent="0.25">
      <c r="B399" s="3">
        <v>43846</v>
      </c>
      <c r="C399" t="e">
        <v>#N/A</v>
      </c>
      <c r="D399">
        <v>75.989999999999995</v>
      </c>
      <c r="E399">
        <v>75.88</v>
      </c>
      <c r="F399">
        <v>75.930000000000007</v>
      </c>
    </row>
    <row r="400" spans="2:6" x14ac:dyDescent="0.25">
      <c r="B400" s="3">
        <v>43845</v>
      </c>
      <c r="C400" t="e">
        <v>#N/A</v>
      </c>
      <c r="D400">
        <v>76</v>
      </c>
      <c r="E400">
        <v>75.86</v>
      </c>
      <c r="F400">
        <v>75.97</v>
      </c>
    </row>
    <row r="401" spans="2:6" x14ac:dyDescent="0.25">
      <c r="B401" s="3">
        <v>43844</v>
      </c>
      <c r="C401" t="e">
        <v>#N/A</v>
      </c>
      <c r="D401">
        <v>76</v>
      </c>
      <c r="E401">
        <v>75.88</v>
      </c>
      <c r="F401">
        <v>75.97</v>
      </c>
    </row>
    <row r="402" spans="2:6" x14ac:dyDescent="0.25">
      <c r="B402" s="3">
        <v>43843</v>
      </c>
      <c r="C402" t="e">
        <v>#N/A</v>
      </c>
      <c r="D402">
        <v>76</v>
      </c>
      <c r="E402">
        <v>75.849999999999994</v>
      </c>
      <c r="F402">
        <v>75.95</v>
      </c>
    </row>
    <row r="403" spans="2:6" x14ac:dyDescent="0.25">
      <c r="B403" s="3">
        <v>43840</v>
      </c>
      <c r="C403" t="e">
        <v>#N/A</v>
      </c>
      <c r="D403">
        <v>75.650000000000006</v>
      </c>
      <c r="E403">
        <v>75.430000000000007</v>
      </c>
      <c r="F403">
        <v>75.55</v>
      </c>
    </row>
    <row r="404" spans="2:6" x14ac:dyDescent="0.25">
      <c r="B404" s="3">
        <v>43839</v>
      </c>
      <c r="C404" t="e">
        <v>#N/A</v>
      </c>
      <c r="D404">
        <v>75.069999999999993</v>
      </c>
      <c r="E404">
        <v>74.98</v>
      </c>
      <c r="F404">
        <v>75.040000000000006</v>
      </c>
    </row>
    <row r="405" spans="2:6" x14ac:dyDescent="0.25">
      <c r="B405" s="3">
        <v>43838</v>
      </c>
      <c r="C405" t="e">
        <v>#N/A</v>
      </c>
      <c r="D405">
        <v>74.97</v>
      </c>
      <c r="E405">
        <v>74.41</v>
      </c>
      <c r="F405">
        <v>74.89</v>
      </c>
    </row>
    <row r="406" spans="2:6" x14ac:dyDescent="0.25">
      <c r="B406" s="3">
        <v>43837</v>
      </c>
      <c r="C406" t="e">
        <v>#N/A</v>
      </c>
      <c r="D406">
        <v>74.62</v>
      </c>
      <c r="E406">
        <v>74.41</v>
      </c>
      <c r="F406">
        <v>74.430000000000007</v>
      </c>
    </row>
    <row r="407" spans="2:6" x14ac:dyDescent="0.25">
      <c r="B407" s="3">
        <v>43836</v>
      </c>
      <c r="C407" t="e">
        <v>#N/A</v>
      </c>
      <c r="D407">
        <v>75.14</v>
      </c>
      <c r="E407">
        <v>75.03</v>
      </c>
      <c r="F407">
        <v>75.09</v>
      </c>
    </row>
    <row r="408" spans="2:6" x14ac:dyDescent="0.25">
      <c r="B408" s="3">
        <v>43833</v>
      </c>
      <c r="C408" t="e">
        <v>#N/A</v>
      </c>
      <c r="D408">
        <v>75.180000000000007</v>
      </c>
      <c r="E408">
        <v>75.03</v>
      </c>
      <c r="F408">
        <v>75.14</v>
      </c>
    </row>
    <row r="409" spans="2:6" x14ac:dyDescent="0.25">
      <c r="B409" s="3">
        <v>43832</v>
      </c>
      <c r="C409" t="e">
        <v>#N/A</v>
      </c>
      <c r="D409">
        <v>75.83</v>
      </c>
      <c r="E409">
        <v>75.64</v>
      </c>
      <c r="F409">
        <v>75.680000000000007</v>
      </c>
    </row>
    <row r="410" spans="2:6" x14ac:dyDescent="0.25">
      <c r="B410" s="3">
        <v>43831</v>
      </c>
      <c r="C410" t="e">
        <v>#N/A</v>
      </c>
      <c r="D410">
        <v>76.28</v>
      </c>
      <c r="E410">
        <v>76.239999999999995</v>
      </c>
      <c r="F410">
        <v>76.28</v>
      </c>
    </row>
    <row r="411" spans="2:6" x14ac:dyDescent="0.25">
      <c r="B411" s="3">
        <v>43830</v>
      </c>
      <c r="C411" t="e">
        <v>#N/A</v>
      </c>
      <c r="D411">
        <v>76.42</v>
      </c>
      <c r="E411">
        <v>76.290000000000006</v>
      </c>
      <c r="F411">
        <v>76.36</v>
      </c>
    </row>
    <row r="412" spans="2:6" x14ac:dyDescent="0.25">
      <c r="B412" s="3">
        <v>43829</v>
      </c>
      <c r="C412" t="e">
        <v>#N/A</v>
      </c>
      <c r="D412">
        <v>76.260000000000005</v>
      </c>
      <c r="E412">
        <v>76.17</v>
      </c>
      <c r="F412">
        <v>76.22</v>
      </c>
    </row>
    <row r="413" spans="2:6" x14ac:dyDescent="0.25">
      <c r="B413" s="3">
        <v>43826</v>
      </c>
      <c r="C413" t="e">
        <v>#N/A</v>
      </c>
      <c r="D413">
        <v>76.510000000000005</v>
      </c>
      <c r="E413">
        <v>76.34</v>
      </c>
      <c r="F413">
        <v>76.34</v>
      </c>
    </row>
    <row r="414" spans="2:6" x14ac:dyDescent="0.25">
      <c r="B414" s="3">
        <v>43825</v>
      </c>
      <c r="C414" t="e">
        <v>#N/A</v>
      </c>
      <c r="D414">
        <v>76.11</v>
      </c>
      <c r="E414">
        <v>76.03</v>
      </c>
      <c r="F414">
        <v>76.08</v>
      </c>
    </row>
    <row r="415" spans="2:6" x14ac:dyDescent="0.25">
      <c r="B415" s="3">
        <v>43824</v>
      </c>
      <c r="C415" t="e">
        <v>#N/A</v>
      </c>
      <c r="D415">
        <v>75.98</v>
      </c>
      <c r="E415">
        <v>75.92</v>
      </c>
      <c r="F415">
        <v>75.930000000000007</v>
      </c>
    </row>
    <row r="416" spans="2:6" x14ac:dyDescent="0.25">
      <c r="B416" s="3">
        <v>43823</v>
      </c>
      <c r="C416" t="e">
        <v>#N/A</v>
      </c>
      <c r="D416">
        <v>75.77</v>
      </c>
      <c r="E416">
        <v>75.67</v>
      </c>
      <c r="F416">
        <v>75.67</v>
      </c>
    </row>
    <row r="417" spans="2:6" x14ac:dyDescent="0.25">
      <c r="B417" s="3">
        <v>43822</v>
      </c>
      <c r="C417" t="e">
        <v>#N/A</v>
      </c>
      <c r="D417">
        <v>75.67</v>
      </c>
      <c r="E417">
        <v>75.56</v>
      </c>
      <c r="F417">
        <v>75.650000000000006</v>
      </c>
    </row>
    <row r="418" spans="2:6" x14ac:dyDescent="0.25">
      <c r="B418" s="3">
        <v>43819</v>
      </c>
      <c r="C418" t="e">
        <v>#N/A</v>
      </c>
      <c r="D418">
        <v>75.599999999999994</v>
      </c>
      <c r="E418">
        <v>75.5</v>
      </c>
      <c r="F418">
        <v>75.52</v>
      </c>
    </row>
    <row r="419" spans="2:6" x14ac:dyDescent="0.25">
      <c r="B419" s="3">
        <v>43818</v>
      </c>
      <c r="C419" t="e">
        <v>#N/A</v>
      </c>
      <c r="D419">
        <v>75.23</v>
      </c>
      <c r="E419">
        <v>75.099999999999994</v>
      </c>
      <c r="F419">
        <v>75.22</v>
      </c>
    </row>
    <row r="420" spans="2:6" x14ac:dyDescent="0.25">
      <c r="B420" s="3">
        <v>43817</v>
      </c>
      <c r="C420" t="e">
        <v>#N/A</v>
      </c>
      <c r="D420">
        <v>75.2</v>
      </c>
      <c r="E420">
        <v>75.06</v>
      </c>
      <c r="F420">
        <v>75.09</v>
      </c>
    </row>
    <row r="421" spans="2:6" x14ac:dyDescent="0.25">
      <c r="B421" s="3">
        <v>43816</v>
      </c>
      <c r="C421" t="e">
        <v>#N/A</v>
      </c>
      <c r="D421">
        <v>75.09</v>
      </c>
      <c r="E421">
        <v>74.930000000000007</v>
      </c>
      <c r="F421">
        <v>74.95</v>
      </c>
    </row>
    <row r="422" spans="2:6" x14ac:dyDescent="0.25">
      <c r="B422" s="3">
        <v>43815</v>
      </c>
      <c r="C422" t="e">
        <v>#N/A</v>
      </c>
      <c r="D422">
        <v>75.61</v>
      </c>
      <c r="E422">
        <v>75.45</v>
      </c>
      <c r="F422">
        <v>75.48</v>
      </c>
    </row>
    <row r="423" spans="2:6" x14ac:dyDescent="0.25">
      <c r="B423" s="3">
        <v>43812</v>
      </c>
      <c r="C423" t="e">
        <v>#N/A</v>
      </c>
      <c r="D423">
        <v>75.180000000000007</v>
      </c>
      <c r="E423">
        <v>74.930000000000007</v>
      </c>
      <c r="F423">
        <v>75.06</v>
      </c>
    </row>
    <row r="424" spans="2:6" x14ac:dyDescent="0.25">
      <c r="B424" s="3">
        <v>43811</v>
      </c>
      <c r="C424" t="e">
        <v>#N/A</v>
      </c>
      <c r="D424">
        <v>75.430000000000007</v>
      </c>
      <c r="E424">
        <v>75.209999999999994</v>
      </c>
      <c r="F424">
        <v>75.260000000000005</v>
      </c>
    </row>
    <row r="425" spans="2:6" x14ac:dyDescent="0.25">
      <c r="B425" s="3">
        <v>43810</v>
      </c>
      <c r="C425" t="e">
        <v>#N/A</v>
      </c>
      <c r="D425">
        <v>74.62</v>
      </c>
      <c r="E425">
        <v>74.430000000000007</v>
      </c>
      <c r="F425">
        <v>74.569999999999993</v>
      </c>
    </row>
    <row r="426" spans="2:6" x14ac:dyDescent="0.25">
      <c r="B426" s="3">
        <v>43809</v>
      </c>
      <c r="C426" t="e">
        <v>#N/A</v>
      </c>
      <c r="D426">
        <v>74.099999999999994</v>
      </c>
      <c r="E426">
        <v>73.92</v>
      </c>
      <c r="F426">
        <v>74.069999999999993</v>
      </c>
    </row>
    <row r="427" spans="2:6" x14ac:dyDescent="0.25">
      <c r="B427" s="3">
        <v>43808</v>
      </c>
      <c r="C427" t="e">
        <v>#N/A</v>
      </c>
      <c r="D427">
        <v>74.22</v>
      </c>
      <c r="E427">
        <v>74.13</v>
      </c>
      <c r="F427">
        <v>74.180000000000007</v>
      </c>
    </row>
    <row r="428" spans="2:6" x14ac:dyDescent="0.25">
      <c r="B428" s="3">
        <v>43805</v>
      </c>
      <c r="C428" t="e">
        <v>#N/A</v>
      </c>
      <c r="D428">
        <v>74.27</v>
      </c>
      <c r="E428">
        <v>74.180000000000007</v>
      </c>
      <c r="F428">
        <v>74.25</v>
      </c>
    </row>
    <row r="429" spans="2:6" x14ac:dyDescent="0.25">
      <c r="B429" s="3">
        <v>43804</v>
      </c>
      <c r="C429" t="e">
        <v>#N/A</v>
      </c>
      <c r="D429">
        <v>74.290000000000006</v>
      </c>
      <c r="E429">
        <v>74.17</v>
      </c>
      <c r="F429">
        <v>74.239999999999995</v>
      </c>
    </row>
    <row r="430" spans="2:6" x14ac:dyDescent="0.25">
      <c r="B430" s="3">
        <v>43803</v>
      </c>
      <c r="C430" t="e">
        <v>#N/A</v>
      </c>
      <c r="D430">
        <v>74.63</v>
      </c>
      <c r="E430">
        <v>74.47</v>
      </c>
      <c r="F430">
        <v>74.58</v>
      </c>
    </row>
    <row r="431" spans="2:6" x14ac:dyDescent="0.25">
      <c r="B431" s="3">
        <v>43802</v>
      </c>
      <c r="C431" t="e">
        <v>#N/A</v>
      </c>
      <c r="D431">
        <v>74.25</v>
      </c>
      <c r="E431">
        <v>74.14</v>
      </c>
      <c r="F431">
        <v>74.22</v>
      </c>
    </row>
    <row r="432" spans="2:6" x14ac:dyDescent="0.25">
      <c r="B432" s="3">
        <v>43801</v>
      </c>
      <c r="C432" t="e">
        <v>#N/A</v>
      </c>
      <c r="D432">
        <v>74.41</v>
      </c>
      <c r="E432">
        <v>74.290000000000006</v>
      </c>
      <c r="F432">
        <v>74.38</v>
      </c>
    </row>
    <row r="433" spans="2:6" x14ac:dyDescent="0.25">
      <c r="B433" s="3">
        <v>43798</v>
      </c>
      <c r="C433" t="e">
        <v>#N/A</v>
      </c>
      <c r="D433">
        <v>74.069999999999993</v>
      </c>
      <c r="E433">
        <v>73.88</v>
      </c>
      <c r="F433">
        <v>73.98</v>
      </c>
    </row>
    <row r="434" spans="2:6" x14ac:dyDescent="0.25">
      <c r="B434" s="3">
        <v>43797</v>
      </c>
      <c r="C434" t="e">
        <v>#N/A</v>
      </c>
      <c r="D434">
        <v>74.099999999999994</v>
      </c>
      <c r="E434">
        <v>74.03</v>
      </c>
      <c r="F434">
        <v>74.08</v>
      </c>
    </row>
    <row r="435" spans="2:6" x14ac:dyDescent="0.25">
      <c r="B435" s="3">
        <v>43796</v>
      </c>
      <c r="C435" t="e">
        <v>#N/A</v>
      </c>
      <c r="D435">
        <v>74.17</v>
      </c>
      <c r="E435">
        <v>74.08</v>
      </c>
      <c r="F435">
        <v>74.14</v>
      </c>
    </row>
    <row r="436" spans="2:6" x14ac:dyDescent="0.25">
      <c r="B436" s="3">
        <v>43795</v>
      </c>
      <c r="C436" t="e">
        <v>#N/A</v>
      </c>
      <c r="D436">
        <v>74.05</v>
      </c>
      <c r="E436">
        <v>73.92</v>
      </c>
      <c r="F436">
        <v>74.05</v>
      </c>
    </row>
    <row r="437" spans="2:6" x14ac:dyDescent="0.25">
      <c r="B437" s="3">
        <v>43794</v>
      </c>
      <c r="C437" t="e">
        <v>#N/A</v>
      </c>
      <c r="D437">
        <v>73.790000000000006</v>
      </c>
      <c r="E437">
        <v>73.69</v>
      </c>
      <c r="F437">
        <v>73.75</v>
      </c>
    </row>
    <row r="438" spans="2:6" x14ac:dyDescent="0.25">
      <c r="B438" s="3">
        <v>43791</v>
      </c>
      <c r="C438" t="e">
        <v>#N/A</v>
      </c>
      <c r="D438">
        <v>73.739999999999995</v>
      </c>
      <c r="E438">
        <v>73.62</v>
      </c>
      <c r="F438">
        <v>73.7</v>
      </c>
    </row>
    <row r="439" spans="2:6" x14ac:dyDescent="0.25">
      <c r="B439" s="3">
        <v>43790</v>
      </c>
      <c r="C439" t="e">
        <v>#N/A</v>
      </c>
      <c r="D439">
        <v>73.849999999999994</v>
      </c>
      <c r="E439">
        <v>73.67</v>
      </c>
      <c r="F439">
        <v>73.709999999999994</v>
      </c>
    </row>
    <row r="440" spans="2:6" x14ac:dyDescent="0.25">
      <c r="B440" s="3">
        <v>43789</v>
      </c>
      <c r="C440" t="e">
        <v>#N/A</v>
      </c>
      <c r="D440">
        <v>73.989999999999995</v>
      </c>
      <c r="E440">
        <v>73.81</v>
      </c>
      <c r="F440">
        <v>73.86</v>
      </c>
    </row>
    <row r="441" spans="2:6" x14ac:dyDescent="0.25">
      <c r="B441" s="3">
        <v>43788</v>
      </c>
      <c r="C441" t="e">
        <v>#N/A</v>
      </c>
      <c r="D441">
        <v>74.260000000000005</v>
      </c>
      <c r="E441">
        <v>73.98</v>
      </c>
      <c r="F441">
        <v>74.11</v>
      </c>
    </row>
    <row r="442" spans="2:6" x14ac:dyDescent="0.25">
      <c r="B442" s="3">
        <v>43787</v>
      </c>
      <c r="C442" t="e">
        <v>#N/A</v>
      </c>
      <c r="D442">
        <v>74.09</v>
      </c>
      <c r="E442">
        <v>73.89</v>
      </c>
      <c r="F442">
        <v>74.05</v>
      </c>
    </row>
    <row r="443" spans="2:6" x14ac:dyDescent="0.25">
      <c r="B443" s="3">
        <v>43784</v>
      </c>
      <c r="C443" t="e">
        <v>#N/A</v>
      </c>
      <c r="D443">
        <v>74.16</v>
      </c>
      <c r="E443">
        <v>74.02</v>
      </c>
      <c r="F443">
        <v>74.08</v>
      </c>
    </row>
    <row r="444" spans="2:6" x14ac:dyDescent="0.25">
      <c r="B444" s="3">
        <v>43783</v>
      </c>
      <c r="C444" t="e">
        <v>#N/A</v>
      </c>
      <c r="D444">
        <v>73.56</v>
      </c>
      <c r="E444">
        <v>73.33</v>
      </c>
      <c r="F444">
        <v>73.44</v>
      </c>
    </row>
    <row r="445" spans="2:6" x14ac:dyDescent="0.25">
      <c r="B445" s="3">
        <v>43782</v>
      </c>
      <c r="C445" t="e">
        <v>#N/A</v>
      </c>
      <c r="D445">
        <v>74.34</v>
      </c>
      <c r="E445">
        <v>74.23</v>
      </c>
      <c r="F445">
        <v>74.31</v>
      </c>
    </row>
    <row r="446" spans="2:6" x14ac:dyDescent="0.25">
      <c r="B446" s="3">
        <v>43781</v>
      </c>
      <c r="C446" t="e">
        <v>#N/A</v>
      </c>
      <c r="D446">
        <v>74.69</v>
      </c>
      <c r="E446">
        <v>74.59</v>
      </c>
      <c r="F446">
        <v>74.67</v>
      </c>
    </row>
    <row r="447" spans="2:6" x14ac:dyDescent="0.25">
      <c r="B447" s="3">
        <v>43780</v>
      </c>
      <c r="C447" t="e">
        <v>#N/A</v>
      </c>
      <c r="D447">
        <v>74.739999999999995</v>
      </c>
      <c r="E447">
        <v>74.64</v>
      </c>
      <c r="F447">
        <v>74.69</v>
      </c>
    </row>
    <row r="448" spans="2:6" x14ac:dyDescent="0.25">
      <c r="B448" s="3">
        <v>43777</v>
      </c>
      <c r="C448" t="e">
        <v>#N/A</v>
      </c>
      <c r="D448">
        <v>74.86</v>
      </c>
      <c r="E448">
        <v>74.7</v>
      </c>
      <c r="F448">
        <v>74.78</v>
      </c>
    </row>
    <row r="449" spans="2:6" x14ac:dyDescent="0.25">
      <c r="B449" s="3">
        <v>43776</v>
      </c>
      <c r="C449" t="e">
        <v>#N/A</v>
      </c>
      <c r="D449">
        <v>75.44</v>
      </c>
      <c r="E449">
        <v>75.17</v>
      </c>
      <c r="F449">
        <v>75.41</v>
      </c>
    </row>
    <row r="450" spans="2:6" x14ac:dyDescent="0.25">
      <c r="B450" s="3">
        <v>43775</v>
      </c>
      <c r="C450" t="e">
        <v>#N/A</v>
      </c>
      <c r="D450">
        <v>75.180000000000007</v>
      </c>
      <c r="E450">
        <v>74.81</v>
      </c>
      <c r="F450">
        <v>74.88</v>
      </c>
    </row>
    <row r="451" spans="2:6" x14ac:dyDescent="0.25">
      <c r="B451" s="3">
        <v>43774</v>
      </c>
      <c r="C451" t="e">
        <v>#N/A</v>
      </c>
      <c r="D451">
        <v>75.290000000000006</v>
      </c>
      <c r="E451">
        <v>75.150000000000006</v>
      </c>
      <c r="F451">
        <v>75.180000000000007</v>
      </c>
    </row>
    <row r="452" spans="2:6" x14ac:dyDescent="0.25">
      <c r="B452" s="3">
        <v>43773</v>
      </c>
      <c r="C452" t="e">
        <v>#N/A</v>
      </c>
      <c r="D452">
        <v>74.91</v>
      </c>
      <c r="E452">
        <v>74.819999999999993</v>
      </c>
      <c r="F452">
        <v>74.86</v>
      </c>
    </row>
    <row r="453" spans="2:6" x14ac:dyDescent="0.25">
      <c r="B453" s="3">
        <v>43770</v>
      </c>
      <c r="C453" t="e">
        <v>#N/A</v>
      </c>
      <c r="D453">
        <v>74.83</v>
      </c>
      <c r="E453">
        <v>74.69</v>
      </c>
      <c r="F453">
        <v>74.81</v>
      </c>
    </row>
    <row r="454" spans="2:6" x14ac:dyDescent="0.25">
      <c r="B454" s="3">
        <v>43769</v>
      </c>
      <c r="C454" t="e">
        <v>#N/A</v>
      </c>
      <c r="D454">
        <v>74.489999999999995</v>
      </c>
      <c r="E454">
        <v>74.34</v>
      </c>
      <c r="F454">
        <v>74.37</v>
      </c>
    </row>
    <row r="455" spans="2:6" x14ac:dyDescent="0.25">
      <c r="B455" s="3">
        <v>43768</v>
      </c>
      <c r="C455" t="e">
        <v>#N/A</v>
      </c>
      <c r="D455">
        <v>74.87</v>
      </c>
      <c r="E455">
        <v>74.75</v>
      </c>
      <c r="F455">
        <v>74.819999999999993</v>
      </c>
    </row>
    <row r="456" spans="2:6" x14ac:dyDescent="0.25">
      <c r="B456" s="3">
        <v>43767</v>
      </c>
      <c r="C456" t="e">
        <v>#N/A</v>
      </c>
      <c r="D456">
        <v>74.760000000000005</v>
      </c>
      <c r="E456">
        <v>74.61</v>
      </c>
      <c r="F456">
        <v>74.7</v>
      </c>
    </row>
    <row r="457" spans="2:6" x14ac:dyDescent="0.25">
      <c r="B457" s="3">
        <v>43766</v>
      </c>
      <c r="C457" t="e">
        <v>#N/A</v>
      </c>
      <c r="D457">
        <v>74.58</v>
      </c>
      <c r="E457">
        <v>74.459999999999994</v>
      </c>
      <c r="F457">
        <v>74.510000000000005</v>
      </c>
    </row>
    <row r="458" spans="2:6" x14ac:dyDescent="0.25">
      <c r="B458" s="3">
        <v>43763</v>
      </c>
      <c r="C458" t="e">
        <v>#N/A</v>
      </c>
      <c r="D458">
        <v>74.27</v>
      </c>
      <c r="E458">
        <v>74.12</v>
      </c>
      <c r="F458">
        <v>74.16</v>
      </c>
    </row>
    <row r="459" spans="2:6" x14ac:dyDescent="0.25">
      <c r="B459" s="3">
        <v>43762</v>
      </c>
      <c r="C459" t="e">
        <v>#N/A</v>
      </c>
      <c r="D459">
        <v>74.05</v>
      </c>
      <c r="E459">
        <v>73.89</v>
      </c>
      <c r="F459">
        <v>74.05</v>
      </c>
    </row>
    <row r="460" spans="2:6" x14ac:dyDescent="0.25">
      <c r="B460" s="3">
        <v>43761</v>
      </c>
      <c r="C460" t="e">
        <v>#N/A</v>
      </c>
      <c r="D460">
        <v>74.44</v>
      </c>
      <c r="E460">
        <v>74.319999999999993</v>
      </c>
      <c r="F460">
        <v>74.400000000000006</v>
      </c>
    </row>
    <row r="461" spans="2:6" x14ac:dyDescent="0.25">
      <c r="B461" s="3">
        <v>43760</v>
      </c>
      <c r="C461" t="e">
        <v>#N/A</v>
      </c>
      <c r="D461">
        <v>74.58</v>
      </c>
      <c r="E461">
        <v>74.45</v>
      </c>
      <c r="F461">
        <v>74.53</v>
      </c>
    </row>
    <row r="462" spans="2:6" x14ac:dyDescent="0.25">
      <c r="B462" s="3">
        <v>43759</v>
      </c>
      <c r="C462" t="e">
        <v>#N/A</v>
      </c>
      <c r="D462">
        <v>74.58</v>
      </c>
      <c r="E462">
        <v>74.489999999999995</v>
      </c>
      <c r="F462">
        <v>74.540000000000006</v>
      </c>
    </row>
    <row r="463" spans="2:6" x14ac:dyDescent="0.25">
      <c r="B463" s="3">
        <v>43756</v>
      </c>
      <c r="C463" t="e">
        <v>#N/A</v>
      </c>
      <c r="D463">
        <v>74.28</v>
      </c>
      <c r="E463">
        <v>74.11</v>
      </c>
      <c r="F463">
        <v>74.23</v>
      </c>
    </row>
    <row r="464" spans="2:6" x14ac:dyDescent="0.25">
      <c r="B464" s="3">
        <v>43755</v>
      </c>
      <c r="C464" t="e">
        <v>#N/A</v>
      </c>
      <c r="D464">
        <v>74.11</v>
      </c>
      <c r="E464">
        <v>73.989999999999995</v>
      </c>
      <c r="F464">
        <v>74.040000000000006</v>
      </c>
    </row>
    <row r="465" spans="2:6" x14ac:dyDescent="0.25">
      <c r="B465" s="3">
        <v>43754</v>
      </c>
      <c r="C465" t="e">
        <v>#N/A</v>
      </c>
      <c r="D465">
        <v>73.52</v>
      </c>
      <c r="E465">
        <v>73.39</v>
      </c>
      <c r="F465">
        <v>73.47</v>
      </c>
    </row>
    <row r="466" spans="2:6" x14ac:dyDescent="0.25">
      <c r="B466" s="3">
        <v>43753</v>
      </c>
      <c r="C466" t="e">
        <v>#N/A</v>
      </c>
      <c r="D466">
        <v>73.56</v>
      </c>
      <c r="E466">
        <v>73.400000000000006</v>
      </c>
      <c r="F466">
        <v>73.55</v>
      </c>
    </row>
    <row r="467" spans="2:6" x14ac:dyDescent="0.25">
      <c r="B467" s="3">
        <v>43752</v>
      </c>
      <c r="C467" t="e">
        <v>#N/A</v>
      </c>
      <c r="D467">
        <v>73.45</v>
      </c>
      <c r="E467">
        <v>73.319999999999993</v>
      </c>
      <c r="F467">
        <v>73.44</v>
      </c>
    </row>
    <row r="468" spans="2:6" x14ac:dyDescent="0.25">
      <c r="B468" s="3">
        <v>43749</v>
      </c>
      <c r="C468" t="e">
        <v>#N/A</v>
      </c>
      <c r="D468">
        <v>73.86</v>
      </c>
      <c r="E468">
        <v>73.599999999999994</v>
      </c>
      <c r="F468">
        <v>73.73</v>
      </c>
    </row>
    <row r="469" spans="2:6" x14ac:dyDescent="0.25">
      <c r="B469" s="3">
        <v>43748</v>
      </c>
      <c r="C469" t="e">
        <v>#N/A</v>
      </c>
      <c r="D469">
        <v>73.069999999999993</v>
      </c>
      <c r="E469">
        <v>72.95</v>
      </c>
      <c r="F469">
        <v>72.989999999999995</v>
      </c>
    </row>
    <row r="470" spans="2:6" x14ac:dyDescent="0.25">
      <c r="B470" s="3">
        <v>43747</v>
      </c>
      <c r="C470" t="e">
        <v>#N/A</v>
      </c>
      <c r="D470">
        <v>72.37</v>
      </c>
      <c r="E470">
        <v>72.25</v>
      </c>
      <c r="F470">
        <v>72.36</v>
      </c>
    </row>
    <row r="471" spans="2:6" x14ac:dyDescent="0.25">
      <c r="B471" s="3">
        <v>43746</v>
      </c>
      <c r="C471" t="e">
        <v>#N/A</v>
      </c>
      <c r="D471">
        <v>72.180000000000007</v>
      </c>
      <c r="E471">
        <v>71.959999999999994</v>
      </c>
      <c r="F471">
        <v>72.11</v>
      </c>
    </row>
    <row r="472" spans="2:6" x14ac:dyDescent="0.25">
      <c r="B472" s="3">
        <v>43745</v>
      </c>
      <c r="C472" t="e">
        <v>#N/A</v>
      </c>
      <c r="D472">
        <v>72.2</v>
      </c>
      <c r="E472">
        <v>72.09</v>
      </c>
      <c r="F472">
        <v>72.17</v>
      </c>
    </row>
    <row r="473" spans="2:6" x14ac:dyDescent="0.25">
      <c r="B473" s="3">
        <v>43742</v>
      </c>
      <c r="C473" t="e">
        <v>#N/A</v>
      </c>
      <c r="D473">
        <v>72.36</v>
      </c>
      <c r="E473">
        <v>72.239999999999995</v>
      </c>
      <c r="F473">
        <v>72.319999999999993</v>
      </c>
    </row>
    <row r="474" spans="2:6" x14ac:dyDescent="0.25">
      <c r="B474" s="3">
        <v>43741</v>
      </c>
      <c r="C474" t="e">
        <v>#N/A</v>
      </c>
      <c r="D474">
        <v>72.12</v>
      </c>
      <c r="E474">
        <v>72.02</v>
      </c>
      <c r="F474">
        <v>72.069999999999993</v>
      </c>
    </row>
    <row r="475" spans="2:6" x14ac:dyDescent="0.25">
      <c r="B475" s="3">
        <v>43740</v>
      </c>
      <c r="C475" t="e">
        <v>#N/A</v>
      </c>
      <c r="D475">
        <v>71.83</v>
      </c>
      <c r="E475">
        <v>71.7</v>
      </c>
      <c r="F475">
        <v>71.75</v>
      </c>
    </row>
    <row r="476" spans="2:6" x14ac:dyDescent="0.25">
      <c r="B476" s="3">
        <v>43739</v>
      </c>
      <c r="C476" t="e">
        <v>#N/A</v>
      </c>
      <c r="D476">
        <v>72.22</v>
      </c>
      <c r="E476">
        <v>72.06</v>
      </c>
      <c r="F476">
        <v>72.17</v>
      </c>
    </row>
    <row r="477" spans="2:6" x14ac:dyDescent="0.25">
      <c r="B477" s="3">
        <v>43738</v>
      </c>
      <c r="C477" t="e">
        <v>#N/A</v>
      </c>
      <c r="D477">
        <v>72.97</v>
      </c>
      <c r="E477">
        <v>72.86</v>
      </c>
      <c r="F477">
        <v>72.959999999999994</v>
      </c>
    </row>
    <row r="478" spans="2:6" x14ac:dyDescent="0.25">
      <c r="B478" s="3">
        <v>43735</v>
      </c>
      <c r="C478" t="e">
        <v>#N/A</v>
      </c>
      <c r="D478">
        <v>73.08</v>
      </c>
      <c r="E478">
        <v>72.86</v>
      </c>
      <c r="F478">
        <v>72.900000000000006</v>
      </c>
    </row>
    <row r="479" spans="2:6" x14ac:dyDescent="0.25">
      <c r="B479" s="3">
        <v>43734</v>
      </c>
      <c r="C479" t="e">
        <v>#N/A</v>
      </c>
      <c r="D479">
        <v>72.81</v>
      </c>
      <c r="E479">
        <v>72.67</v>
      </c>
      <c r="F479">
        <v>72.75</v>
      </c>
    </row>
    <row r="480" spans="2:6" x14ac:dyDescent="0.25">
      <c r="B480" s="3">
        <v>43733</v>
      </c>
      <c r="C480" t="e">
        <v>#N/A</v>
      </c>
      <c r="D480">
        <v>72.790000000000006</v>
      </c>
      <c r="E480">
        <v>72.67</v>
      </c>
      <c r="F480">
        <v>72.72</v>
      </c>
    </row>
    <row r="481" spans="2:6" x14ac:dyDescent="0.25">
      <c r="B481" s="3">
        <v>43732</v>
      </c>
      <c r="C481" t="e">
        <v>#N/A</v>
      </c>
      <c r="D481">
        <v>72.94</v>
      </c>
      <c r="E481">
        <v>72.739999999999995</v>
      </c>
      <c r="F481">
        <v>72.81</v>
      </c>
    </row>
    <row r="482" spans="2:6" x14ac:dyDescent="0.25">
      <c r="B482" s="3">
        <v>43731</v>
      </c>
      <c r="C482" t="e">
        <v>#N/A</v>
      </c>
      <c r="D482">
        <v>72.78</v>
      </c>
      <c r="E482">
        <v>72.7</v>
      </c>
      <c r="F482">
        <v>72.73</v>
      </c>
    </row>
    <row r="483" spans="2:6" x14ac:dyDescent="0.25">
      <c r="B483" s="3">
        <v>43728</v>
      </c>
      <c r="C483" t="e">
        <v>#N/A</v>
      </c>
      <c r="D483">
        <v>73.08</v>
      </c>
      <c r="E483">
        <v>72.94</v>
      </c>
      <c r="F483">
        <v>72.97</v>
      </c>
    </row>
    <row r="484" spans="2:6" x14ac:dyDescent="0.25">
      <c r="B484" s="3">
        <v>43727</v>
      </c>
      <c r="C484" t="e">
        <v>#N/A</v>
      </c>
      <c r="D484">
        <v>73.430000000000007</v>
      </c>
      <c r="E484">
        <v>73.33</v>
      </c>
      <c r="F484">
        <v>73.42</v>
      </c>
    </row>
    <row r="485" spans="2:6" x14ac:dyDescent="0.25">
      <c r="B485" s="3">
        <v>43726</v>
      </c>
      <c r="C485" t="e">
        <v>#N/A</v>
      </c>
      <c r="D485">
        <v>74.11</v>
      </c>
      <c r="E485">
        <v>73.98</v>
      </c>
      <c r="F485">
        <v>74.09</v>
      </c>
    </row>
    <row r="486" spans="2:6" x14ac:dyDescent="0.25">
      <c r="B486" s="3">
        <v>43725</v>
      </c>
      <c r="C486" t="e">
        <v>#N/A</v>
      </c>
      <c r="D486">
        <v>74.180000000000007</v>
      </c>
      <c r="E486">
        <v>74.05</v>
      </c>
      <c r="F486">
        <v>74.16</v>
      </c>
    </row>
    <row r="487" spans="2:6" x14ac:dyDescent="0.25">
      <c r="B487" s="3">
        <v>43724</v>
      </c>
      <c r="C487" t="e">
        <v>#N/A</v>
      </c>
      <c r="D487">
        <v>74.17</v>
      </c>
      <c r="E487">
        <v>74.040000000000006</v>
      </c>
      <c r="F487">
        <v>74.099999999999994</v>
      </c>
    </row>
    <row r="488" spans="2:6" x14ac:dyDescent="0.25">
      <c r="B488" s="3">
        <v>43721</v>
      </c>
      <c r="C488" t="e">
        <v>#N/A</v>
      </c>
      <c r="D488">
        <v>74.48</v>
      </c>
      <c r="E488">
        <v>74.36</v>
      </c>
      <c r="F488">
        <v>74.41</v>
      </c>
    </row>
    <row r="489" spans="2:6" x14ac:dyDescent="0.25">
      <c r="B489" s="3">
        <v>43720</v>
      </c>
      <c r="C489" t="e">
        <v>#N/A</v>
      </c>
      <c r="D489">
        <v>74.260000000000005</v>
      </c>
      <c r="E489">
        <v>74.099999999999994</v>
      </c>
      <c r="F489">
        <v>74.25</v>
      </c>
    </row>
    <row r="490" spans="2:6" x14ac:dyDescent="0.25">
      <c r="B490" s="3">
        <v>43719</v>
      </c>
      <c r="C490" t="e">
        <v>#N/A</v>
      </c>
      <c r="D490">
        <v>73.94</v>
      </c>
      <c r="E490">
        <v>73.83</v>
      </c>
      <c r="F490">
        <v>73.91</v>
      </c>
    </row>
    <row r="491" spans="2:6" x14ac:dyDescent="0.25">
      <c r="B491" s="3">
        <v>43718</v>
      </c>
      <c r="C491" t="e">
        <v>#N/A</v>
      </c>
      <c r="D491">
        <v>73.78</v>
      </c>
      <c r="E491">
        <v>73.61</v>
      </c>
      <c r="F491">
        <v>73.75</v>
      </c>
    </row>
    <row r="492" spans="2:6" x14ac:dyDescent="0.25">
      <c r="B492" s="3">
        <v>43717</v>
      </c>
      <c r="C492" t="e">
        <v>#N/A</v>
      </c>
      <c r="D492">
        <v>73.66</v>
      </c>
      <c r="E492">
        <v>73.41</v>
      </c>
      <c r="F492">
        <v>73.489999999999995</v>
      </c>
    </row>
    <row r="493" spans="2:6" x14ac:dyDescent="0.25">
      <c r="B493" s="3">
        <v>43714</v>
      </c>
      <c r="C493" t="e">
        <v>#N/A</v>
      </c>
      <c r="D493">
        <v>73.25</v>
      </c>
      <c r="E493">
        <v>73.12</v>
      </c>
      <c r="F493">
        <v>73.16</v>
      </c>
    </row>
    <row r="494" spans="2:6" x14ac:dyDescent="0.25">
      <c r="B494" s="3">
        <v>43713</v>
      </c>
      <c r="C494" t="e">
        <v>#N/A</v>
      </c>
      <c r="D494">
        <v>72.959999999999994</v>
      </c>
      <c r="E494">
        <v>72.83</v>
      </c>
      <c r="F494">
        <v>72.930000000000007</v>
      </c>
    </row>
    <row r="495" spans="2:6" x14ac:dyDescent="0.25">
      <c r="B495" s="3">
        <v>43712</v>
      </c>
      <c r="C495" t="e">
        <v>#N/A</v>
      </c>
      <c r="D495">
        <v>72.260000000000005</v>
      </c>
      <c r="E495">
        <v>72.16</v>
      </c>
      <c r="F495">
        <v>72.23</v>
      </c>
    </row>
    <row r="496" spans="2:6" x14ac:dyDescent="0.25">
      <c r="B496" s="3">
        <v>43711</v>
      </c>
      <c r="C496" t="e">
        <v>#N/A</v>
      </c>
      <c r="D496">
        <v>71.56</v>
      </c>
      <c r="E496">
        <v>71.47</v>
      </c>
      <c r="F496">
        <v>71.52</v>
      </c>
    </row>
    <row r="497" spans="2:6" x14ac:dyDescent="0.25">
      <c r="B497" s="3">
        <v>43710</v>
      </c>
      <c r="C497" t="e">
        <v>#N/A</v>
      </c>
      <c r="D497">
        <v>71.33</v>
      </c>
      <c r="E497">
        <v>71.17</v>
      </c>
      <c r="F497">
        <v>71.28</v>
      </c>
    </row>
    <row r="498" spans="2:6" x14ac:dyDescent="0.25">
      <c r="B498" s="3">
        <v>43707</v>
      </c>
      <c r="C498" t="e">
        <v>#N/A</v>
      </c>
      <c r="D498">
        <v>71.55</v>
      </c>
      <c r="E498">
        <v>71.48</v>
      </c>
      <c r="F498">
        <v>71.53</v>
      </c>
    </row>
    <row r="499" spans="2:6" x14ac:dyDescent="0.25">
      <c r="B499" s="3">
        <v>43706</v>
      </c>
      <c r="C499" t="e">
        <v>#N/A</v>
      </c>
      <c r="D499">
        <v>71.77</v>
      </c>
      <c r="E499">
        <v>71.64</v>
      </c>
      <c r="F499">
        <v>71.72</v>
      </c>
    </row>
    <row r="500" spans="2:6" x14ac:dyDescent="0.25">
      <c r="B500" s="3">
        <v>43705</v>
      </c>
      <c r="C500" t="e">
        <v>#N/A</v>
      </c>
      <c r="D500">
        <v>71.459999999999994</v>
      </c>
      <c r="E500">
        <v>71.36</v>
      </c>
      <c r="F500">
        <v>71.44</v>
      </c>
    </row>
    <row r="501" spans="2:6" x14ac:dyDescent="0.25">
      <c r="B501" s="3">
        <v>43704</v>
      </c>
      <c r="C501" t="e">
        <v>#N/A</v>
      </c>
      <c r="D501">
        <v>71.489999999999995</v>
      </c>
      <c r="E501">
        <v>71.31</v>
      </c>
      <c r="F501">
        <v>71.400000000000006</v>
      </c>
    </row>
    <row r="502" spans="2:6" x14ac:dyDescent="0.25">
      <c r="B502" s="3">
        <v>43703</v>
      </c>
      <c r="C502" t="e">
        <v>#N/A</v>
      </c>
      <c r="D502">
        <v>71.989999999999995</v>
      </c>
      <c r="E502">
        <v>71.819999999999993</v>
      </c>
      <c r="F502">
        <v>71.97</v>
      </c>
    </row>
    <row r="503" spans="2:6" x14ac:dyDescent="0.25">
      <c r="B503" s="3">
        <v>43700</v>
      </c>
      <c r="C503" t="e">
        <v>#N/A</v>
      </c>
      <c r="D503">
        <v>71.260000000000005</v>
      </c>
      <c r="E503">
        <v>71</v>
      </c>
      <c r="F503">
        <v>71.12</v>
      </c>
    </row>
    <row r="504" spans="2:6" x14ac:dyDescent="0.25">
      <c r="B504" s="3">
        <v>43699</v>
      </c>
      <c r="C504" t="e">
        <v>#N/A</v>
      </c>
      <c r="D504">
        <v>72.03</v>
      </c>
      <c r="E504">
        <v>71.900000000000006</v>
      </c>
      <c r="F504">
        <v>71.930000000000007</v>
      </c>
    </row>
    <row r="505" spans="2:6" x14ac:dyDescent="0.25">
      <c r="B505" s="3">
        <v>43698</v>
      </c>
      <c r="C505" t="e">
        <v>#N/A</v>
      </c>
      <c r="D505">
        <v>72.38</v>
      </c>
      <c r="E505">
        <v>72.3</v>
      </c>
      <c r="F505">
        <v>72.34</v>
      </c>
    </row>
    <row r="506" spans="2:6" x14ac:dyDescent="0.25">
      <c r="B506" s="3">
        <v>43697</v>
      </c>
      <c r="C506" t="e">
        <v>#N/A</v>
      </c>
      <c r="D506">
        <v>72.09</v>
      </c>
      <c r="E506">
        <v>71.98</v>
      </c>
      <c r="F506">
        <v>72.05</v>
      </c>
    </row>
    <row r="507" spans="2:6" x14ac:dyDescent="0.25">
      <c r="B507" s="3">
        <v>43696</v>
      </c>
      <c r="C507" t="e">
        <v>#N/A</v>
      </c>
      <c r="D507">
        <v>72.16</v>
      </c>
      <c r="E507">
        <v>72.069999999999993</v>
      </c>
      <c r="F507">
        <v>72.12</v>
      </c>
    </row>
    <row r="508" spans="2:6" x14ac:dyDescent="0.25">
      <c r="B508" s="3">
        <v>43693</v>
      </c>
      <c r="C508" t="e">
        <v>#N/A</v>
      </c>
      <c r="D508">
        <v>72.16</v>
      </c>
      <c r="E508">
        <v>72.040000000000006</v>
      </c>
      <c r="F508">
        <v>72.099999999999994</v>
      </c>
    </row>
    <row r="509" spans="2:6" x14ac:dyDescent="0.25">
      <c r="B509" s="3">
        <v>43692</v>
      </c>
      <c r="C509" t="e">
        <v>#N/A</v>
      </c>
      <c r="D509">
        <v>71.98</v>
      </c>
      <c r="E509">
        <v>71.87</v>
      </c>
      <c r="F509">
        <v>71.959999999999994</v>
      </c>
    </row>
    <row r="510" spans="2:6" x14ac:dyDescent="0.25">
      <c r="B510" s="3">
        <v>43691</v>
      </c>
      <c r="C510" t="e">
        <v>#N/A</v>
      </c>
      <c r="D510">
        <v>71.38</v>
      </c>
      <c r="E510">
        <v>71.209999999999994</v>
      </c>
      <c r="F510">
        <v>71.290000000000006</v>
      </c>
    </row>
    <row r="511" spans="2:6" x14ac:dyDescent="0.25">
      <c r="B511" s="3">
        <v>43690</v>
      </c>
      <c r="C511" t="e">
        <v>#N/A</v>
      </c>
      <c r="D511">
        <v>72.5</v>
      </c>
      <c r="E511">
        <v>72.319999999999993</v>
      </c>
      <c r="F511">
        <v>72.39</v>
      </c>
    </row>
    <row r="512" spans="2:6" x14ac:dyDescent="0.25">
      <c r="B512" s="3">
        <v>43689</v>
      </c>
      <c r="C512" t="e">
        <v>#N/A</v>
      </c>
      <c r="D512">
        <v>71.2</v>
      </c>
      <c r="E512">
        <v>71.06</v>
      </c>
      <c r="F512">
        <v>71.13</v>
      </c>
    </row>
    <row r="513" spans="2:6" x14ac:dyDescent="0.25">
      <c r="B513" s="3">
        <v>43686</v>
      </c>
      <c r="C513" t="e">
        <v>#N/A</v>
      </c>
      <c r="D513">
        <v>71.760000000000005</v>
      </c>
      <c r="E513">
        <v>71.430000000000007</v>
      </c>
      <c r="F513">
        <v>71.680000000000007</v>
      </c>
    </row>
    <row r="514" spans="2:6" x14ac:dyDescent="0.25">
      <c r="B514" s="3">
        <v>43685</v>
      </c>
      <c r="C514" t="e">
        <v>#N/A</v>
      </c>
      <c r="D514">
        <v>72.34</v>
      </c>
      <c r="E514">
        <v>72.17</v>
      </c>
      <c r="F514">
        <v>72.319999999999993</v>
      </c>
    </row>
    <row r="515" spans="2:6" x14ac:dyDescent="0.25">
      <c r="B515" s="3">
        <v>43684</v>
      </c>
      <c r="C515" t="e">
        <v>#N/A</v>
      </c>
      <c r="D515">
        <v>71.55</v>
      </c>
      <c r="E515">
        <v>71.28</v>
      </c>
      <c r="F515">
        <v>71.52</v>
      </c>
    </row>
    <row r="516" spans="2:6" x14ac:dyDescent="0.25">
      <c r="B516" s="3">
        <v>43683</v>
      </c>
      <c r="C516" t="e">
        <v>#N/A</v>
      </c>
      <c r="D516">
        <v>72.069999999999993</v>
      </c>
      <c r="E516">
        <v>71.900000000000006</v>
      </c>
      <c r="F516">
        <v>71.930000000000007</v>
      </c>
    </row>
    <row r="517" spans="2:6" x14ac:dyDescent="0.25">
      <c r="B517" s="3">
        <v>43682</v>
      </c>
      <c r="C517" t="e">
        <v>#N/A</v>
      </c>
      <c r="D517">
        <v>71.98</v>
      </c>
      <c r="E517">
        <v>71.73</v>
      </c>
      <c r="F517">
        <v>71.75</v>
      </c>
    </row>
    <row r="518" spans="2:6" x14ac:dyDescent="0.25">
      <c r="B518" s="3">
        <v>43679</v>
      </c>
      <c r="C518" t="e">
        <v>#N/A</v>
      </c>
      <c r="D518">
        <v>72.61</v>
      </c>
      <c r="E518">
        <v>72.48</v>
      </c>
      <c r="F518">
        <v>72.489999999999995</v>
      </c>
    </row>
    <row r="519" spans="2:6" x14ac:dyDescent="0.25">
      <c r="B519" s="3">
        <v>43678</v>
      </c>
      <c r="C519" t="e">
        <v>#N/A</v>
      </c>
      <c r="D519">
        <v>74.25</v>
      </c>
      <c r="E519">
        <v>74.14</v>
      </c>
      <c r="F519">
        <v>74.22</v>
      </c>
    </row>
    <row r="520" spans="2:6" x14ac:dyDescent="0.25">
      <c r="B520" s="3">
        <v>43677</v>
      </c>
      <c r="C520" t="e">
        <v>#N/A</v>
      </c>
      <c r="D520">
        <v>74.790000000000006</v>
      </c>
      <c r="E520">
        <v>74.67</v>
      </c>
      <c r="F520">
        <v>74.709999999999994</v>
      </c>
    </row>
    <row r="521" spans="2:6" x14ac:dyDescent="0.25">
      <c r="B521" s="3">
        <v>43676</v>
      </c>
      <c r="C521" t="e">
        <v>#N/A</v>
      </c>
      <c r="D521">
        <v>74.680000000000007</v>
      </c>
      <c r="E521">
        <v>74.61</v>
      </c>
      <c r="F521">
        <v>74.64</v>
      </c>
    </row>
    <row r="522" spans="2:6" x14ac:dyDescent="0.25">
      <c r="B522" s="3">
        <v>43675</v>
      </c>
      <c r="C522" t="e">
        <v>#N/A</v>
      </c>
      <c r="D522">
        <v>75.19</v>
      </c>
      <c r="E522">
        <v>75.069999999999993</v>
      </c>
      <c r="F522">
        <v>75.12</v>
      </c>
    </row>
    <row r="523" spans="2:6" x14ac:dyDescent="0.25">
      <c r="B523" s="3">
        <v>43672</v>
      </c>
      <c r="C523" t="e">
        <v>#N/A</v>
      </c>
      <c r="D523">
        <v>75.099999999999994</v>
      </c>
      <c r="E523">
        <v>75.010000000000005</v>
      </c>
      <c r="F523">
        <v>75.06</v>
      </c>
    </row>
    <row r="524" spans="2:6" x14ac:dyDescent="0.25">
      <c r="B524" s="3">
        <v>43671</v>
      </c>
      <c r="C524" t="e">
        <v>#N/A</v>
      </c>
      <c r="D524">
        <v>75.55</v>
      </c>
      <c r="E524">
        <v>75.45</v>
      </c>
      <c r="F524">
        <v>75.489999999999995</v>
      </c>
    </row>
    <row r="525" spans="2:6" x14ac:dyDescent="0.25">
      <c r="B525" s="3">
        <v>43670</v>
      </c>
      <c r="C525" t="e">
        <v>#N/A</v>
      </c>
      <c r="D525">
        <v>75.459999999999994</v>
      </c>
      <c r="E525">
        <v>75.37</v>
      </c>
      <c r="F525">
        <v>75.44</v>
      </c>
    </row>
    <row r="526" spans="2:6" x14ac:dyDescent="0.25">
      <c r="B526" s="3">
        <v>43669</v>
      </c>
      <c r="C526" t="e">
        <v>#N/A</v>
      </c>
      <c r="D526">
        <v>75.73</v>
      </c>
      <c r="E526">
        <v>75.58</v>
      </c>
      <c r="F526">
        <v>75.72</v>
      </c>
    </row>
    <row r="527" spans="2:6" x14ac:dyDescent="0.25">
      <c r="B527" s="3">
        <v>43668</v>
      </c>
      <c r="C527" t="e">
        <v>#N/A</v>
      </c>
      <c r="D527">
        <v>75.98</v>
      </c>
      <c r="E527">
        <v>75.89</v>
      </c>
      <c r="F527">
        <v>75.94</v>
      </c>
    </row>
    <row r="528" spans="2:6" x14ac:dyDescent="0.25">
      <c r="B528" s="3">
        <v>43665</v>
      </c>
      <c r="C528" t="e">
        <v>#N/A</v>
      </c>
      <c r="D528">
        <v>75.989999999999995</v>
      </c>
      <c r="E528">
        <v>75.86</v>
      </c>
      <c r="F528">
        <v>75.94</v>
      </c>
    </row>
    <row r="529" spans="2:6" x14ac:dyDescent="0.25">
      <c r="B529" s="3">
        <v>43664</v>
      </c>
      <c r="C529" t="e">
        <v>#N/A</v>
      </c>
      <c r="D529">
        <v>75.92</v>
      </c>
      <c r="E529">
        <v>75.84</v>
      </c>
      <c r="F529">
        <v>75.89</v>
      </c>
    </row>
    <row r="530" spans="2:6" x14ac:dyDescent="0.25">
      <c r="B530" s="3">
        <v>43663</v>
      </c>
      <c r="C530" t="e">
        <v>#N/A</v>
      </c>
      <c r="D530">
        <v>75.91</v>
      </c>
      <c r="E530">
        <v>75.84</v>
      </c>
      <c r="F530">
        <v>75.89</v>
      </c>
    </row>
    <row r="531" spans="2:6" x14ac:dyDescent="0.25">
      <c r="B531" s="3">
        <v>43662</v>
      </c>
      <c r="C531" t="e">
        <v>#N/A</v>
      </c>
      <c r="D531">
        <v>76.06</v>
      </c>
      <c r="E531">
        <v>75.87</v>
      </c>
      <c r="F531">
        <v>75.989999999999995</v>
      </c>
    </row>
    <row r="532" spans="2:6" x14ac:dyDescent="0.25">
      <c r="B532" s="3">
        <v>43661</v>
      </c>
      <c r="C532" t="e">
        <v>#N/A</v>
      </c>
      <c r="D532">
        <v>75.92</v>
      </c>
      <c r="E532">
        <v>75.84</v>
      </c>
      <c r="F532">
        <v>75.86</v>
      </c>
    </row>
    <row r="533" spans="2:6" x14ac:dyDescent="0.25">
      <c r="B533" s="3">
        <v>43658</v>
      </c>
      <c r="C533" t="e">
        <v>#N/A</v>
      </c>
      <c r="D533">
        <v>75.760000000000005</v>
      </c>
      <c r="E533">
        <v>75.63</v>
      </c>
      <c r="F533">
        <v>75.72</v>
      </c>
    </row>
    <row r="534" spans="2:6" x14ac:dyDescent="0.25">
      <c r="B534" s="3">
        <v>43657</v>
      </c>
      <c r="C534" t="e">
        <v>#N/A</v>
      </c>
      <c r="D534">
        <v>75.69</v>
      </c>
      <c r="E534">
        <v>75.569999999999993</v>
      </c>
      <c r="F534">
        <v>75.680000000000007</v>
      </c>
    </row>
    <row r="535" spans="2:6" x14ac:dyDescent="0.25">
      <c r="B535" s="3">
        <v>43656</v>
      </c>
      <c r="C535" t="e">
        <v>#N/A</v>
      </c>
      <c r="D535">
        <v>75.540000000000006</v>
      </c>
      <c r="E535">
        <v>75.430000000000007</v>
      </c>
      <c r="F535">
        <v>75.489999999999995</v>
      </c>
    </row>
    <row r="536" spans="2:6" x14ac:dyDescent="0.25">
      <c r="B536" s="3">
        <v>43655</v>
      </c>
      <c r="C536" t="e">
        <v>#N/A</v>
      </c>
      <c r="D536">
        <v>75.38</v>
      </c>
      <c r="E536">
        <v>75.28</v>
      </c>
      <c r="F536">
        <v>75.36</v>
      </c>
    </row>
    <row r="537" spans="2:6" x14ac:dyDescent="0.25">
      <c r="B537" s="3">
        <v>43654</v>
      </c>
      <c r="C537" t="e">
        <v>#N/A</v>
      </c>
      <c r="D537">
        <v>75.75</v>
      </c>
      <c r="E537">
        <v>75.69</v>
      </c>
      <c r="F537">
        <v>75.72</v>
      </c>
    </row>
    <row r="538" spans="2:6" x14ac:dyDescent="0.25">
      <c r="B538" s="3">
        <v>43651</v>
      </c>
      <c r="C538" t="e">
        <v>#N/A</v>
      </c>
      <c r="D538">
        <v>75.709999999999994</v>
      </c>
      <c r="E538">
        <v>75.59</v>
      </c>
      <c r="F538">
        <v>75.7</v>
      </c>
    </row>
    <row r="539" spans="2:6" x14ac:dyDescent="0.25">
      <c r="B539" s="3">
        <v>43650</v>
      </c>
      <c r="C539" t="e">
        <v>#N/A</v>
      </c>
      <c r="D539">
        <v>75.69</v>
      </c>
      <c r="E539">
        <v>75.59</v>
      </c>
      <c r="F539">
        <v>75.64</v>
      </c>
    </row>
    <row r="540" spans="2:6" x14ac:dyDescent="0.25">
      <c r="B540" s="3">
        <v>43649</v>
      </c>
      <c r="C540" t="e">
        <v>#N/A</v>
      </c>
      <c r="D540">
        <v>75.89</v>
      </c>
      <c r="E540">
        <v>75.790000000000006</v>
      </c>
      <c r="F540">
        <v>75.86</v>
      </c>
    </row>
    <row r="541" spans="2:6" x14ac:dyDescent="0.25">
      <c r="B541" s="3">
        <v>43648</v>
      </c>
      <c r="C541" t="e">
        <v>#N/A</v>
      </c>
      <c r="D541">
        <v>75.489999999999995</v>
      </c>
      <c r="E541">
        <v>75.33</v>
      </c>
      <c r="F541">
        <v>75.41</v>
      </c>
    </row>
    <row r="542" spans="2:6" x14ac:dyDescent="0.25">
      <c r="B542" s="3">
        <v>43647</v>
      </c>
      <c r="C542" t="e">
        <v>#N/A</v>
      </c>
      <c r="D542">
        <v>75.5</v>
      </c>
      <c r="E542">
        <v>75.42</v>
      </c>
      <c r="F542">
        <v>75.44</v>
      </c>
    </row>
    <row r="543" spans="2:6" x14ac:dyDescent="0.25">
      <c r="B543" s="3">
        <v>43644</v>
      </c>
      <c r="C543" t="e">
        <v>#N/A</v>
      </c>
      <c r="D543">
        <v>75.650000000000006</v>
      </c>
      <c r="E543">
        <v>75.53</v>
      </c>
      <c r="F543">
        <v>75.62</v>
      </c>
    </row>
    <row r="544" spans="2:6" x14ac:dyDescent="0.25">
      <c r="B544" s="3">
        <v>43643</v>
      </c>
      <c r="C544" t="e">
        <v>#N/A</v>
      </c>
      <c r="D544">
        <v>75.430000000000007</v>
      </c>
      <c r="E544">
        <v>75.34</v>
      </c>
      <c r="F544">
        <v>75.400000000000006</v>
      </c>
    </row>
    <row r="545" spans="2:6" x14ac:dyDescent="0.25">
      <c r="B545" s="3">
        <v>43642</v>
      </c>
      <c r="C545" t="e">
        <v>#N/A</v>
      </c>
      <c r="D545">
        <v>75.260000000000005</v>
      </c>
      <c r="E545">
        <v>75.180000000000007</v>
      </c>
      <c r="F545">
        <v>75.239999999999995</v>
      </c>
    </row>
    <row r="546" spans="2:6" x14ac:dyDescent="0.25">
      <c r="B546" s="3">
        <v>43641</v>
      </c>
      <c r="C546" t="e">
        <v>#N/A</v>
      </c>
      <c r="D546">
        <v>74.66</v>
      </c>
      <c r="E546">
        <v>74.5</v>
      </c>
      <c r="F546">
        <v>74.58</v>
      </c>
    </row>
    <row r="547" spans="2:6" x14ac:dyDescent="0.25">
      <c r="B547" s="3">
        <v>43640</v>
      </c>
      <c r="C547" t="e">
        <v>#N/A</v>
      </c>
      <c r="D547">
        <v>74.78</v>
      </c>
      <c r="E547">
        <v>74.69</v>
      </c>
      <c r="F547">
        <v>74.739999999999995</v>
      </c>
    </row>
    <row r="548" spans="2:6" x14ac:dyDescent="0.25">
      <c r="B548" s="3">
        <v>43637</v>
      </c>
      <c r="C548" t="e">
        <v>#N/A</v>
      </c>
      <c r="D548">
        <v>74.45</v>
      </c>
      <c r="E548">
        <v>74.37</v>
      </c>
      <c r="F548">
        <v>74.41</v>
      </c>
    </row>
    <row r="549" spans="2:6" x14ac:dyDescent="0.25">
      <c r="B549" s="3">
        <v>43636</v>
      </c>
      <c r="C549" t="e">
        <v>#N/A</v>
      </c>
      <c r="D549">
        <v>74.36</v>
      </c>
      <c r="E549">
        <v>74.150000000000006</v>
      </c>
      <c r="F549">
        <v>74.239999999999995</v>
      </c>
    </row>
    <row r="550" spans="2:6" x14ac:dyDescent="0.25">
      <c r="B550" s="3">
        <v>43635</v>
      </c>
      <c r="C550" t="e">
        <v>#N/A</v>
      </c>
      <c r="D550">
        <v>74.47</v>
      </c>
      <c r="E550">
        <v>74.38</v>
      </c>
      <c r="F550">
        <v>74.459999999999994</v>
      </c>
    </row>
    <row r="551" spans="2:6" x14ac:dyDescent="0.25">
      <c r="B551" s="3">
        <v>43634</v>
      </c>
      <c r="C551" t="e">
        <v>#N/A</v>
      </c>
      <c r="D551">
        <v>74.56</v>
      </c>
      <c r="E551">
        <v>74.430000000000007</v>
      </c>
      <c r="F551">
        <v>74.52</v>
      </c>
    </row>
    <row r="552" spans="2:6" x14ac:dyDescent="0.25">
      <c r="B552" s="3">
        <v>43633</v>
      </c>
      <c r="C552" t="e">
        <v>#N/A</v>
      </c>
      <c r="D552">
        <v>74.489999999999995</v>
      </c>
      <c r="E552">
        <v>74.37</v>
      </c>
      <c r="F552">
        <v>74.400000000000006</v>
      </c>
    </row>
    <row r="553" spans="2:6" x14ac:dyDescent="0.25">
      <c r="B553" s="3">
        <v>43630</v>
      </c>
      <c r="C553" t="e">
        <v>#N/A</v>
      </c>
      <c r="D553">
        <v>74.540000000000006</v>
      </c>
      <c r="E553">
        <v>74.45</v>
      </c>
      <c r="F553">
        <v>74.489999999999995</v>
      </c>
    </row>
    <row r="554" spans="2:6" x14ac:dyDescent="0.25">
      <c r="B554" s="3">
        <v>43629</v>
      </c>
      <c r="C554" t="e">
        <v>#N/A</v>
      </c>
      <c r="D554">
        <v>74.95</v>
      </c>
      <c r="E554">
        <v>74.849999999999994</v>
      </c>
      <c r="F554">
        <v>74.930000000000007</v>
      </c>
    </row>
    <row r="555" spans="2:6" x14ac:dyDescent="0.25">
      <c r="B555" s="3">
        <v>43628</v>
      </c>
      <c r="C555" t="e">
        <v>#N/A</v>
      </c>
      <c r="D555">
        <v>75.31</v>
      </c>
      <c r="E555">
        <v>75.180000000000007</v>
      </c>
      <c r="F555">
        <v>75.22</v>
      </c>
    </row>
    <row r="556" spans="2:6" x14ac:dyDescent="0.25">
      <c r="B556" s="3">
        <v>43627</v>
      </c>
      <c r="C556" t="e">
        <v>#N/A</v>
      </c>
      <c r="D556">
        <v>75.5</v>
      </c>
      <c r="E556">
        <v>75.400000000000006</v>
      </c>
      <c r="F556">
        <v>75.47</v>
      </c>
    </row>
    <row r="557" spans="2:6" x14ac:dyDescent="0.25">
      <c r="B557" s="3">
        <v>43626</v>
      </c>
      <c r="C557" t="e">
        <v>#N/A</v>
      </c>
      <c r="D557">
        <v>75.599999999999994</v>
      </c>
      <c r="E557">
        <v>75.53</v>
      </c>
      <c r="F557">
        <v>75.569999999999993</v>
      </c>
    </row>
    <row r="558" spans="2:6" x14ac:dyDescent="0.25">
      <c r="B558" s="3">
        <v>43623</v>
      </c>
      <c r="C558" t="e">
        <v>#N/A</v>
      </c>
      <c r="D558">
        <v>75.760000000000005</v>
      </c>
      <c r="E558">
        <v>75.66</v>
      </c>
      <c r="F558">
        <v>75.739999999999995</v>
      </c>
    </row>
    <row r="559" spans="2:6" x14ac:dyDescent="0.25">
      <c r="B559" s="3">
        <v>43622</v>
      </c>
      <c r="C559" t="e">
        <v>#N/A</v>
      </c>
      <c r="D559">
        <v>75.58</v>
      </c>
      <c r="E559">
        <v>75.44</v>
      </c>
      <c r="F559">
        <v>75.56</v>
      </c>
    </row>
    <row r="560" spans="2:6" x14ac:dyDescent="0.25">
      <c r="B560" s="3">
        <v>43621</v>
      </c>
      <c r="C560" t="e">
        <v>#N/A</v>
      </c>
      <c r="D560">
        <v>75.510000000000005</v>
      </c>
      <c r="E560">
        <v>75.400000000000006</v>
      </c>
      <c r="F560">
        <v>75.47</v>
      </c>
    </row>
    <row r="561" spans="2:6" x14ac:dyDescent="0.25">
      <c r="B561" s="3">
        <v>43620</v>
      </c>
      <c r="C561" t="e">
        <v>#N/A</v>
      </c>
      <c r="D561">
        <v>75.66</v>
      </c>
      <c r="E561">
        <v>75.569999999999993</v>
      </c>
      <c r="F561">
        <v>75.650000000000006</v>
      </c>
    </row>
    <row r="562" spans="2:6" x14ac:dyDescent="0.25">
      <c r="B562" s="3">
        <v>43619</v>
      </c>
      <c r="C562" t="e">
        <v>#N/A</v>
      </c>
      <c r="D562">
        <v>75.39</v>
      </c>
      <c r="E562">
        <v>75.23</v>
      </c>
      <c r="F562">
        <v>75.319999999999993</v>
      </c>
    </row>
    <row r="563" spans="2:6" x14ac:dyDescent="0.25">
      <c r="B563" s="3">
        <v>43616</v>
      </c>
      <c r="C563" t="e">
        <v>#N/A</v>
      </c>
      <c r="D563">
        <v>75.319999999999993</v>
      </c>
      <c r="E563">
        <v>75.17</v>
      </c>
      <c r="F563">
        <v>75.209999999999994</v>
      </c>
    </row>
    <row r="564" spans="2:6" x14ac:dyDescent="0.25">
      <c r="B564" s="3">
        <v>43615</v>
      </c>
      <c r="C564" t="e">
        <v>#N/A</v>
      </c>
      <c r="D564">
        <v>75.849999999999994</v>
      </c>
      <c r="E564">
        <v>75.72</v>
      </c>
      <c r="F564">
        <v>75.84</v>
      </c>
    </row>
    <row r="565" spans="2:6" x14ac:dyDescent="0.25">
      <c r="B565" s="3">
        <v>43614</v>
      </c>
      <c r="C565" t="e">
        <v>#N/A</v>
      </c>
      <c r="D565">
        <v>75.64</v>
      </c>
      <c r="E565">
        <v>75.44</v>
      </c>
      <c r="F565">
        <v>75.61</v>
      </c>
    </row>
    <row r="566" spans="2:6" x14ac:dyDescent="0.25">
      <c r="B566" s="3">
        <v>43613</v>
      </c>
      <c r="C566" t="e">
        <v>#N/A</v>
      </c>
      <c r="D566">
        <v>75.92</v>
      </c>
      <c r="E566">
        <v>75.819999999999993</v>
      </c>
      <c r="F566">
        <v>75.849999999999994</v>
      </c>
    </row>
    <row r="567" spans="2:6" x14ac:dyDescent="0.25">
      <c r="B567" s="3">
        <v>43612</v>
      </c>
      <c r="C567" t="e">
        <v>#N/A</v>
      </c>
      <c r="D567">
        <v>75.760000000000005</v>
      </c>
      <c r="E567">
        <v>75.680000000000007</v>
      </c>
      <c r="F567">
        <v>75.72</v>
      </c>
    </row>
    <row r="568" spans="2:6" x14ac:dyDescent="0.25">
      <c r="B568" s="3">
        <v>43609</v>
      </c>
      <c r="C568" t="e">
        <v>#N/A</v>
      </c>
      <c r="D568">
        <v>75.69</v>
      </c>
      <c r="E568">
        <v>75.56</v>
      </c>
      <c r="F568">
        <v>75.66</v>
      </c>
    </row>
    <row r="569" spans="2:6" x14ac:dyDescent="0.25">
      <c r="B569" s="3">
        <v>43608</v>
      </c>
      <c r="C569" t="e">
        <v>#N/A</v>
      </c>
      <c r="D569">
        <v>75.62</v>
      </c>
      <c r="E569">
        <v>75.5</v>
      </c>
      <c r="F569">
        <v>75.510000000000005</v>
      </c>
    </row>
    <row r="570" spans="2:6" x14ac:dyDescent="0.25">
      <c r="B570" s="3">
        <v>43607</v>
      </c>
      <c r="C570" t="e">
        <v>#N/A</v>
      </c>
      <c r="D570">
        <v>75.89</v>
      </c>
      <c r="E570">
        <v>75.790000000000006</v>
      </c>
      <c r="F570">
        <v>75.849999999999994</v>
      </c>
    </row>
    <row r="571" spans="2:6" x14ac:dyDescent="0.25">
      <c r="B571" s="3">
        <v>43606</v>
      </c>
      <c r="C571" t="e">
        <v>#N/A</v>
      </c>
      <c r="D571">
        <v>76.12</v>
      </c>
      <c r="E571">
        <v>76.010000000000005</v>
      </c>
      <c r="F571">
        <v>76.11</v>
      </c>
    </row>
    <row r="572" spans="2:6" x14ac:dyDescent="0.25">
      <c r="B572" s="3">
        <v>43605</v>
      </c>
      <c r="C572" t="e">
        <v>#N/A</v>
      </c>
      <c r="D572">
        <v>76.06</v>
      </c>
      <c r="E572">
        <v>75.95</v>
      </c>
      <c r="F572">
        <v>75.989999999999995</v>
      </c>
    </row>
    <row r="573" spans="2:6" x14ac:dyDescent="0.25">
      <c r="B573" s="3">
        <v>43602</v>
      </c>
      <c r="C573" t="e">
        <v>#N/A</v>
      </c>
      <c r="D573">
        <v>75.58</v>
      </c>
      <c r="E573">
        <v>75.44</v>
      </c>
      <c r="F573">
        <v>75.55</v>
      </c>
    </row>
    <row r="574" spans="2:6" x14ac:dyDescent="0.25">
      <c r="B574" s="3">
        <v>43601</v>
      </c>
      <c r="C574" t="e">
        <v>#N/A</v>
      </c>
      <c r="D574">
        <v>75.88</v>
      </c>
      <c r="E574">
        <v>75.760000000000005</v>
      </c>
      <c r="F574">
        <v>75.8</v>
      </c>
    </row>
    <row r="575" spans="2:6" x14ac:dyDescent="0.25">
      <c r="B575" s="3">
        <v>43600</v>
      </c>
      <c r="C575" t="e">
        <v>#N/A</v>
      </c>
      <c r="D575">
        <v>75.95</v>
      </c>
      <c r="E575">
        <v>75.73</v>
      </c>
      <c r="F575">
        <v>75.790000000000006</v>
      </c>
    </row>
    <row r="576" spans="2:6" x14ac:dyDescent="0.25">
      <c r="B576" s="3">
        <v>43599</v>
      </c>
      <c r="C576" t="e">
        <v>#N/A</v>
      </c>
      <c r="D576">
        <v>76.22</v>
      </c>
      <c r="E576">
        <v>76.11</v>
      </c>
      <c r="F576">
        <v>76.14</v>
      </c>
    </row>
    <row r="577" spans="2:6" x14ac:dyDescent="0.25">
      <c r="B577" s="3">
        <v>43598</v>
      </c>
      <c r="C577" t="e">
        <v>#N/A</v>
      </c>
      <c r="D577">
        <v>75.86</v>
      </c>
      <c r="E577">
        <v>75.7</v>
      </c>
      <c r="F577">
        <v>75.760000000000005</v>
      </c>
    </row>
    <row r="578" spans="2:6" x14ac:dyDescent="0.25">
      <c r="B578" s="3">
        <v>43595</v>
      </c>
      <c r="C578" t="e">
        <v>#N/A</v>
      </c>
      <c r="D578">
        <v>76.790000000000006</v>
      </c>
      <c r="E578">
        <v>76.599999999999994</v>
      </c>
      <c r="F578">
        <v>76.73</v>
      </c>
    </row>
    <row r="579" spans="2:6" x14ac:dyDescent="0.25">
      <c r="B579" s="3">
        <v>43594</v>
      </c>
      <c r="C579" t="e">
        <v>#N/A</v>
      </c>
      <c r="D579">
        <v>76.849999999999994</v>
      </c>
      <c r="E579">
        <v>76.37</v>
      </c>
      <c r="F579">
        <v>76.709999999999994</v>
      </c>
    </row>
    <row r="580" spans="2:6" x14ac:dyDescent="0.25">
      <c r="B580" s="3">
        <v>43593</v>
      </c>
      <c r="C580" t="e">
        <v>#N/A</v>
      </c>
      <c r="D580">
        <v>77.13</v>
      </c>
      <c r="E580">
        <v>76.97</v>
      </c>
      <c r="F580">
        <v>77.02</v>
      </c>
    </row>
    <row r="581" spans="2:6" x14ac:dyDescent="0.25">
      <c r="B581" s="3">
        <v>43592</v>
      </c>
      <c r="C581" t="e">
        <v>#N/A</v>
      </c>
      <c r="D581">
        <v>77.33</v>
      </c>
      <c r="E581">
        <v>77.180000000000007</v>
      </c>
      <c r="F581">
        <v>77.28</v>
      </c>
    </row>
    <row r="582" spans="2:6" x14ac:dyDescent="0.25">
      <c r="B582" s="3">
        <v>43591</v>
      </c>
      <c r="C582" t="e">
        <v>#N/A</v>
      </c>
      <c r="D582">
        <v>77.55</v>
      </c>
      <c r="E582">
        <v>77.430000000000007</v>
      </c>
      <c r="F582">
        <v>77.48</v>
      </c>
    </row>
    <row r="583" spans="2:6" x14ac:dyDescent="0.25">
      <c r="B583" s="3">
        <v>43588</v>
      </c>
      <c r="C583" t="e">
        <v>#N/A</v>
      </c>
      <c r="D583">
        <v>78.12</v>
      </c>
      <c r="E583">
        <v>78.02</v>
      </c>
      <c r="F583">
        <v>78.069999999999993</v>
      </c>
    </row>
    <row r="584" spans="2:6" x14ac:dyDescent="0.25">
      <c r="B584" s="3">
        <v>43587</v>
      </c>
      <c r="C584" t="e">
        <v>#N/A</v>
      </c>
      <c r="D584">
        <v>78.099999999999994</v>
      </c>
      <c r="E584">
        <v>77.930000000000007</v>
      </c>
      <c r="F584">
        <v>78.069999999999993</v>
      </c>
    </row>
    <row r="585" spans="2:6" x14ac:dyDescent="0.25">
      <c r="B585" s="3">
        <v>43586</v>
      </c>
      <c r="C585" t="e">
        <v>#N/A</v>
      </c>
      <c r="D585">
        <v>78.25</v>
      </c>
      <c r="E585">
        <v>78.12</v>
      </c>
      <c r="F585">
        <v>78.150000000000006</v>
      </c>
    </row>
    <row r="586" spans="2:6" x14ac:dyDescent="0.25">
      <c r="B586" s="3">
        <v>43585</v>
      </c>
      <c r="C586" t="e">
        <v>#N/A</v>
      </c>
      <c r="D586">
        <v>78.510000000000005</v>
      </c>
      <c r="E586">
        <v>78.37</v>
      </c>
      <c r="F586">
        <v>78.48</v>
      </c>
    </row>
    <row r="587" spans="2:6" x14ac:dyDescent="0.25">
      <c r="B587" s="3">
        <v>43584</v>
      </c>
      <c r="C587" t="e">
        <v>#N/A</v>
      </c>
      <c r="D587">
        <v>78.92</v>
      </c>
      <c r="E587">
        <v>78.790000000000006</v>
      </c>
      <c r="F587">
        <v>78.88</v>
      </c>
    </row>
    <row r="588" spans="2:6" x14ac:dyDescent="0.25">
      <c r="B588" s="3">
        <v>43581</v>
      </c>
      <c r="C588" t="e">
        <v>#N/A</v>
      </c>
      <c r="D588">
        <v>78.63</v>
      </c>
      <c r="E588">
        <v>78.540000000000006</v>
      </c>
      <c r="F588">
        <v>78.59</v>
      </c>
    </row>
    <row r="589" spans="2:6" x14ac:dyDescent="0.25">
      <c r="B589" s="3">
        <v>43580</v>
      </c>
      <c r="C589" t="e">
        <v>#N/A</v>
      </c>
      <c r="D589">
        <v>78.23</v>
      </c>
      <c r="E589">
        <v>78.150000000000006</v>
      </c>
      <c r="F589">
        <v>78.209999999999994</v>
      </c>
    </row>
    <row r="590" spans="2:6" x14ac:dyDescent="0.25">
      <c r="B590" s="3">
        <v>43579</v>
      </c>
      <c r="C590" t="e">
        <v>#N/A</v>
      </c>
      <c r="D590">
        <v>78.56</v>
      </c>
      <c r="E590">
        <v>78.430000000000007</v>
      </c>
      <c r="F590">
        <v>78.459999999999994</v>
      </c>
    </row>
    <row r="591" spans="2:6" x14ac:dyDescent="0.25">
      <c r="B591" s="3">
        <v>43578</v>
      </c>
      <c r="C591" t="e">
        <v>#N/A</v>
      </c>
      <c r="D591">
        <v>79.39</v>
      </c>
      <c r="E591">
        <v>79.27</v>
      </c>
      <c r="F591">
        <v>79.3</v>
      </c>
    </row>
    <row r="592" spans="2:6" x14ac:dyDescent="0.25">
      <c r="B592" s="3">
        <v>43577</v>
      </c>
      <c r="C592" t="e">
        <v>#N/A</v>
      </c>
      <c r="D592">
        <v>79.87</v>
      </c>
      <c r="E592">
        <v>79.790000000000006</v>
      </c>
      <c r="F592">
        <v>79.849999999999994</v>
      </c>
    </row>
    <row r="593" spans="2:6" x14ac:dyDescent="0.25">
      <c r="B593" s="3">
        <v>43574</v>
      </c>
      <c r="C593" t="e">
        <v>#N/A</v>
      </c>
      <c r="D593">
        <v>80.02</v>
      </c>
      <c r="E593">
        <v>79.94</v>
      </c>
      <c r="F593">
        <v>79.97</v>
      </c>
    </row>
    <row r="594" spans="2:6" x14ac:dyDescent="0.25">
      <c r="B594" s="3">
        <v>43573</v>
      </c>
      <c r="C594" t="e">
        <v>#N/A</v>
      </c>
      <c r="D594">
        <v>80.03</v>
      </c>
      <c r="E594">
        <v>79.88</v>
      </c>
      <c r="F594">
        <v>79.91</v>
      </c>
    </row>
    <row r="595" spans="2:6" x14ac:dyDescent="0.25">
      <c r="B595" s="3">
        <v>43572</v>
      </c>
      <c r="C595" t="e">
        <v>#N/A</v>
      </c>
      <c r="D595">
        <v>80.27</v>
      </c>
      <c r="E595">
        <v>80.16</v>
      </c>
      <c r="F595">
        <v>80.239999999999995</v>
      </c>
    </row>
    <row r="596" spans="2:6" x14ac:dyDescent="0.25">
      <c r="B596" s="3">
        <v>43571</v>
      </c>
      <c r="C596" t="e">
        <v>#N/A</v>
      </c>
      <c r="D596">
        <v>80.319999999999993</v>
      </c>
      <c r="E596">
        <v>80.23</v>
      </c>
      <c r="F596">
        <v>80.28</v>
      </c>
    </row>
    <row r="597" spans="2:6" x14ac:dyDescent="0.25">
      <c r="B597" s="3">
        <v>43570</v>
      </c>
      <c r="C597" t="e">
        <v>#N/A</v>
      </c>
      <c r="D597">
        <v>80.41</v>
      </c>
      <c r="E597">
        <v>80.319999999999993</v>
      </c>
      <c r="F597">
        <v>80.36</v>
      </c>
    </row>
    <row r="598" spans="2:6" x14ac:dyDescent="0.25">
      <c r="B598" s="3">
        <v>43567</v>
      </c>
      <c r="C598" t="e">
        <v>#N/A</v>
      </c>
      <c r="D598">
        <v>80.44</v>
      </c>
      <c r="E598">
        <v>80.3</v>
      </c>
      <c r="F598">
        <v>80.37</v>
      </c>
    </row>
    <row r="599" spans="2:6" x14ac:dyDescent="0.25">
      <c r="B599" s="3">
        <v>43566</v>
      </c>
      <c r="C599" t="e">
        <v>#N/A</v>
      </c>
      <c r="D599">
        <v>79.48</v>
      </c>
      <c r="E599">
        <v>79.38</v>
      </c>
      <c r="F599">
        <v>79.459999999999994</v>
      </c>
    </row>
    <row r="600" spans="2:6" x14ac:dyDescent="0.25">
      <c r="B600" s="3">
        <v>43565</v>
      </c>
      <c r="C600" t="e">
        <v>#N/A</v>
      </c>
      <c r="D600">
        <v>79.52</v>
      </c>
      <c r="E600">
        <v>79.319999999999993</v>
      </c>
      <c r="F600">
        <v>79.489999999999995</v>
      </c>
    </row>
    <row r="601" spans="2:6" x14ac:dyDescent="0.25">
      <c r="B601" s="3">
        <v>43564</v>
      </c>
      <c r="C601" t="e">
        <v>#N/A</v>
      </c>
      <c r="D601">
        <v>79.23</v>
      </c>
      <c r="E601">
        <v>79.12</v>
      </c>
      <c r="F601">
        <v>79.16</v>
      </c>
    </row>
    <row r="602" spans="2:6" x14ac:dyDescent="0.25">
      <c r="B602" s="3">
        <v>43563</v>
      </c>
      <c r="C602" t="e">
        <v>#N/A</v>
      </c>
      <c r="D602">
        <v>79.45</v>
      </c>
      <c r="E602">
        <v>79.36</v>
      </c>
      <c r="F602">
        <v>79.42</v>
      </c>
    </row>
    <row r="603" spans="2:6" x14ac:dyDescent="0.25">
      <c r="B603" s="3">
        <v>43560</v>
      </c>
      <c r="C603" t="e">
        <v>#N/A</v>
      </c>
      <c r="D603">
        <v>79.33</v>
      </c>
      <c r="E603">
        <v>79.23</v>
      </c>
      <c r="F603">
        <v>79.31</v>
      </c>
    </row>
    <row r="604" spans="2:6" x14ac:dyDescent="0.25">
      <c r="B604" s="3">
        <v>43559</v>
      </c>
      <c r="C604" t="e">
        <v>#N/A</v>
      </c>
      <c r="D604">
        <v>79.39</v>
      </c>
      <c r="E604">
        <v>79.22</v>
      </c>
      <c r="F604">
        <v>79.36</v>
      </c>
    </row>
    <row r="605" spans="2:6" x14ac:dyDescent="0.25">
      <c r="B605" s="3">
        <v>43558</v>
      </c>
      <c r="C605" t="e">
        <v>#N/A</v>
      </c>
      <c r="D605">
        <v>79.45</v>
      </c>
      <c r="E605">
        <v>79.31</v>
      </c>
      <c r="F605">
        <v>79.34</v>
      </c>
    </row>
    <row r="606" spans="2:6" x14ac:dyDescent="0.25">
      <c r="B606" s="3">
        <v>43557</v>
      </c>
      <c r="C606" t="e">
        <v>#N/A</v>
      </c>
      <c r="D606">
        <v>78.62</v>
      </c>
      <c r="E606">
        <v>78.510000000000005</v>
      </c>
      <c r="F606">
        <v>78.61</v>
      </c>
    </row>
    <row r="607" spans="2:6" x14ac:dyDescent="0.25">
      <c r="B607" s="3">
        <v>43556</v>
      </c>
      <c r="C607" t="e">
        <v>#N/A</v>
      </c>
      <c r="D607">
        <v>79.23</v>
      </c>
      <c r="E607">
        <v>79.12</v>
      </c>
      <c r="F607">
        <v>79.19</v>
      </c>
    </row>
    <row r="608" spans="2:6" x14ac:dyDescent="0.25">
      <c r="B608" s="3">
        <v>43553</v>
      </c>
      <c r="C608" t="e">
        <v>#N/A</v>
      </c>
      <c r="D608">
        <v>78.7</v>
      </c>
      <c r="E608">
        <v>78.540000000000006</v>
      </c>
      <c r="F608">
        <v>78.67</v>
      </c>
    </row>
    <row r="609" spans="2:6" x14ac:dyDescent="0.25">
      <c r="B609" s="3">
        <v>43552</v>
      </c>
      <c r="C609" t="e">
        <v>#N/A</v>
      </c>
      <c r="D609">
        <v>78.25</v>
      </c>
      <c r="E609">
        <v>78.12</v>
      </c>
      <c r="F609">
        <v>78.16</v>
      </c>
    </row>
    <row r="610" spans="2:6" x14ac:dyDescent="0.25">
      <c r="B610" s="3">
        <v>43551</v>
      </c>
      <c r="C610" t="e">
        <v>#N/A</v>
      </c>
      <c r="D610">
        <v>78.22</v>
      </c>
      <c r="E610">
        <v>77.97</v>
      </c>
      <c r="F610">
        <v>78.16</v>
      </c>
    </row>
    <row r="611" spans="2:6" x14ac:dyDescent="0.25">
      <c r="B611" s="3">
        <v>43550</v>
      </c>
      <c r="C611" t="e">
        <v>#N/A</v>
      </c>
      <c r="D611">
        <v>78.959999999999994</v>
      </c>
      <c r="E611">
        <v>78.84</v>
      </c>
      <c r="F611">
        <v>78.94</v>
      </c>
    </row>
    <row r="612" spans="2:6" x14ac:dyDescent="0.25">
      <c r="B612" s="3">
        <v>43549</v>
      </c>
      <c r="C612" t="e">
        <v>#N/A</v>
      </c>
      <c r="D612">
        <v>78.319999999999993</v>
      </c>
      <c r="E612">
        <v>78.12</v>
      </c>
      <c r="F612">
        <v>78.209999999999994</v>
      </c>
    </row>
    <row r="613" spans="2:6" x14ac:dyDescent="0.25">
      <c r="B613" s="3">
        <v>43546</v>
      </c>
      <c r="C613" t="e">
        <v>#N/A</v>
      </c>
      <c r="D613">
        <v>77.92</v>
      </c>
      <c r="E613">
        <v>77.75</v>
      </c>
      <c r="F613">
        <v>77.88</v>
      </c>
    </row>
    <row r="614" spans="2:6" x14ac:dyDescent="0.25">
      <c r="B614" s="3">
        <v>43545</v>
      </c>
      <c r="C614" t="e">
        <v>#N/A</v>
      </c>
      <c r="D614">
        <v>78.81</v>
      </c>
      <c r="E614">
        <v>78.540000000000006</v>
      </c>
      <c r="F614">
        <v>78.64</v>
      </c>
    </row>
    <row r="615" spans="2:6" x14ac:dyDescent="0.25">
      <c r="B615" s="3">
        <v>43544</v>
      </c>
      <c r="C615" t="e">
        <v>#N/A</v>
      </c>
      <c r="D615">
        <v>79.02</v>
      </c>
      <c r="E615">
        <v>78.819999999999993</v>
      </c>
      <c r="F615">
        <v>78.989999999999995</v>
      </c>
    </row>
    <row r="616" spans="2:6" x14ac:dyDescent="0.25">
      <c r="B616" s="3">
        <v>43543</v>
      </c>
      <c r="C616" t="e">
        <v>#N/A</v>
      </c>
      <c r="D616">
        <v>79.12</v>
      </c>
      <c r="E616">
        <v>78.83</v>
      </c>
      <c r="F616">
        <v>78.959999999999994</v>
      </c>
    </row>
    <row r="617" spans="2:6" x14ac:dyDescent="0.25">
      <c r="B617" s="3">
        <v>43542</v>
      </c>
      <c r="C617" t="e">
        <v>#N/A</v>
      </c>
      <c r="D617">
        <v>79.099999999999994</v>
      </c>
      <c r="E617">
        <v>78.95</v>
      </c>
      <c r="F617">
        <v>79</v>
      </c>
    </row>
    <row r="618" spans="2:6" x14ac:dyDescent="0.25">
      <c r="B618" s="3">
        <v>43539</v>
      </c>
      <c r="C618" t="e">
        <v>#N/A</v>
      </c>
      <c r="D618">
        <v>79.09</v>
      </c>
      <c r="E618">
        <v>78.92</v>
      </c>
      <c r="F618">
        <v>78.95</v>
      </c>
    </row>
    <row r="619" spans="2:6" x14ac:dyDescent="0.25">
      <c r="B619" s="3">
        <v>43538</v>
      </c>
      <c r="C619" t="e">
        <v>#N/A</v>
      </c>
      <c r="D619">
        <v>78.92</v>
      </c>
      <c r="E619">
        <v>78.790000000000006</v>
      </c>
      <c r="F619">
        <v>78.86</v>
      </c>
    </row>
    <row r="620" spans="2:6" x14ac:dyDescent="0.25">
      <c r="B620" s="3">
        <v>43537</v>
      </c>
      <c r="C620" t="e">
        <v>#N/A</v>
      </c>
      <c r="D620">
        <v>78.83</v>
      </c>
      <c r="E620">
        <v>78.680000000000007</v>
      </c>
      <c r="F620">
        <v>78.739999999999995</v>
      </c>
    </row>
    <row r="621" spans="2:6" x14ac:dyDescent="0.25">
      <c r="B621" s="3">
        <v>43536</v>
      </c>
      <c r="C621" t="e">
        <v>#N/A</v>
      </c>
      <c r="D621">
        <v>78.92</v>
      </c>
      <c r="E621">
        <v>78.8</v>
      </c>
      <c r="F621">
        <v>78.900000000000006</v>
      </c>
    </row>
    <row r="622" spans="2:6" x14ac:dyDescent="0.25">
      <c r="B622" s="3">
        <v>43535</v>
      </c>
      <c r="C622" t="e">
        <v>#N/A</v>
      </c>
      <c r="D622">
        <v>78.510000000000005</v>
      </c>
      <c r="E622">
        <v>78.400000000000006</v>
      </c>
      <c r="F622">
        <v>78.489999999999995</v>
      </c>
    </row>
    <row r="623" spans="2:6" x14ac:dyDescent="0.25">
      <c r="B623" s="3">
        <v>43532</v>
      </c>
      <c r="C623" t="e">
        <v>#N/A</v>
      </c>
      <c r="D623">
        <v>78.39</v>
      </c>
      <c r="E623">
        <v>78.180000000000007</v>
      </c>
      <c r="F623">
        <v>78.290000000000006</v>
      </c>
    </row>
    <row r="624" spans="2:6" x14ac:dyDescent="0.25">
      <c r="B624" s="3">
        <v>43531</v>
      </c>
      <c r="C624" t="e">
        <v>#N/A</v>
      </c>
      <c r="D624">
        <v>78.52</v>
      </c>
      <c r="E624">
        <v>78.31</v>
      </c>
      <c r="F624">
        <v>78.459999999999994</v>
      </c>
    </row>
    <row r="625" spans="2:6" x14ac:dyDescent="0.25">
      <c r="B625" s="3">
        <v>43530</v>
      </c>
      <c r="C625" t="e">
        <v>#N/A</v>
      </c>
      <c r="D625">
        <v>78.5</v>
      </c>
      <c r="E625">
        <v>78.34</v>
      </c>
      <c r="F625">
        <v>78.400000000000006</v>
      </c>
    </row>
    <row r="626" spans="2:6" x14ac:dyDescent="0.25">
      <c r="B626" s="3">
        <v>43529</v>
      </c>
      <c r="C626" t="e">
        <v>#N/A</v>
      </c>
      <c r="D626">
        <v>79.22</v>
      </c>
      <c r="E626">
        <v>79.040000000000006</v>
      </c>
      <c r="F626">
        <v>79.19</v>
      </c>
    </row>
    <row r="627" spans="2:6" x14ac:dyDescent="0.25">
      <c r="B627" s="3">
        <v>43528</v>
      </c>
      <c r="C627" t="e">
        <v>#N/A</v>
      </c>
      <c r="D627">
        <v>79.23</v>
      </c>
      <c r="E627">
        <v>79.040000000000006</v>
      </c>
      <c r="F627">
        <v>79.099999999999994</v>
      </c>
    </row>
    <row r="628" spans="2:6" x14ac:dyDescent="0.25">
      <c r="B628" s="3">
        <v>43525</v>
      </c>
      <c r="C628" t="e">
        <v>#N/A</v>
      </c>
      <c r="D628">
        <v>79.38</v>
      </c>
      <c r="E628">
        <v>79.150000000000006</v>
      </c>
      <c r="F628">
        <v>79.209999999999994</v>
      </c>
    </row>
    <row r="629" spans="2:6" x14ac:dyDescent="0.25">
      <c r="B629" s="3">
        <v>43524</v>
      </c>
      <c r="C629" t="e">
        <v>#N/A</v>
      </c>
      <c r="D629">
        <v>79.2</v>
      </c>
      <c r="E629">
        <v>79.010000000000005</v>
      </c>
      <c r="F629">
        <v>79.06</v>
      </c>
    </row>
    <row r="630" spans="2:6" x14ac:dyDescent="0.25">
      <c r="B630" s="3">
        <v>43523</v>
      </c>
      <c r="C630" t="e">
        <v>#N/A</v>
      </c>
      <c r="D630">
        <v>79.22</v>
      </c>
      <c r="E630">
        <v>79.069999999999993</v>
      </c>
      <c r="F630">
        <v>79.099999999999994</v>
      </c>
    </row>
    <row r="631" spans="2:6" x14ac:dyDescent="0.25">
      <c r="B631" s="3">
        <v>43522</v>
      </c>
      <c r="C631" t="e">
        <v>#N/A</v>
      </c>
      <c r="D631">
        <v>79.53</v>
      </c>
      <c r="E631">
        <v>79.38</v>
      </c>
      <c r="F631">
        <v>79.52</v>
      </c>
    </row>
    <row r="632" spans="2:6" x14ac:dyDescent="0.25">
      <c r="B632" s="3">
        <v>43521</v>
      </c>
      <c r="C632" t="e">
        <v>#N/A</v>
      </c>
      <c r="D632">
        <v>79.63</v>
      </c>
      <c r="E632">
        <v>79.400000000000006</v>
      </c>
      <c r="F632">
        <v>79.59</v>
      </c>
    </row>
    <row r="633" spans="2:6" x14ac:dyDescent="0.25">
      <c r="B633" s="3">
        <v>43518</v>
      </c>
      <c r="C633" t="e">
        <v>#N/A</v>
      </c>
      <c r="D633">
        <v>79.05</v>
      </c>
      <c r="E633">
        <v>78.95</v>
      </c>
      <c r="F633">
        <v>78.989999999999995</v>
      </c>
    </row>
    <row r="634" spans="2:6" x14ac:dyDescent="0.25">
      <c r="B634" s="3">
        <v>43517</v>
      </c>
      <c r="C634" t="e">
        <v>#N/A</v>
      </c>
      <c r="D634">
        <v>78.459999999999994</v>
      </c>
      <c r="E634">
        <v>78.3</v>
      </c>
      <c r="F634">
        <v>78.34</v>
      </c>
    </row>
    <row r="635" spans="2:6" x14ac:dyDescent="0.25">
      <c r="B635" s="3">
        <v>43516</v>
      </c>
      <c r="C635" t="e">
        <v>#N/A</v>
      </c>
      <c r="D635">
        <v>79.47</v>
      </c>
      <c r="E635">
        <v>79.319999999999993</v>
      </c>
      <c r="F635">
        <v>79.430000000000007</v>
      </c>
    </row>
    <row r="636" spans="2:6" x14ac:dyDescent="0.25">
      <c r="B636" s="3">
        <v>43515</v>
      </c>
      <c r="C636" t="e">
        <v>#N/A</v>
      </c>
      <c r="D636">
        <v>79.099999999999994</v>
      </c>
      <c r="E636">
        <v>78.88</v>
      </c>
      <c r="F636">
        <v>79.06</v>
      </c>
    </row>
    <row r="637" spans="2:6" x14ac:dyDescent="0.25">
      <c r="B637" s="3">
        <v>43514</v>
      </c>
      <c r="C637" t="e">
        <v>#N/A</v>
      </c>
      <c r="D637">
        <v>78.91</v>
      </c>
      <c r="E637">
        <v>78.739999999999995</v>
      </c>
      <c r="F637">
        <v>78.790000000000006</v>
      </c>
    </row>
    <row r="638" spans="2:6" x14ac:dyDescent="0.25">
      <c r="B638" s="3">
        <v>43511</v>
      </c>
      <c r="C638" t="e">
        <v>#N/A</v>
      </c>
      <c r="D638">
        <v>78.739999999999995</v>
      </c>
      <c r="E638">
        <v>78.599999999999994</v>
      </c>
      <c r="F638">
        <v>78.73</v>
      </c>
    </row>
    <row r="639" spans="2:6" x14ac:dyDescent="0.25">
      <c r="B639" s="3">
        <v>43510</v>
      </c>
      <c r="C639" t="e">
        <v>#N/A</v>
      </c>
      <c r="D639">
        <v>78.55</v>
      </c>
      <c r="E639">
        <v>78.41</v>
      </c>
      <c r="F639">
        <v>78.48</v>
      </c>
    </row>
    <row r="640" spans="2:6" x14ac:dyDescent="0.25">
      <c r="B640" s="3">
        <v>43509</v>
      </c>
      <c r="C640" t="e">
        <v>#N/A</v>
      </c>
      <c r="D640">
        <v>78.900000000000006</v>
      </c>
      <c r="E640">
        <v>78.7</v>
      </c>
      <c r="F640">
        <v>78.83</v>
      </c>
    </row>
    <row r="641" spans="2:6" x14ac:dyDescent="0.25">
      <c r="B641" s="3">
        <v>43508</v>
      </c>
      <c r="C641" t="e">
        <v>#N/A</v>
      </c>
      <c r="D641">
        <v>78.41</v>
      </c>
      <c r="E641">
        <v>78.28</v>
      </c>
      <c r="F641">
        <v>78.37</v>
      </c>
    </row>
    <row r="642" spans="2:6" x14ac:dyDescent="0.25">
      <c r="B642" s="3">
        <v>43507</v>
      </c>
      <c r="C642" t="e">
        <v>#N/A</v>
      </c>
      <c r="D642">
        <v>78.010000000000005</v>
      </c>
      <c r="E642">
        <v>77.86</v>
      </c>
      <c r="F642">
        <v>77.959999999999994</v>
      </c>
    </row>
    <row r="643" spans="2:6" x14ac:dyDescent="0.25">
      <c r="B643" s="3">
        <v>43504</v>
      </c>
      <c r="C643" t="e">
        <v>#N/A</v>
      </c>
      <c r="D643">
        <v>77.849999999999994</v>
      </c>
      <c r="E643">
        <v>77.67</v>
      </c>
      <c r="F643">
        <v>77.8</v>
      </c>
    </row>
    <row r="644" spans="2:6" x14ac:dyDescent="0.25">
      <c r="B644" s="3">
        <v>43503</v>
      </c>
      <c r="C644" t="e">
        <v>#N/A</v>
      </c>
      <c r="D644">
        <v>78.03</v>
      </c>
      <c r="E644">
        <v>77.709999999999994</v>
      </c>
      <c r="F644">
        <v>77.81</v>
      </c>
    </row>
    <row r="645" spans="2:6" x14ac:dyDescent="0.25">
      <c r="B645" s="3">
        <v>43502</v>
      </c>
      <c r="C645" t="e">
        <v>#N/A</v>
      </c>
      <c r="D645">
        <v>78.34</v>
      </c>
      <c r="E645">
        <v>78.14</v>
      </c>
      <c r="F645">
        <v>78.22</v>
      </c>
    </row>
    <row r="646" spans="2:6" x14ac:dyDescent="0.25">
      <c r="B646" s="3">
        <v>43501</v>
      </c>
      <c r="C646" t="e">
        <v>#N/A</v>
      </c>
      <c r="D646">
        <v>79.56</v>
      </c>
      <c r="E646">
        <v>79.41</v>
      </c>
      <c r="F646">
        <v>79.53</v>
      </c>
    </row>
    <row r="647" spans="2:6" x14ac:dyDescent="0.25">
      <c r="B647" s="3">
        <v>43500</v>
      </c>
      <c r="C647" t="e">
        <v>#N/A</v>
      </c>
      <c r="D647">
        <v>79.459999999999994</v>
      </c>
      <c r="E647">
        <v>79.31</v>
      </c>
      <c r="F647">
        <v>79.34</v>
      </c>
    </row>
    <row r="648" spans="2:6" x14ac:dyDescent="0.25">
      <c r="B648" s="3">
        <v>43497</v>
      </c>
      <c r="C648" t="e">
        <v>#N/A</v>
      </c>
      <c r="D648">
        <v>79.540000000000006</v>
      </c>
      <c r="E648">
        <v>79.3</v>
      </c>
      <c r="F648">
        <v>79.510000000000005</v>
      </c>
    </row>
    <row r="649" spans="2:6" x14ac:dyDescent="0.25">
      <c r="B649" s="3">
        <v>43496</v>
      </c>
      <c r="C649" t="e">
        <v>#N/A</v>
      </c>
      <c r="D649">
        <v>79.38</v>
      </c>
      <c r="E649">
        <v>79.16</v>
      </c>
      <c r="F649">
        <v>79.23</v>
      </c>
    </row>
    <row r="650" spans="2:6" x14ac:dyDescent="0.25">
      <c r="B650" s="3">
        <v>43495</v>
      </c>
      <c r="C650" t="e">
        <v>#N/A</v>
      </c>
      <c r="D650">
        <v>78.86</v>
      </c>
      <c r="E650">
        <v>78.760000000000005</v>
      </c>
      <c r="F650">
        <v>78.83</v>
      </c>
    </row>
    <row r="651" spans="2:6" x14ac:dyDescent="0.25">
      <c r="B651" s="3">
        <v>43494</v>
      </c>
      <c r="C651" t="e">
        <v>#N/A</v>
      </c>
      <c r="D651">
        <v>78.19</v>
      </c>
      <c r="E651">
        <v>78.069999999999993</v>
      </c>
      <c r="F651">
        <v>78.150000000000006</v>
      </c>
    </row>
    <row r="652" spans="2:6" x14ac:dyDescent="0.25">
      <c r="B652" s="3">
        <v>43493</v>
      </c>
      <c r="C652" t="e">
        <v>#N/A</v>
      </c>
      <c r="D652">
        <v>78.39</v>
      </c>
      <c r="E652">
        <v>78.2</v>
      </c>
      <c r="F652">
        <v>78.22</v>
      </c>
    </row>
    <row r="653" spans="2:6" x14ac:dyDescent="0.25">
      <c r="B653" s="3">
        <v>43490</v>
      </c>
      <c r="C653" t="e">
        <v>#N/A</v>
      </c>
      <c r="D653">
        <v>78.64</v>
      </c>
      <c r="E653">
        <v>78.510000000000005</v>
      </c>
      <c r="F653">
        <v>78.56</v>
      </c>
    </row>
    <row r="654" spans="2:6" x14ac:dyDescent="0.25">
      <c r="B654" s="3">
        <v>43489</v>
      </c>
      <c r="C654" t="e">
        <v>#N/A</v>
      </c>
      <c r="D654">
        <v>77.92</v>
      </c>
      <c r="E654">
        <v>77.73</v>
      </c>
      <c r="F654">
        <v>77.84</v>
      </c>
    </row>
    <row r="655" spans="2:6" x14ac:dyDescent="0.25">
      <c r="B655" s="3">
        <v>43488</v>
      </c>
      <c r="C655" t="e">
        <v>#N/A</v>
      </c>
      <c r="D655">
        <v>78.209999999999994</v>
      </c>
      <c r="E655">
        <v>77.98</v>
      </c>
      <c r="F655">
        <v>78.05</v>
      </c>
    </row>
    <row r="656" spans="2:6" x14ac:dyDescent="0.25">
      <c r="B656" s="3">
        <v>43487</v>
      </c>
      <c r="C656" t="e">
        <v>#N/A</v>
      </c>
      <c r="D656">
        <v>78.14</v>
      </c>
      <c r="E656">
        <v>77.95</v>
      </c>
      <c r="F656">
        <v>77.97</v>
      </c>
    </row>
    <row r="657" spans="2:6" x14ac:dyDescent="0.25">
      <c r="B657" s="3">
        <v>43486</v>
      </c>
      <c r="C657" t="e">
        <v>#N/A</v>
      </c>
      <c r="D657">
        <v>78.47</v>
      </c>
      <c r="E657">
        <v>78.36</v>
      </c>
      <c r="F657">
        <v>78.45</v>
      </c>
    </row>
    <row r="658" spans="2:6" x14ac:dyDescent="0.25">
      <c r="B658" s="3">
        <v>43483</v>
      </c>
      <c r="C658" t="e">
        <v>#N/A</v>
      </c>
      <c r="D658">
        <v>78.81</v>
      </c>
      <c r="E658">
        <v>78.569999999999993</v>
      </c>
      <c r="F658">
        <v>78.709999999999994</v>
      </c>
    </row>
    <row r="659" spans="2:6" x14ac:dyDescent="0.25">
      <c r="B659" s="3">
        <v>43482</v>
      </c>
      <c r="C659" t="e">
        <v>#N/A</v>
      </c>
      <c r="D659">
        <v>78.22</v>
      </c>
      <c r="E659">
        <v>77.989999999999995</v>
      </c>
      <c r="F659">
        <v>78.16</v>
      </c>
    </row>
    <row r="660" spans="2:6" x14ac:dyDescent="0.25">
      <c r="B660" s="3">
        <v>43481</v>
      </c>
      <c r="C660" t="e">
        <v>#N/A</v>
      </c>
      <c r="D660">
        <v>78.260000000000005</v>
      </c>
      <c r="E660">
        <v>78.06</v>
      </c>
      <c r="F660">
        <v>78.17</v>
      </c>
    </row>
    <row r="661" spans="2:6" x14ac:dyDescent="0.25">
      <c r="B661" s="3">
        <v>43480</v>
      </c>
      <c r="C661" t="e">
        <v>#N/A</v>
      </c>
      <c r="D661">
        <v>78.180000000000007</v>
      </c>
      <c r="E661">
        <v>78.02</v>
      </c>
      <c r="F661">
        <v>78.17</v>
      </c>
    </row>
    <row r="662" spans="2:6" x14ac:dyDescent="0.25">
      <c r="B662" s="3">
        <v>43479</v>
      </c>
      <c r="C662" t="e">
        <v>#N/A</v>
      </c>
      <c r="D662">
        <v>78.05</v>
      </c>
      <c r="E662">
        <v>77.84</v>
      </c>
      <c r="F662">
        <v>77.88</v>
      </c>
    </row>
    <row r="663" spans="2:6" x14ac:dyDescent="0.25">
      <c r="B663" s="3">
        <v>43476</v>
      </c>
      <c r="C663" t="e">
        <v>#N/A</v>
      </c>
      <c r="D663">
        <v>78.08</v>
      </c>
      <c r="E663">
        <v>77.92</v>
      </c>
      <c r="F663">
        <v>78.03</v>
      </c>
    </row>
    <row r="664" spans="2:6" x14ac:dyDescent="0.25">
      <c r="B664" s="3">
        <v>43475</v>
      </c>
      <c r="C664" t="e">
        <v>#N/A</v>
      </c>
      <c r="D664">
        <v>77.900000000000006</v>
      </c>
      <c r="E664">
        <v>77.739999999999995</v>
      </c>
      <c r="F664">
        <v>77.84</v>
      </c>
    </row>
    <row r="665" spans="2:6" x14ac:dyDescent="0.25">
      <c r="B665" s="3">
        <v>43474</v>
      </c>
      <c r="C665" t="e">
        <v>#N/A</v>
      </c>
      <c r="D665">
        <v>77.77</v>
      </c>
      <c r="E665">
        <v>77.48</v>
      </c>
      <c r="F665">
        <v>77.73</v>
      </c>
    </row>
    <row r="666" spans="2:6" x14ac:dyDescent="0.25">
      <c r="B666" s="3">
        <v>43473</v>
      </c>
      <c r="C666" t="e">
        <v>#N/A</v>
      </c>
      <c r="D666">
        <v>77.489999999999995</v>
      </c>
      <c r="E666">
        <v>77.260000000000005</v>
      </c>
      <c r="F666">
        <v>77.430000000000007</v>
      </c>
    </row>
    <row r="667" spans="2:6" x14ac:dyDescent="0.25">
      <c r="B667" s="3">
        <v>43472</v>
      </c>
      <c r="C667" t="e">
        <v>#N/A</v>
      </c>
      <c r="D667">
        <v>77.59</v>
      </c>
      <c r="E667">
        <v>77.27</v>
      </c>
      <c r="F667">
        <v>77.569999999999993</v>
      </c>
    </row>
    <row r="668" spans="2:6" x14ac:dyDescent="0.25">
      <c r="B668" s="3">
        <v>43469</v>
      </c>
      <c r="C668" t="e">
        <v>#N/A</v>
      </c>
      <c r="D668">
        <v>77.040000000000006</v>
      </c>
      <c r="E668">
        <v>76.709999999999994</v>
      </c>
      <c r="F668">
        <v>76.94</v>
      </c>
    </row>
    <row r="669" spans="2:6" x14ac:dyDescent="0.25">
      <c r="B669" s="3">
        <v>43468</v>
      </c>
      <c r="C669" t="e">
        <v>#N/A</v>
      </c>
      <c r="D669">
        <v>76</v>
      </c>
      <c r="E669">
        <v>75.12</v>
      </c>
      <c r="F669">
        <v>75.81</v>
      </c>
    </row>
    <row r="670" spans="2:6" x14ac:dyDescent="0.25">
      <c r="B670" s="3">
        <v>43467</v>
      </c>
      <c r="C670" t="e">
        <v>#N/A</v>
      </c>
      <c r="D670">
        <v>76.62</v>
      </c>
      <c r="E670">
        <v>76.400000000000006</v>
      </c>
      <c r="F670">
        <v>76.400000000000006</v>
      </c>
    </row>
    <row r="671" spans="2:6" x14ac:dyDescent="0.25">
      <c r="B671" s="3">
        <v>43466</v>
      </c>
      <c r="C671" t="e">
        <v>#N/A</v>
      </c>
      <c r="D671">
        <v>77.44</v>
      </c>
      <c r="E671">
        <v>77.44</v>
      </c>
      <c r="F671">
        <v>77.44</v>
      </c>
    </row>
    <row r="672" spans="2:6" x14ac:dyDescent="0.25">
      <c r="B672" s="3">
        <v>43465</v>
      </c>
      <c r="C672" t="e">
        <v>#N/A</v>
      </c>
      <c r="D672">
        <v>77.36</v>
      </c>
      <c r="E672">
        <v>77.11</v>
      </c>
      <c r="F672">
        <v>77.28</v>
      </c>
    </row>
    <row r="673" spans="2:6" x14ac:dyDescent="0.25">
      <c r="B673" s="3">
        <v>43462</v>
      </c>
      <c r="C673" t="e">
        <v>#N/A</v>
      </c>
      <c r="D673">
        <v>77.77</v>
      </c>
      <c r="E673">
        <v>77.63</v>
      </c>
      <c r="F673">
        <v>77.69</v>
      </c>
    </row>
    <row r="674" spans="2:6" x14ac:dyDescent="0.25">
      <c r="B674" s="3">
        <v>43461</v>
      </c>
      <c r="C674" t="e">
        <v>#N/A</v>
      </c>
      <c r="D674">
        <v>77.94</v>
      </c>
      <c r="E674">
        <v>77.67</v>
      </c>
      <c r="F674">
        <v>77.739999999999995</v>
      </c>
    </row>
    <row r="675" spans="2:6" x14ac:dyDescent="0.25">
      <c r="B675" s="3">
        <v>43460</v>
      </c>
      <c r="C675" t="e">
        <v>#N/A</v>
      </c>
      <c r="D675">
        <v>78.069999999999993</v>
      </c>
      <c r="E675">
        <v>77.760000000000005</v>
      </c>
      <c r="F675">
        <v>78.069999999999993</v>
      </c>
    </row>
    <row r="676" spans="2:6" x14ac:dyDescent="0.25">
      <c r="B676" s="3">
        <v>43459</v>
      </c>
      <c r="C676" t="e">
        <v>#N/A</v>
      </c>
      <c r="D676">
        <v>77.73</v>
      </c>
      <c r="E676">
        <v>77.73</v>
      </c>
      <c r="F676">
        <v>77.73</v>
      </c>
    </row>
    <row r="677" spans="2:6" x14ac:dyDescent="0.25">
      <c r="B677" s="3">
        <v>43458</v>
      </c>
      <c r="C677" t="e">
        <v>#N/A</v>
      </c>
      <c r="D677">
        <v>77.989999999999995</v>
      </c>
      <c r="E677">
        <v>77.77</v>
      </c>
      <c r="F677">
        <v>77.900000000000006</v>
      </c>
    </row>
    <row r="678" spans="2:6" x14ac:dyDescent="0.25">
      <c r="B678" s="3">
        <v>43455</v>
      </c>
      <c r="C678" t="e">
        <v>#N/A</v>
      </c>
      <c r="D678">
        <v>78.77</v>
      </c>
      <c r="E678">
        <v>78.510000000000005</v>
      </c>
      <c r="F678">
        <v>78.58</v>
      </c>
    </row>
    <row r="679" spans="2:6" x14ac:dyDescent="0.25">
      <c r="B679" s="3">
        <v>43454</v>
      </c>
      <c r="C679" t="e">
        <v>#N/A</v>
      </c>
      <c r="D679">
        <v>79.430000000000007</v>
      </c>
      <c r="E679">
        <v>79.010000000000005</v>
      </c>
      <c r="F679">
        <v>79.08</v>
      </c>
    </row>
    <row r="680" spans="2:6" x14ac:dyDescent="0.25">
      <c r="B680" s="3">
        <v>43453</v>
      </c>
      <c r="C680" t="e">
        <v>#N/A</v>
      </c>
      <c r="D680">
        <v>80.599999999999994</v>
      </c>
      <c r="E680">
        <v>80.37</v>
      </c>
      <c r="F680">
        <v>80.42</v>
      </c>
    </row>
    <row r="681" spans="2:6" x14ac:dyDescent="0.25">
      <c r="B681" s="3">
        <v>43452</v>
      </c>
      <c r="C681" t="e">
        <v>#N/A</v>
      </c>
      <c r="D681">
        <v>80.819999999999993</v>
      </c>
      <c r="E681">
        <v>80.63</v>
      </c>
      <c r="F681">
        <v>80.680000000000007</v>
      </c>
    </row>
    <row r="682" spans="2:6" x14ac:dyDescent="0.25">
      <c r="B682" s="3">
        <v>43451</v>
      </c>
      <c r="C682" t="e">
        <v>#N/A</v>
      </c>
      <c r="D682">
        <v>81.22</v>
      </c>
      <c r="E682">
        <v>81.03</v>
      </c>
      <c r="F682">
        <v>81.11</v>
      </c>
    </row>
    <row r="683" spans="2:6" x14ac:dyDescent="0.25">
      <c r="B683" s="3">
        <v>43448</v>
      </c>
      <c r="C683" t="e">
        <v>#N/A</v>
      </c>
      <c r="D683">
        <v>81.42</v>
      </c>
      <c r="E683">
        <v>81.28</v>
      </c>
      <c r="F683">
        <v>81.31</v>
      </c>
    </row>
    <row r="684" spans="2:6" x14ac:dyDescent="0.25">
      <c r="B684" s="3">
        <v>43447</v>
      </c>
      <c r="C684" t="e">
        <v>#N/A</v>
      </c>
      <c r="D684">
        <v>82.21</v>
      </c>
      <c r="E684">
        <v>82.02</v>
      </c>
      <c r="F684">
        <v>82.13</v>
      </c>
    </row>
    <row r="685" spans="2:6" x14ac:dyDescent="0.25">
      <c r="B685" s="3">
        <v>43446</v>
      </c>
      <c r="C685" t="e">
        <v>#N/A</v>
      </c>
      <c r="D685">
        <v>81.88</v>
      </c>
      <c r="E685">
        <v>81.709999999999994</v>
      </c>
      <c r="F685">
        <v>81.78</v>
      </c>
    </row>
    <row r="686" spans="2:6" x14ac:dyDescent="0.25">
      <c r="B686" s="3">
        <v>43445</v>
      </c>
      <c r="C686" t="e">
        <v>#N/A</v>
      </c>
      <c r="D686">
        <v>81.760000000000005</v>
      </c>
      <c r="E686">
        <v>81.540000000000006</v>
      </c>
      <c r="F686">
        <v>81.69</v>
      </c>
    </row>
    <row r="687" spans="2:6" x14ac:dyDescent="0.25">
      <c r="B687" s="3">
        <v>43444</v>
      </c>
      <c r="C687" t="e">
        <v>#N/A</v>
      </c>
      <c r="D687">
        <v>81.25</v>
      </c>
      <c r="E687">
        <v>81.03</v>
      </c>
      <c r="F687">
        <v>81.16</v>
      </c>
    </row>
    <row r="688" spans="2:6" x14ac:dyDescent="0.25">
      <c r="B688" s="3">
        <v>43441</v>
      </c>
      <c r="C688" t="e">
        <v>#N/A</v>
      </c>
      <c r="D688">
        <v>81.37</v>
      </c>
      <c r="E688">
        <v>81.12</v>
      </c>
      <c r="F688">
        <v>81.14</v>
      </c>
    </row>
    <row r="689" spans="2:6" x14ac:dyDescent="0.25">
      <c r="B689" s="3">
        <v>43440</v>
      </c>
      <c r="C689" t="e">
        <v>#N/A</v>
      </c>
      <c r="D689">
        <v>81.150000000000006</v>
      </c>
      <c r="E689">
        <v>80.900000000000006</v>
      </c>
      <c r="F689">
        <v>81.12</v>
      </c>
    </row>
    <row r="690" spans="2:6" x14ac:dyDescent="0.25">
      <c r="B690" s="3">
        <v>43439</v>
      </c>
      <c r="C690" t="e">
        <v>#N/A</v>
      </c>
      <c r="D690">
        <v>82.28</v>
      </c>
      <c r="E690">
        <v>82.13</v>
      </c>
      <c r="F690">
        <v>82.18</v>
      </c>
    </row>
    <row r="691" spans="2:6" x14ac:dyDescent="0.25">
      <c r="B691" s="3">
        <v>43438</v>
      </c>
      <c r="C691" t="e">
        <v>#N/A</v>
      </c>
      <c r="D691">
        <v>83.15</v>
      </c>
      <c r="E691">
        <v>82.98</v>
      </c>
      <c r="F691">
        <v>83.02</v>
      </c>
    </row>
    <row r="692" spans="2:6" x14ac:dyDescent="0.25">
      <c r="B692" s="3">
        <v>43437</v>
      </c>
      <c r="C692" t="e">
        <v>#N/A</v>
      </c>
      <c r="D692">
        <v>83.65</v>
      </c>
      <c r="E692">
        <v>83.49</v>
      </c>
      <c r="F692">
        <v>83.55</v>
      </c>
    </row>
    <row r="693" spans="2:6" x14ac:dyDescent="0.25">
      <c r="B693" s="3">
        <v>43434</v>
      </c>
      <c r="C693" t="e">
        <v>#N/A</v>
      </c>
      <c r="D693">
        <v>83.01</v>
      </c>
      <c r="E693">
        <v>82.83</v>
      </c>
      <c r="F693">
        <v>82.97</v>
      </c>
    </row>
    <row r="694" spans="2:6" x14ac:dyDescent="0.25">
      <c r="B694" s="3">
        <v>43433</v>
      </c>
      <c r="C694" t="e">
        <v>#N/A</v>
      </c>
      <c r="D694">
        <v>83.02</v>
      </c>
      <c r="E694">
        <v>82.78</v>
      </c>
      <c r="F694">
        <v>82.94</v>
      </c>
    </row>
    <row r="695" spans="2:6" x14ac:dyDescent="0.25">
      <c r="B695" s="3">
        <v>43432</v>
      </c>
      <c r="C695" t="e">
        <v>#N/A</v>
      </c>
      <c r="D695">
        <v>82.45</v>
      </c>
      <c r="E695">
        <v>82.3</v>
      </c>
      <c r="F695">
        <v>82.37</v>
      </c>
    </row>
    <row r="696" spans="2:6" x14ac:dyDescent="0.25">
      <c r="B696" s="3">
        <v>43431</v>
      </c>
      <c r="C696" t="e">
        <v>#N/A</v>
      </c>
      <c r="D696">
        <v>82.17</v>
      </c>
      <c r="E696">
        <v>81.95</v>
      </c>
      <c r="F696">
        <v>81.99</v>
      </c>
    </row>
    <row r="697" spans="2:6" x14ac:dyDescent="0.25">
      <c r="B697" s="3">
        <v>43430</v>
      </c>
      <c r="C697" t="e">
        <v>#N/A</v>
      </c>
      <c r="D697">
        <v>82.19</v>
      </c>
      <c r="E697">
        <v>82.06</v>
      </c>
      <c r="F697">
        <v>82.1</v>
      </c>
    </row>
    <row r="698" spans="2:6" x14ac:dyDescent="0.25">
      <c r="B698" s="3">
        <v>43427</v>
      </c>
      <c r="C698" t="e">
        <v>#N/A</v>
      </c>
      <c r="D698">
        <v>81.61</v>
      </c>
      <c r="E698">
        <v>81.459999999999994</v>
      </c>
      <c r="F698">
        <v>81.489999999999995</v>
      </c>
    </row>
    <row r="699" spans="2:6" x14ac:dyDescent="0.25">
      <c r="B699" s="3">
        <v>43426</v>
      </c>
      <c r="C699" t="e">
        <v>#N/A</v>
      </c>
      <c r="D699">
        <v>81.93</v>
      </c>
      <c r="E699">
        <v>81.790000000000006</v>
      </c>
      <c r="F699">
        <v>81.900000000000006</v>
      </c>
    </row>
    <row r="700" spans="2:6" x14ac:dyDescent="0.25">
      <c r="B700" s="3">
        <v>43425</v>
      </c>
      <c r="C700" t="e">
        <v>#N/A</v>
      </c>
      <c r="D700">
        <v>82.23</v>
      </c>
      <c r="E700">
        <v>81.98</v>
      </c>
      <c r="F700">
        <v>82.14</v>
      </c>
    </row>
    <row r="701" spans="2:6" x14ac:dyDescent="0.25">
      <c r="B701" s="3">
        <v>43424</v>
      </c>
      <c r="C701" t="e">
        <v>#N/A</v>
      </c>
      <c r="D701">
        <v>81.790000000000006</v>
      </c>
      <c r="E701">
        <v>81.489999999999995</v>
      </c>
      <c r="F701">
        <v>81.599999999999994</v>
      </c>
    </row>
    <row r="702" spans="2:6" x14ac:dyDescent="0.25">
      <c r="B702" s="3">
        <v>43423</v>
      </c>
      <c r="C702" t="e">
        <v>#N/A</v>
      </c>
      <c r="D702">
        <v>82.21</v>
      </c>
      <c r="E702">
        <v>81.96</v>
      </c>
      <c r="F702">
        <v>82.02</v>
      </c>
    </row>
    <row r="703" spans="2:6" x14ac:dyDescent="0.25">
      <c r="B703" s="3">
        <v>43420</v>
      </c>
      <c r="C703" t="e">
        <v>#N/A</v>
      </c>
      <c r="D703">
        <v>82.59</v>
      </c>
      <c r="E703">
        <v>82.38</v>
      </c>
      <c r="F703">
        <v>82.41</v>
      </c>
    </row>
    <row r="704" spans="2:6" x14ac:dyDescent="0.25">
      <c r="B704" s="3">
        <v>43419</v>
      </c>
      <c r="C704" t="e">
        <v>#N/A</v>
      </c>
      <c r="D704">
        <v>82.5</v>
      </c>
      <c r="E704">
        <v>82.13</v>
      </c>
      <c r="F704">
        <v>82.43</v>
      </c>
    </row>
    <row r="705" spans="2:6" x14ac:dyDescent="0.25">
      <c r="B705" s="3">
        <v>43418</v>
      </c>
      <c r="C705" t="e">
        <v>#N/A</v>
      </c>
      <c r="D705">
        <v>82.22</v>
      </c>
      <c r="E705">
        <v>81.92</v>
      </c>
      <c r="F705">
        <v>82.05</v>
      </c>
    </row>
    <row r="706" spans="2:6" x14ac:dyDescent="0.25">
      <c r="B706" s="3">
        <v>43417</v>
      </c>
      <c r="C706" t="e">
        <v>#N/A</v>
      </c>
      <c r="D706">
        <v>82.34</v>
      </c>
      <c r="E706">
        <v>82.06</v>
      </c>
      <c r="F706">
        <v>82.22</v>
      </c>
    </row>
    <row r="707" spans="2:6" x14ac:dyDescent="0.25">
      <c r="B707" s="3">
        <v>43416</v>
      </c>
      <c r="C707" t="e">
        <v>#N/A</v>
      </c>
      <c r="D707">
        <v>81.95</v>
      </c>
      <c r="E707">
        <v>81.739999999999995</v>
      </c>
      <c r="F707">
        <v>81.86</v>
      </c>
    </row>
    <row r="708" spans="2:6" x14ac:dyDescent="0.25">
      <c r="B708" s="3">
        <v>43413</v>
      </c>
      <c r="C708" t="e">
        <v>#N/A</v>
      </c>
      <c r="D708">
        <v>82.45</v>
      </c>
      <c r="E708">
        <v>82.15</v>
      </c>
      <c r="F708">
        <v>82.18</v>
      </c>
    </row>
    <row r="709" spans="2:6" x14ac:dyDescent="0.25">
      <c r="B709" s="3">
        <v>43412</v>
      </c>
      <c r="C709" t="e">
        <v>#N/A</v>
      </c>
      <c r="D709">
        <v>82.99</v>
      </c>
      <c r="E709">
        <v>82.87</v>
      </c>
      <c r="F709">
        <v>82.94</v>
      </c>
    </row>
    <row r="710" spans="2:6" x14ac:dyDescent="0.25">
      <c r="B710" s="3">
        <v>43411</v>
      </c>
      <c r="C710" t="e">
        <v>#N/A</v>
      </c>
      <c r="D710">
        <v>82.57</v>
      </c>
      <c r="E710">
        <v>82.45</v>
      </c>
      <c r="F710">
        <v>82.5</v>
      </c>
    </row>
    <row r="711" spans="2:6" x14ac:dyDescent="0.25">
      <c r="B711" s="3">
        <v>43410</v>
      </c>
      <c r="C711" t="e">
        <v>#N/A</v>
      </c>
      <c r="D711">
        <v>81.94</v>
      </c>
      <c r="E711">
        <v>81.8</v>
      </c>
      <c r="F711">
        <v>81.83</v>
      </c>
    </row>
    <row r="712" spans="2:6" x14ac:dyDescent="0.25">
      <c r="B712" s="3">
        <v>43409</v>
      </c>
      <c r="C712" t="e">
        <v>#N/A</v>
      </c>
      <c r="D712">
        <v>81.59</v>
      </c>
      <c r="E712">
        <v>81.400000000000006</v>
      </c>
      <c r="F712">
        <v>81.47</v>
      </c>
    </row>
    <row r="713" spans="2:6" x14ac:dyDescent="0.25">
      <c r="B713" s="3">
        <v>43406</v>
      </c>
      <c r="C713" t="e">
        <v>#N/A</v>
      </c>
      <c r="D713">
        <v>81.47</v>
      </c>
      <c r="E713">
        <v>81.27</v>
      </c>
      <c r="F713">
        <v>81.33</v>
      </c>
    </row>
    <row r="714" spans="2:6" x14ac:dyDescent="0.25">
      <c r="B714" s="3">
        <v>43405</v>
      </c>
      <c r="C714" t="e">
        <v>#N/A</v>
      </c>
      <c r="D714">
        <v>81.16</v>
      </c>
      <c r="E714">
        <v>80.97</v>
      </c>
      <c r="F714">
        <v>81.13</v>
      </c>
    </row>
    <row r="715" spans="2:6" x14ac:dyDescent="0.25">
      <c r="B715" s="3">
        <v>43404</v>
      </c>
      <c r="C715" t="e">
        <v>#N/A</v>
      </c>
      <c r="D715">
        <v>80.010000000000005</v>
      </c>
      <c r="E715">
        <v>79.819999999999993</v>
      </c>
      <c r="F715">
        <v>79.91</v>
      </c>
    </row>
    <row r="716" spans="2:6" x14ac:dyDescent="0.25">
      <c r="B716" s="3">
        <v>43403</v>
      </c>
      <c r="C716" t="e">
        <v>#N/A</v>
      </c>
      <c r="D716">
        <v>80.28</v>
      </c>
      <c r="E716">
        <v>80.14</v>
      </c>
      <c r="F716">
        <v>80.19</v>
      </c>
    </row>
    <row r="717" spans="2:6" x14ac:dyDescent="0.25">
      <c r="B717" s="3">
        <v>43402</v>
      </c>
      <c r="C717" t="e">
        <v>#N/A</v>
      </c>
      <c r="D717">
        <v>79.59</v>
      </c>
      <c r="E717">
        <v>79.349999999999994</v>
      </c>
      <c r="F717">
        <v>79.44</v>
      </c>
    </row>
    <row r="718" spans="2:6" x14ac:dyDescent="0.25">
      <c r="B718" s="3">
        <v>43399</v>
      </c>
      <c r="C718" t="e">
        <v>#N/A</v>
      </c>
      <c r="D718">
        <v>79.5</v>
      </c>
      <c r="E718">
        <v>79.08</v>
      </c>
      <c r="F718">
        <v>79.38</v>
      </c>
    </row>
    <row r="719" spans="2:6" x14ac:dyDescent="0.25">
      <c r="B719" s="3">
        <v>43398</v>
      </c>
      <c r="C719" t="e">
        <v>#N/A</v>
      </c>
      <c r="D719">
        <v>79.760000000000005</v>
      </c>
      <c r="E719">
        <v>79.58</v>
      </c>
      <c r="F719">
        <v>79.680000000000007</v>
      </c>
    </row>
    <row r="720" spans="2:6" x14ac:dyDescent="0.25">
      <c r="B720" s="3">
        <v>43397</v>
      </c>
      <c r="C720" t="e">
        <v>#N/A</v>
      </c>
      <c r="D720">
        <v>79.680000000000007</v>
      </c>
      <c r="E720">
        <v>79.45</v>
      </c>
      <c r="F720">
        <v>79.55</v>
      </c>
    </row>
    <row r="721" spans="2:6" x14ac:dyDescent="0.25">
      <c r="B721" s="3">
        <v>43396</v>
      </c>
      <c r="C721" t="e">
        <v>#N/A</v>
      </c>
      <c r="D721">
        <v>79.5</v>
      </c>
      <c r="E721">
        <v>79.25</v>
      </c>
      <c r="F721">
        <v>79.44</v>
      </c>
    </row>
    <row r="722" spans="2:6" x14ac:dyDescent="0.25">
      <c r="B722" s="3">
        <v>43395</v>
      </c>
      <c r="C722" t="e">
        <v>#N/A</v>
      </c>
      <c r="D722">
        <v>79.95</v>
      </c>
      <c r="E722">
        <v>79.739999999999995</v>
      </c>
      <c r="F722">
        <v>79.8</v>
      </c>
    </row>
    <row r="723" spans="2:6" x14ac:dyDescent="0.25">
      <c r="B723" s="3">
        <v>43392</v>
      </c>
      <c r="C723" t="e">
        <v>#N/A</v>
      </c>
      <c r="D723">
        <v>80.260000000000005</v>
      </c>
      <c r="E723">
        <v>79.98</v>
      </c>
      <c r="F723">
        <v>80.11</v>
      </c>
    </row>
    <row r="724" spans="2:6" x14ac:dyDescent="0.25">
      <c r="B724" s="3">
        <v>43391</v>
      </c>
      <c r="C724" t="e">
        <v>#N/A</v>
      </c>
      <c r="D724">
        <v>79.88</v>
      </c>
      <c r="E724">
        <v>79.72</v>
      </c>
      <c r="F724">
        <v>79.77</v>
      </c>
    </row>
    <row r="725" spans="2:6" x14ac:dyDescent="0.25">
      <c r="B725" s="3">
        <v>43390</v>
      </c>
      <c r="C725" t="e">
        <v>#N/A</v>
      </c>
      <c r="D725">
        <v>80.040000000000006</v>
      </c>
      <c r="E725">
        <v>79.92</v>
      </c>
      <c r="F725">
        <v>80</v>
      </c>
    </row>
    <row r="726" spans="2:6" x14ac:dyDescent="0.25">
      <c r="B726" s="3">
        <v>43389</v>
      </c>
      <c r="C726" t="e">
        <v>#N/A</v>
      </c>
      <c r="D726">
        <v>80.099999999999994</v>
      </c>
      <c r="E726">
        <v>79.959999999999994</v>
      </c>
      <c r="F726">
        <v>80.08</v>
      </c>
    </row>
    <row r="727" spans="2:6" x14ac:dyDescent="0.25">
      <c r="B727" s="3">
        <v>43388</v>
      </c>
      <c r="C727" t="e">
        <v>#N/A</v>
      </c>
      <c r="D727">
        <v>79.87</v>
      </c>
      <c r="E727">
        <v>79.739999999999995</v>
      </c>
      <c r="F727">
        <v>79.75</v>
      </c>
    </row>
    <row r="728" spans="2:6" x14ac:dyDescent="0.25">
      <c r="B728" s="3">
        <v>43385</v>
      </c>
      <c r="C728" t="e">
        <v>#N/A</v>
      </c>
      <c r="D728">
        <v>79.739999999999995</v>
      </c>
      <c r="E728">
        <v>79.45</v>
      </c>
      <c r="F728">
        <v>79.599999999999994</v>
      </c>
    </row>
    <row r="729" spans="2:6" x14ac:dyDescent="0.25">
      <c r="B729" s="3">
        <v>43384</v>
      </c>
      <c r="C729" t="e">
        <v>#N/A</v>
      </c>
      <c r="D729">
        <v>80.040000000000006</v>
      </c>
      <c r="E729">
        <v>79.790000000000006</v>
      </c>
      <c r="F729">
        <v>79.88</v>
      </c>
    </row>
    <row r="730" spans="2:6" x14ac:dyDescent="0.25">
      <c r="B730" s="3">
        <v>43383</v>
      </c>
      <c r="C730" t="e">
        <v>#N/A</v>
      </c>
      <c r="D730">
        <v>80.069999999999993</v>
      </c>
      <c r="E730">
        <v>79.92</v>
      </c>
      <c r="F730">
        <v>80.010000000000005</v>
      </c>
    </row>
    <row r="731" spans="2:6" x14ac:dyDescent="0.25">
      <c r="B731" s="3">
        <v>43382</v>
      </c>
      <c r="C731" t="e">
        <v>#N/A</v>
      </c>
      <c r="D731">
        <v>80.25</v>
      </c>
      <c r="E731">
        <v>80.069999999999993</v>
      </c>
      <c r="F731">
        <v>80.14</v>
      </c>
    </row>
    <row r="732" spans="2:6" x14ac:dyDescent="0.25">
      <c r="B732" s="3">
        <v>43381</v>
      </c>
      <c r="C732" t="e">
        <v>#N/A</v>
      </c>
      <c r="D732">
        <v>79.89</v>
      </c>
      <c r="E732">
        <v>79.77</v>
      </c>
      <c r="F732">
        <v>79.790000000000006</v>
      </c>
    </row>
    <row r="733" spans="2:6" x14ac:dyDescent="0.25">
      <c r="B733" s="3">
        <v>43378</v>
      </c>
      <c r="C733" t="e">
        <v>#N/A</v>
      </c>
      <c r="D733">
        <v>80.12</v>
      </c>
      <c r="E733">
        <v>79.959999999999994</v>
      </c>
      <c r="F733">
        <v>80.05</v>
      </c>
    </row>
    <row r="734" spans="2:6" x14ac:dyDescent="0.25">
      <c r="B734" s="3">
        <v>43377</v>
      </c>
      <c r="C734" t="e">
        <v>#N/A</v>
      </c>
      <c r="D734">
        <v>80.540000000000006</v>
      </c>
      <c r="E734">
        <v>80.36</v>
      </c>
      <c r="F734">
        <v>80.44</v>
      </c>
    </row>
    <row r="735" spans="2:6" x14ac:dyDescent="0.25">
      <c r="B735" s="3">
        <v>43376</v>
      </c>
      <c r="C735" t="e">
        <v>#N/A</v>
      </c>
      <c r="D735">
        <v>81.58</v>
      </c>
      <c r="E735">
        <v>81.430000000000007</v>
      </c>
      <c r="F735">
        <v>81.47</v>
      </c>
    </row>
    <row r="736" spans="2:6" x14ac:dyDescent="0.25">
      <c r="B736" s="3">
        <v>43375</v>
      </c>
      <c r="C736" t="e">
        <v>#N/A</v>
      </c>
      <c r="D736">
        <v>81.88</v>
      </c>
      <c r="E736">
        <v>81.709999999999994</v>
      </c>
      <c r="F736">
        <v>81.760000000000005</v>
      </c>
    </row>
    <row r="737" spans="2:6" x14ac:dyDescent="0.25">
      <c r="B737" s="3">
        <v>43374</v>
      </c>
      <c r="C737" t="e">
        <v>#N/A</v>
      </c>
      <c r="D737">
        <v>82.31</v>
      </c>
      <c r="E737">
        <v>82.21</v>
      </c>
      <c r="F737">
        <v>82.21</v>
      </c>
    </row>
    <row r="738" spans="2:6" x14ac:dyDescent="0.25">
      <c r="B738" s="3">
        <v>43371</v>
      </c>
      <c r="C738" t="e">
        <v>#N/A</v>
      </c>
      <c r="D738">
        <v>82.15</v>
      </c>
      <c r="E738">
        <v>82.04</v>
      </c>
      <c r="F738">
        <v>82.09</v>
      </c>
    </row>
    <row r="739" spans="2:6" x14ac:dyDescent="0.25">
      <c r="B739" s="3">
        <v>43370</v>
      </c>
      <c r="C739" t="e">
        <v>#N/A</v>
      </c>
      <c r="D739">
        <v>81.95</v>
      </c>
      <c r="E739">
        <v>81.78</v>
      </c>
      <c r="F739">
        <v>81.88</v>
      </c>
    </row>
    <row r="740" spans="2:6" x14ac:dyDescent="0.25">
      <c r="B740" s="3">
        <v>43369</v>
      </c>
      <c r="C740" t="e">
        <v>#N/A</v>
      </c>
      <c r="D740">
        <v>81.99</v>
      </c>
      <c r="E740">
        <v>81.88</v>
      </c>
      <c r="F740">
        <v>81.95</v>
      </c>
    </row>
    <row r="741" spans="2:6" x14ac:dyDescent="0.25">
      <c r="B741" s="3">
        <v>43368</v>
      </c>
      <c r="C741" t="e">
        <v>#N/A</v>
      </c>
      <c r="D741">
        <v>81.900000000000006</v>
      </c>
      <c r="E741">
        <v>81.78</v>
      </c>
      <c r="F741">
        <v>81.849999999999994</v>
      </c>
    </row>
    <row r="742" spans="2:6" x14ac:dyDescent="0.25">
      <c r="B742" s="3">
        <v>43367</v>
      </c>
      <c r="C742" t="e">
        <v>#N/A</v>
      </c>
      <c r="D742">
        <v>81.81</v>
      </c>
      <c r="E742">
        <v>81.680000000000007</v>
      </c>
      <c r="F742">
        <v>81.75</v>
      </c>
    </row>
    <row r="743" spans="2:6" x14ac:dyDescent="0.25">
      <c r="B743" s="3">
        <v>43364</v>
      </c>
      <c r="C743" t="e">
        <v>#N/A</v>
      </c>
      <c r="D743">
        <v>82.08</v>
      </c>
      <c r="E743">
        <v>81.88</v>
      </c>
      <c r="F743">
        <v>81.96</v>
      </c>
    </row>
    <row r="744" spans="2:6" x14ac:dyDescent="0.25">
      <c r="B744" s="3">
        <v>43363</v>
      </c>
      <c r="C744" t="e">
        <v>#N/A</v>
      </c>
      <c r="D744">
        <v>81.93</v>
      </c>
      <c r="E744">
        <v>81.819999999999993</v>
      </c>
      <c r="F744">
        <v>81.91</v>
      </c>
    </row>
    <row r="745" spans="2:6" x14ac:dyDescent="0.25">
      <c r="B745" s="3">
        <v>43362</v>
      </c>
      <c r="C745" t="e">
        <v>#N/A</v>
      </c>
      <c r="D745">
        <v>81.62</v>
      </c>
      <c r="E745">
        <v>81.48</v>
      </c>
      <c r="F745">
        <v>81.52</v>
      </c>
    </row>
    <row r="746" spans="2:6" x14ac:dyDescent="0.25">
      <c r="B746" s="3">
        <v>43361</v>
      </c>
      <c r="C746" t="e">
        <v>#N/A</v>
      </c>
      <c r="D746">
        <v>81.11</v>
      </c>
      <c r="E746">
        <v>80.88</v>
      </c>
      <c r="F746">
        <v>80.92</v>
      </c>
    </row>
    <row r="747" spans="2:6" x14ac:dyDescent="0.25">
      <c r="B747" s="3">
        <v>43360</v>
      </c>
      <c r="C747" t="e">
        <v>#N/A</v>
      </c>
      <c r="D747">
        <v>80.55</v>
      </c>
      <c r="E747">
        <v>80.400000000000006</v>
      </c>
      <c r="F747">
        <v>80.52</v>
      </c>
    </row>
    <row r="748" spans="2:6" x14ac:dyDescent="0.25">
      <c r="B748" s="3">
        <v>43357</v>
      </c>
      <c r="C748" t="e">
        <v>#N/A</v>
      </c>
      <c r="D748">
        <v>80.459999999999994</v>
      </c>
      <c r="E748">
        <v>80.05</v>
      </c>
      <c r="F748">
        <v>80.23</v>
      </c>
    </row>
    <row r="749" spans="2:6" x14ac:dyDescent="0.25">
      <c r="B749" s="3">
        <v>43356</v>
      </c>
      <c r="C749" t="e">
        <v>#N/A</v>
      </c>
      <c r="D749">
        <v>80.58</v>
      </c>
      <c r="E749">
        <v>80.430000000000007</v>
      </c>
      <c r="F749">
        <v>80.47</v>
      </c>
    </row>
    <row r="750" spans="2:6" x14ac:dyDescent="0.25">
      <c r="B750" s="3">
        <v>43355</v>
      </c>
      <c r="C750" t="e">
        <v>#N/A</v>
      </c>
      <c r="D750">
        <v>79.84</v>
      </c>
      <c r="E750">
        <v>79.64</v>
      </c>
      <c r="F750">
        <v>79.760000000000005</v>
      </c>
    </row>
    <row r="751" spans="2:6" x14ac:dyDescent="0.25">
      <c r="B751" s="3">
        <v>43354</v>
      </c>
      <c r="C751" t="e">
        <v>#N/A</v>
      </c>
      <c r="D751">
        <v>79.3</v>
      </c>
      <c r="E751">
        <v>79.2</v>
      </c>
      <c r="F751">
        <v>79.25</v>
      </c>
    </row>
    <row r="752" spans="2:6" x14ac:dyDescent="0.25">
      <c r="B752" s="3">
        <v>43353</v>
      </c>
      <c r="C752" t="e">
        <v>#N/A</v>
      </c>
      <c r="D752">
        <v>79.069999999999993</v>
      </c>
      <c r="E752">
        <v>78.98</v>
      </c>
      <c r="F752">
        <v>79.010000000000005</v>
      </c>
    </row>
    <row r="753" spans="2:6" x14ac:dyDescent="0.25">
      <c r="B753" s="3">
        <v>43350</v>
      </c>
      <c r="C753" t="e">
        <v>#N/A</v>
      </c>
      <c r="D753">
        <v>79.319999999999993</v>
      </c>
      <c r="E753">
        <v>78.64</v>
      </c>
      <c r="F753">
        <v>78.91</v>
      </c>
    </row>
    <row r="754" spans="2:6" x14ac:dyDescent="0.25">
      <c r="B754" s="3">
        <v>43349</v>
      </c>
      <c r="C754" t="e">
        <v>#N/A</v>
      </c>
      <c r="D754">
        <v>79.819999999999993</v>
      </c>
      <c r="E754">
        <v>79.569999999999993</v>
      </c>
      <c r="F754">
        <v>79.67</v>
      </c>
    </row>
    <row r="755" spans="2:6" x14ac:dyDescent="0.25">
      <c r="B755" s="3">
        <v>43348</v>
      </c>
      <c r="C755" t="e">
        <v>#N/A</v>
      </c>
      <c r="D755">
        <v>80.22</v>
      </c>
      <c r="E755">
        <v>80.08</v>
      </c>
      <c r="F755">
        <v>80.11</v>
      </c>
    </row>
    <row r="756" spans="2:6" x14ac:dyDescent="0.25">
      <c r="B756" s="3">
        <v>43347</v>
      </c>
      <c r="C756" t="e">
        <v>#N/A</v>
      </c>
      <c r="D756">
        <v>80.010000000000005</v>
      </c>
      <c r="E756">
        <v>79.89</v>
      </c>
      <c r="F756">
        <v>79.97</v>
      </c>
    </row>
    <row r="757" spans="2:6" x14ac:dyDescent="0.25">
      <c r="B757" s="3">
        <v>43346</v>
      </c>
      <c r="C757" t="e">
        <v>#N/A</v>
      </c>
      <c r="D757">
        <v>80.13</v>
      </c>
      <c r="E757">
        <v>80.03</v>
      </c>
      <c r="F757">
        <v>80.08</v>
      </c>
    </row>
    <row r="758" spans="2:6" x14ac:dyDescent="0.25">
      <c r="B758" s="3">
        <v>43343</v>
      </c>
      <c r="C758" t="e">
        <v>#N/A</v>
      </c>
      <c r="D758">
        <v>79.819999999999993</v>
      </c>
      <c r="E758">
        <v>79.61</v>
      </c>
      <c r="F758">
        <v>79.81</v>
      </c>
    </row>
    <row r="759" spans="2:6" x14ac:dyDescent="0.25">
      <c r="B759" s="3">
        <v>43342</v>
      </c>
      <c r="C759" t="e">
        <v>#N/A</v>
      </c>
      <c r="D759">
        <v>80.83</v>
      </c>
      <c r="E759">
        <v>80.64</v>
      </c>
      <c r="F759">
        <v>80.8</v>
      </c>
    </row>
    <row r="760" spans="2:6" x14ac:dyDescent="0.25">
      <c r="B760" s="3">
        <v>43341</v>
      </c>
      <c r="C760" t="e">
        <v>#N/A</v>
      </c>
      <c r="D760">
        <v>81.63</v>
      </c>
      <c r="E760">
        <v>81.44</v>
      </c>
      <c r="F760">
        <v>81.59</v>
      </c>
    </row>
    <row r="761" spans="2:6" x14ac:dyDescent="0.25">
      <c r="B761" s="3">
        <v>43340</v>
      </c>
      <c r="C761" t="e">
        <v>#N/A</v>
      </c>
      <c r="D761">
        <v>81.66</v>
      </c>
      <c r="E761">
        <v>81.53</v>
      </c>
      <c r="F761">
        <v>81.61</v>
      </c>
    </row>
    <row r="762" spans="2:6" x14ac:dyDescent="0.25">
      <c r="B762" s="3">
        <v>43339</v>
      </c>
      <c r="C762" t="e">
        <v>#N/A</v>
      </c>
      <c r="D762">
        <v>81.650000000000006</v>
      </c>
      <c r="E762">
        <v>81.52</v>
      </c>
      <c r="F762">
        <v>81.63</v>
      </c>
    </row>
    <row r="763" spans="2:6" x14ac:dyDescent="0.25">
      <c r="B763" s="3">
        <v>43336</v>
      </c>
      <c r="C763" t="e">
        <v>#N/A</v>
      </c>
      <c r="D763">
        <v>81.569999999999993</v>
      </c>
      <c r="E763">
        <v>81.41</v>
      </c>
      <c r="F763">
        <v>81.45</v>
      </c>
    </row>
    <row r="764" spans="2:6" x14ac:dyDescent="0.25">
      <c r="B764" s="3">
        <v>43335</v>
      </c>
      <c r="C764" t="e">
        <v>#N/A</v>
      </c>
      <c r="D764">
        <v>80.739999999999995</v>
      </c>
      <c r="E764">
        <v>80.62</v>
      </c>
      <c r="F764">
        <v>80.709999999999994</v>
      </c>
    </row>
    <row r="765" spans="2:6" x14ac:dyDescent="0.25">
      <c r="B765" s="3">
        <v>43334</v>
      </c>
      <c r="C765" t="e">
        <v>#N/A</v>
      </c>
      <c r="D765">
        <v>81.27</v>
      </c>
      <c r="E765">
        <v>81.14</v>
      </c>
      <c r="F765">
        <v>81.19</v>
      </c>
    </row>
    <row r="766" spans="2:6" x14ac:dyDescent="0.25">
      <c r="B766" s="3">
        <v>43333</v>
      </c>
      <c r="C766" t="e">
        <v>#N/A</v>
      </c>
      <c r="D766">
        <v>81.37</v>
      </c>
      <c r="E766">
        <v>81.180000000000007</v>
      </c>
      <c r="F766">
        <v>81.34</v>
      </c>
    </row>
    <row r="767" spans="2:6" x14ac:dyDescent="0.25">
      <c r="B767" s="3">
        <v>43332</v>
      </c>
      <c r="C767" t="e">
        <v>#N/A</v>
      </c>
      <c r="D767">
        <v>80.8</v>
      </c>
      <c r="E767">
        <v>80.63</v>
      </c>
      <c r="F767">
        <v>80.75</v>
      </c>
    </row>
    <row r="768" spans="2:6" x14ac:dyDescent="0.25">
      <c r="B768" s="3">
        <v>43329</v>
      </c>
      <c r="C768" t="e">
        <v>#N/A</v>
      </c>
      <c r="D768">
        <v>80.5</v>
      </c>
      <c r="E768">
        <v>80.349999999999994</v>
      </c>
      <c r="F768">
        <v>80.36</v>
      </c>
    </row>
    <row r="769" spans="2:6" x14ac:dyDescent="0.25">
      <c r="B769" s="3">
        <v>43328</v>
      </c>
      <c r="C769" t="e">
        <v>#N/A</v>
      </c>
      <c r="D769">
        <v>80.81</v>
      </c>
      <c r="E769">
        <v>80.430000000000007</v>
      </c>
      <c r="F769">
        <v>80.510000000000005</v>
      </c>
    </row>
    <row r="770" spans="2:6" x14ac:dyDescent="0.25">
      <c r="B770" s="3">
        <v>43327</v>
      </c>
      <c r="C770" t="e">
        <v>#N/A</v>
      </c>
      <c r="D770">
        <v>80.23</v>
      </c>
      <c r="E770">
        <v>79.959999999999994</v>
      </c>
      <c r="F770">
        <v>80.17</v>
      </c>
    </row>
    <row r="771" spans="2:6" x14ac:dyDescent="0.25">
      <c r="B771" s="3">
        <v>43326</v>
      </c>
      <c r="C771" t="e">
        <v>#N/A</v>
      </c>
      <c r="D771">
        <v>80.39</v>
      </c>
      <c r="E771">
        <v>80.22</v>
      </c>
      <c r="F771">
        <v>80.3</v>
      </c>
    </row>
    <row r="772" spans="2:6" x14ac:dyDescent="0.25">
      <c r="B772" s="3">
        <v>43325</v>
      </c>
      <c r="C772" t="e">
        <v>#N/A</v>
      </c>
      <c r="D772">
        <v>80.489999999999995</v>
      </c>
      <c r="E772">
        <v>80.319999999999993</v>
      </c>
      <c r="F772">
        <v>80.38</v>
      </c>
    </row>
    <row r="773" spans="2:6" x14ac:dyDescent="0.25">
      <c r="B773" s="3">
        <v>43322</v>
      </c>
      <c r="C773" t="e">
        <v>#N/A</v>
      </c>
      <c r="D773">
        <v>80.81</v>
      </c>
      <c r="E773">
        <v>80.650000000000006</v>
      </c>
      <c r="F773">
        <v>80.790000000000006</v>
      </c>
    </row>
    <row r="774" spans="2:6" x14ac:dyDescent="0.25">
      <c r="B774" s="3">
        <v>43321</v>
      </c>
      <c r="C774" t="e">
        <v>#N/A</v>
      </c>
      <c r="D774">
        <v>82.05</v>
      </c>
      <c r="E774">
        <v>81.94</v>
      </c>
      <c r="F774">
        <v>82.01</v>
      </c>
    </row>
    <row r="775" spans="2:6" x14ac:dyDescent="0.25">
      <c r="B775" s="3">
        <v>43320</v>
      </c>
      <c r="C775" t="e">
        <v>#N/A</v>
      </c>
      <c r="D775">
        <v>82.35</v>
      </c>
      <c r="E775">
        <v>82.23</v>
      </c>
      <c r="F775">
        <v>82.32</v>
      </c>
    </row>
    <row r="776" spans="2:6" x14ac:dyDescent="0.25">
      <c r="B776" s="3">
        <v>43319</v>
      </c>
      <c r="C776" t="e">
        <v>#N/A</v>
      </c>
      <c r="D776">
        <v>82.61</v>
      </c>
      <c r="E776">
        <v>82.51</v>
      </c>
      <c r="F776">
        <v>82.54</v>
      </c>
    </row>
    <row r="777" spans="2:6" x14ac:dyDescent="0.25">
      <c r="B777" s="3">
        <v>43318</v>
      </c>
      <c r="C777" t="e">
        <v>#N/A</v>
      </c>
      <c r="D777">
        <v>82.38</v>
      </c>
      <c r="E777">
        <v>82.3</v>
      </c>
      <c r="F777">
        <v>82.35</v>
      </c>
    </row>
    <row r="778" spans="2:6" x14ac:dyDescent="0.25">
      <c r="B778" s="3">
        <v>43315</v>
      </c>
      <c r="C778" t="e">
        <v>#N/A</v>
      </c>
      <c r="D778">
        <v>82.38</v>
      </c>
      <c r="E778">
        <v>82.25</v>
      </c>
      <c r="F778">
        <v>82.37</v>
      </c>
    </row>
    <row r="779" spans="2:6" x14ac:dyDescent="0.25">
      <c r="B779" s="3">
        <v>43314</v>
      </c>
      <c r="C779" t="e">
        <v>#N/A</v>
      </c>
      <c r="D779">
        <v>82.39</v>
      </c>
      <c r="E779">
        <v>82.19</v>
      </c>
      <c r="F779">
        <v>82.35</v>
      </c>
    </row>
    <row r="780" spans="2:6" x14ac:dyDescent="0.25">
      <c r="B780" s="3">
        <v>43313</v>
      </c>
      <c r="C780" t="e">
        <v>#N/A</v>
      </c>
      <c r="D780">
        <v>82.68</v>
      </c>
      <c r="E780">
        <v>82.51</v>
      </c>
      <c r="F780">
        <v>82.56</v>
      </c>
    </row>
    <row r="781" spans="2:6" x14ac:dyDescent="0.25">
      <c r="B781" s="3">
        <v>43312</v>
      </c>
      <c r="C781" t="e">
        <v>#N/A</v>
      </c>
      <c r="D781">
        <v>83.21</v>
      </c>
      <c r="E781">
        <v>83.1</v>
      </c>
      <c r="F781">
        <v>83.1</v>
      </c>
    </row>
    <row r="782" spans="2:6" x14ac:dyDescent="0.25">
      <c r="B782" s="3">
        <v>43311</v>
      </c>
      <c r="C782" t="e">
        <v>#N/A</v>
      </c>
      <c r="D782">
        <v>82.24</v>
      </c>
      <c r="E782">
        <v>82.14</v>
      </c>
      <c r="F782">
        <v>82.17</v>
      </c>
    </row>
    <row r="783" spans="2:6" x14ac:dyDescent="0.25">
      <c r="B783" s="3">
        <v>43308</v>
      </c>
      <c r="C783" t="e">
        <v>#N/A</v>
      </c>
      <c r="D783">
        <v>82.19</v>
      </c>
      <c r="E783">
        <v>81.99</v>
      </c>
      <c r="F783">
        <v>82.01</v>
      </c>
    </row>
    <row r="784" spans="2:6" x14ac:dyDescent="0.25">
      <c r="B784" s="3">
        <v>43307</v>
      </c>
      <c r="C784" t="e">
        <v>#N/A</v>
      </c>
      <c r="D784">
        <v>82.13</v>
      </c>
      <c r="E784">
        <v>82.03</v>
      </c>
      <c r="F784">
        <v>82.09</v>
      </c>
    </row>
    <row r="785" spans="2:6" x14ac:dyDescent="0.25">
      <c r="B785" s="3">
        <v>43306</v>
      </c>
      <c r="C785" t="e">
        <v>#N/A</v>
      </c>
      <c r="D785">
        <v>82.29</v>
      </c>
      <c r="E785">
        <v>82.19</v>
      </c>
      <c r="F785">
        <v>82.23</v>
      </c>
    </row>
    <row r="786" spans="2:6" x14ac:dyDescent="0.25">
      <c r="B786" s="3">
        <v>43305</v>
      </c>
      <c r="C786" t="e">
        <v>#N/A</v>
      </c>
      <c r="D786">
        <v>82.55</v>
      </c>
      <c r="E786">
        <v>82.45</v>
      </c>
      <c r="F786">
        <v>82.49</v>
      </c>
    </row>
    <row r="787" spans="2:6" x14ac:dyDescent="0.25">
      <c r="B787" s="3">
        <v>43304</v>
      </c>
      <c r="C787" t="e">
        <v>#N/A</v>
      </c>
      <c r="D787">
        <v>82.3</v>
      </c>
      <c r="E787">
        <v>82.11</v>
      </c>
      <c r="F787">
        <v>82.23</v>
      </c>
    </row>
    <row r="788" spans="2:6" x14ac:dyDescent="0.25">
      <c r="B788" s="3">
        <v>43301</v>
      </c>
      <c r="C788" t="e">
        <v>#N/A</v>
      </c>
      <c r="D788">
        <v>82.85</v>
      </c>
      <c r="E788">
        <v>82.7</v>
      </c>
      <c r="F788">
        <v>82.74</v>
      </c>
    </row>
    <row r="789" spans="2:6" x14ac:dyDescent="0.25">
      <c r="B789" s="3">
        <v>43300</v>
      </c>
      <c r="C789" t="e">
        <v>#N/A</v>
      </c>
      <c r="D789">
        <v>82.84</v>
      </c>
      <c r="E789">
        <v>82.63</v>
      </c>
      <c r="F789">
        <v>82.69</v>
      </c>
    </row>
    <row r="790" spans="2:6" x14ac:dyDescent="0.25">
      <c r="B790" s="3">
        <v>43299</v>
      </c>
      <c r="C790" t="e">
        <v>#N/A</v>
      </c>
      <c r="D790">
        <v>83.5</v>
      </c>
      <c r="E790">
        <v>83.34</v>
      </c>
      <c r="F790">
        <v>83.44</v>
      </c>
    </row>
    <row r="791" spans="2:6" x14ac:dyDescent="0.25">
      <c r="B791" s="3">
        <v>43298</v>
      </c>
      <c r="C791" t="e">
        <v>#N/A</v>
      </c>
      <c r="D791">
        <v>83.4</v>
      </c>
      <c r="E791">
        <v>83.29</v>
      </c>
      <c r="F791">
        <v>83.3</v>
      </c>
    </row>
    <row r="792" spans="2:6" x14ac:dyDescent="0.25">
      <c r="B792" s="3">
        <v>43297</v>
      </c>
      <c r="C792" t="e">
        <v>#N/A</v>
      </c>
      <c r="D792">
        <v>83.32</v>
      </c>
      <c r="E792">
        <v>83.18</v>
      </c>
      <c r="F792">
        <v>83.27</v>
      </c>
    </row>
    <row r="793" spans="2:6" x14ac:dyDescent="0.25">
      <c r="B793" s="3">
        <v>43294</v>
      </c>
      <c r="C793" t="e">
        <v>#N/A</v>
      </c>
      <c r="D793">
        <v>83.33</v>
      </c>
      <c r="E793">
        <v>83.23</v>
      </c>
      <c r="F793">
        <v>83.29</v>
      </c>
    </row>
    <row r="794" spans="2:6" x14ac:dyDescent="0.25">
      <c r="B794" s="3">
        <v>43293</v>
      </c>
      <c r="C794" t="e">
        <v>#N/A</v>
      </c>
      <c r="D794">
        <v>83.39</v>
      </c>
      <c r="E794">
        <v>83.24</v>
      </c>
      <c r="F794">
        <v>83.32</v>
      </c>
    </row>
    <row r="795" spans="2:6" x14ac:dyDescent="0.25">
      <c r="B795" s="3">
        <v>43292</v>
      </c>
      <c r="C795" t="e">
        <v>#N/A</v>
      </c>
      <c r="D795">
        <v>82.72</v>
      </c>
      <c r="E795">
        <v>82.44</v>
      </c>
      <c r="F795">
        <v>82.68</v>
      </c>
    </row>
    <row r="796" spans="2:6" x14ac:dyDescent="0.25">
      <c r="B796" s="3">
        <v>43291</v>
      </c>
      <c r="C796" t="e">
        <v>#N/A</v>
      </c>
      <c r="D796">
        <v>83.06</v>
      </c>
      <c r="E796">
        <v>82.96</v>
      </c>
      <c r="F796">
        <v>83.01</v>
      </c>
    </row>
    <row r="797" spans="2:6" x14ac:dyDescent="0.25">
      <c r="B797" s="3">
        <v>43290</v>
      </c>
      <c r="C797" t="e">
        <v>#N/A</v>
      </c>
      <c r="D797">
        <v>82.73</v>
      </c>
      <c r="E797">
        <v>82.62</v>
      </c>
      <c r="F797">
        <v>82.68</v>
      </c>
    </row>
    <row r="798" spans="2:6" x14ac:dyDescent="0.25">
      <c r="B798" s="3">
        <v>43287</v>
      </c>
      <c r="C798" t="e">
        <v>#N/A</v>
      </c>
      <c r="D798">
        <v>82.06</v>
      </c>
      <c r="E798">
        <v>81.93</v>
      </c>
      <c r="F798">
        <v>82.01</v>
      </c>
    </row>
    <row r="799" spans="2:6" x14ac:dyDescent="0.25">
      <c r="B799" s="3">
        <v>43286</v>
      </c>
      <c r="C799" t="e">
        <v>#N/A</v>
      </c>
      <c r="D799">
        <v>81.760000000000005</v>
      </c>
      <c r="E799">
        <v>81.63</v>
      </c>
      <c r="F799">
        <v>81.709999999999994</v>
      </c>
    </row>
    <row r="800" spans="2:6" x14ac:dyDescent="0.25">
      <c r="B800" s="3">
        <v>43285</v>
      </c>
      <c r="C800" t="e">
        <v>#N/A</v>
      </c>
      <c r="D800">
        <v>81.64</v>
      </c>
      <c r="E800">
        <v>81.5</v>
      </c>
      <c r="F800">
        <v>81.59</v>
      </c>
    </row>
    <row r="801" spans="2:6" x14ac:dyDescent="0.25">
      <c r="B801" s="3">
        <v>43284</v>
      </c>
      <c r="C801" t="e">
        <v>#N/A</v>
      </c>
      <c r="D801">
        <v>81.650000000000006</v>
      </c>
      <c r="E801">
        <v>81.45</v>
      </c>
      <c r="F801">
        <v>81.48</v>
      </c>
    </row>
    <row r="802" spans="2:6" x14ac:dyDescent="0.25">
      <c r="B802" s="3">
        <v>43283</v>
      </c>
      <c r="C802" t="e">
        <v>#N/A</v>
      </c>
      <c r="D802">
        <v>81.11</v>
      </c>
      <c r="E802">
        <v>80.97</v>
      </c>
      <c r="F802">
        <v>81.040000000000006</v>
      </c>
    </row>
    <row r="803" spans="2:6" x14ac:dyDescent="0.25">
      <c r="B803" s="3">
        <v>43280</v>
      </c>
      <c r="C803" t="e">
        <v>#N/A</v>
      </c>
      <c r="D803">
        <v>81.98</v>
      </c>
      <c r="E803">
        <v>81.81</v>
      </c>
      <c r="F803">
        <v>81.89</v>
      </c>
    </row>
    <row r="804" spans="2:6" x14ac:dyDescent="0.25">
      <c r="B804" s="3">
        <v>43279</v>
      </c>
      <c r="C804" t="e">
        <v>#N/A</v>
      </c>
      <c r="D804">
        <v>81.180000000000007</v>
      </c>
      <c r="E804">
        <v>81.040000000000006</v>
      </c>
      <c r="F804">
        <v>81.14</v>
      </c>
    </row>
    <row r="805" spans="2:6" x14ac:dyDescent="0.25">
      <c r="B805" s="3">
        <v>43278</v>
      </c>
      <c r="C805" t="e">
        <v>#N/A</v>
      </c>
      <c r="D805">
        <v>81.42</v>
      </c>
      <c r="E805">
        <v>81.11</v>
      </c>
      <c r="F805">
        <v>81.209999999999994</v>
      </c>
    </row>
    <row r="806" spans="2:6" x14ac:dyDescent="0.25">
      <c r="B806" s="3">
        <v>43277</v>
      </c>
      <c r="C806" t="e">
        <v>#N/A</v>
      </c>
      <c r="D806">
        <v>81.400000000000006</v>
      </c>
      <c r="E806">
        <v>81.260000000000005</v>
      </c>
      <c r="F806">
        <v>81.349999999999994</v>
      </c>
    </row>
    <row r="807" spans="2:6" x14ac:dyDescent="0.25">
      <c r="B807" s="3">
        <v>43276</v>
      </c>
      <c r="C807" t="e">
        <v>#N/A</v>
      </c>
      <c r="D807">
        <v>81.17</v>
      </c>
      <c r="E807">
        <v>80.95</v>
      </c>
      <c r="F807">
        <v>81.05</v>
      </c>
    </row>
    <row r="808" spans="2:6" x14ac:dyDescent="0.25">
      <c r="B808" s="3">
        <v>43273</v>
      </c>
      <c r="C808" t="e">
        <v>#N/A</v>
      </c>
      <c r="D808">
        <v>81.75</v>
      </c>
      <c r="E808">
        <v>81.599999999999994</v>
      </c>
      <c r="F808">
        <v>81.7</v>
      </c>
    </row>
    <row r="809" spans="2:6" x14ac:dyDescent="0.25">
      <c r="B809" s="3">
        <v>43272</v>
      </c>
      <c r="C809" t="e">
        <v>#N/A</v>
      </c>
      <c r="D809">
        <v>81.17</v>
      </c>
      <c r="E809">
        <v>81.03</v>
      </c>
      <c r="F809">
        <v>81.08</v>
      </c>
    </row>
    <row r="810" spans="2:6" x14ac:dyDescent="0.25">
      <c r="B810" s="3">
        <v>43271</v>
      </c>
      <c r="C810" t="e">
        <v>#N/A</v>
      </c>
      <c r="D810">
        <v>81.42</v>
      </c>
      <c r="E810">
        <v>81.290000000000006</v>
      </c>
      <c r="F810">
        <v>81.33</v>
      </c>
    </row>
    <row r="811" spans="2:6" x14ac:dyDescent="0.25">
      <c r="B811" s="3">
        <v>43270</v>
      </c>
      <c r="C811" t="e">
        <v>#N/A</v>
      </c>
      <c r="D811">
        <v>81.25</v>
      </c>
      <c r="E811">
        <v>81.02</v>
      </c>
      <c r="F811">
        <v>81.099999999999994</v>
      </c>
    </row>
    <row r="812" spans="2:6" x14ac:dyDescent="0.25">
      <c r="B812" s="3">
        <v>43269</v>
      </c>
      <c r="C812" t="e">
        <v>#N/A</v>
      </c>
      <c r="D812">
        <v>81.94</v>
      </c>
      <c r="E812">
        <v>81.84</v>
      </c>
      <c r="F812">
        <v>81.900000000000006</v>
      </c>
    </row>
    <row r="813" spans="2:6" x14ac:dyDescent="0.25">
      <c r="B813" s="3">
        <v>43266</v>
      </c>
      <c r="C813" t="e">
        <v>#N/A</v>
      </c>
      <c r="D813">
        <v>82.44</v>
      </c>
      <c r="E813">
        <v>82.27</v>
      </c>
      <c r="F813">
        <v>82.37</v>
      </c>
    </row>
    <row r="814" spans="2:6" x14ac:dyDescent="0.25">
      <c r="B814" s="3">
        <v>43265</v>
      </c>
      <c r="C814" t="e">
        <v>#N/A</v>
      </c>
      <c r="D814">
        <v>82.99</v>
      </c>
      <c r="E814">
        <v>82.82</v>
      </c>
      <c r="F814">
        <v>82.87</v>
      </c>
    </row>
    <row r="815" spans="2:6" x14ac:dyDescent="0.25">
      <c r="B815" s="3">
        <v>43264</v>
      </c>
      <c r="C815" t="e">
        <v>#N/A</v>
      </c>
      <c r="D815">
        <v>83.98</v>
      </c>
      <c r="E815">
        <v>83.87</v>
      </c>
      <c r="F815">
        <v>83.91</v>
      </c>
    </row>
    <row r="816" spans="2:6" x14ac:dyDescent="0.25">
      <c r="B816" s="3">
        <v>43263</v>
      </c>
      <c r="C816" t="e">
        <v>#N/A</v>
      </c>
      <c r="D816">
        <v>83.83</v>
      </c>
      <c r="E816">
        <v>83.68</v>
      </c>
      <c r="F816">
        <v>83.71</v>
      </c>
    </row>
    <row r="817" spans="2:6" x14ac:dyDescent="0.25">
      <c r="B817" s="3">
        <v>43262</v>
      </c>
      <c r="C817" t="e">
        <v>#N/A</v>
      </c>
      <c r="D817">
        <v>83.78</v>
      </c>
      <c r="E817">
        <v>83.66</v>
      </c>
      <c r="F817">
        <v>83.71</v>
      </c>
    </row>
    <row r="818" spans="2:6" x14ac:dyDescent="0.25">
      <c r="B818" s="3">
        <v>43259</v>
      </c>
      <c r="C818" t="e">
        <v>#N/A</v>
      </c>
      <c r="D818">
        <v>83.28</v>
      </c>
      <c r="E818">
        <v>83.14</v>
      </c>
      <c r="F818">
        <v>83.22</v>
      </c>
    </row>
    <row r="819" spans="2:6" x14ac:dyDescent="0.25">
      <c r="B819" s="3">
        <v>43258</v>
      </c>
      <c r="C819" t="e">
        <v>#N/A</v>
      </c>
      <c r="D819">
        <v>83.86</v>
      </c>
      <c r="E819">
        <v>83.58</v>
      </c>
      <c r="F819">
        <v>83.69</v>
      </c>
    </row>
    <row r="820" spans="2:6" x14ac:dyDescent="0.25">
      <c r="B820" s="3">
        <v>43257</v>
      </c>
      <c r="C820" t="e">
        <v>#N/A</v>
      </c>
      <c r="D820">
        <v>84.44</v>
      </c>
      <c r="E820">
        <v>84.34</v>
      </c>
      <c r="F820">
        <v>84.38</v>
      </c>
    </row>
    <row r="821" spans="2:6" x14ac:dyDescent="0.25">
      <c r="B821" s="3">
        <v>43256</v>
      </c>
      <c r="C821" t="e">
        <v>#N/A</v>
      </c>
      <c r="D821">
        <v>83.52</v>
      </c>
      <c r="E821">
        <v>83.33</v>
      </c>
      <c r="F821">
        <v>83.45</v>
      </c>
    </row>
    <row r="822" spans="2:6" x14ac:dyDescent="0.25">
      <c r="B822" s="3">
        <v>43255</v>
      </c>
      <c r="C822" t="e">
        <v>#N/A</v>
      </c>
      <c r="D822">
        <v>83.9</v>
      </c>
      <c r="E822">
        <v>83.78</v>
      </c>
      <c r="F822">
        <v>83.82</v>
      </c>
    </row>
    <row r="823" spans="2:6" x14ac:dyDescent="0.25">
      <c r="B823" s="3">
        <v>43252</v>
      </c>
      <c r="C823" t="e">
        <v>#N/A</v>
      </c>
      <c r="D823">
        <v>82.85</v>
      </c>
      <c r="E823">
        <v>82.71</v>
      </c>
      <c r="F823">
        <v>82.83</v>
      </c>
    </row>
    <row r="824" spans="2:6" x14ac:dyDescent="0.25">
      <c r="B824" s="3">
        <v>43251</v>
      </c>
      <c r="C824" t="e">
        <v>#N/A</v>
      </c>
      <c r="D824">
        <v>82.32</v>
      </c>
      <c r="E824">
        <v>82.17</v>
      </c>
      <c r="F824">
        <v>82.25</v>
      </c>
    </row>
    <row r="825" spans="2:6" x14ac:dyDescent="0.25">
      <c r="B825" s="3">
        <v>43250</v>
      </c>
      <c r="C825" t="e">
        <v>#N/A</v>
      </c>
      <c r="D825">
        <v>82.59</v>
      </c>
      <c r="E825">
        <v>82.4</v>
      </c>
      <c r="F825">
        <v>82.46</v>
      </c>
    </row>
    <row r="826" spans="2:6" x14ac:dyDescent="0.25">
      <c r="B826" s="3">
        <v>43249</v>
      </c>
      <c r="C826" t="e">
        <v>#N/A</v>
      </c>
      <c r="D826">
        <v>81.72</v>
      </c>
      <c r="E826">
        <v>81.45</v>
      </c>
      <c r="F826">
        <v>81.7</v>
      </c>
    </row>
    <row r="827" spans="2:6" x14ac:dyDescent="0.25">
      <c r="B827" s="3">
        <v>43248</v>
      </c>
      <c r="C827" t="e">
        <v>#N/A</v>
      </c>
      <c r="D827">
        <v>82.58</v>
      </c>
      <c r="E827">
        <v>82.49</v>
      </c>
      <c r="F827">
        <v>82.5</v>
      </c>
    </row>
    <row r="828" spans="2:6" x14ac:dyDescent="0.25">
      <c r="B828" s="3">
        <v>43245</v>
      </c>
      <c r="C828" t="e">
        <v>#N/A</v>
      </c>
      <c r="D828">
        <v>82.69</v>
      </c>
      <c r="E828">
        <v>82.58</v>
      </c>
      <c r="F828">
        <v>82.64</v>
      </c>
    </row>
    <row r="829" spans="2:6" x14ac:dyDescent="0.25">
      <c r="B829" s="3">
        <v>43244</v>
      </c>
      <c r="C829" t="e">
        <v>#N/A</v>
      </c>
      <c r="D829">
        <v>82.78</v>
      </c>
      <c r="E829">
        <v>82.61</v>
      </c>
      <c r="F829">
        <v>82.78</v>
      </c>
    </row>
    <row r="830" spans="2:6" x14ac:dyDescent="0.25">
      <c r="B830" s="3">
        <v>43243</v>
      </c>
      <c r="C830" t="e">
        <v>#N/A</v>
      </c>
      <c r="D830">
        <v>83.14</v>
      </c>
      <c r="E830">
        <v>82.86</v>
      </c>
      <c r="F830">
        <v>83.08</v>
      </c>
    </row>
    <row r="831" spans="2:6" x14ac:dyDescent="0.25">
      <c r="B831" s="3">
        <v>43242</v>
      </c>
      <c r="C831" t="e">
        <v>#N/A</v>
      </c>
      <c r="D831">
        <v>84.25</v>
      </c>
      <c r="E831">
        <v>84.01</v>
      </c>
      <c r="F831">
        <v>84.05</v>
      </c>
    </row>
    <row r="832" spans="2:6" x14ac:dyDescent="0.25">
      <c r="B832" s="3">
        <v>43241</v>
      </c>
      <c r="C832" t="e">
        <v>#N/A</v>
      </c>
      <c r="D832">
        <v>84.13</v>
      </c>
      <c r="E832">
        <v>83.96</v>
      </c>
      <c r="F832">
        <v>84.01</v>
      </c>
    </row>
    <row r="833" spans="2:6" x14ac:dyDescent="0.25">
      <c r="B833" s="3">
        <v>43238</v>
      </c>
      <c r="C833" t="e">
        <v>#N/A</v>
      </c>
      <c r="D833">
        <v>83.16</v>
      </c>
      <c r="E833">
        <v>83.05</v>
      </c>
      <c r="F833">
        <v>83.1</v>
      </c>
    </row>
    <row r="834" spans="2:6" x14ac:dyDescent="0.25">
      <c r="B834" s="3">
        <v>43237</v>
      </c>
      <c r="C834" t="e">
        <v>#N/A</v>
      </c>
      <c r="D834">
        <v>83.22</v>
      </c>
      <c r="E834">
        <v>83.08</v>
      </c>
      <c r="F834">
        <v>83.13</v>
      </c>
    </row>
    <row r="835" spans="2:6" x14ac:dyDescent="0.25">
      <c r="B835" s="3">
        <v>43236</v>
      </c>
      <c r="C835" t="e">
        <v>#N/A</v>
      </c>
      <c r="D835">
        <v>82.78</v>
      </c>
      <c r="E835">
        <v>82.61</v>
      </c>
      <c r="F835">
        <v>82.74</v>
      </c>
    </row>
    <row r="836" spans="2:6" x14ac:dyDescent="0.25">
      <c r="B836" s="3">
        <v>43235</v>
      </c>
      <c r="C836" t="e">
        <v>#N/A</v>
      </c>
      <c r="D836">
        <v>82.55</v>
      </c>
      <c r="E836">
        <v>82.33</v>
      </c>
      <c r="F836">
        <v>82.45</v>
      </c>
    </row>
    <row r="837" spans="2:6" x14ac:dyDescent="0.25">
      <c r="B837" s="3">
        <v>43234</v>
      </c>
      <c r="C837" t="e">
        <v>#N/A</v>
      </c>
      <c r="D837">
        <v>82.75</v>
      </c>
      <c r="E837">
        <v>82.56</v>
      </c>
      <c r="F837">
        <v>82.59</v>
      </c>
    </row>
    <row r="838" spans="2:6" x14ac:dyDescent="0.25">
      <c r="B838" s="3">
        <v>43231</v>
      </c>
      <c r="C838" t="e">
        <v>#N/A</v>
      </c>
      <c r="D838">
        <v>82.46</v>
      </c>
      <c r="E838">
        <v>82.35</v>
      </c>
      <c r="F838">
        <v>82.42</v>
      </c>
    </row>
    <row r="839" spans="2:6" x14ac:dyDescent="0.25">
      <c r="B839" s="3">
        <v>43230</v>
      </c>
      <c r="C839" t="e">
        <v>#N/A</v>
      </c>
      <c r="D839">
        <v>82.41</v>
      </c>
      <c r="E839">
        <v>82.26</v>
      </c>
      <c r="F839">
        <v>82.3</v>
      </c>
    </row>
    <row r="840" spans="2:6" x14ac:dyDescent="0.25">
      <c r="B840" s="3">
        <v>43229</v>
      </c>
      <c r="C840" t="e">
        <v>#N/A</v>
      </c>
      <c r="D840">
        <v>81.84</v>
      </c>
      <c r="E840">
        <v>81.7</v>
      </c>
      <c r="F840">
        <v>81.73</v>
      </c>
    </row>
    <row r="841" spans="2:6" x14ac:dyDescent="0.25">
      <c r="B841" s="3">
        <v>43228</v>
      </c>
      <c r="C841" t="e">
        <v>#N/A</v>
      </c>
      <c r="D841">
        <v>81.430000000000007</v>
      </c>
      <c r="E841">
        <v>81.22</v>
      </c>
      <c r="F841">
        <v>81.27</v>
      </c>
    </row>
    <row r="842" spans="2:6" x14ac:dyDescent="0.25">
      <c r="B842" s="3">
        <v>43227</v>
      </c>
      <c r="C842" t="e">
        <v>#N/A</v>
      </c>
      <c r="D842">
        <v>82.16</v>
      </c>
      <c r="E842">
        <v>82.02</v>
      </c>
      <c r="F842">
        <v>82.08</v>
      </c>
    </row>
    <row r="843" spans="2:6" x14ac:dyDescent="0.25">
      <c r="B843" s="3">
        <v>43224</v>
      </c>
      <c r="C843" t="e">
        <v>#N/A</v>
      </c>
      <c r="D843">
        <v>82.27</v>
      </c>
      <c r="E843">
        <v>82.12</v>
      </c>
      <c r="F843">
        <v>82.14</v>
      </c>
    </row>
    <row r="844" spans="2:6" x14ac:dyDescent="0.25">
      <c r="B844" s="3">
        <v>43223</v>
      </c>
      <c r="C844" t="e">
        <v>#N/A</v>
      </c>
      <c r="D844">
        <v>82.16</v>
      </c>
      <c r="E844">
        <v>81.89</v>
      </c>
      <c r="F844">
        <v>82.13</v>
      </c>
    </row>
    <row r="845" spans="2:6" x14ac:dyDescent="0.25">
      <c r="B845" s="3">
        <v>43222</v>
      </c>
      <c r="C845" t="e">
        <v>#N/A</v>
      </c>
      <c r="D845">
        <v>82.44</v>
      </c>
      <c r="E845">
        <v>82.33</v>
      </c>
      <c r="F845">
        <v>82.38</v>
      </c>
    </row>
    <row r="846" spans="2:6" x14ac:dyDescent="0.25">
      <c r="B846" s="3">
        <v>43221</v>
      </c>
      <c r="C846" t="e">
        <v>#N/A</v>
      </c>
      <c r="D846">
        <v>82.21</v>
      </c>
      <c r="E846">
        <v>82.08</v>
      </c>
      <c r="F846">
        <v>82.13</v>
      </c>
    </row>
    <row r="847" spans="2:6" x14ac:dyDescent="0.25">
      <c r="B847" s="3">
        <v>43220</v>
      </c>
      <c r="C847" t="e">
        <v>#N/A</v>
      </c>
      <c r="D847">
        <v>82.46</v>
      </c>
      <c r="E847">
        <v>82.28</v>
      </c>
      <c r="F847">
        <v>82.32</v>
      </c>
    </row>
    <row r="848" spans="2:6" x14ac:dyDescent="0.25">
      <c r="B848" s="3">
        <v>43217</v>
      </c>
      <c r="C848" t="e">
        <v>#N/A</v>
      </c>
      <c r="D848">
        <v>82.59</v>
      </c>
      <c r="E848">
        <v>82.46</v>
      </c>
      <c r="F848">
        <v>82.54</v>
      </c>
    </row>
    <row r="849" spans="2:6" x14ac:dyDescent="0.25">
      <c r="B849" s="3">
        <v>43216</v>
      </c>
      <c r="C849" t="e">
        <v>#N/A</v>
      </c>
      <c r="D849">
        <v>82.64</v>
      </c>
      <c r="E849">
        <v>82.51</v>
      </c>
      <c r="F849">
        <v>82.56</v>
      </c>
    </row>
    <row r="850" spans="2:6" x14ac:dyDescent="0.25">
      <c r="B850" s="3">
        <v>43215</v>
      </c>
      <c r="C850" t="e">
        <v>#N/A</v>
      </c>
      <c r="D850">
        <v>82.7</v>
      </c>
      <c r="E850">
        <v>82.56</v>
      </c>
      <c r="F850">
        <v>82.63</v>
      </c>
    </row>
    <row r="851" spans="2:6" x14ac:dyDescent="0.25">
      <c r="B851" s="3">
        <v>43214</v>
      </c>
      <c r="C851" t="e">
        <v>#N/A</v>
      </c>
      <c r="D851">
        <v>82.89</v>
      </c>
      <c r="E851">
        <v>82.63</v>
      </c>
      <c r="F851">
        <v>82.66</v>
      </c>
    </row>
    <row r="852" spans="2:6" x14ac:dyDescent="0.25">
      <c r="B852" s="3">
        <v>43213</v>
      </c>
      <c r="C852" t="e">
        <v>#N/A</v>
      </c>
      <c r="D852">
        <v>82.73</v>
      </c>
      <c r="E852">
        <v>82.61</v>
      </c>
      <c r="F852">
        <v>82.69</v>
      </c>
    </row>
    <row r="853" spans="2:6" x14ac:dyDescent="0.25">
      <c r="B853" s="3">
        <v>43210</v>
      </c>
      <c r="C853" t="e">
        <v>#N/A</v>
      </c>
      <c r="D853">
        <v>82.57</v>
      </c>
      <c r="E853">
        <v>82.43</v>
      </c>
      <c r="F853">
        <v>82.48</v>
      </c>
    </row>
    <row r="854" spans="2:6" x14ac:dyDescent="0.25">
      <c r="B854" s="3">
        <v>43209</v>
      </c>
      <c r="C854" t="e">
        <v>#N/A</v>
      </c>
      <c r="D854">
        <v>83.26</v>
      </c>
      <c r="E854">
        <v>82.95</v>
      </c>
      <c r="F854">
        <v>82.99</v>
      </c>
    </row>
    <row r="855" spans="2:6" x14ac:dyDescent="0.25">
      <c r="B855" s="3">
        <v>43208</v>
      </c>
      <c r="C855" t="e">
        <v>#N/A</v>
      </c>
      <c r="D855">
        <v>83.52</v>
      </c>
      <c r="E855">
        <v>83.36</v>
      </c>
      <c r="F855">
        <v>83.42</v>
      </c>
    </row>
    <row r="856" spans="2:6" x14ac:dyDescent="0.25">
      <c r="B856" s="3">
        <v>43207</v>
      </c>
      <c r="C856" t="e">
        <v>#N/A</v>
      </c>
      <c r="D856">
        <v>83.19</v>
      </c>
      <c r="E856">
        <v>83.06</v>
      </c>
      <c r="F856">
        <v>83.1</v>
      </c>
    </row>
    <row r="857" spans="2:6" x14ac:dyDescent="0.25">
      <c r="B857" s="3">
        <v>43206</v>
      </c>
      <c r="C857" t="e">
        <v>#N/A</v>
      </c>
      <c r="D857">
        <v>83.43</v>
      </c>
      <c r="E857">
        <v>83.28</v>
      </c>
      <c r="F857">
        <v>83.31</v>
      </c>
    </row>
    <row r="858" spans="2:6" x14ac:dyDescent="0.25">
      <c r="B858" s="3">
        <v>43203</v>
      </c>
      <c r="C858" t="e">
        <v>#N/A</v>
      </c>
      <c r="D858">
        <v>83.55</v>
      </c>
      <c r="E858">
        <v>83.34</v>
      </c>
      <c r="F858">
        <v>83.39</v>
      </c>
    </row>
    <row r="859" spans="2:6" x14ac:dyDescent="0.25">
      <c r="B859" s="3">
        <v>43202</v>
      </c>
      <c r="C859" t="e">
        <v>#N/A</v>
      </c>
      <c r="D859">
        <v>83.31</v>
      </c>
      <c r="E859">
        <v>83.15</v>
      </c>
      <c r="F859">
        <v>83.23</v>
      </c>
    </row>
    <row r="860" spans="2:6" x14ac:dyDescent="0.25">
      <c r="B860" s="3">
        <v>43201</v>
      </c>
      <c r="C860" t="e">
        <v>#N/A</v>
      </c>
      <c r="D860">
        <v>83.03</v>
      </c>
      <c r="E860">
        <v>82.87</v>
      </c>
      <c r="F860">
        <v>82.92</v>
      </c>
    </row>
    <row r="861" spans="2:6" x14ac:dyDescent="0.25">
      <c r="B861" s="3">
        <v>43200</v>
      </c>
      <c r="C861" t="e">
        <v>#N/A</v>
      </c>
      <c r="D861">
        <v>83.28</v>
      </c>
      <c r="E861">
        <v>83.08</v>
      </c>
      <c r="F861">
        <v>83.12</v>
      </c>
    </row>
    <row r="862" spans="2:6" x14ac:dyDescent="0.25">
      <c r="B862" s="3">
        <v>43199</v>
      </c>
      <c r="C862" t="e">
        <v>#N/A</v>
      </c>
      <c r="D862">
        <v>82.57</v>
      </c>
      <c r="E862">
        <v>82.36</v>
      </c>
      <c r="F862">
        <v>82.39</v>
      </c>
    </row>
    <row r="863" spans="2:6" x14ac:dyDescent="0.25">
      <c r="B863" s="3">
        <v>43196</v>
      </c>
      <c r="C863" t="e">
        <v>#N/A</v>
      </c>
      <c r="D863">
        <v>82.33</v>
      </c>
      <c r="E863">
        <v>82.08</v>
      </c>
      <c r="F863">
        <v>82.28</v>
      </c>
    </row>
    <row r="864" spans="2:6" x14ac:dyDescent="0.25">
      <c r="B864" s="3">
        <v>43195</v>
      </c>
      <c r="C864" t="e">
        <v>#N/A</v>
      </c>
      <c r="D864">
        <v>82.64</v>
      </c>
      <c r="E864">
        <v>82.42</v>
      </c>
      <c r="F864">
        <v>82.48</v>
      </c>
    </row>
    <row r="865" spans="2:6" x14ac:dyDescent="0.25">
      <c r="B865" s="3">
        <v>43194</v>
      </c>
      <c r="C865" t="e">
        <v>#N/A</v>
      </c>
      <c r="D865">
        <v>82.21</v>
      </c>
      <c r="E865">
        <v>81.96</v>
      </c>
      <c r="F865">
        <v>82.14</v>
      </c>
    </row>
    <row r="866" spans="2:6" x14ac:dyDescent="0.25">
      <c r="B866" s="3">
        <v>43193</v>
      </c>
      <c r="C866" t="e">
        <v>#N/A</v>
      </c>
      <c r="D866">
        <v>81.81</v>
      </c>
      <c r="E866">
        <v>81.61</v>
      </c>
      <c r="F866">
        <v>81.77</v>
      </c>
    </row>
    <row r="867" spans="2:6" x14ac:dyDescent="0.25">
      <c r="B867" s="3">
        <v>43192</v>
      </c>
      <c r="C867" t="e">
        <v>#N/A</v>
      </c>
      <c r="D867">
        <v>81.260000000000005</v>
      </c>
      <c r="E867">
        <v>81.09</v>
      </c>
      <c r="F867">
        <v>81.2</v>
      </c>
    </row>
    <row r="868" spans="2:6" x14ac:dyDescent="0.25">
      <c r="B868" s="3">
        <v>43189</v>
      </c>
      <c r="C868" t="e">
        <v>#N/A</v>
      </c>
      <c r="D868">
        <v>81.709999999999994</v>
      </c>
      <c r="E868">
        <v>81.55</v>
      </c>
      <c r="F868">
        <v>81.59</v>
      </c>
    </row>
    <row r="869" spans="2:6" x14ac:dyDescent="0.25">
      <c r="B869" s="3">
        <v>43188</v>
      </c>
      <c r="C869" t="e">
        <v>#N/A</v>
      </c>
      <c r="D869">
        <v>81.72</v>
      </c>
      <c r="E869">
        <v>81.48</v>
      </c>
      <c r="F869">
        <v>81.67</v>
      </c>
    </row>
    <row r="870" spans="2:6" x14ac:dyDescent="0.25">
      <c r="B870" s="3">
        <v>43187</v>
      </c>
      <c r="C870" t="e">
        <v>#N/A</v>
      </c>
      <c r="D870">
        <v>81.75</v>
      </c>
      <c r="E870">
        <v>81.56</v>
      </c>
      <c r="F870">
        <v>81.61</v>
      </c>
    </row>
    <row r="871" spans="2:6" x14ac:dyDescent="0.25">
      <c r="B871" s="3">
        <v>43186</v>
      </c>
      <c r="C871" t="e">
        <v>#N/A</v>
      </c>
      <c r="D871">
        <v>81.58</v>
      </c>
      <c r="E871">
        <v>81.34</v>
      </c>
      <c r="F871">
        <v>81.489999999999995</v>
      </c>
    </row>
    <row r="872" spans="2:6" x14ac:dyDescent="0.25">
      <c r="B872" s="3">
        <v>43185</v>
      </c>
      <c r="C872" t="e">
        <v>#N/A</v>
      </c>
      <c r="D872">
        <v>81.31</v>
      </c>
      <c r="E872">
        <v>81.040000000000006</v>
      </c>
      <c r="F872">
        <v>81.23</v>
      </c>
    </row>
    <row r="873" spans="2:6" x14ac:dyDescent="0.25">
      <c r="B873" s="3">
        <v>43182</v>
      </c>
      <c r="C873" t="e">
        <v>#N/A</v>
      </c>
      <c r="D873">
        <v>81.16</v>
      </c>
      <c r="E873">
        <v>80.88</v>
      </c>
      <c r="F873">
        <v>80.97</v>
      </c>
    </row>
    <row r="874" spans="2:6" x14ac:dyDescent="0.25">
      <c r="B874" s="3">
        <v>43181</v>
      </c>
      <c r="C874" t="e">
        <v>#N/A</v>
      </c>
      <c r="D874">
        <v>81.599999999999994</v>
      </c>
      <c r="E874">
        <v>80.959999999999994</v>
      </c>
      <c r="F874">
        <v>81.39</v>
      </c>
    </row>
    <row r="875" spans="2:6" x14ac:dyDescent="0.25">
      <c r="B875" s="3">
        <v>43180</v>
      </c>
      <c r="C875" t="e">
        <v>#N/A</v>
      </c>
      <c r="D875">
        <v>82</v>
      </c>
      <c r="E875">
        <v>81.87</v>
      </c>
      <c r="F875">
        <v>81.94</v>
      </c>
    </row>
    <row r="876" spans="2:6" x14ac:dyDescent="0.25">
      <c r="B876" s="3">
        <v>43179</v>
      </c>
      <c r="C876" t="e">
        <v>#N/A</v>
      </c>
      <c r="D876">
        <v>81.89</v>
      </c>
      <c r="E876">
        <v>81.67</v>
      </c>
      <c r="F876">
        <v>81.73</v>
      </c>
    </row>
    <row r="877" spans="2:6" x14ac:dyDescent="0.25">
      <c r="B877" s="3">
        <v>43178</v>
      </c>
      <c r="C877" t="e">
        <v>#N/A</v>
      </c>
      <c r="D877">
        <v>81.63</v>
      </c>
      <c r="E877">
        <v>81.44</v>
      </c>
      <c r="F877">
        <v>81.56</v>
      </c>
    </row>
    <row r="878" spans="2:6" x14ac:dyDescent="0.25">
      <c r="B878" s="3">
        <v>43175</v>
      </c>
      <c r="C878" t="e">
        <v>#N/A</v>
      </c>
      <c r="D878">
        <v>82.06</v>
      </c>
      <c r="E878">
        <v>81.92</v>
      </c>
      <c r="F878">
        <v>81.98</v>
      </c>
    </row>
    <row r="879" spans="2:6" x14ac:dyDescent="0.25">
      <c r="B879" s="3">
        <v>43174</v>
      </c>
      <c r="C879" t="e">
        <v>#N/A</v>
      </c>
      <c r="D879">
        <v>82.92</v>
      </c>
      <c r="E879">
        <v>82.78</v>
      </c>
      <c r="F879">
        <v>82.9</v>
      </c>
    </row>
    <row r="880" spans="2:6" x14ac:dyDescent="0.25">
      <c r="B880" s="3">
        <v>43173</v>
      </c>
      <c r="C880" t="e">
        <v>#N/A</v>
      </c>
      <c r="D880">
        <v>83.74</v>
      </c>
      <c r="E880">
        <v>83.5</v>
      </c>
      <c r="F880">
        <v>83.69</v>
      </c>
    </row>
    <row r="881" spans="2:6" x14ac:dyDescent="0.25">
      <c r="B881" s="3">
        <v>43172</v>
      </c>
      <c r="C881" t="e">
        <v>#N/A</v>
      </c>
      <c r="D881">
        <v>84.04</v>
      </c>
      <c r="E881">
        <v>83.82</v>
      </c>
      <c r="F881">
        <v>84</v>
      </c>
    </row>
    <row r="882" spans="2:6" x14ac:dyDescent="0.25">
      <c r="B882" s="3">
        <v>43171</v>
      </c>
      <c r="C882" t="e">
        <v>#N/A</v>
      </c>
      <c r="D882">
        <v>83.83</v>
      </c>
      <c r="E882">
        <v>83.71</v>
      </c>
      <c r="F882">
        <v>83.76</v>
      </c>
    </row>
    <row r="883" spans="2:6" x14ac:dyDescent="0.25">
      <c r="B883" s="3">
        <v>43168</v>
      </c>
      <c r="C883" t="e">
        <v>#N/A</v>
      </c>
      <c r="D883">
        <v>83.85</v>
      </c>
      <c r="E883">
        <v>83.7</v>
      </c>
      <c r="F883">
        <v>83.74</v>
      </c>
    </row>
    <row r="884" spans="2:6" x14ac:dyDescent="0.25">
      <c r="B884" s="3">
        <v>43167</v>
      </c>
      <c r="C884" t="e">
        <v>#N/A</v>
      </c>
      <c r="D884">
        <v>82.66</v>
      </c>
      <c r="E884">
        <v>82.45</v>
      </c>
      <c r="F884">
        <v>82.55</v>
      </c>
    </row>
    <row r="885" spans="2:6" x14ac:dyDescent="0.25">
      <c r="B885" s="3">
        <v>43166</v>
      </c>
      <c r="C885" t="e">
        <v>#N/A</v>
      </c>
      <c r="D885">
        <v>82.8</v>
      </c>
      <c r="E885">
        <v>82.54</v>
      </c>
      <c r="F885">
        <v>82.56</v>
      </c>
    </row>
    <row r="886" spans="2:6" x14ac:dyDescent="0.25">
      <c r="B886" s="3">
        <v>43165</v>
      </c>
      <c r="C886" t="e">
        <v>#N/A</v>
      </c>
      <c r="D886">
        <v>82.94</v>
      </c>
      <c r="E886">
        <v>82.7</v>
      </c>
      <c r="F886">
        <v>82.92</v>
      </c>
    </row>
    <row r="887" spans="2:6" x14ac:dyDescent="0.25">
      <c r="B887" s="3">
        <v>43164</v>
      </c>
      <c r="C887" t="e">
        <v>#N/A</v>
      </c>
      <c r="D887">
        <v>82.29</v>
      </c>
      <c r="E887">
        <v>81.94</v>
      </c>
      <c r="F887">
        <v>82.19</v>
      </c>
    </row>
    <row r="888" spans="2:6" x14ac:dyDescent="0.25">
      <c r="B888" s="3">
        <v>43161</v>
      </c>
      <c r="C888" t="e">
        <v>#N/A</v>
      </c>
      <c r="D888">
        <v>81.92</v>
      </c>
      <c r="E888">
        <v>81.56</v>
      </c>
      <c r="F888">
        <v>81.900000000000006</v>
      </c>
    </row>
    <row r="889" spans="2:6" x14ac:dyDescent="0.25">
      <c r="B889" s="3">
        <v>43160</v>
      </c>
      <c r="C889" t="e">
        <v>#N/A</v>
      </c>
      <c r="D889">
        <v>83.03</v>
      </c>
      <c r="E889">
        <v>82.79</v>
      </c>
      <c r="F889">
        <v>82.94</v>
      </c>
    </row>
    <row r="890" spans="2:6" x14ac:dyDescent="0.25">
      <c r="B890" s="3">
        <v>43159</v>
      </c>
      <c r="C890" t="e">
        <v>#N/A</v>
      </c>
      <c r="D890">
        <v>83.24</v>
      </c>
      <c r="E890">
        <v>83.05</v>
      </c>
      <c r="F890">
        <v>83.13</v>
      </c>
    </row>
    <row r="891" spans="2:6" x14ac:dyDescent="0.25">
      <c r="B891" s="3">
        <v>43158</v>
      </c>
      <c r="C891" t="e">
        <v>#N/A</v>
      </c>
      <c r="D891">
        <v>84</v>
      </c>
      <c r="E891">
        <v>83.8</v>
      </c>
      <c r="F891">
        <v>83.85</v>
      </c>
    </row>
    <row r="892" spans="2:6" x14ac:dyDescent="0.25">
      <c r="B892" s="3">
        <v>43157</v>
      </c>
      <c r="C892" t="e">
        <v>#N/A</v>
      </c>
      <c r="D892">
        <v>83.92</v>
      </c>
      <c r="E892">
        <v>83.77</v>
      </c>
      <c r="F892">
        <v>83.86</v>
      </c>
    </row>
    <row r="893" spans="2:6" x14ac:dyDescent="0.25">
      <c r="B893" s="3">
        <v>43154</v>
      </c>
      <c r="C893" t="e">
        <v>#N/A</v>
      </c>
      <c r="D893">
        <v>83.48</v>
      </c>
      <c r="E893">
        <v>83.31</v>
      </c>
      <c r="F893">
        <v>83.46</v>
      </c>
    </row>
    <row r="894" spans="2:6" x14ac:dyDescent="0.25">
      <c r="B894" s="3">
        <v>43153</v>
      </c>
      <c r="C894" t="e">
        <v>#N/A</v>
      </c>
      <c r="D894">
        <v>84.05</v>
      </c>
      <c r="E894">
        <v>83.87</v>
      </c>
      <c r="F894">
        <v>83.92</v>
      </c>
    </row>
    <row r="895" spans="2:6" x14ac:dyDescent="0.25">
      <c r="B895" s="3">
        <v>43152</v>
      </c>
      <c r="C895" t="e">
        <v>#N/A</v>
      </c>
      <c r="D895">
        <v>84.43</v>
      </c>
      <c r="E895">
        <v>84.26</v>
      </c>
      <c r="F895">
        <v>84.3</v>
      </c>
    </row>
    <row r="896" spans="2:6" x14ac:dyDescent="0.25">
      <c r="B896" s="3">
        <v>43151</v>
      </c>
      <c r="C896" t="e">
        <v>#N/A</v>
      </c>
      <c r="D896">
        <v>84.8</v>
      </c>
      <c r="E896">
        <v>84.55</v>
      </c>
      <c r="F896">
        <v>84.71</v>
      </c>
    </row>
    <row r="897" spans="2:6" x14ac:dyDescent="0.25">
      <c r="B897" s="3">
        <v>43150</v>
      </c>
      <c r="C897" t="e">
        <v>#N/A</v>
      </c>
      <c r="D897">
        <v>84.34</v>
      </c>
      <c r="E897">
        <v>84.17</v>
      </c>
      <c r="F897">
        <v>84.32</v>
      </c>
    </row>
    <row r="898" spans="2:6" x14ac:dyDescent="0.25">
      <c r="B898" s="3">
        <v>43147</v>
      </c>
      <c r="C898" t="e">
        <v>#N/A</v>
      </c>
      <c r="D898">
        <v>84.18</v>
      </c>
      <c r="E898">
        <v>83.98</v>
      </c>
      <c r="F898">
        <v>84.05</v>
      </c>
    </row>
    <row r="899" spans="2:6" x14ac:dyDescent="0.25">
      <c r="B899" s="3">
        <v>43146</v>
      </c>
      <c r="C899" t="e">
        <v>#N/A</v>
      </c>
      <c r="D899">
        <v>84.14</v>
      </c>
      <c r="E899">
        <v>83.83</v>
      </c>
      <c r="F899">
        <v>84.09</v>
      </c>
    </row>
    <row r="900" spans="2:6" x14ac:dyDescent="0.25">
      <c r="B900" s="3">
        <v>43145</v>
      </c>
      <c r="C900" t="e">
        <v>#N/A</v>
      </c>
      <c r="D900">
        <v>84.36</v>
      </c>
      <c r="E900">
        <v>84.05</v>
      </c>
      <c r="F900">
        <v>84.22</v>
      </c>
    </row>
    <row r="901" spans="2:6" x14ac:dyDescent="0.25">
      <c r="B901" s="3">
        <v>43144</v>
      </c>
      <c r="C901" t="e">
        <v>#N/A</v>
      </c>
      <c r="D901">
        <v>84.56</v>
      </c>
      <c r="E901">
        <v>84.35</v>
      </c>
      <c r="F901">
        <v>84.52</v>
      </c>
    </row>
    <row r="902" spans="2:6" x14ac:dyDescent="0.25">
      <c r="B902" s="3">
        <v>43143</v>
      </c>
      <c r="C902" t="e">
        <v>#N/A</v>
      </c>
      <c r="D902">
        <v>85.18</v>
      </c>
      <c r="E902">
        <v>84.85</v>
      </c>
      <c r="F902">
        <v>85.16</v>
      </c>
    </row>
    <row r="903" spans="2:6" x14ac:dyDescent="0.25">
      <c r="B903" s="3">
        <v>43140</v>
      </c>
      <c r="C903" t="e">
        <v>#N/A</v>
      </c>
      <c r="D903">
        <v>84.98</v>
      </c>
      <c r="E903">
        <v>84.62</v>
      </c>
      <c r="F903">
        <v>84.63</v>
      </c>
    </row>
    <row r="904" spans="2:6" x14ac:dyDescent="0.25">
      <c r="B904" s="3">
        <v>43139</v>
      </c>
      <c r="C904" t="e">
        <v>#N/A</v>
      </c>
      <c r="D904">
        <v>85.21</v>
      </c>
      <c r="E904">
        <v>84.75</v>
      </c>
      <c r="F904">
        <v>84.87</v>
      </c>
    </row>
    <row r="905" spans="2:6" x14ac:dyDescent="0.25">
      <c r="B905" s="3">
        <v>43138</v>
      </c>
      <c r="C905" t="e">
        <v>#N/A</v>
      </c>
      <c r="D905">
        <v>85.98</v>
      </c>
      <c r="E905">
        <v>85.72</v>
      </c>
      <c r="F905">
        <v>85.84</v>
      </c>
    </row>
    <row r="906" spans="2:6" x14ac:dyDescent="0.25">
      <c r="B906" s="3">
        <v>43137</v>
      </c>
      <c r="C906" t="e">
        <v>#N/A</v>
      </c>
      <c r="D906">
        <v>86.08</v>
      </c>
      <c r="E906">
        <v>85.89</v>
      </c>
      <c r="F906">
        <v>85.98</v>
      </c>
    </row>
    <row r="907" spans="2:6" x14ac:dyDescent="0.25">
      <c r="B907" s="3">
        <v>43136</v>
      </c>
      <c r="C907" t="e">
        <v>#N/A</v>
      </c>
      <c r="D907">
        <v>87.41</v>
      </c>
      <c r="E907">
        <v>87.11</v>
      </c>
      <c r="F907">
        <v>87.23</v>
      </c>
    </row>
    <row r="908" spans="2:6" x14ac:dyDescent="0.25">
      <c r="B908" s="3">
        <v>43133</v>
      </c>
      <c r="C908" t="e">
        <v>#N/A</v>
      </c>
      <c r="D908">
        <v>87.66</v>
      </c>
      <c r="E908">
        <v>87.48</v>
      </c>
      <c r="F908">
        <v>87.51</v>
      </c>
    </row>
    <row r="909" spans="2:6" x14ac:dyDescent="0.25">
      <c r="B909" s="3">
        <v>43132</v>
      </c>
      <c r="C909" t="e">
        <v>#N/A</v>
      </c>
      <c r="D909">
        <v>87.91</v>
      </c>
      <c r="E909">
        <v>87.67</v>
      </c>
      <c r="F909">
        <v>87.85</v>
      </c>
    </row>
    <row r="910" spans="2:6" x14ac:dyDescent="0.25">
      <c r="B910" s="3">
        <v>43131</v>
      </c>
      <c r="C910" t="e">
        <v>#N/A</v>
      </c>
      <c r="D910">
        <v>88.39</v>
      </c>
      <c r="E910">
        <v>88.14</v>
      </c>
      <c r="F910">
        <v>88.18</v>
      </c>
    </row>
    <row r="911" spans="2:6" x14ac:dyDescent="0.25">
      <c r="B911" s="3">
        <v>43130</v>
      </c>
      <c r="C911" t="e">
        <v>#N/A</v>
      </c>
      <c r="D911">
        <v>88.04</v>
      </c>
      <c r="E911">
        <v>87.85</v>
      </c>
      <c r="F911">
        <v>87.88</v>
      </c>
    </row>
    <row r="912" spans="2:6" x14ac:dyDescent="0.25">
      <c r="B912" s="3">
        <v>43129</v>
      </c>
      <c r="C912" t="e">
        <v>#N/A</v>
      </c>
      <c r="D912">
        <v>88.27</v>
      </c>
      <c r="E912">
        <v>88.09</v>
      </c>
      <c r="F912">
        <v>88.26</v>
      </c>
    </row>
    <row r="913" spans="2:6" x14ac:dyDescent="0.25">
      <c r="B913" s="3">
        <v>43126</v>
      </c>
      <c r="C913" t="e">
        <v>#N/A</v>
      </c>
      <c r="D913">
        <v>87.93</v>
      </c>
      <c r="E913">
        <v>87.76</v>
      </c>
      <c r="F913">
        <v>87.8</v>
      </c>
    </row>
    <row r="914" spans="2:6" x14ac:dyDescent="0.25">
      <c r="B914" s="3">
        <v>43125</v>
      </c>
      <c r="C914" t="e">
        <v>#N/A</v>
      </c>
      <c r="D914">
        <v>87.98</v>
      </c>
      <c r="E914">
        <v>87.83</v>
      </c>
      <c r="F914">
        <v>87.89</v>
      </c>
    </row>
    <row r="915" spans="2:6" x14ac:dyDescent="0.25">
      <c r="B915" s="3">
        <v>43124</v>
      </c>
      <c r="C915" t="e">
        <v>#N/A</v>
      </c>
      <c r="D915">
        <v>88.14</v>
      </c>
      <c r="E915">
        <v>87.86</v>
      </c>
      <c r="F915">
        <v>88.01</v>
      </c>
    </row>
    <row r="916" spans="2:6" x14ac:dyDescent="0.25">
      <c r="B916" s="3">
        <v>43123</v>
      </c>
      <c r="C916" t="e">
        <v>#N/A</v>
      </c>
      <c r="D916">
        <v>88.25</v>
      </c>
      <c r="E916">
        <v>88.09</v>
      </c>
      <c r="F916">
        <v>88.16</v>
      </c>
    </row>
    <row r="917" spans="2:6" x14ac:dyDescent="0.25">
      <c r="B917" s="3">
        <v>43122</v>
      </c>
      <c r="C917" t="e">
        <v>#N/A</v>
      </c>
      <c r="D917">
        <v>88.95</v>
      </c>
      <c r="E917">
        <v>88.79</v>
      </c>
      <c r="F917">
        <v>88.91</v>
      </c>
    </row>
    <row r="918" spans="2:6" x14ac:dyDescent="0.25">
      <c r="B918" s="3">
        <v>43119</v>
      </c>
      <c r="C918" t="e">
        <v>#N/A</v>
      </c>
      <c r="D918">
        <v>88.55</v>
      </c>
      <c r="E918">
        <v>88.4</v>
      </c>
      <c r="F918">
        <v>88.44</v>
      </c>
    </row>
    <row r="919" spans="2:6" x14ac:dyDescent="0.25">
      <c r="B919" s="3">
        <v>43118</v>
      </c>
      <c r="C919" t="e">
        <v>#N/A</v>
      </c>
      <c r="D919">
        <v>88.7</v>
      </c>
      <c r="E919">
        <v>88.48</v>
      </c>
      <c r="F919">
        <v>88.6</v>
      </c>
    </row>
    <row r="920" spans="2:6" x14ac:dyDescent="0.25">
      <c r="B920" s="3">
        <v>43117</v>
      </c>
      <c r="C920" t="e">
        <v>#N/A</v>
      </c>
      <c r="D920">
        <v>88.51</v>
      </c>
      <c r="E920">
        <v>88.23</v>
      </c>
      <c r="F920">
        <v>88.41</v>
      </c>
    </row>
    <row r="921" spans="2:6" x14ac:dyDescent="0.25">
      <c r="B921" s="3">
        <v>43116</v>
      </c>
      <c r="C921" t="e">
        <v>#N/A</v>
      </c>
      <c r="D921">
        <v>88.16</v>
      </c>
      <c r="E921">
        <v>88</v>
      </c>
      <c r="F921">
        <v>88.1</v>
      </c>
    </row>
    <row r="922" spans="2:6" x14ac:dyDescent="0.25">
      <c r="B922" s="3">
        <v>43115</v>
      </c>
      <c r="C922" t="e">
        <v>#N/A</v>
      </c>
      <c r="D922">
        <v>88.17</v>
      </c>
      <c r="E922">
        <v>88.03</v>
      </c>
      <c r="F922">
        <v>88.09</v>
      </c>
    </row>
    <row r="923" spans="2:6" x14ac:dyDescent="0.25">
      <c r="B923" s="3">
        <v>43112</v>
      </c>
      <c r="C923" t="e">
        <v>#N/A</v>
      </c>
      <c r="D923">
        <v>87.85</v>
      </c>
      <c r="E923">
        <v>87.63</v>
      </c>
      <c r="F923">
        <v>87.68</v>
      </c>
    </row>
    <row r="924" spans="2:6" x14ac:dyDescent="0.25">
      <c r="B924" s="3">
        <v>43111</v>
      </c>
      <c r="C924" t="e">
        <v>#N/A</v>
      </c>
      <c r="D924">
        <v>87.82</v>
      </c>
      <c r="E924">
        <v>87.66</v>
      </c>
      <c r="F924">
        <v>87.78</v>
      </c>
    </row>
    <row r="925" spans="2:6" x14ac:dyDescent="0.25">
      <c r="B925" s="3">
        <v>43110</v>
      </c>
      <c r="C925" t="e">
        <v>#N/A</v>
      </c>
      <c r="D925">
        <v>87.45</v>
      </c>
      <c r="E925">
        <v>87.34</v>
      </c>
      <c r="F925">
        <v>87.38</v>
      </c>
    </row>
    <row r="926" spans="2:6" x14ac:dyDescent="0.25">
      <c r="B926" s="3">
        <v>43109</v>
      </c>
      <c r="C926" t="e">
        <v>#N/A</v>
      </c>
      <c r="D926">
        <v>88.05</v>
      </c>
      <c r="E926">
        <v>87.88</v>
      </c>
      <c r="F926">
        <v>88.04</v>
      </c>
    </row>
    <row r="927" spans="2:6" x14ac:dyDescent="0.25">
      <c r="B927" s="3">
        <v>43108</v>
      </c>
      <c r="C927" t="e">
        <v>#N/A</v>
      </c>
      <c r="D927">
        <v>88.65</v>
      </c>
      <c r="E927">
        <v>88.46</v>
      </c>
      <c r="F927">
        <v>88.6</v>
      </c>
    </row>
    <row r="928" spans="2:6" x14ac:dyDescent="0.25">
      <c r="B928" s="3">
        <v>43105</v>
      </c>
      <c r="C928" t="e">
        <v>#N/A</v>
      </c>
      <c r="D928">
        <v>88.98</v>
      </c>
      <c r="E928">
        <v>88.86</v>
      </c>
      <c r="F928">
        <v>88.93</v>
      </c>
    </row>
    <row r="929" spans="2:6" x14ac:dyDescent="0.25">
      <c r="B929" s="3">
        <v>43104</v>
      </c>
      <c r="C929" t="e">
        <v>#N/A</v>
      </c>
      <c r="D929">
        <v>88.69</v>
      </c>
      <c r="E929">
        <v>88.51</v>
      </c>
      <c r="F929">
        <v>88.57</v>
      </c>
    </row>
    <row r="930" spans="2:6" x14ac:dyDescent="0.25">
      <c r="B930" s="3">
        <v>43103</v>
      </c>
      <c r="C930" t="e">
        <v>#N/A</v>
      </c>
      <c r="D930">
        <v>88.06</v>
      </c>
      <c r="E930">
        <v>87.94</v>
      </c>
      <c r="F930">
        <v>88</v>
      </c>
    </row>
    <row r="931" spans="2:6" x14ac:dyDescent="0.25">
      <c r="B931" s="3">
        <v>43102</v>
      </c>
      <c r="C931" t="e">
        <v>#N/A</v>
      </c>
      <c r="D931">
        <v>87.83</v>
      </c>
      <c r="E931">
        <v>87.71</v>
      </c>
      <c r="F931">
        <v>87.73</v>
      </c>
    </row>
    <row r="932" spans="2:6" x14ac:dyDescent="0.25">
      <c r="B932" s="3">
        <v>43101</v>
      </c>
      <c r="C932" t="e">
        <v>#N/A</v>
      </c>
      <c r="D932">
        <v>87.88</v>
      </c>
      <c r="E932">
        <v>87.88</v>
      </c>
      <c r="F932">
        <v>87.88</v>
      </c>
    </row>
    <row r="933" spans="2:6" x14ac:dyDescent="0.25">
      <c r="B933" s="3">
        <v>43098</v>
      </c>
      <c r="C933" t="e">
        <v>#N/A</v>
      </c>
      <c r="D933">
        <v>88.1</v>
      </c>
      <c r="E933">
        <v>87.86</v>
      </c>
      <c r="F933">
        <v>88.03</v>
      </c>
    </row>
    <row r="934" spans="2:6" x14ac:dyDescent="0.25">
      <c r="B934" s="3">
        <v>43097</v>
      </c>
      <c r="C934" t="e">
        <v>#N/A</v>
      </c>
      <c r="D934">
        <v>87.96</v>
      </c>
      <c r="E934">
        <v>87.85</v>
      </c>
      <c r="F934">
        <v>87.9</v>
      </c>
    </row>
    <row r="935" spans="2:6" x14ac:dyDescent="0.25">
      <c r="B935" s="3">
        <v>43096</v>
      </c>
      <c r="C935" t="e">
        <v>#N/A</v>
      </c>
      <c r="D935">
        <v>88.06</v>
      </c>
      <c r="E935">
        <v>87.92</v>
      </c>
      <c r="F935">
        <v>88.03</v>
      </c>
    </row>
    <row r="936" spans="2:6" x14ac:dyDescent="0.25">
      <c r="B936" s="3">
        <v>43095</v>
      </c>
      <c r="C936" t="e">
        <v>#N/A</v>
      </c>
      <c r="D936">
        <v>87.47</v>
      </c>
      <c r="E936">
        <v>87.35</v>
      </c>
      <c r="F936">
        <v>87.45</v>
      </c>
    </row>
    <row r="937" spans="2:6" x14ac:dyDescent="0.25">
      <c r="B937" s="3">
        <v>43094</v>
      </c>
      <c r="C937" t="e">
        <v>#N/A</v>
      </c>
      <c r="D937">
        <v>87.52</v>
      </c>
      <c r="E937">
        <v>87.52</v>
      </c>
      <c r="F937">
        <v>87.52</v>
      </c>
    </row>
    <row r="938" spans="2:6" x14ac:dyDescent="0.25">
      <c r="B938" s="3">
        <v>43091</v>
      </c>
      <c r="C938" t="e">
        <v>#N/A</v>
      </c>
      <c r="D938">
        <v>87.51</v>
      </c>
      <c r="E938">
        <v>87.35</v>
      </c>
      <c r="F938">
        <v>87.37</v>
      </c>
    </row>
    <row r="939" spans="2:6" x14ac:dyDescent="0.25">
      <c r="B939" s="3">
        <v>43090</v>
      </c>
      <c r="C939" t="e">
        <v>#N/A</v>
      </c>
      <c r="D939">
        <v>87.37</v>
      </c>
      <c r="E939">
        <v>87.2</v>
      </c>
      <c r="F939">
        <v>87.36</v>
      </c>
    </row>
    <row r="940" spans="2:6" x14ac:dyDescent="0.25">
      <c r="B940" s="3">
        <v>43089</v>
      </c>
      <c r="C940" t="e">
        <v>#N/A</v>
      </c>
      <c r="D940">
        <v>86.96</v>
      </c>
      <c r="E940">
        <v>86.8</v>
      </c>
      <c r="F940">
        <v>86.89</v>
      </c>
    </row>
    <row r="941" spans="2:6" x14ac:dyDescent="0.25">
      <c r="B941" s="3">
        <v>43088</v>
      </c>
      <c r="C941" t="e">
        <v>#N/A</v>
      </c>
      <c r="D941">
        <v>86.48</v>
      </c>
      <c r="E941">
        <v>86.36</v>
      </c>
      <c r="F941">
        <v>86.43</v>
      </c>
    </row>
    <row r="942" spans="2:6" x14ac:dyDescent="0.25">
      <c r="B942" s="3">
        <v>43087</v>
      </c>
      <c r="C942" t="e">
        <v>#N/A</v>
      </c>
      <c r="D942">
        <v>86.28</v>
      </c>
      <c r="E942">
        <v>86.12</v>
      </c>
      <c r="F942">
        <v>86.24</v>
      </c>
    </row>
    <row r="943" spans="2:6" x14ac:dyDescent="0.25">
      <c r="B943" s="3">
        <v>43084</v>
      </c>
      <c r="C943" t="e">
        <v>#N/A</v>
      </c>
      <c r="D943">
        <v>86.19</v>
      </c>
      <c r="E943">
        <v>86.06</v>
      </c>
      <c r="F943">
        <v>86.14</v>
      </c>
    </row>
    <row r="944" spans="2:6" x14ac:dyDescent="0.25">
      <c r="B944" s="3">
        <v>43083</v>
      </c>
      <c r="C944" t="e">
        <v>#N/A</v>
      </c>
      <c r="D944">
        <v>86.35</v>
      </c>
      <c r="E944">
        <v>86.17</v>
      </c>
      <c r="F944">
        <v>86.34</v>
      </c>
    </row>
    <row r="945" spans="2:6" x14ac:dyDescent="0.25">
      <c r="B945" s="3">
        <v>43082</v>
      </c>
      <c r="C945" t="e">
        <v>#N/A</v>
      </c>
      <c r="D945">
        <v>86.12</v>
      </c>
      <c r="E945">
        <v>85.96</v>
      </c>
      <c r="F945">
        <v>86.05</v>
      </c>
    </row>
    <row r="946" spans="2:6" x14ac:dyDescent="0.25">
      <c r="B946" s="3">
        <v>43081</v>
      </c>
      <c r="C946" t="e">
        <v>#N/A</v>
      </c>
      <c r="D946">
        <v>85.86</v>
      </c>
      <c r="E946">
        <v>85.71</v>
      </c>
      <c r="F946">
        <v>85.75</v>
      </c>
    </row>
    <row r="947" spans="2:6" x14ac:dyDescent="0.25">
      <c r="B947" s="3">
        <v>43080</v>
      </c>
      <c r="C947" t="e">
        <v>#N/A</v>
      </c>
      <c r="D947">
        <v>85.52</v>
      </c>
      <c r="E947">
        <v>85.39</v>
      </c>
      <c r="F947">
        <v>85.44</v>
      </c>
    </row>
    <row r="948" spans="2:6" x14ac:dyDescent="0.25">
      <c r="B948" s="3">
        <v>43077</v>
      </c>
      <c r="C948" t="e">
        <v>#N/A</v>
      </c>
      <c r="D948">
        <v>85.28</v>
      </c>
      <c r="E948">
        <v>85.14</v>
      </c>
      <c r="F948">
        <v>85.21</v>
      </c>
    </row>
    <row r="949" spans="2:6" x14ac:dyDescent="0.25">
      <c r="B949" s="3">
        <v>43076</v>
      </c>
      <c r="C949" t="e">
        <v>#N/A</v>
      </c>
      <c r="D949">
        <v>84.84</v>
      </c>
      <c r="E949">
        <v>84.69</v>
      </c>
      <c r="F949">
        <v>84.8</v>
      </c>
    </row>
    <row r="950" spans="2:6" x14ac:dyDescent="0.25">
      <c r="B950" s="3">
        <v>43075</v>
      </c>
      <c r="C950" t="e">
        <v>#N/A</v>
      </c>
      <c r="D950">
        <v>85.01</v>
      </c>
      <c r="E950">
        <v>84.88</v>
      </c>
      <c r="F950">
        <v>84.92</v>
      </c>
    </row>
    <row r="951" spans="2:6" x14ac:dyDescent="0.25">
      <c r="B951" s="3">
        <v>43074</v>
      </c>
      <c r="C951" t="e">
        <v>#N/A</v>
      </c>
      <c r="D951">
        <v>85.89</v>
      </c>
      <c r="E951">
        <v>85.7</v>
      </c>
      <c r="F951">
        <v>85.75</v>
      </c>
    </row>
    <row r="952" spans="2:6" x14ac:dyDescent="0.25">
      <c r="B952" s="3">
        <v>43073</v>
      </c>
      <c r="C952" t="e">
        <v>#N/A</v>
      </c>
      <c r="D952">
        <v>85.69</v>
      </c>
      <c r="E952">
        <v>85.53</v>
      </c>
      <c r="F952">
        <v>85.68</v>
      </c>
    </row>
    <row r="953" spans="2:6" x14ac:dyDescent="0.25">
      <c r="B953" s="3">
        <v>43070</v>
      </c>
      <c r="C953" t="e">
        <v>#N/A</v>
      </c>
      <c r="D953">
        <v>85.7</v>
      </c>
      <c r="E953">
        <v>85.05</v>
      </c>
      <c r="F953">
        <v>85.24</v>
      </c>
    </row>
    <row r="954" spans="2:6" x14ac:dyDescent="0.25">
      <c r="B954" s="3">
        <v>43069</v>
      </c>
      <c r="C954" t="e">
        <v>#N/A</v>
      </c>
      <c r="D954">
        <v>85.06</v>
      </c>
      <c r="E954">
        <v>84.83</v>
      </c>
      <c r="F954">
        <v>85</v>
      </c>
    </row>
    <row r="955" spans="2:6" x14ac:dyDescent="0.25">
      <c r="B955" s="3">
        <v>43068</v>
      </c>
      <c r="C955" t="e">
        <v>#N/A</v>
      </c>
      <c r="D955">
        <v>84.82</v>
      </c>
      <c r="E955">
        <v>84.55</v>
      </c>
      <c r="F955">
        <v>84.6</v>
      </c>
    </row>
    <row r="956" spans="2:6" x14ac:dyDescent="0.25">
      <c r="B956" s="3">
        <v>43067</v>
      </c>
      <c r="C956" t="e">
        <v>#N/A</v>
      </c>
      <c r="D956">
        <v>84.69</v>
      </c>
      <c r="E956">
        <v>84.51</v>
      </c>
      <c r="F956">
        <v>84.63</v>
      </c>
    </row>
    <row r="957" spans="2:6" x14ac:dyDescent="0.25">
      <c r="B957" s="3">
        <v>43066</v>
      </c>
      <c r="C957" t="e">
        <v>#N/A</v>
      </c>
      <c r="D957">
        <v>84.67</v>
      </c>
      <c r="E957">
        <v>84.31</v>
      </c>
      <c r="F957">
        <v>84.39</v>
      </c>
    </row>
    <row r="958" spans="2:6" x14ac:dyDescent="0.25">
      <c r="B958" s="3">
        <v>43063</v>
      </c>
      <c r="C958" t="e">
        <v>#N/A</v>
      </c>
      <c r="D958">
        <v>85.04</v>
      </c>
      <c r="E958">
        <v>84.93</v>
      </c>
      <c r="F958">
        <v>84.97</v>
      </c>
    </row>
    <row r="959" spans="2:6" x14ac:dyDescent="0.25">
      <c r="B959" s="3">
        <v>43062</v>
      </c>
      <c r="C959" t="e">
        <v>#N/A</v>
      </c>
      <c r="D959">
        <v>84.82</v>
      </c>
      <c r="E959">
        <v>84.71</v>
      </c>
      <c r="F959">
        <v>84.79</v>
      </c>
    </row>
    <row r="960" spans="2:6" x14ac:dyDescent="0.25">
      <c r="B960" s="3">
        <v>43061</v>
      </c>
      <c r="C960" t="e">
        <v>#N/A</v>
      </c>
      <c r="D960">
        <v>84.74</v>
      </c>
      <c r="E960">
        <v>84.63</v>
      </c>
      <c r="F960">
        <v>84.71</v>
      </c>
    </row>
    <row r="961" spans="2:6" x14ac:dyDescent="0.25">
      <c r="B961" s="3">
        <v>43060</v>
      </c>
      <c r="C961" t="e">
        <v>#N/A</v>
      </c>
      <c r="D961">
        <v>85.3</v>
      </c>
      <c r="E961">
        <v>85.16</v>
      </c>
      <c r="F961">
        <v>85.23</v>
      </c>
    </row>
    <row r="962" spans="2:6" x14ac:dyDescent="0.25">
      <c r="B962" s="3">
        <v>43059</v>
      </c>
      <c r="C962" t="e">
        <v>#N/A</v>
      </c>
      <c r="D962">
        <v>84.97</v>
      </c>
      <c r="E962">
        <v>84.83</v>
      </c>
      <c r="F962">
        <v>84.92</v>
      </c>
    </row>
    <row r="963" spans="2:6" x14ac:dyDescent="0.25">
      <c r="B963" s="3">
        <v>43056</v>
      </c>
      <c r="C963" t="e">
        <v>#N/A</v>
      </c>
      <c r="D963">
        <v>84.75</v>
      </c>
      <c r="E963">
        <v>84.6</v>
      </c>
      <c r="F963">
        <v>84.64</v>
      </c>
    </row>
    <row r="964" spans="2:6" x14ac:dyDescent="0.25">
      <c r="B964" s="3">
        <v>43055</v>
      </c>
      <c r="C964" t="e">
        <v>#N/A</v>
      </c>
      <c r="D964">
        <v>85.7</v>
      </c>
      <c r="E964">
        <v>85.59</v>
      </c>
      <c r="F964">
        <v>85.67</v>
      </c>
    </row>
    <row r="965" spans="2:6" x14ac:dyDescent="0.25">
      <c r="B965" s="3">
        <v>43054</v>
      </c>
      <c r="C965" t="e">
        <v>#N/A</v>
      </c>
      <c r="D965">
        <v>85.82</v>
      </c>
      <c r="E965">
        <v>85.65</v>
      </c>
      <c r="F965">
        <v>85.7</v>
      </c>
    </row>
    <row r="966" spans="2:6" x14ac:dyDescent="0.25">
      <c r="B966" s="3">
        <v>43053</v>
      </c>
      <c r="C966" t="e">
        <v>#N/A</v>
      </c>
      <c r="D966">
        <v>86.58</v>
      </c>
      <c r="E966">
        <v>86.37</v>
      </c>
      <c r="F966">
        <v>86.56</v>
      </c>
    </row>
    <row r="967" spans="2:6" x14ac:dyDescent="0.25">
      <c r="B967" s="3">
        <v>43052</v>
      </c>
      <c r="C967" t="e">
        <v>#N/A</v>
      </c>
      <c r="D967">
        <v>86.69</v>
      </c>
      <c r="E967">
        <v>86.52</v>
      </c>
      <c r="F967">
        <v>86.58</v>
      </c>
    </row>
    <row r="968" spans="2:6" x14ac:dyDescent="0.25">
      <c r="B968" s="3">
        <v>43049</v>
      </c>
      <c r="C968" t="e">
        <v>#N/A</v>
      </c>
      <c r="D968">
        <v>86.96</v>
      </c>
      <c r="E968">
        <v>86.82</v>
      </c>
      <c r="F968">
        <v>86.86</v>
      </c>
    </row>
    <row r="969" spans="2:6" x14ac:dyDescent="0.25">
      <c r="B969" s="3">
        <v>43048</v>
      </c>
      <c r="C969" t="e">
        <v>#N/A</v>
      </c>
      <c r="D969">
        <v>87.07</v>
      </c>
      <c r="E969">
        <v>86.86</v>
      </c>
      <c r="F969">
        <v>86.93</v>
      </c>
    </row>
    <row r="970" spans="2:6" x14ac:dyDescent="0.25">
      <c r="B970" s="3">
        <v>43047</v>
      </c>
      <c r="C970" t="e">
        <v>#N/A</v>
      </c>
      <c r="D970">
        <v>87.22</v>
      </c>
      <c r="E970">
        <v>87.08</v>
      </c>
      <c r="F970">
        <v>87.2</v>
      </c>
    </row>
    <row r="971" spans="2:6" x14ac:dyDescent="0.25">
      <c r="B971" s="3">
        <v>43046</v>
      </c>
      <c r="C971" t="e">
        <v>#N/A</v>
      </c>
      <c r="D971">
        <v>87.13</v>
      </c>
      <c r="E971">
        <v>86.92</v>
      </c>
      <c r="F971">
        <v>86.97</v>
      </c>
    </row>
    <row r="972" spans="2:6" x14ac:dyDescent="0.25">
      <c r="B972" s="3">
        <v>43045</v>
      </c>
      <c r="C972" t="e">
        <v>#N/A</v>
      </c>
      <c r="D972">
        <v>87.47</v>
      </c>
      <c r="E972">
        <v>87.33</v>
      </c>
      <c r="F972">
        <v>87.36</v>
      </c>
    </row>
    <row r="973" spans="2:6" x14ac:dyDescent="0.25">
      <c r="B973" s="3">
        <v>43042</v>
      </c>
      <c r="C973" t="e">
        <v>#N/A</v>
      </c>
      <c r="D973">
        <v>87.42</v>
      </c>
      <c r="E973">
        <v>87.32</v>
      </c>
      <c r="F973">
        <v>87.36</v>
      </c>
    </row>
    <row r="974" spans="2:6" x14ac:dyDescent="0.25">
      <c r="B974" s="3">
        <v>43041</v>
      </c>
      <c r="C974" t="e">
        <v>#N/A</v>
      </c>
      <c r="D974">
        <v>88.09</v>
      </c>
      <c r="E974">
        <v>87.84</v>
      </c>
      <c r="F974">
        <v>88.09</v>
      </c>
    </row>
    <row r="975" spans="2:6" x14ac:dyDescent="0.25">
      <c r="B975" s="3">
        <v>43040</v>
      </c>
      <c r="C975" t="e">
        <v>#N/A</v>
      </c>
      <c r="D975">
        <v>87.54</v>
      </c>
      <c r="E975">
        <v>87.42</v>
      </c>
      <c r="F975">
        <v>87.44</v>
      </c>
    </row>
    <row r="976" spans="2:6" x14ac:dyDescent="0.25">
      <c r="B976" s="3">
        <v>43039</v>
      </c>
      <c r="C976" t="e">
        <v>#N/A</v>
      </c>
      <c r="D976">
        <v>87.15</v>
      </c>
      <c r="E976">
        <v>86.96</v>
      </c>
      <c r="F976">
        <v>87.04</v>
      </c>
    </row>
    <row r="977" spans="2:6" x14ac:dyDescent="0.25">
      <c r="B977" s="3">
        <v>43038</v>
      </c>
      <c r="C977" t="e">
        <v>#N/A</v>
      </c>
      <c r="D977">
        <v>86.95</v>
      </c>
      <c r="E977">
        <v>86.74</v>
      </c>
      <c r="F977">
        <v>86.83</v>
      </c>
    </row>
    <row r="978" spans="2:6" x14ac:dyDescent="0.25">
      <c r="B978" s="3">
        <v>43035</v>
      </c>
      <c r="C978" t="e">
        <v>#N/A</v>
      </c>
      <c r="D978">
        <v>87.29</v>
      </c>
      <c r="E978">
        <v>87.14</v>
      </c>
      <c r="F978">
        <v>87.26</v>
      </c>
    </row>
    <row r="979" spans="2:6" x14ac:dyDescent="0.25">
      <c r="B979" s="3">
        <v>43034</v>
      </c>
      <c r="C979" t="e">
        <v>#N/A</v>
      </c>
      <c r="D979">
        <v>87.45</v>
      </c>
      <c r="E979">
        <v>87.3</v>
      </c>
      <c r="F979">
        <v>87.32</v>
      </c>
    </row>
    <row r="980" spans="2:6" x14ac:dyDescent="0.25">
      <c r="B980" s="3">
        <v>43033</v>
      </c>
      <c r="C980" t="e">
        <v>#N/A</v>
      </c>
      <c r="D980">
        <v>87.49</v>
      </c>
      <c r="E980">
        <v>87.3</v>
      </c>
      <c r="F980">
        <v>87.47</v>
      </c>
    </row>
    <row r="981" spans="2:6" x14ac:dyDescent="0.25">
      <c r="B981" s="3">
        <v>43032</v>
      </c>
      <c r="C981" t="e">
        <v>#N/A</v>
      </c>
      <c r="D981">
        <v>88.65</v>
      </c>
      <c r="E981">
        <v>88.53</v>
      </c>
      <c r="F981">
        <v>88.57</v>
      </c>
    </row>
    <row r="982" spans="2:6" x14ac:dyDescent="0.25">
      <c r="B982" s="3">
        <v>43031</v>
      </c>
      <c r="C982" t="e">
        <v>#N/A</v>
      </c>
      <c r="D982">
        <v>88.79</v>
      </c>
      <c r="E982">
        <v>88.65</v>
      </c>
      <c r="F982">
        <v>88.74</v>
      </c>
    </row>
    <row r="983" spans="2:6" x14ac:dyDescent="0.25">
      <c r="B983" s="3">
        <v>43028</v>
      </c>
      <c r="C983" t="e">
        <v>#N/A</v>
      </c>
      <c r="D983">
        <v>88.69</v>
      </c>
      <c r="E983">
        <v>88.58</v>
      </c>
      <c r="F983">
        <v>88.66</v>
      </c>
    </row>
    <row r="984" spans="2:6" x14ac:dyDescent="0.25">
      <c r="B984" s="3">
        <v>43027</v>
      </c>
      <c r="C984" t="e">
        <v>#N/A</v>
      </c>
      <c r="D984">
        <v>88.68</v>
      </c>
      <c r="E984">
        <v>88.57</v>
      </c>
      <c r="F984">
        <v>88.62</v>
      </c>
    </row>
    <row r="985" spans="2:6" x14ac:dyDescent="0.25">
      <c r="B985" s="3">
        <v>43026</v>
      </c>
      <c r="C985" t="e">
        <v>#N/A</v>
      </c>
      <c r="D985">
        <v>88.58</v>
      </c>
      <c r="E985">
        <v>88.46</v>
      </c>
      <c r="F985">
        <v>88.51</v>
      </c>
    </row>
    <row r="986" spans="2:6" x14ac:dyDescent="0.25">
      <c r="B986" s="3">
        <v>43025</v>
      </c>
      <c r="C986" t="e">
        <v>#N/A</v>
      </c>
      <c r="D986">
        <v>88.04</v>
      </c>
      <c r="E986">
        <v>87.91</v>
      </c>
      <c r="F986">
        <v>87.97</v>
      </c>
    </row>
    <row r="987" spans="2:6" x14ac:dyDescent="0.25">
      <c r="B987" s="3">
        <v>43024</v>
      </c>
      <c r="C987" t="e">
        <v>#N/A</v>
      </c>
      <c r="D987">
        <v>87.87</v>
      </c>
      <c r="E987">
        <v>87.73</v>
      </c>
      <c r="F987">
        <v>87.87</v>
      </c>
    </row>
    <row r="988" spans="2:6" x14ac:dyDescent="0.25">
      <c r="B988" s="3">
        <v>43021</v>
      </c>
      <c r="C988" t="e">
        <v>#N/A</v>
      </c>
      <c r="D988">
        <v>88.27</v>
      </c>
      <c r="E988">
        <v>88.16</v>
      </c>
      <c r="F988">
        <v>88.19</v>
      </c>
    </row>
    <row r="989" spans="2:6" x14ac:dyDescent="0.25">
      <c r="B989" s="3">
        <v>43020</v>
      </c>
      <c r="C989" t="e">
        <v>#N/A</v>
      </c>
      <c r="D989">
        <v>87.99</v>
      </c>
      <c r="E989">
        <v>87.83</v>
      </c>
      <c r="F989">
        <v>87.85</v>
      </c>
    </row>
    <row r="990" spans="2:6" x14ac:dyDescent="0.25">
      <c r="B990" s="3">
        <v>43019</v>
      </c>
      <c r="C990" t="e">
        <v>#N/A</v>
      </c>
      <c r="D990">
        <v>87.44</v>
      </c>
      <c r="E990">
        <v>87.33</v>
      </c>
      <c r="F990">
        <v>87.39</v>
      </c>
    </row>
    <row r="991" spans="2:6" x14ac:dyDescent="0.25">
      <c r="B991" s="3">
        <v>43018</v>
      </c>
      <c r="C991" t="e">
        <v>#N/A</v>
      </c>
      <c r="D991">
        <v>87.38</v>
      </c>
      <c r="E991">
        <v>87.25</v>
      </c>
      <c r="F991">
        <v>87.37</v>
      </c>
    </row>
    <row r="992" spans="2:6" x14ac:dyDescent="0.25">
      <c r="B992" s="3">
        <v>43017</v>
      </c>
      <c r="C992" t="e">
        <v>#N/A</v>
      </c>
      <c r="D992">
        <v>87.52</v>
      </c>
      <c r="E992">
        <v>87.38</v>
      </c>
      <c r="F992">
        <v>87.46</v>
      </c>
    </row>
    <row r="993" spans="2:6" x14ac:dyDescent="0.25">
      <c r="B993" s="3">
        <v>43014</v>
      </c>
      <c r="C993" t="e">
        <v>#N/A</v>
      </c>
      <c r="D993">
        <v>87.57</v>
      </c>
      <c r="E993">
        <v>87.45</v>
      </c>
      <c r="F993">
        <v>87.55</v>
      </c>
    </row>
    <row r="994" spans="2:6" x14ac:dyDescent="0.25">
      <c r="B994" s="3">
        <v>43013</v>
      </c>
      <c r="C994" t="e">
        <v>#N/A</v>
      </c>
      <c r="D994">
        <v>88.02</v>
      </c>
      <c r="E994">
        <v>87.9</v>
      </c>
      <c r="F994">
        <v>87.96</v>
      </c>
    </row>
    <row r="995" spans="2:6" x14ac:dyDescent="0.25">
      <c r="B995" s="3">
        <v>43012</v>
      </c>
      <c r="C995" t="e">
        <v>#N/A</v>
      </c>
      <c r="D995">
        <v>88.69</v>
      </c>
      <c r="E995">
        <v>88.54</v>
      </c>
      <c r="F995">
        <v>88.57</v>
      </c>
    </row>
    <row r="996" spans="2:6" x14ac:dyDescent="0.25">
      <c r="B996" s="3">
        <v>43011</v>
      </c>
      <c r="C996" t="e">
        <v>#N/A</v>
      </c>
      <c r="D996">
        <v>88.35</v>
      </c>
      <c r="E996">
        <v>88.22</v>
      </c>
      <c r="F996">
        <v>88.35</v>
      </c>
    </row>
    <row r="997" spans="2:6" x14ac:dyDescent="0.25">
      <c r="B997" s="3">
        <v>43010</v>
      </c>
      <c r="C997" t="e">
        <v>#N/A</v>
      </c>
      <c r="D997">
        <v>88.22</v>
      </c>
      <c r="E997">
        <v>88.04</v>
      </c>
      <c r="F997">
        <v>88.21</v>
      </c>
    </row>
    <row r="998" spans="2:6" x14ac:dyDescent="0.25">
      <c r="B998" s="3">
        <v>43007</v>
      </c>
      <c r="C998" t="e">
        <v>#N/A</v>
      </c>
      <c r="D998">
        <v>88.35</v>
      </c>
      <c r="E998">
        <v>88.25</v>
      </c>
      <c r="F998">
        <v>88.27</v>
      </c>
    </row>
    <row r="999" spans="2:6" x14ac:dyDescent="0.25">
      <c r="B999" s="3">
        <v>43006</v>
      </c>
      <c r="C999" t="e">
        <v>#N/A</v>
      </c>
      <c r="D999">
        <v>88.32</v>
      </c>
      <c r="E999">
        <v>88.16</v>
      </c>
      <c r="F999">
        <v>88.22</v>
      </c>
    </row>
    <row r="1000" spans="2:6" x14ac:dyDescent="0.25">
      <c r="B1000" s="3">
        <v>43005</v>
      </c>
      <c r="C1000" t="e">
        <v>#N/A</v>
      </c>
      <c r="D1000">
        <v>88.69</v>
      </c>
      <c r="E1000">
        <v>88.45</v>
      </c>
      <c r="F1000">
        <v>88.63</v>
      </c>
    </row>
    <row r="1001" spans="2:6" x14ac:dyDescent="0.25">
      <c r="B1001" s="3">
        <v>43004</v>
      </c>
      <c r="C1001" t="e">
        <v>#N/A</v>
      </c>
      <c r="D1001">
        <v>88.49</v>
      </c>
      <c r="E1001">
        <v>88.27</v>
      </c>
      <c r="F1001">
        <v>88.46</v>
      </c>
    </row>
    <row r="1002" spans="2:6" x14ac:dyDescent="0.25">
      <c r="B1002" s="3">
        <v>43003</v>
      </c>
      <c r="C1002" t="e">
        <v>#N/A</v>
      </c>
      <c r="D1002">
        <v>88.64</v>
      </c>
      <c r="E1002">
        <v>88.33</v>
      </c>
      <c r="F1002">
        <v>88.59</v>
      </c>
    </row>
    <row r="1003" spans="2:6" x14ac:dyDescent="0.25">
      <c r="B1003" s="3">
        <v>43000</v>
      </c>
      <c r="C1003" t="e">
        <v>#N/A</v>
      </c>
      <c r="D1003">
        <v>89.33</v>
      </c>
      <c r="E1003">
        <v>89.19</v>
      </c>
      <c r="F1003">
        <v>89.24</v>
      </c>
    </row>
    <row r="1004" spans="2:6" x14ac:dyDescent="0.25">
      <c r="B1004" s="3">
        <v>42999</v>
      </c>
      <c r="C1004" t="e">
        <v>#N/A</v>
      </c>
      <c r="D1004">
        <v>89.21</v>
      </c>
      <c r="E1004">
        <v>89.03</v>
      </c>
      <c r="F1004">
        <v>89.19</v>
      </c>
    </row>
    <row r="1005" spans="2:6" x14ac:dyDescent="0.25">
      <c r="B1005" s="3">
        <v>42998</v>
      </c>
      <c r="C1005" t="e">
        <v>#N/A</v>
      </c>
      <c r="D1005">
        <v>90.01</v>
      </c>
      <c r="E1005">
        <v>89.91</v>
      </c>
      <c r="F1005">
        <v>89.95</v>
      </c>
    </row>
    <row r="1006" spans="2:6" x14ac:dyDescent="0.25">
      <c r="B1006" s="3">
        <v>42997</v>
      </c>
      <c r="C1006" t="e">
        <v>#N/A</v>
      </c>
      <c r="D1006">
        <v>89.44</v>
      </c>
      <c r="E1006">
        <v>89.27</v>
      </c>
      <c r="F1006">
        <v>89.43</v>
      </c>
    </row>
    <row r="1007" spans="2:6" x14ac:dyDescent="0.25">
      <c r="B1007" s="3">
        <v>42996</v>
      </c>
      <c r="C1007" t="e">
        <v>#N/A</v>
      </c>
      <c r="D1007">
        <v>88.81</v>
      </c>
      <c r="E1007">
        <v>88.6</v>
      </c>
      <c r="F1007">
        <v>88.72</v>
      </c>
    </row>
    <row r="1008" spans="2:6" x14ac:dyDescent="0.25">
      <c r="B1008" s="3">
        <v>42993</v>
      </c>
      <c r="C1008" t="e">
        <v>#N/A</v>
      </c>
      <c r="D1008">
        <v>88.76</v>
      </c>
      <c r="E1008">
        <v>88.64</v>
      </c>
      <c r="F1008">
        <v>88.68</v>
      </c>
    </row>
    <row r="1009" spans="2:6" x14ac:dyDescent="0.25">
      <c r="B1009" s="3">
        <v>42992</v>
      </c>
      <c r="C1009" t="e">
        <v>#N/A</v>
      </c>
      <c r="D1009">
        <v>88.32</v>
      </c>
      <c r="E1009">
        <v>88.2</v>
      </c>
      <c r="F1009">
        <v>88.3</v>
      </c>
    </row>
    <row r="1010" spans="2:6" x14ac:dyDescent="0.25">
      <c r="B1010" s="3">
        <v>42991</v>
      </c>
      <c r="C1010" t="e">
        <v>#N/A</v>
      </c>
      <c r="D1010">
        <v>88.34</v>
      </c>
      <c r="E1010">
        <v>88.18</v>
      </c>
      <c r="F1010">
        <v>88.21</v>
      </c>
    </row>
    <row r="1011" spans="2:6" x14ac:dyDescent="0.25">
      <c r="B1011" s="3">
        <v>42990</v>
      </c>
      <c r="C1011" t="e">
        <v>#N/A</v>
      </c>
      <c r="D1011">
        <v>88.47</v>
      </c>
      <c r="E1011">
        <v>88.3</v>
      </c>
      <c r="F1011">
        <v>88.34</v>
      </c>
    </row>
    <row r="1012" spans="2:6" x14ac:dyDescent="0.25">
      <c r="B1012" s="3">
        <v>42989</v>
      </c>
      <c r="C1012" t="e">
        <v>#N/A</v>
      </c>
      <c r="D1012">
        <v>87.65</v>
      </c>
      <c r="E1012">
        <v>87.42</v>
      </c>
      <c r="F1012">
        <v>87.61</v>
      </c>
    </row>
    <row r="1013" spans="2:6" x14ac:dyDescent="0.25">
      <c r="B1013" s="3">
        <v>42986</v>
      </c>
      <c r="C1013" t="e">
        <v>#N/A</v>
      </c>
      <c r="D1013">
        <v>87.05</v>
      </c>
      <c r="E1013">
        <v>86.86</v>
      </c>
      <c r="F1013">
        <v>86.97</v>
      </c>
    </row>
    <row r="1014" spans="2:6" x14ac:dyDescent="0.25">
      <c r="B1014" s="3">
        <v>42985</v>
      </c>
      <c r="C1014" t="e">
        <v>#N/A</v>
      </c>
      <c r="D1014">
        <v>87.15</v>
      </c>
      <c r="E1014">
        <v>86.9</v>
      </c>
      <c r="F1014">
        <v>87.1</v>
      </c>
    </row>
    <row r="1015" spans="2:6" x14ac:dyDescent="0.25">
      <c r="B1015" s="3">
        <v>42984</v>
      </c>
      <c r="C1015" t="e">
        <v>#N/A</v>
      </c>
      <c r="D1015">
        <v>87.32</v>
      </c>
      <c r="E1015">
        <v>87.06</v>
      </c>
      <c r="F1015">
        <v>87.29</v>
      </c>
    </row>
    <row r="1016" spans="2:6" x14ac:dyDescent="0.25">
      <c r="B1016" s="3">
        <v>42983</v>
      </c>
      <c r="C1016" t="e">
        <v>#N/A</v>
      </c>
      <c r="D1016">
        <v>87.26</v>
      </c>
      <c r="E1016">
        <v>86.83</v>
      </c>
      <c r="F1016">
        <v>86.9</v>
      </c>
    </row>
    <row r="1017" spans="2:6" x14ac:dyDescent="0.25">
      <c r="B1017" s="3">
        <v>42982</v>
      </c>
      <c r="C1017" t="e">
        <v>#N/A</v>
      </c>
      <c r="D1017">
        <v>87.19</v>
      </c>
      <c r="E1017">
        <v>87.09</v>
      </c>
      <c r="F1017">
        <v>87.18</v>
      </c>
    </row>
    <row r="1018" spans="2:6" x14ac:dyDescent="0.25">
      <c r="B1018" s="3">
        <v>42979</v>
      </c>
      <c r="C1018" t="e">
        <v>#N/A</v>
      </c>
      <c r="D1018">
        <v>87.93</v>
      </c>
      <c r="E1018">
        <v>87.79</v>
      </c>
      <c r="F1018">
        <v>87.91</v>
      </c>
    </row>
    <row r="1019" spans="2:6" x14ac:dyDescent="0.25">
      <c r="B1019" s="3">
        <v>42978</v>
      </c>
      <c r="C1019" t="e">
        <v>#N/A</v>
      </c>
      <c r="D1019">
        <v>87.37</v>
      </c>
      <c r="E1019">
        <v>87.21</v>
      </c>
      <c r="F1019">
        <v>87.3</v>
      </c>
    </row>
    <row r="1020" spans="2:6" x14ac:dyDescent="0.25">
      <c r="B1020" s="3">
        <v>42977</v>
      </c>
      <c r="C1020" t="e">
        <v>#N/A</v>
      </c>
      <c r="D1020">
        <v>87.14</v>
      </c>
      <c r="E1020">
        <v>87.02</v>
      </c>
      <c r="F1020">
        <v>87.12</v>
      </c>
    </row>
    <row r="1021" spans="2:6" x14ac:dyDescent="0.25">
      <c r="B1021" s="3">
        <v>42976</v>
      </c>
      <c r="C1021" t="e">
        <v>#N/A</v>
      </c>
      <c r="D1021">
        <v>86.99</v>
      </c>
      <c r="E1021">
        <v>86.82</v>
      </c>
      <c r="F1021">
        <v>86.91</v>
      </c>
    </row>
    <row r="1022" spans="2:6" x14ac:dyDescent="0.25">
      <c r="B1022" s="3">
        <v>42975</v>
      </c>
      <c r="C1022" t="e">
        <v>#N/A</v>
      </c>
      <c r="D1022">
        <v>86.92</v>
      </c>
      <c r="E1022">
        <v>86.78</v>
      </c>
      <c r="F1022">
        <v>86.92</v>
      </c>
    </row>
    <row r="1023" spans="2:6" x14ac:dyDescent="0.25">
      <c r="B1023" s="3">
        <v>42972</v>
      </c>
      <c r="C1023" t="e">
        <v>#N/A</v>
      </c>
      <c r="D1023">
        <v>86.7</v>
      </c>
      <c r="E1023">
        <v>86.55</v>
      </c>
      <c r="F1023">
        <v>86.66</v>
      </c>
    </row>
    <row r="1024" spans="2:6" x14ac:dyDescent="0.25">
      <c r="B1024" s="3">
        <v>42971</v>
      </c>
      <c r="C1024" t="e">
        <v>#N/A</v>
      </c>
      <c r="D1024">
        <v>86.43</v>
      </c>
      <c r="E1024">
        <v>86.31</v>
      </c>
      <c r="F1024">
        <v>86.41</v>
      </c>
    </row>
    <row r="1025" spans="2:6" x14ac:dyDescent="0.25">
      <c r="B1025" s="3">
        <v>42970</v>
      </c>
      <c r="C1025" t="e">
        <v>#N/A</v>
      </c>
      <c r="D1025">
        <v>86.15</v>
      </c>
      <c r="E1025">
        <v>86.02</v>
      </c>
      <c r="F1025">
        <v>86.14</v>
      </c>
    </row>
    <row r="1026" spans="2:6" x14ac:dyDescent="0.25">
      <c r="B1026" s="3">
        <v>42969</v>
      </c>
      <c r="C1026" t="e">
        <v>#N/A</v>
      </c>
      <c r="D1026">
        <v>86.58</v>
      </c>
      <c r="E1026">
        <v>86.42</v>
      </c>
      <c r="F1026">
        <v>86.55</v>
      </c>
    </row>
    <row r="1027" spans="2:6" x14ac:dyDescent="0.25">
      <c r="B1027" s="3">
        <v>42968</v>
      </c>
      <c r="C1027" t="e">
        <v>#N/A</v>
      </c>
      <c r="D1027">
        <v>86.49</v>
      </c>
      <c r="E1027">
        <v>86.32</v>
      </c>
      <c r="F1027">
        <v>86.38</v>
      </c>
    </row>
    <row r="1028" spans="2:6" x14ac:dyDescent="0.25">
      <c r="B1028" s="3">
        <v>42965</v>
      </c>
      <c r="C1028" t="e">
        <v>#N/A</v>
      </c>
      <c r="D1028">
        <v>87.03</v>
      </c>
      <c r="E1028">
        <v>86.55</v>
      </c>
      <c r="F1028">
        <v>86.82</v>
      </c>
    </row>
    <row r="1029" spans="2:6" x14ac:dyDescent="0.25">
      <c r="B1029" s="3">
        <v>42964</v>
      </c>
      <c r="C1029" t="e">
        <v>#N/A</v>
      </c>
      <c r="D1029">
        <v>87.03</v>
      </c>
      <c r="E1029">
        <v>86.76</v>
      </c>
      <c r="F1029">
        <v>86.78</v>
      </c>
    </row>
    <row r="1030" spans="2:6" x14ac:dyDescent="0.25">
      <c r="B1030" s="3">
        <v>42963</v>
      </c>
      <c r="C1030" t="e">
        <v>#N/A</v>
      </c>
      <c r="D1030">
        <v>87.46</v>
      </c>
      <c r="E1030">
        <v>87.26</v>
      </c>
      <c r="F1030">
        <v>87.32</v>
      </c>
    </row>
    <row r="1031" spans="2:6" x14ac:dyDescent="0.25">
      <c r="B1031" s="3">
        <v>42962</v>
      </c>
      <c r="C1031" t="e">
        <v>#N/A</v>
      </c>
      <c r="D1031">
        <v>86.44</v>
      </c>
      <c r="E1031">
        <v>86.29</v>
      </c>
      <c r="F1031">
        <v>86.33</v>
      </c>
    </row>
    <row r="1032" spans="2:6" x14ac:dyDescent="0.25">
      <c r="B1032" s="3">
        <v>42961</v>
      </c>
      <c r="C1032" t="e">
        <v>#N/A</v>
      </c>
      <c r="D1032">
        <v>86.11</v>
      </c>
      <c r="E1032">
        <v>86</v>
      </c>
      <c r="F1032">
        <v>86.03</v>
      </c>
    </row>
    <row r="1033" spans="2:6" x14ac:dyDescent="0.25">
      <c r="B1033" s="3">
        <v>42958</v>
      </c>
      <c r="C1033" t="e">
        <v>#N/A</v>
      </c>
      <c r="D1033">
        <v>86.05</v>
      </c>
      <c r="E1033">
        <v>85.86</v>
      </c>
      <c r="F1033">
        <v>86.02</v>
      </c>
    </row>
    <row r="1034" spans="2:6" x14ac:dyDescent="0.25">
      <c r="B1034" s="3">
        <v>42957</v>
      </c>
      <c r="C1034" t="e">
        <v>#N/A</v>
      </c>
      <c r="D1034">
        <v>86.26</v>
      </c>
      <c r="E1034">
        <v>86.04</v>
      </c>
      <c r="F1034">
        <v>86.18</v>
      </c>
    </row>
    <row r="1035" spans="2:6" x14ac:dyDescent="0.25">
      <c r="B1035" s="3">
        <v>42956</v>
      </c>
      <c r="C1035" t="e">
        <v>#N/A</v>
      </c>
      <c r="D1035">
        <v>86.67</v>
      </c>
      <c r="E1035">
        <v>86.53</v>
      </c>
      <c r="F1035">
        <v>86.54</v>
      </c>
    </row>
    <row r="1036" spans="2:6" x14ac:dyDescent="0.25">
      <c r="B1036" s="3">
        <v>42955</v>
      </c>
      <c r="C1036" t="e">
        <v>#N/A</v>
      </c>
      <c r="D1036">
        <v>87.53</v>
      </c>
      <c r="E1036">
        <v>87.34</v>
      </c>
      <c r="F1036">
        <v>87.4</v>
      </c>
    </row>
    <row r="1037" spans="2:6" x14ac:dyDescent="0.25">
      <c r="B1037" s="3">
        <v>42954</v>
      </c>
      <c r="C1037" t="e">
        <v>#N/A</v>
      </c>
      <c r="D1037">
        <v>87.58</v>
      </c>
      <c r="E1037">
        <v>87.46</v>
      </c>
      <c r="F1037">
        <v>87.52</v>
      </c>
    </row>
    <row r="1038" spans="2:6" x14ac:dyDescent="0.25">
      <c r="B1038" s="3">
        <v>42951</v>
      </c>
      <c r="C1038" t="e">
        <v>#N/A</v>
      </c>
      <c r="D1038">
        <v>87.8</v>
      </c>
      <c r="E1038">
        <v>87.68</v>
      </c>
      <c r="F1038">
        <v>87.76</v>
      </c>
    </row>
    <row r="1039" spans="2:6" x14ac:dyDescent="0.25">
      <c r="B1039" s="3">
        <v>42950</v>
      </c>
      <c r="C1039" t="e">
        <v>#N/A</v>
      </c>
      <c r="D1039">
        <v>87.52</v>
      </c>
      <c r="E1039">
        <v>87.36</v>
      </c>
      <c r="F1039">
        <v>87.49</v>
      </c>
    </row>
    <row r="1040" spans="2:6" x14ac:dyDescent="0.25">
      <c r="B1040" s="3">
        <v>42949</v>
      </c>
      <c r="C1040" t="e">
        <v>#N/A</v>
      </c>
      <c r="D1040">
        <v>88.15</v>
      </c>
      <c r="E1040">
        <v>88.04</v>
      </c>
      <c r="F1040">
        <v>88.12</v>
      </c>
    </row>
    <row r="1041" spans="2:6" x14ac:dyDescent="0.25">
      <c r="B1041" s="3">
        <v>42948</v>
      </c>
      <c r="C1041" t="e">
        <v>#N/A</v>
      </c>
      <c r="D1041">
        <v>88</v>
      </c>
      <c r="E1041">
        <v>87.87</v>
      </c>
      <c r="F1041">
        <v>87.92</v>
      </c>
    </row>
    <row r="1042" spans="2:6" x14ac:dyDescent="0.25">
      <c r="B1042" s="3">
        <v>42947</v>
      </c>
      <c r="C1042" t="e">
        <v>#N/A</v>
      </c>
      <c r="D1042">
        <v>88.19</v>
      </c>
      <c r="E1042">
        <v>88.02</v>
      </c>
      <c r="F1042">
        <v>88.1</v>
      </c>
    </row>
    <row r="1043" spans="2:6" x14ac:dyDescent="0.25">
      <c r="B1043" s="3">
        <v>42944</v>
      </c>
      <c r="C1043" t="e">
        <v>#N/A</v>
      </c>
      <c r="D1043">
        <v>88.59</v>
      </c>
      <c r="E1043">
        <v>88.39</v>
      </c>
      <c r="F1043">
        <v>88.46</v>
      </c>
    </row>
    <row r="1044" spans="2:6" x14ac:dyDescent="0.25">
      <c r="B1044" s="3">
        <v>42943</v>
      </c>
      <c r="C1044" t="e">
        <v>#N/A</v>
      </c>
      <c r="D1044">
        <v>88.95</v>
      </c>
      <c r="E1044">
        <v>88.63</v>
      </c>
      <c r="F1044">
        <v>88.67</v>
      </c>
    </row>
    <row r="1045" spans="2:6" x14ac:dyDescent="0.25">
      <c r="B1045" s="3">
        <v>42942</v>
      </c>
      <c r="C1045" t="e">
        <v>#N/A</v>
      </c>
      <c r="D1045">
        <v>88.87</v>
      </c>
      <c r="E1045">
        <v>88.72</v>
      </c>
      <c r="F1045">
        <v>88.83</v>
      </c>
    </row>
    <row r="1046" spans="2:6" x14ac:dyDescent="0.25">
      <c r="B1046" s="3">
        <v>42941</v>
      </c>
      <c r="C1046" t="e">
        <v>#N/A</v>
      </c>
      <c r="D1046">
        <v>88.76</v>
      </c>
      <c r="E1046">
        <v>88.61</v>
      </c>
      <c r="F1046">
        <v>88.72</v>
      </c>
    </row>
    <row r="1047" spans="2:6" x14ac:dyDescent="0.25">
      <c r="B1047" s="3">
        <v>42940</v>
      </c>
      <c r="C1047" t="e">
        <v>#N/A</v>
      </c>
      <c r="D1047">
        <v>88.12</v>
      </c>
      <c r="E1047">
        <v>87.99</v>
      </c>
      <c r="F1047">
        <v>88.03</v>
      </c>
    </row>
    <row r="1048" spans="2:6" x14ac:dyDescent="0.25">
      <c r="B1048" s="3">
        <v>42937</v>
      </c>
      <c r="C1048" t="e">
        <v>#N/A</v>
      </c>
      <c r="D1048">
        <v>87.95</v>
      </c>
      <c r="E1048">
        <v>87.76</v>
      </c>
      <c r="F1048">
        <v>87.83</v>
      </c>
    </row>
    <row r="1049" spans="2:6" x14ac:dyDescent="0.25">
      <c r="B1049" s="3">
        <v>42936</v>
      </c>
      <c r="C1049" t="e">
        <v>#N/A</v>
      </c>
      <c r="D1049">
        <v>88.99</v>
      </c>
      <c r="E1049">
        <v>88.77</v>
      </c>
      <c r="F1049">
        <v>88.94</v>
      </c>
    </row>
    <row r="1050" spans="2:6" x14ac:dyDescent="0.25">
      <c r="B1050" s="3">
        <v>42935</v>
      </c>
      <c r="C1050" t="e">
        <v>#N/A</v>
      </c>
      <c r="D1050">
        <v>88.84</v>
      </c>
      <c r="E1050">
        <v>88.72</v>
      </c>
      <c r="F1050">
        <v>88.8</v>
      </c>
    </row>
    <row r="1051" spans="2:6" x14ac:dyDescent="0.25">
      <c r="B1051" s="3">
        <v>42934</v>
      </c>
      <c r="C1051" t="e">
        <v>#N/A</v>
      </c>
      <c r="D1051">
        <v>88.73</v>
      </c>
      <c r="E1051">
        <v>88.55</v>
      </c>
      <c r="F1051">
        <v>88.6</v>
      </c>
    </row>
    <row r="1052" spans="2:6" x14ac:dyDescent="0.25">
      <c r="B1052" s="3">
        <v>42933</v>
      </c>
      <c r="C1052" t="e">
        <v>#N/A</v>
      </c>
      <c r="D1052">
        <v>88.08</v>
      </c>
      <c r="E1052">
        <v>87.92</v>
      </c>
      <c r="F1052">
        <v>87.98</v>
      </c>
    </row>
    <row r="1053" spans="2:6" x14ac:dyDescent="0.25">
      <c r="B1053" s="3">
        <v>42930</v>
      </c>
      <c r="C1053" t="e">
        <v>#N/A</v>
      </c>
      <c r="D1053">
        <v>88.03</v>
      </c>
      <c r="E1053">
        <v>87.91</v>
      </c>
      <c r="F1053">
        <v>87.94</v>
      </c>
    </row>
    <row r="1054" spans="2:6" x14ac:dyDescent="0.25">
      <c r="B1054" s="3">
        <v>42929</v>
      </c>
      <c r="C1054" t="e">
        <v>#N/A</v>
      </c>
      <c r="D1054">
        <v>87.61</v>
      </c>
      <c r="E1054">
        <v>87.47</v>
      </c>
      <c r="F1054">
        <v>87.52</v>
      </c>
    </row>
    <row r="1055" spans="2:6" x14ac:dyDescent="0.25">
      <c r="B1055" s="3">
        <v>42928</v>
      </c>
      <c r="C1055" t="e">
        <v>#N/A</v>
      </c>
      <c r="D1055">
        <v>86.92</v>
      </c>
      <c r="E1055">
        <v>86.72</v>
      </c>
      <c r="F1055">
        <v>86.85</v>
      </c>
    </row>
    <row r="1056" spans="2:6" x14ac:dyDescent="0.25">
      <c r="B1056" s="3">
        <v>42927</v>
      </c>
      <c r="C1056" t="e">
        <v>#N/A</v>
      </c>
      <c r="D1056">
        <v>86.98</v>
      </c>
      <c r="E1056">
        <v>86.72</v>
      </c>
      <c r="F1056">
        <v>86.79</v>
      </c>
    </row>
    <row r="1057" spans="2:6" x14ac:dyDescent="0.25">
      <c r="B1057" s="3">
        <v>42926</v>
      </c>
      <c r="C1057" t="e">
        <v>#N/A</v>
      </c>
      <c r="D1057">
        <v>86.76</v>
      </c>
      <c r="E1057">
        <v>86.63</v>
      </c>
      <c r="F1057">
        <v>86.76</v>
      </c>
    </row>
    <row r="1058" spans="2:6" x14ac:dyDescent="0.25">
      <c r="B1058" s="3">
        <v>42923</v>
      </c>
      <c r="C1058" t="e">
        <v>#N/A</v>
      </c>
      <c r="D1058">
        <v>86.77</v>
      </c>
      <c r="E1058">
        <v>86.64</v>
      </c>
      <c r="F1058">
        <v>86.69</v>
      </c>
    </row>
    <row r="1059" spans="2:6" x14ac:dyDescent="0.25">
      <c r="B1059" s="3">
        <v>42922</v>
      </c>
      <c r="C1059" t="e">
        <v>#N/A</v>
      </c>
      <c r="D1059">
        <v>85.97</v>
      </c>
      <c r="E1059">
        <v>85.81</v>
      </c>
      <c r="F1059">
        <v>85.92</v>
      </c>
    </row>
    <row r="1060" spans="2:6" x14ac:dyDescent="0.25">
      <c r="B1060" s="3">
        <v>42921</v>
      </c>
      <c r="C1060" t="e">
        <v>#N/A</v>
      </c>
      <c r="D1060">
        <v>85.97</v>
      </c>
      <c r="E1060">
        <v>85.81</v>
      </c>
      <c r="F1060">
        <v>85.93</v>
      </c>
    </row>
    <row r="1061" spans="2:6" x14ac:dyDescent="0.25">
      <c r="B1061" s="3">
        <v>42920</v>
      </c>
      <c r="C1061" t="e">
        <v>#N/A</v>
      </c>
      <c r="D1061">
        <v>86.16</v>
      </c>
      <c r="E1061">
        <v>85.98</v>
      </c>
      <c r="F1061">
        <v>86.1</v>
      </c>
    </row>
    <row r="1062" spans="2:6" x14ac:dyDescent="0.25">
      <c r="B1062" s="3">
        <v>42919</v>
      </c>
      <c r="C1062" t="e">
        <v>#N/A</v>
      </c>
      <c r="D1062">
        <v>86.8</v>
      </c>
      <c r="E1062">
        <v>86.61</v>
      </c>
      <c r="F1062">
        <v>86.75</v>
      </c>
    </row>
    <row r="1063" spans="2:6" x14ac:dyDescent="0.25">
      <c r="B1063" s="3">
        <v>42916</v>
      </c>
      <c r="C1063" t="e">
        <v>#N/A</v>
      </c>
      <c r="D1063">
        <v>86.33</v>
      </c>
      <c r="E1063">
        <v>86.17</v>
      </c>
      <c r="F1063">
        <v>86.22</v>
      </c>
    </row>
    <row r="1064" spans="2:6" x14ac:dyDescent="0.25">
      <c r="B1064" s="3">
        <v>42915</v>
      </c>
      <c r="C1064" t="e">
        <v>#N/A</v>
      </c>
      <c r="D1064">
        <v>86.25</v>
      </c>
      <c r="E1064">
        <v>85.8</v>
      </c>
      <c r="F1064">
        <v>85.84</v>
      </c>
    </row>
    <row r="1065" spans="2:6" x14ac:dyDescent="0.25">
      <c r="B1065" s="3">
        <v>42914</v>
      </c>
      <c r="C1065" t="e">
        <v>#N/A</v>
      </c>
      <c r="D1065">
        <v>85.73</v>
      </c>
      <c r="E1065">
        <v>85.59</v>
      </c>
      <c r="F1065">
        <v>85.68</v>
      </c>
    </row>
    <row r="1066" spans="2:6" x14ac:dyDescent="0.25">
      <c r="B1066" s="3">
        <v>42913</v>
      </c>
      <c r="C1066" t="e">
        <v>#N/A</v>
      </c>
      <c r="D1066">
        <v>85.3</v>
      </c>
      <c r="E1066">
        <v>85.13</v>
      </c>
      <c r="F1066">
        <v>85.23</v>
      </c>
    </row>
    <row r="1067" spans="2:6" x14ac:dyDescent="0.25">
      <c r="B1067" s="3">
        <v>42912</v>
      </c>
      <c r="C1067" t="e">
        <v>#N/A</v>
      </c>
      <c r="D1067">
        <v>84.75</v>
      </c>
      <c r="E1067">
        <v>84.55</v>
      </c>
      <c r="F1067">
        <v>84.71</v>
      </c>
    </row>
    <row r="1068" spans="2:6" x14ac:dyDescent="0.25">
      <c r="B1068" s="3">
        <v>42909</v>
      </c>
      <c r="C1068" t="e">
        <v>#N/A</v>
      </c>
      <c r="D1068">
        <v>84.33</v>
      </c>
      <c r="E1068">
        <v>84.22</v>
      </c>
      <c r="F1068">
        <v>84.28</v>
      </c>
    </row>
    <row r="1069" spans="2:6" x14ac:dyDescent="0.25">
      <c r="B1069" s="3">
        <v>42908</v>
      </c>
      <c r="C1069" t="e">
        <v>#N/A</v>
      </c>
      <c r="D1069">
        <v>84</v>
      </c>
      <c r="E1069">
        <v>83.86</v>
      </c>
      <c r="F1069">
        <v>83.93</v>
      </c>
    </row>
    <row r="1070" spans="2:6" x14ac:dyDescent="0.25">
      <c r="B1070" s="3">
        <v>42907</v>
      </c>
      <c r="C1070" t="e">
        <v>#N/A</v>
      </c>
      <c r="D1070">
        <v>84.22</v>
      </c>
      <c r="E1070">
        <v>83.98</v>
      </c>
      <c r="F1070">
        <v>84.01</v>
      </c>
    </row>
    <row r="1071" spans="2:6" x14ac:dyDescent="0.25">
      <c r="B1071" s="3">
        <v>42906</v>
      </c>
      <c r="C1071" t="e">
        <v>#N/A</v>
      </c>
      <c r="D1071">
        <v>84.47</v>
      </c>
      <c r="E1071">
        <v>84.32</v>
      </c>
      <c r="F1071">
        <v>84.44</v>
      </c>
    </row>
    <row r="1072" spans="2:6" x14ac:dyDescent="0.25">
      <c r="B1072" s="3">
        <v>42905</v>
      </c>
      <c r="C1072" t="e">
        <v>#N/A</v>
      </c>
      <c r="D1072">
        <v>84.71</v>
      </c>
      <c r="E1072">
        <v>84.59</v>
      </c>
      <c r="F1072">
        <v>84.66</v>
      </c>
    </row>
    <row r="1073" spans="2:6" x14ac:dyDescent="0.25">
      <c r="B1073" s="3">
        <v>42902</v>
      </c>
      <c r="C1073" t="e">
        <v>#N/A</v>
      </c>
      <c r="D1073">
        <v>84.55</v>
      </c>
      <c r="E1073">
        <v>84.44</v>
      </c>
      <c r="F1073">
        <v>84.48</v>
      </c>
    </row>
    <row r="1074" spans="2:6" x14ac:dyDescent="0.25">
      <c r="B1074" s="3">
        <v>42901</v>
      </c>
      <c r="C1074" t="e">
        <v>#N/A</v>
      </c>
      <c r="D1074">
        <v>84.06</v>
      </c>
      <c r="E1074">
        <v>83.83</v>
      </c>
      <c r="F1074">
        <v>84</v>
      </c>
    </row>
    <row r="1075" spans="2:6" x14ac:dyDescent="0.25">
      <c r="B1075" s="3">
        <v>42900</v>
      </c>
      <c r="C1075" t="e">
        <v>#N/A</v>
      </c>
      <c r="D1075">
        <v>83.18</v>
      </c>
      <c r="E1075">
        <v>83.03</v>
      </c>
      <c r="F1075">
        <v>83.08</v>
      </c>
    </row>
    <row r="1076" spans="2:6" x14ac:dyDescent="0.25">
      <c r="B1076" s="3">
        <v>42899</v>
      </c>
      <c r="C1076" t="e">
        <v>#N/A</v>
      </c>
      <c r="D1076">
        <v>83.02</v>
      </c>
      <c r="E1076">
        <v>82.88</v>
      </c>
      <c r="F1076">
        <v>82.98</v>
      </c>
    </row>
    <row r="1077" spans="2:6" x14ac:dyDescent="0.25">
      <c r="B1077" s="3">
        <v>42898</v>
      </c>
      <c r="C1077" t="e">
        <v>#N/A</v>
      </c>
      <c r="D1077">
        <v>82.73</v>
      </c>
      <c r="E1077">
        <v>82.53</v>
      </c>
      <c r="F1077">
        <v>82.56</v>
      </c>
    </row>
    <row r="1078" spans="2:6" x14ac:dyDescent="0.25">
      <c r="B1078" s="3">
        <v>42895</v>
      </c>
      <c r="C1078" t="e">
        <v>#N/A</v>
      </c>
      <c r="D1078">
        <v>83.3</v>
      </c>
      <c r="E1078">
        <v>83.15</v>
      </c>
      <c r="F1078">
        <v>83.19</v>
      </c>
    </row>
    <row r="1079" spans="2:6" x14ac:dyDescent="0.25">
      <c r="B1079" s="3">
        <v>42894</v>
      </c>
      <c r="C1079" t="e">
        <v>#N/A</v>
      </c>
      <c r="D1079">
        <v>83.07</v>
      </c>
      <c r="E1079">
        <v>82.92</v>
      </c>
      <c r="F1079">
        <v>83.04</v>
      </c>
    </row>
    <row r="1080" spans="2:6" x14ac:dyDescent="0.25">
      <c r="B1080" s="3">
        <v>42893</v>
      </c>
      <c r="C1080" t="e">
        <v>#N/A</v>
      </c>
      <c r="D1080">
        <v>82.72</v>
      </c>
      <c r="E1080">
        <v>82.53</v>
      </c>
      <c r="F1080">
        <v>82.59</v>
      </c>
    </row>
    <row r="1081" spans="2:6" x14ac:dyDescent="0.25">
      <c r="B1081" s="3">
        <v>42892</v>
      </c>
      <c r="C1081" t="e">
        <v>#N/A</v>
      </c>
      <c r="D1081">
        <v>82.23</v>
      </c>
      <c r="E1081">
        <v>82.08</v>
      </c>
      <c r="F1081">
        <v>82.17</v>
      </c>
    </row>
    <row r="1082" spans="2:6" x14ac:dyDescent="0.25">
      <c r="B1082" s="3">
        <v>42891</v>
      </c>
      <c r="C1082" t="e">
        <v>#N/A</v>
      </c>
      <c r="D1082">
        <v>82.7</v>
      </c>
      <c r="E1082">
        <v>82.58</v>
      </c>
      <c r="F1082">
        <v>82.64</v>
      </c>
    </row>
    <row r="1083" spans="2:6" x14ac:dyDescent="0.25">
      <c r="B1083" s="3">
        <v>42888</v>
      </c>
      <c r="C1083" t="e">
        <v>#N/A</v>
      </c>
      <c r="D1083">
        <v>82.22</v>
      </c>
      <c r="E1083">
        <v>82.08</v>
      </c>
      <c r="F1083">
        <v>82.09</v>
      </c>
    </row>
    <row r="1084" spans="2:6" x14ac:dyDescent="0.25">
      <c r="B1084" s="3">
        <v>42887</v>
      </c>
      <c r="C1084" t="e">
        <v>#N/A</v>
      </c>
      <c r="D1084">
        <v>82.25</v>
      </c>
      <c r="E1084">
        <v>82.12</v>
      </c>
      <c r="F1084">
        <v>82.23</v>
      </c>
    </row>
    <row r="1085" spans="2:6" x14ac:dyDescent="0.25">
      <c r="B1085" s="3">
        <v>42886</v>
      </c>
      <c r="C1085" t="e">
        <v>#N/A</v>
      </c>
      <c r="D1085">
        <v>82.39</v>
      </c>
      <c r="E1085">
        <v>82.22</v>
      </c>
      <c r="F1085">
        <v>82.28</v>
      </c>
    </row>
    <row r="1086" spans="2:6" x14ac:dyDescent="0.25">
      <c r="B1086" s="3">
        <v>42885</v>
      </c>
      <c r="C1086" t="e">
        <v>#N/A</v>
      </c>
      <c r="D1086">
        <v>82.69</v>
      </c>
      <c r="E1086">
        <v>82.57</v>
      </c>
      <c r="F1086">
        <v>82.66</v>
      </c>
    </row>
    <row r="1087" spans="2:6" x14ac:dyDescent="0.25">
      <c r="B1087" s="3">
        <v>42884</v>
      </c>
      <c r="C1087" t="e">
        <v>#N/A</v>
      </c>
      <c r="D1087">
        <v>82.9</v>
      </c>
      <c r="E1087">
        <v>82.77</v>
      </c>
      <c r="F1087">
        <v>82.8</v>
      </c>
    </row>
    <row r="1088" spans="2:6" x14ac:dyDescent="0.25">
      <c r="B1088" s="3">
        <v>42881</v>
      </c>
      <c r="C1088" t="e">
        <v>#N/A</v>
      </c>
      <c r="D1088">
        <v>82.9</v>
      </c>
      <c r="E1088">
        <v>82.75</v>
      </c>
      <c r="F1088">
        <v>82.9</v>
      </c>
    </row>
    <row r="1089" spans="2:6" x14ac:dyDescent="0.25">
      <c r="B1089" s="3">
        <v>42880</v>
      </c>
      <c r="C1089" t="e">
        <v>#N/A</v>
      </c>
      <c r="D1089">
        <v>83.5</v>
      </c>
      <c r="E1089">
        <v>83.31</v>
      </c>
      <c r="F1089">
        <v>83.41</v>
      </c>
    </row>
    <row r="1090" spans="2:6" x14ac:dyDescent="0.25">
      <c r="B1090" s="3">
        <v>42879</v>
      </c>
      <c r="C1090" t="e">
        <v>#N/A</v>
      </c>
      <c r="D1090">
        <v>83.69</v>
      </c>
      <c r="E1090">
        <v>83.53</v>
      </c>
      <c r="F1090">
        <v>83.6</v>
      </c>
    </row>
    <row r="1091" spans="2:6" x14ac:dyDescent="0.25">
      <c r="B1091" s="3">
        <v>42878</v>
      </c>
      <c r="C1091" t="e">
        <v>#N/A</v>
      </c>
      <c r="D1091">
        <v>83.66</v>
      </c>
      <c r="E1091">
        <v>83.45</v>
      </c>
      <c r="F1091">
        <v>83.54</v>
      </c>
    </row>
    <row r="1092" spans="2:6" x14ac:dyDescent="0.25">
      <c r="B1092" s="3">
        <v>42877</v>
      </c>
      <c r="C1092" t="e">
        <v>#N/A</v>
      </c>
      <c r="D1092">
        <v>83.14</v>
      </c>
      <c r="E1092">
        <v>83.01</v>
      </c>
      <c r="F1092">
        <v>83.05</v>
      </c>
    </row>
    <row r="1093" spans="2:6" x14ac:dyDescent="0.25">
      <c r="B1093" s="3">
        <v>42874</v>
      </c>
      <c r="C1093" t="e">
        <v>#N/A</v>
      </c>
      <c r="D1093">
        <v>83.08</v>
      </c>
      <c r="E1093">
        <v>82.93</v>
      </c>
      <c r="F1093">
        <v>83.05</v>
      </c>
    </row>
    <row r="1094" spans="2:6" x14ac:dyDescent="0.25">
      <c r="B1094" s="3">
        <v>42873</v>
      </c>
      <c r="C1094" t="e">
        <v>#N/A</v>
      </c>
      <c r="D1094">
        <v>82.56</v>
      </c>
      <c r="E1094">
        <v>82.2</v>
      </c>
      <c r="F1094">
        <v>82.45</v>
      </c>
    </row>
    <row r="1095" spans="2:6" x14ac:dyDescent="0.25">
      <c r="B1095" s="3">
        <v>42872</v>
      </c>
      <c r="C1095" t="e">
        <v>#N/A</v>
      </c>
      <c r="D1095">
        <v>82.76</v>
      </c>
      <c r="E1095">
        <v>82.58</v>
      </c>
      <c r="F1095">
        <v>82.7</v>
      </c>
    </row>
    <row r="1096" spans="2:6" x14ac:dyDescent="0.25">
      <c r="B1096" s="3">
        <v>42871</v>
      </c>
      <c r="C1096" t="e">
        <v>#N/A</v>
      </c>
      <c r="D1096">
        <v>84.15</v>
      </c>
      <c r="E1096">
        <v>84.03</v>
      </c>
      <c r="F1096">
        <v>84.12</v>
      </c>
    </row>
    <row r="1097" spans="2:6" x14ac:dyDescent="0.25">
      <c r="B1097" s="3">
        <v>42870</v>
      </c>
      <c r="C1097" t="e">
        <v>#N/A</v>
      </c>
      <c r="D1097">
        <v>84.31</v>
      </c>
      <c r="E1097">
        <v>84.19</v>
      </c>
      <c r="F1097">
        <v>84.22</v>
      </c>
    </row>
    <row r="1098" spans="2:6" x14ac:dyDescent="0.25">
      <c r="B1098" s="3">
        <v>42867</v>
      </c>
      <c r="C1098" t="e">
        <v>#N/A</v>
      </c>
      <c r="D1098">
        <v>83.82</v>
      </c>
      <c r="E1098">
        <v>83.7</v>
      </c>
      <c r="F1098">
        <v>83.77</v>
      </c>
    </row>
    <row r="1099" spans="2:6" x14ac:dyDescent="0.25">
      <c r="B1099" s="3">
        <v>42866</v>
      </c>
      <c r="C1099" t="e">
        <v>#N/A</v>
      </c>
      <c r="D1099">
        <v>84.03</v>
      </c>
      <c r="E1099">
        <v>83.82</v>
      </c>
      <c r="F1099">
        <v>83.84</v>
      </c>
    </row>
    <row r="1100" spans="2:6" x14ac:dyDescent="0.25">
      <c r="B1100" s="3">
        <v>42865</v>
      </c>
      <c r="C1100" t="e">
        <v>#N/A</v>
      </c>
      <c r="D1100">
        <v>84.19</v>
      </c>
      <c r="E1100">
        <v>84.02</v>
      </c>
      <c r="F1100">
        <v>84.05</v>
      </c>
    </row>
    <row r="1101" spans="2:6" x14ac:dyDescent="0.25">
      <c r="B1101" s="3">
        <v>42864</v>
      </c>
      <c r="C1101" t="e">
        <v>#N/A</v>
      </c>
      <c r="D1101">
        <v>83.95</v>
      </c>
      <c r="E1101">
        <v>83.76</v>
      </c>
      <c r="F1101">
        <v>83.83</v>
      </c>
    </row>
    <row r="1102" spans="2:6" x14ac:dyDescent="0.25">
      <c r="B1102" s="3">
        <v>42863</v>
      </c>
      <c r="C1102" t="e">
        <v>#N/A</v>
      </c>
      <c r="D1102">
        <v>83.43</v>
      </c>
      <c r="E1102">
        <v>83.24</v>
      </c>
      <c r="F1102">
        <v>83.42</v>
      </c>
    </row>
    <row r="1103" spans="2:6" x14ac:dyDescent="0.25">
      <c r="B1103" s="3">
        <v>42860</v>
      </c>
      <c r="C1103" t="e">
        <v>#N/A</v>
      </c>
      <c r="D1103">
        <v>83.57</v>
      </c>
      <c r="E1103">
        <v>83.41</v>
      </c>
      <c r="F1103">
        <v>83.53</v>
      </c>
    </row>
    <row r="1104" spans="2:6" x14ac:dyDescent="0.25">
      <c r="B1104" s="3">
        <v>42859</v>
      </c>
      <c r="C1104" t="e">
        <v>#N/A</v>
      </c>
      <c r="D1104">
        <v>83.43</v>
      </c>
      <c r="E1104">
        <v>83.18</v>
      </c>
      <c r="F1104">
        <v>83.29</v>
      </c>
    </row>
    <row r="1105" spans="2:6" x14ac:dyDescent="0.25">
      <c r="B1105" s="3">
        <v>42858</v>
      </c>
      <c r="C1105" t="e">
        <v>#N/A</v>
      </c>
      <c r="D1105">
        <v>83.73</v>
      </c>
      <c r="E1105">
        <v>83.61</v>
      </c>
      <c r="F1105">
        <v>83.7</v>
      </c>
    </row>
    <row r="1106" spans="2:6" x14ac:dyDescent="0.25">
      <c r="B1106" s="3">
        <v>42857</v>
      </c>
      <c r="C1106" t="e">
        <v>#N/A</v>
      </c>
      <c r="D1106">
        <v>84.39</v>
      </c>
      <c r="E1106">
        <v>84.23</v>
      </c>
      <c r="F1106">
        <v>84.33</v>
      </c>
    </row>
    <row r="1107" spans="2:6" x14ac:dyDescent="0.25">
      <c r="B1107" s="3">
        <v>42856</v>
      </c>
      <c r="C1107" t="e">
        <v>#N/A</v>
      </c>
      <c r="D1107">
        <v>84.26</v>
      </c>
      <c r="E1107">
        <v>84.02</v>
      </c>
      <c r="F1107">
        <v>84.1</v>
      </c>
    </row>
    <row r="1108" spans="2:6" x14ac:dyDescent="0.25">
      <c r="B1108" s="3">
        <v>42853</v>
      </c>
      <c r="C1108" t="e">
        <v>#N/A</v>
      </c>
      <c r="D1108">
        <v>83.39</v>
      </c>
      <c r="E1108">
        <v>83.23</v>
      </c>
      <c r="F1108">
        <v>83.34</v>
      </c>
    </row>
    <row r="1109" spans="2:6" x14ac:dyDescent="0.25">
      <c r="B1109" s="3">
        <v>42852</v>
      </c>
      <c r="C1109" t="e">
        <v>#N/A</v>
      </c>
      <c r="D1109">
        <v>83.03</v>
      </c>
      <c r="E1109">
        <v>82.76</v>
      </c>
      <c r="F1109">
        <v>83.03</v>
      </c>
    </row>
    <row r="1110" spans="2:6" x14ac:dyDescent="0.25">
      <c r="B1110" s="3">
        <v>42851</v>
      </c>
      <c r="C1110" t="e">
        <v>#N/A</v>
      </c>
      <c r="D1110">
        <v>83.37</v>
      </c>
      <c r="E1110">
        <v>83.14</v>
      </c>
      <c r="F1110">
        <v>83.33</v>
      </c>
    </row>
    <row r="1111" spans="2:6" x14ac:dyDescent="0.25">
      <c r="B1111" s="3">
        <v>42850</v>
      </c>
      <c r="C1111" t="e">
        <v>#N/A</v>
      </c>
      <c r="D1111">
        <v>83.71</v>
      </c>
      <c r="E1111">
        <v>83.51</v>
      </c>
      <c r="F1111">
        <v>83.58</v>
      </c>
    </row>
    <row r="1112" spans="2:6" x14ac:dyDescent="0.25">
      <c r="B1112" s="3">
        <v>42849</v>
      </c>
      <c r="C1112" t="e">
        <v>#N/A</v>
      </c>
      <c r="D1112">
        <v>83.01</v>
      </c>
      <c r="E1112">
        <v>82.86</v>
      </c>
      <c r="F1112">
        <v>82.94</v>
      </c>
    </row>
    <row r="1113" spans="2:6" x14ac:dyDescent="0.25">
      <c r="B1113" s="3">
        <v>42846</v>
      </c>
      <c r="C1113" t="e">
        <v>#N/A</v>
      </c>
      <c r="D1113">
        <v>82.23</v>
      </c>
      <c r="E1113">
        <v>82.08</v>
      </c>
      <c r="F1113">
        <v>82.13</v>
      </c>
    </row>
    <row r="1114" spans="2:6" x14ac:dyDescent="0.25">
      <c r="B1114" s="3">
        <v>42845</v>
      </c>
      <c r="C1114" t="e">
        <v>#N/A</v>
      </c>
      <c r="D1114">
        <v>82.45</v>
      </c>
      <c r="E1114">
        <v>82.26</v>
      </c>
      <c r="F1114">
        <v>82.33</v>
      </c>
    </row>
    <row r="1115" spans="2:6" x14ac:dyDescent="0.25">
      <c r="B1115" s="3">
        <v>42844</v>
      </c>
      <c r="C1115" t="e">
        <v>#N/A</v>
      </c>
      <c r="D1115">
        <v>81.8</v>
      </c>
      <c r="E1115">
        <v>81.510000000000005</v>
      </c>
      <c r="F1115">
        <v>81.61</v>
      </c>
    </row>
    <row r="1116" spans="2:6" x14ac:dyDescent="0.25">
      <c r="B1116" s="3">
        <v>42843</v>
      </c>
      <c r="C1116" t="e">
        <v>#N/A</v>
      </c>
      <c r="D1116">
        <v>81.94</v>
      </c>
      <c r="E1116">
        <v>81.790000000000006</v>
      </c>
      <c r="F1116">
        <v>81.89</v>
      </c>
    </row>
    <row r="1117" spans="2:6" x14ac:dyDescent="0.25">
      <c r="B1117" s="3">
        <v>42842</v>
      </c>
      <c r="C1117" t="e">
        <v>#N/A</v>
      </c>
      <c r="D1117">
        <v>82.5</v>
      </c>
      <c r="E1117">
        <v>82.41</v>
      </c>
      <c r="F1117">
        <v>82.46</v>
      </c>
    </row>
    <row r="1118" spans="2:6" x14ac:dyDescent="0.25">
      <c r="B1118" s="3">
        <v>42839</v>
      </c>
      <c r="C1118" t="e">
        <v>#N/A</v>
      </c>
      <c r="D1118">
        <v>82.36</v>
      </c>
      <c r="E1118">
        <v>82.2</v>
      </c>
      <c r="F1118">
        <v>82.33</v>
      </c>
    </row>
    <row r="1119" spans="2:6" x14ac:dyDescent="0.25">
      <c r="B1119" s="3">
        <v>42838</v>
      </c>
      <c r="C1119" t="e">
        <v>#N/A</v>
      </c>
      <c r="D1119">
        <v>82.84</v>
      </c>
      <c r="E1119">
        <v>82.65</v>
      </c>
      <c r="F1119">
        <v>82.69</v>
      </c>
    </row>
    <row r="1120" spans="2:6" x14ac:dyDescent="0.25">
      <c r="B1120" s="3">
        <v>42837</v>
      </c>
      <c r="C1120" t="e">
        <v>#N/A</v>
      </c>
      <c r="D1120">
        <v>82.04</v>
      </c>
      <c r="E1120">
        <v>81.86</v>
      </c>
      <c r="F1120">
        <v>81.92</v>
      </c>
    </row>
    <row r="1121" spans="2:6" x14ac:dyDescent="0.25">
      <c r="B1121" s="3">
        <v>42836</v>
      </c>
      <c r="C1121" t="e">
        <v>#N/A</v>
      </c>
      <c r="D1121">
        <v>82.45</v>
      </c>
      <c r="E1121">
        <v>82.18</v>
      </c>
      <c r="F1121">
        <v>82.33</v>
      </c>
    </row>
    <row r="1122" spans="2:6" x14ac:dyDescent="0.25">
      <c r="B1122" s="3">
        <v>42835</v>
      </c>
      <c r="C1122" t="e">
        <v>#N/A</v>
      </c>
      <c r="D1122">
        <v>83.22</v>
      </c>
      <c r="E1122">
        <v>83.01</v>
      </c>
      <c r="F1122">
        <v>83.18</v>
      </c>
    </row>
    <row r="1123" spans="2:6" x14ac:dyDescent="0.25">
      <c r="B1123" s="3">
        <v>42832</v>
      </c>
      <c r="C1123" t="e">
        <v>#N/A</v>
      </c>
      <c r="D1123">
        <v>83.43</v>
      </c>
      <c r="E1123">
        <v>83.17</v>
      </c>
      <c r="F1123">
        <v>83.41</v>
      </c>
    </row>
    <row r="1124" spans="2:6" x14ac:dyDescent="0.25">
      <c r="B1124" s="3">
        <v>42831</v>
      </c>
      <c r="C1124" t="e">
        <v>#N/A</v>
      </c>
      <c r="D1124">
        <v>83.81</v>
      </c>
      <c r="E1124">
        <v>83.57</v>
      </c>
      <c r="F1124">
        <v>83.64</v>
      </c>
    </row>
    <row r="1125" spans="2:6" x14ac:dyDescent="0.25">
      <c r="B1125" s="3">
        <v>42830</v>
      </c>
      <c r="C1125" t="e">
        <v>#N/A</v>
      </c>
      <c r="D1125">
        <v>84.25</v>
      </c>
      <c r="E1125">
        <v>84.14</v>
      </c>
      <c r="F1125">
        <v>84.23</v>
      </c>
    </row>
    <row r="1126" spans="2:6" x14ac:dyDescent="0.25">
      <c r="B1126" s="3">
        <v>42829</v>
      </c>
      <c r="C1126" t="e">
        <v>#N/A</v>
      </c>
      <c r="D1126">
        <v>83.83</v>
      </c>
      <c r="E1126">
        <v>83.63</v>
      </c>
      <c r="F1126">
        <v>83.66</v>
      </c>
    </row>
    <row r="1127" spans="2:6" x14ac:dyDescent="0.25">
      <c r="B1127" s="3">
        <v>42828</v>
      </c>
      <c r="C1127" t="e">
        <v>#N/A</v>
      </c>
      <c r="D1127">
        <v>84.43</v>
      </c>
      <c r="E1127">
        <v>84.22</v>
      </c>
      <c r="F1127">
        <v>84.38</v>
      </c>
    </row>
    <row r="1128" spans="2:6" x14ac:dyDescent="0.25">
      <c r="B1128" s="3">
        <v>42825</v>
      </c>
      <c r="C1128" t="e">
        <v>#N/A</v>
      </c>
      <c r="D1128">
        <v>85.17</v>
      </c>
      <c r="E1128">
        <v>85.02</v>
      </c>
      <c r="F1128">
        <v>85.06</v>
      </c>
    </row>
    <row r="1129" spans="2:6" x14ac:dyDescent="0.25">
      <c r="B1129" s="3">
        <v>42824</v>
      </c>
      <c r="C1129" t="e">
        <v>#N/A</v>
      </c>
      <c r="D1129">
        <v>85.4</v>
      </c>
      <c r="E1129">
        <v>85.18</v>
      </c>
      <c r="F1129">
        <v>85.26</v>
      </c>
    </row>
    <row r="1130" spans="2:6" x14ac:dyDescent="0.25">
      <c r="B1130" s="3">
        <v>42823</v>
      </c>
      <c r="C1130" t="e">
        <v>#N/A</v>
      </c>
      <c r="D1130">
        <v>85.13</v>
      </c>
      <c r="E1130">
        <v>84.98</v>
      </c>
      <c r="F1130">
        <v>85.05</v>
      </c>
    </row>
    <row r="1131" spans="2:6" x14ac:dyDescent="0.25">
      <c r="B1131" s="3">
        <v>42822</v>
      </c>
      <c r="C1131" t="e">
        <v>#N/A</v>
      </c>
      <c r="D1131">
        <v>84.63</v>
      </c>
      <c r="E1131">
        <v>84.45</v>
      </c>
      <c r="F1131">
        <v>84.5</v>
      </c>
    </row>
    <row r="1132" spans="2:6" x14ac:dyDescent="0.25">
      <c r="B1132" s="3">
        <v>42821</v>
      </c>
      <c r="C1132" t="e">
        <v>#N/A</v>
      </c>
      <c r="D1132">
        <v>84.3</v>
      </c>
      <c r="E1132">
        <v>84.11</v>
      </c>
      <c r="F1132">
        <v>84.26</v>
      </c>
    </row>
    <row r="1133" spans="2:6" x14ac:dyDescent="0.25">
      <c r="B1133" s="3">
        <v>42818</v>
      </c>
      <c r="C1133" t="e">
        <v>#N/A</v>
      </c>
      <c r="D1133">
        <v>84.7</v>
      </c>
      <c r="E1133">
        <v>84.42</v>
      </c>
      <c r="F1133">
        <v>84.51</v>
      </c>
    </row>
    <row r="1134" spans="2:6" x14ac:dyDescent="0.25">
      <c r="B1134" s="3">
        <v>42817</v>
      </c>
      <c r="C1134" t="e">
        <v>#N/A</v>
      </c>
      <c r="D1134">
        <v>85.05</v>
      </c>
      <c r="E1134">
        <v>84.81</v>
      </c>
      <c r="F1134">
        <v>84.88</v>
      </c>
    </row>
    <row r="1135" spans="2:6" x14ac:dyDescent="0.25">
      <c r="B1135" s="3">
        <v>42816</v>
      </c>
      <c r="C1135" t="e">
        <v>#N/A</v>
      </c>
      <c r="D1135">
        <v>85.31</v>
      </c>
      <c r="E1135">
        <v>85.02</v>
      </c>
      <c r="F1135">
        <v>85.2</v>
      </c>
    </row>
    <row r="1136" spans="2:6" x14ac:dyDescent="0.25">
      <c r="B1136" s="3">
        <v>42815</v>
      </c>
      <c r="C1136" t="e">
        <v>#N/A</v>
      </c>
      <c r="D1136">
        <v>86.46</v>
      </c>
      <c r="E1136">
        <v>86.23</v>
      </c>
      <c r="F1136">
        <v>86.33</v>
      </c>
    </row>
    <row r="1137" spans="2:6" x14ac:dyDescent="0.25">
      <c r="B1137" s="3">
        <v>42814</v>
      </c>
      <c r="C1137" t="e">
        <v>#N/A</v>
      </c>
      <c r="D1137">
        <v>87.13</v>
      </c>
      <c r="E1137">
        <v>86.96</v>
      </c>
      <c r="F1137">
        <v>87.08</v>
      </c>
    </row>
    <row r="1138" spans="2:6" x14ac:dyDescent="0.25">
      <c r="B1138" s="3">
        <v>42811</v>
      </c>
      <c r="C1138" t="e">
        <v>#N/A</v>
      </c>
      <c r="D1138">
        <v>86.77</v>
      </c>
      <c r="E1138">
        <v>86.55</v>
      </c>
      <c r="F1138">
        <v>86.73</v>
      </c>
    </row>
    <row r="1139" spans="2:6" x14ac:dyDescent="0.25">
      <c r="B1139" s="3">
        <v>42810</v>
      </c>
      <c r="C1139" t="e">
        <v>#N/A</v>
      </c>
      <c r="D1139">
        <v>86.88</v>
      </c>
      <c r="E1139">
        <v>86.65</v>
      </c>
      <c r="F1139">
        <v>86.83</v>
      </c>
    </row>
    <row r="1140" spans="2:6" x14ac:dyDescent="0.25">
      <c r="B1140" s="3">
        <v>42809</v>
      </c>
      <c r="C1140" t="e">
        <v>#N/A</v>
      </c>
      <c r="D1140">
        <v>87.13</v>
      </c>
      <c r="E1140">
        <v>86.94</v>
      </c>
      <c r="F1140">
        <v>86.99</v>
      </c>
    </row>
    <row r="1141" spans="2:6" x14ac:dyDescent="0.25">
      <c r="B1141" s="3">
        <v>42808</v>
      </c>
      <c r="C1141" t="e">
        <v>#N/A</v>
      </c>
      <c r="D1141">
        <v>86.84</v>
      </c>
      <c r="E1141">
        <v>86.62</v>
      </c>
      <c r="F1141">
        <v>86.7</v>
      </c>
    </row>
    <row r="1142" spans="2:6" x14ac:dyDescent="0.25">
      <c r="B1142" s="3">
        <v>42807</v>
      </c>
      <c r="C1142" t="e">
        <v>#N/A</v>
      </c>
      <c r="D1142">
        <v>86.96</v>
      </c>
      <c r="E1142">
        <v>86.83</v>
      </c>
      <c r="F1142">
        <v>86.92</v>
      </c>
    </row>
    <row r="1143" spans="2:6" x14ac:dyDescent="0.25">
      <c r="B1143" s="3">
        <v>42804</v>
      </c>
      <c r="C1143" t="e">
        <v>#N/A</v>
      </c>
      <c r="D1143">
        <v>86.73</v>
      </c>
      <c r="E1143">
        <v>86.52</v>
      </c>
      <c r="F1143">
        <v>86.58</v>
      </c>
    </row>
    <row r="1144" spans="2:6" x14ac:dyDescent="0.25">
      <c r="B1144" s="3">
        <v>42803</v>
      </c>
      <c r="C1144" t="e">
        <v>#N/A</v>
      </c>
      <c r="D1144">
        <v>86.22</v>
      </c>
      <c r="E1144">
        <v>86.03</v>
      </c>
      <c r="F1144">
        <v>86.19</v>
      </c>
    </row>
    <row r="1145" spans="2:6" x14ac:dyDescent="0.25">
      <c r="B1145" s="3">
        <v>42802</v>
      </c>
      <c r="C1145" t="e">
        <v>#N/A</v>
      </c>
      <c r="D1145">
        <v>86.54</v>
      </c>
      <c r="E1145">
        <v>86.36</v>
      </c>
      <c r="F1145">
        <v>86.41</v>
      </c>
    </row>
    <row r="1146" spans="2:6" x14ac:dyDescent="0.25">
      <c r="B1146" s="3">
        <v>42801</v>
      </c>
      <c r="C1146" t="e">
        <v>#N/A</v>
      </c>
      <c r="D1146">
        <v>86.7</v>
      </c>
      <c r="E1146">
        <v>86.52</v>
      </c>
      <c r="F1146">
        <v>86.62</v>
      </c>
    </row>
    <row r="1147" spans="2:6" x14ac:dyDescent="0.25">
      <c r="B1147" s="3">
        <v>42800</v>
      </c>
      <c r="C1147" t="e">
        <v>#N/A</v>
      </c>
      <c r="D1147">
        <v>86.42</v>
      </c>
      <c r="E1147">
        <v>86.26</v>
      </c>
      <c r="F1147">
        <v>86.35</v>
      </c>
    </row>
    <row r="1148" spans="2:6" x14ac:dyDescent="0.25">
      <c r="B1148" s="3">
        <v>42797</v>
      </c>
      <c r="C1148" t="e">
        <v>#N/A</v>
      </c>
      <c r="D1148">
        <v>86.69</v>
      </c>
      <c r="E1148">
        <v>86.52</v>
      </c>
      <c r="F1148">
        <v>86.59</v>
      </c>
    </row>
    <row r="1149" spans="2:6" x14ac:dyDescent="0.25">
      <c r="B1149" s="3">
        <v>42796</v>
      </c>
      <c r="C1149" t="e">
        <v>#N/A</v>
      </c>
      <c r="D1149">
        <v>86.75</v>
      </c>
      <c r="E1149">
        <v>86.55</v>
      </c>
      <c r="F1149">
        <v>86.71</v>
      </c>
    </row>
    <row r="1150" spans="2:6" x14ac:dyDescent="0.25">
      <c r="B1150" s="3">
        <v>42795</v>
      </c>
      <c r="C1150" t="e">
        <v>#N/A</v>
      </c>
      <c r="D1150">
        <v>87.14</v>
      </c>
      <c r="E1150">
        <v>86.99</v>
      </c>
      <c r="F1150">
        <v>87.09</v>
      </c>
    </row>
    <row r="1151" spans="2:6" x14ac:dyDescent="0.25">
      <c r="B1151" s="3">
        <v>42794</v>
      </c>
      <c r="C1151" t="e">
        <v>#N/A</v>
      </c>
      <c r="D1151">
        <v>86.11</v>
      </c>
      <c r="E1151">
        <v>85.94</v>
      </c>
      <c r="F1151">
        <v>86.09</v>
      </c>
    </row>
    <row r="1152" spans="2:6" x14ac:dyDescent="0.25">
      <c r="B1152" s="3">
        <v>42793</v>
      </c>
      <c r="C1152" t="e">
        <v>#N/A</v>
      </c>
      <c r="D1152">
        <v>86.27</v>
      </c>
      <c r="E1152">
        <v>86.07</v>
      </c>
      <c r="F1152">
        <v>86.12</v>
      </c>
    </row>
    <row r="1153" spans="2:6" x14ac:dyDescent="0.25">
      <c r="B1153" s="3">
        <v>42790</v>
      </c>
      <c r="C1153" t="e">
        <v>#N/A</v>
      </c>
      <c r="D1153">
        <v>86.39</v>
      </c>
      <c r="E1153">
        <v>86.16</v>
      </c>
      <c r="F1153">
        <v>86.2</v>
      </c>
    </row>
    <row r="1154" spans="2:6" x14ac:dyDescent="0.25">
      <c r="B1154" s="3">
        <v>42789</v>
      </c>
      <c r="C1154" t="e">
        <v>#N/A</v>
      </c>
      <c r="D1154">
        <v>87.01</v>
      </c>
      <c r="E1154">
        <v>86.8</v>
      </c>
      <c r="F1154">
        <v>86.89</v>
      </c>
    </row>
    <row r="1155" spans="2:6" x14ac:dyDescent="0.25">
      <c r="B1155" s="3">
        <v>42788</v>
      </c>
      <c r="C1155" t="e">
        <v>#N/A</v>
      </c>
      <c r="D1155">
        <v>87.19</v>
      </c>
      <c r="E1155">
        <v>86.97</v>
      </c>
      <c r="F1155">
        <v>87.16</v>
      </c>
    </row>
    <row r="1156" spans="2:6" x14ac:dyDescent="0.25">
      <c r="B1156" s="3">
        <v>42787</v>
      </c>
      <c r="C1156" t="e">
        <v>#N/A</v>
      </c>
      <c r="D1156">
        <v>87.13</v>
      </c>
      <c r="E1156">
        <v>86.96</v>
      </c>
      <c r="F1156">
        <v>87</v>
      </c>
    </row>
    <row r="1157" spans="2:6" x14ac:dyDescent="0.25">
      <c r="B1157" s="3">
        <v>42786</v>
      </c>
      <c r="C1157" t="e">
        <v>#N/A</v>
      </c>
      <c r="D1157">
        <v>86.92</v>
      </c>
      <c r="E1157">
        <v>86.8</v>
      </c>
      <c r="F1157">
        <v>86.92</v>
      </c>
    </row>
    <row r="1158" spans="2:6" x14ac:dyDescent="0.25">
      <c r="B1158" s="3">
        <v>42783</v>
      </c>
      <c r="C1158" t="e">
        <v>#N/A</v>
      </c>
      <c r="D1158">
        <v>86.53</v>
      </c>
      <c r="E1158">
        <v>86.31</v>
      </c>
      <c r="F1158">
        <v>86.41</v>
      </c>
    </row>
    <row r="1159" spans="2:6" x14ac:dyDescent="0.25">
      <c r="B1159" s="3">
        <v>42782</v>
      </c>
      <c r="C1159" t="e">
        <v>#N/A</v>
      </c>
      <c r="D1159">
        <v>87.22</v>
      </c>
      <c r="E1159">
        <v>87.01</v>
      </c>
      <c r="F1159">
        <v>87.17</v>
      </c>
    </row>
    <row r="1160" spans="2:6" x14ac:dyDescent="0.25">
      <c r="B1160" s="3">
        <v>42781</v>
      </c>
      <c r="C1160" t="e">
        <v>#N/A</v>
      </c>
      <c r="D1160">
        <v>88.14</v>
      </c>
      <c r="E1160">
        <v>87.78</v>
      </c>
      <c r="F1160">
        <v>87.87</v>
      </c>
    </row>
    <row r="1161" spans="2:6" x14ac:dyDescent="0.25">
      <c r="B1161" s="3">
        <v>42780</v>
      </c>
      <c r="C1161" t="e">
        <v>#N/A</v>
      </c>
      <c r="D1161">
        <v>87.37</v>
      </c>
      <c r="E1161">
        <v>87.1</v>
      </c>
      <c r="F1161">
        <v>87.31</v>
      </c>
    </row>
    <row r="1162" spans="2:6" x14ac:dyDescent="0.25">
      <c r="B1162" s="3">
        <v>42779</v>
      </c>
      <c r="C1162" t="e">
        <v>#N/A</v>
      </c>
      <c r="D1162">
        <v>87.08</v>
      </c>
      <c r="E1162">
        <v>86.89</v>
      </c>
      <c r="F1162">
        <v>86.93</v>
      </c>
    </row>
    <row r="1163" spans="2:6" x14ac:dyDescent="0.25">
      <c r="B1163" s="3">
        <v>42776</v>
      </c>
      <c r="C1163" t="e">
        <v>#N/A</v>
      </c>
      <c r="D1163">
        <v>87.12</v>
      </c>
      <c r="E1163">
        <v>86.82</v>
      </c>
      <c r="F1163">
        <v>86.99</v>
      </c>
    </row>
    <row r="1164" spans="2:6" x14ac:dyDescent="0.25">
      <c r="B1164" s="3">
        <v>42775</v>
      </c>
      <c r="C1164" t="e">
        <v>#N/A</v>
      </c>
      <c r="D1164">
        <v>86.35</v>
      </c>
      <c r="E1164">
        <v>86.07</v>
      </c>
      <c r="F1164">
        <v>86.3</v>
      </c>
    </row>
    <row r="1165" spans="2:6" x14ac:dyDescent="0.25">
      <c r="B1165" s="3">
        <v>42774</v>
      </c>
      <c r="C1165" t="e">
        <v>#N/A</v>
      </c>
      <c r="D1165">
        <v>85.6</v>
      </c>
      <c r="E1165">
        <v>85.37</v>
      </c>
      <c r="F1165">
        <v>85.44</v>
      </c>
    </row>
    <row r="1166" spans="2:6" x14ac:dyDescent="0.25">
      <c r="B1166" s="3">
        <v>42773</v>
      </c>
      <c r="C1166" t="e">
        <v>#N/A</v>
      </c>
      <c r="D1166">
        <v>85.75</v>
      </c>
      <c r="E1166">
        <v>85.54</v>
      </c>
      <c r="F1166">
        <v>85.61</v>
      </c>
    </row>
    <row r="1167" spans="2:6" x14ac:dyDescent="0.25">
      <c r="B1167" s="3">
        <v>42772</v>
      </c>
      <c r="C1167" t="e">
        <v>#N/A</v>
      </c>
      <c r="D1167">
        <v>85.87</v>
      </c>
      <c r="E1167">
        <v>85.71</v>
      </c>
      <c r="F1167">
        <v>85.78</v>
      </c>
    </row>
    <row r="1168" spans="2:6" x14ac:dyDescent="0.25">
      <c r="B1168" s="3">
        <v>42769</v>
      </c>
      <c r="C1168" t="e">
        <v>#N/A</v>
      </c>
      <c r="D1168">
        <v>86.46</v>
      </c>
      <c r="E1168">
        <v>86.27</v>
      </c>
      <c r="F1168">
        <v>86.38</v>
      </c>
    </row>
    <row r="1169" spans="2:6" x14ac:dyDescent="0.25">
      <c r="B1169" s="3">
        <v>42768</v>
      </c>
      <c r="C1169" t="e">
        <v>#N/A</v>
      </c>
      <c r="D1169">
        <v>86.42</v>
      </c>
      <c r="E1169">
        <v>86.2</v>
      </c>
      <c r="F1169">
        <v>86.25</v>
      </c>
    </row>
    <row r="1170" spans="2:6" x14ac:dyDescent="0.25">
      <c r="B1170" s="3">
        <v>42767</v>
      </c>
      <c r="C1170" t="e">
        <v>#N/A</v>
      </c>
      <c r="D1170">
        <v>85.85</v>
      </c>
      <c r="E1170">
        <v>85.58</v>
      </c>
      <c r="F1170">
        <v>85.68</v>
      </c>
    </row>
    <row r="1171" spans="2:6" x14ac:dyDescent="0.25">
      <c r="B1171" s="3">
        <v>42766</v>
      </c>
      <c r="C1171" t="e">
        <v>#N/A</v>
      </c>
      <c r="D1171">
        <v>85.57</v>
      </c>
      <c r="E1171">
        <v>85.31</v>
      </c>
      <c r="F1171">
        <v>85.45</v>
      </c>
    </row>
    <row r="1172" spans="2:6" x14ac:dyDescent="0.25">
      <c r="B1172" s="3">
        <v>42765</v>
      </c>
      <c r="C1172" t="e">
        <v>#N/A</v>
      </c>
      <c r="D1172">
        <v>86.07</v>
      </c>
      <c r="E1172">
        <v>85.89</v>
      </c>
      <c r="F1172">
        <v>86</v>
      </c>
    </row>
    <row r="1173" spans="2:6" x14ac:dyDescent="0.25">
      <c r="B1173" s="3">
        <v>42762</v>
      </c>
      <c r="C1173" t="e">
        <v>#N/A</v>
      </c>
      <c r="D1173">
        <v>86.95</v>
      </c>
      <c r="E1173">
        <v>86.75</v>
      </c>
      <c r="F1173">
        <v>86.87</v>
      </c>
    </row>
    <row r="1174" spans="2:6" x14ac:dyDescent="0.25">
      <c r="B1174" s="3">
        <v>42761</v>
      </c>
      <c r="C1174" t="e">
        <v>#N/A</v>
      </c>
      <c r="D1174">
        <v>86.44</v>
      </c>
      <c r="E1174">
        <v>86.21</v>
      </c>
      <c r="F1174">
        <v>86.31</v>
      </c>
    </row>
    <row r="1175" spans="2:6" x14ac:dyDescent="0.25">
      <c r="B1175" s="3">
        <v>42760</v>
      </c>
      <c r="C1175" t="e">
        <v>#N/A</v>
      </c>
      <c r="D1175">
        <v>85.98</v>
      </c>
      <c r="E1175">
        <v>85.78</v>
      </c>
      <c r="F1175">
        <v>85.91</v>
      </c>
    </row>
    <row r="1176" spans="2:6" x14ac:dyDescent="0.25">
      <c r="B1176" s="3">
        <v>42759</v>
      </c>
      <c r="C1176" t="e">
        <v>#N/A</v>
      </c>
      <c r="D1176">
        <v>86.18</v>
      </c>
      <c r="E1176">
        <v>85.83</v>
      </c>
      <c r="F1176">
        <v>86.15</v>
      </c>
    </row>
    <row r="1177" spans="2:6" x14ac:dyDescent="0.25">
      <c r="B1177" s="3">
        <v>42758</v>
      </c>
      <c r="C1177" t="e">
        <v>#N/A</v>
      </c>
      <c r="D1177">
        <v>85.7</v>
      </c>
      <c r="E1177">
        <v>85.27</v>
      </c>
      <c r="F1177">
        <v>85.37</v>
      </c>
    </row>
    <row r="1178" spans="2:6" x14ac:dyDescent="0.25">
      <c r="B1178" s="3">
        <v>42755</v>
      </c>
      <c r="C1178" t="e">
        <v>#N/A</v>
      </c>
      <c r="D1178">
        <v>86.88</v>
      </c>
      <c r="E1178">
        <v>86.68</v>
      </c>
      <c r="F1178">
        <v>86.74</v>
      </c>
    </row>
    <row r="1179" spans="2:6" x14ac:dyDescent="0.25">
      <c r="B1179" s="3">
        <v>42754</v>
      </c>
      <c r="C1179" t="e">
        <v>#N/A</v>
      </c>
      <c r="D1179">
        <v>87.03</v>
      </c>
      <c r="E1179">
        <v>86.83</v>
      </c>
      <c r="F1179">
        <v>86.96</v>
      </c>
    </row>
    <row r="1180" spans="2:6" x14ac:dyDescent="0.25">
      <c r="B1180" s="3">
        <v>42753</v>
      </c>
      <c r="C1180" t="e">
        <v>#N/A</v>
      </c>
      <c r="D1180">
        <v>85.73</v>
      </c>
      <c r="E1180">
        <v>85.57</v>
      </c>
      <c r="F1180">
        <v>85.59</v>
      </c>
    </row>
    <row r="1181" spans="2:6" x14ac:dyDescent="0.25">
      <c r="B1181" s="3">
        <v>42752</v>
      </c>
      <c r="C1181" t="e">
        <v>#N/A</v>
      </c>
      <c r="D1181">
        <v>85.25</v>
      </c>
      <c r="E1181">
        <v>84.96</v>
      </c>
      <c r="F1181">
        <v>85.11</v>
      </c>
    </row>
    <row r="1182" spans="2:6" x14ac:dyDescent="0.25">
      <c r="B1182" s="3">
        <v>42751</v>
      </c>
      <c r="C1182" t="e">
        <v>#N/A</v>
      </c>
      <c r="D1182">
        <v>85.31</v>
      </c>
      <c r="E1182">
        <v>85.16</v>
      </c>
      <c r="F1182">
        <v>85.26</v>
      </c>
    </row>
    <row r="1183" spans="2:6" x14ac:dyDescent="0.25">
      <c r="B1183" s="3">
        <v>42748</v>
      </c>
      <c r="C1183" t="e">
        <v>#N/A</v>
      </c>
      <c r="D1183">
        <v>86.18</v>
      </c>
      <c r="E1183">
        <v>85.98</v>
      </c>
      <c r="F1183">
        <v>86.03</v>
      </c>
    </row>
    <row r="1184" spans="2:6" x14ac:dyDescent="0.25">
      <c r="B1184" s="3">
        <v>42747</v>
      </c>
      <c r="C1184" t="e">
        <v>#N/A</v>
      </c>
      <c r="D1184">
        <v>85.6</v>
      </c>
      <c r="E1184">
        <v>85.3</v>
      </c>
      <c r="F1184">
        <v>85.45</v>
      </c>
    </row>
    <row r="1185" spans="2:6" x14ac:dyDescent="0.25">
      <c r="B1185" s="3">
        <v>42746</v>
      </c>
      <c r="C1185" t="e">
        <v>#N/A</v>
      </c>
      <c r="D1185">
        <v>86.04</v>
      </c>
      <c r="E1185">
        <v>85.62</v>
      </c>
      <c r="F1185">
        <v>85.99</v>
      </c>
    </row>
    <row r="1186" spans="2:6" x14ac:dyDescent="0.25">
      <c r="B1186" s="3">
        <v>42745</v>
      </c>
      <c r="C1186" t="e">
        <v>#N/A</v>
      </c>
      <c r="D1186">
        <v>85.34</v>
      </c>
      <c r="E1186">
        <v>85.06</v>
      </c>
      <c r="F1186">
        <v>85.28</v>
      </c>
    </row>
    <row r="1187" spans="2:6" x14ac:dyDescent="0.25">
      <c r="B1187" s="3">
        <v>42744</v>
      </c>
      <c r="C1187" t="e">
        <v>#N/A</v>
      </c>
      <c r="D1187">
        <v>85.72</v>
      </c>
      <c r="E1187">
        <v>85.36</v>
      </c>
      <c r="F1187">
        <v>85.46</v>
      </c>
    </row>
    <row r="1188" spans="2:6" x14ac:dyDescent="0.25">
      <c r="B1188" s="3">
        <v>42741</v>
      </c>
      <c r="C1188" t="e">
        <v>#N/A</v>
      </c>
      <c r="D1188">
        <v>85.39</v>
      </c>
      <c r="E1188">
        <v>85.13</v>
      </c>
      <c r="F1188">
        <v>85.27</v>
      </c>
    </row>
    <row r="1189" spans="2:6" x14ac:dyDescent="0.25">
      <c r="B1189" s="3">
        <v>42740</v>
      </c>
      <c r="C1189" t="e">
        <v>#N/A</v>
      </c>
      <c r="D1189">
        <v>84.87</v>
      </c>
      <c r="E1189">
        <v>84.53</v>
      </c>
      <c r="F1189">
        <v>84.64</v>
      </c>
    </row>
    <row r="1190" spans="2:6" x14ac:dyDescent="0.25">
      <c r="B1190" s="3">
        <v>42739</v>
      </c>
      <c r="C1190" t="e">
        <v>#N/A</v>
      </c>
      <c r="D1190">
        <v>85.41</v>
      </c>
      <c r="E1190">
        <v>85.23</v>
      </c>
      <c r="F1190">
        <v>85.29</v>
      </c>
    </row>
    <row r="1191" spans="2:6" x14ac:dyDescent="0.25">
      <c r="B1191" s="3">
        <v>42738</v>
      </c>
      <c r="C1191" t="e">
        <v>#N/A</v>
      </c>
      <c r="D1191">
        <v>85.25</v>
      </c>
      <c r="E1191">
        <v>84.9</v>
      </c>
      <c r="F1191">
        <v>85.06</v>
      </c>
    </row>
    <row r="1192" spans="2:6" x14ac:dyDescent="0.25">
      <c r="B1192" s="3">
        <v>42737</v>
      </c>
      <c r="C1192" t="e">
        <v>#N/A</v>
      </c>
      <c r="D1192">
        <v>84.35</v>
      </c>
      <c r="E1192">
        <v>84.19</v>
      </c>
      <c r="F1192">
        <v>84.3</v>
      </c>
    </row>
    <row r="1193" spans="2:6" x14ac:dyDescent="0.25">
      <c r="B1193" s="3">
        <v>42734</v>
      </c>
      <c r="C1193" t="e">
        <v>#N/A</v>
      </c>
      <c r="D1193">
        <v>84.52</v>
      </c>
      <c r="E1193">
        <v>84.33</v>
      </c>
      <c r="F1193">
        <v>84.39</v>
      </c>
    </row>
    <row r="1194" spans="2:6" x14ac:dyDescent="0.25">
      <c r="B1194" s="3">
        <v>42733</v>
      </c>
      <c r="C1194" t="e">
        <v>#N/A</v>
      </c>
      <c r="D1194">
        <v>84.02</v>
      </c>
      <c r="E1194">
        <v>83.84</v>
      </c>
      <c r="F1194">
        <v>83.96</v>
      </c>
    </row>
    <row r="1195" spans="2:6" x14ac:dyDescent="0.25">
      <c r="B1195" s="3">
        <v>42732</v>
      </c>
      <c r="C1195" t="e">
        <v>#N/A</v>
      </c>
      <c r="D1195">
        <v>84.58</v>
      </c>
      <c r="E1195">
        <v>84.29</v>
      </c>
      <c r="F1195">
        <v>84.5</v>
      </c>
    </row>
    <row r="1196" spans="2:6" x14ac:dyDescent="0.25">
      <c r="B1196" s="3">
        <v>42731</v>
      </c>
      <c r="C1196" t="e">
        <v>#N/A</v>
      </c>
      <c r="D1196">
        <v>84.54</v>
      </c>
      <c r="E1196">
        <v>84.37</v>
      </c>
      <c r="F1196">
        <v>84.44</v>
      </c>
    </row>
    <row r="1197" spans="2:6" x14ac:dyDescent="0.25">
      <c r="B1197" s="3">
        <v>42730</v>
      </c>
      <c r="C1197" t="e">
        <v>#N/A</v>
      </c>
      <c r="D1197">
        <v>84.34</v>
      </c>
      <c r="E1197">
        <v>84.14</v>
      </c>
      <c r="F1197">
        <v>84.26</v>
      </c>
    </row>
    <row r="1198" spans="2:6" x14ac:dyDescent="0.25">
      <c r="B1198" s="3">
        <v>42727</v>
      </c>
      <c r="C1198" t="e">
        <v>#N/A</v>
      </c>
      <c r="D1198">
        <v>84.17</v>
      </c>
      <c r="E1198">
        <v>83.96</v>
      </c>
      <c r="F1198">
        <v>84.06</v>
      </c>
    </row>
    <row r="1199" spans="2:6" x14ac:dyDescent="0.25">
      <c r="B1199" s="3">
        <v>42726</v>
      </c>
      <c r="C1199" t="e">
        <v>#N/A</v>
      </c>
      <c r="D1199">
        <v>84.92</v>
      </c>
      <c r="E1199">
        <v>84.68</v>
      </c>
      <c r="F1199">
        <v>84.73</v>
      </c>
    </row>
    <row r="1200" spans="2:6" x14ac:dyDescent="0.25">
      <c r="B1200" s="3">
        <v>42725</v>
      </c>
      <c r="C1200" t="e">
        <v>#N/A</v>
      </c>
      <c r="D1200">
        <v>85.37</v>
      </c>
      <c r="E1200">
        <v>85.17</v>
      </c>
      <c r="F1200">
        <v>85.28</v>
      </c>
    </row>
    <row r="1201" spans="2:6" x14ac:dyDescent="0.25">
      <c r="B1201" s="3">
        <v>42724</v>
      </c>
      <c r="C1201" t="e">
        <v>#N/A</v>
      </c>
      <c r="D1201">
        <v>85.55</v>
      </c>
      <c r="E1201">
        <v>85.36</v>
      </c>
      <c r="F1201">
        <v>85.43</v>
      </c>
    </row>
    <row r="1202" spans="2:6" x14ac:dyDescent="0.25">
      <c r="B1202" s="3">
        <v>42723</v>
      </c>
      <c r="C1202" t="e">
        <v>#N/A</v>
      </c>
      <c r="D1202">
        <v>84.86</v>
      </c>
      <c r="E1202">
        <v>84.56</v>
      </c>
      <c r="F1202">
        <v>84.65</v>
      </c>
    </row>
    <row r="1203" spans="2:6" x14ac:dyDescent="0.25">
      <c r="B1203" s="3">
        <v>42720</v>
      </c>
      <c r="C1203" t="e">
        <v>#N/A</v>
      </c>
      <c r="D1203">
        <v>86.21</v>
      </c>
      <c r="E1203">
        <v>85.69</v>
      </c>
      <c r="F1203">
        <v>85.9</v>
      </c>
    </row>
    <row r="1204" spans="2:6" x14ac:dyDescent="0.25">
      <c r="B1204" s="3">
        <v>42719</v>
      </c>
      <c r="C1204" t="e">
        <v>#N/A</v>
      </c>
      <c r="D1204">
        <v>87.2</v>
      </c>
      <c r="E1204">
        <v>86.78</v>
      </c>
      <c r="F1204">
        <v>86.81</v>
      </c>
    </row>
    <row r="1205" spans="2:6" x14ac:dyDescent="0.25">
      <c r="B1205" s="3">
        <v>42718</v>
      </c>
      <c r="C1205" t="e">
        <v>#N/A</v>
      </c>
      <c r="D1205">
        <v>86.54</v>
      </c>
      <c r="E1205">
        <v>86.28</v>
      </c>
      <c r="F1205">
        <v>86.38</v>
      </c>
    </row>
    <row r="1206" spans="2:6" x14ac:dyDescent="0.25">
      <c r="B1206" s="3">
        <v>42717</v>
      </c>
      <c r="C1206" t="e">
        <v>#N/A</v>
      </c>
      <c r="D1206">
        <v>86.4</v>
      </c>
      <c r="E1206">
        <v>86.22</v>
      </c>
      <c r="F1206">
        <v>86.36</v>
      </c>
    </row>
    <row r="1207" spans="2:6" x14ac:dyDescent="0.25">
      <c r="B1207" s="3">
        <v>42716</v>
      </c>
      <c r="C1207" t="e">
        <v>#N/A</v>
      </c>
      <c r="D1207">
        <v>86.55</v>
      </c>
      <c r="E1207">
        <v>86.25</v>
      </c>
      <c r="F1207">
        <v>86.31</v>
      </c>
    </row>
    <row r="1208" spans="2:6" x14ac:dyDescent="0.25">
      <c r="B1208" s="3">
        <v>42713</v>
      </c>
      <c r="C1208" t="e">
        <v>#N/A</v>
      </c>
      <c r="D1208">
        <v>85.85</v>
      </c>
      <c r="E1208">
        <v>85.59</v>
      </c>
      <c r="F1208">
        <v>85.7</v>
      </c>
    </row>
    <row r="1209" spans="2:6" x14ac:dyDescent="0.25">
      <c r="B1209" s="3">
        <v>42712</v>
      </c>
      <c r="C1209" t="e">
        <v>#N/A</v>
      </c>
      <c r="D1209">
        <v>85.04</v>
      </c>
      <c r="E1209">
        <v>84.8</v>
      </c>
      <c r="F1209">
        <v>85</v>
      </c>
    </row>
    <row r="1210" spans="2:6" x14ac:dyDescent="0.25">
      <c r="B1210" s="3">
        <v>42711</v>
      </c>
      <c r="C1210" t="e">
        <v>#N/A</v>
      </c>
      <c r="D1210">
        <v>84.98</v>
      </c>
      <c r="E1210">
        <v>84.74</v>
      </c>
      <c r="F1210">
        <v>84.85</v>
      </c>
    </row>
    <row r="1211" spans="2:6" x14ac:dyDescent="0.25">
      <c r="B1211" s="3">
        <v>42710</v>
      </c>
      <c r="C1211" t="e">
        <v>#N/A</v>
      </c>
      <c r="D1211">
        <v>84.98</v>
      </c>
      <c r="E1211">
        <v>84.81</v>
      </c>
      <c r="F1211">
        <v>84.94</v>
      </c>
    </row>
    <row r="1212" spans="2:6" x14ac:dyDescent="0.25">
      <c r="B1212" s="3">
        <v>42709</v>
      </c>
      <c r="C1212" t="e">
        <v>#N/A</v>
      </c>
      <c r="D1212">
        <v>85.51</v>
      </c>
      <c r="E1212">
        <v>85.21</v>
      </c>
      <c r="F1212">
        <v>85.3</v>
      </c>
    </row>
    <row r="1213" spans="2:6" x14ac:dyDescent="0.25">
      <c r="B1213" s="3">
        <v>42706</v>
      </c>
      <c r="C1213" t="e">
        <v>#N/A</v>
      </c>
      <c r="D1213">
        <v>84.81</v>
      </c>
      <c r="E1213">
        <v>84.55</v>
      </c>
      <c r="F1213">
        <v>84.65</v>
      </c>
    </row>
    <row r="1214" spans="2:6" x14ac:dyDescent="0.25">
      <c r="B1214" s="3">
        <v>42705</v>
      </c>
      <c r="C1214" t="e">
        <v>#N/A</v>
      </c>
      <c r="D1214">
        <v>84.84</v>
      </c>
      <c r="E1214">
        <v>84.58</v>
      </c>
      <c r="F1214">
        <v>84.71</v>
      </c>
    </row>
    <row r="1215" spans="2:6" x14ac:dyDescent="0.25">
      <c r="B1215" s="3">
        <v>42704</v>
      </c>
      <c r="C1215" t="e">
        <v>#N/A</v>
      </c>
      <c r="D1215">
        <v>84.49</v>
      </c>
      <c r="E1215">
        <v>84.06</v>
      </c>
      <c r="F1215">
        <v>84.44</v>
      </c>
    </row>
    <row r="1216" spans="2:6" x14ac:dyDescent="0.25">
      <c r="B1216" s="3">
        <v>42703</v>
      </c>
      <c r="C1216" t="e">
        <v>#N/A</v>
      </c>
      <c r="D1216">
        <v>84.34</v>
      </c>
      <c r="E1216">
        <v>84.1</v>
      </c>
      <c r="F1216">
        <v>84.22</v>
      </c>
    </row>
    <row r="1217" spans="2:6" x14ac:dyDescent="0.25">
      <c r="B1217" s="3">
        <v>42702</v>
      </c>
      <c r="C1217" t="e">
        <v>#N/A</v>
      </c>
      <c r="D1217">
        <v>84.11</v>
      </c>
      <c r="E1217">
        <v>83.8</v>
      </c>
      <c r="F1217">
        <v>83.97</v>
      </c>
    </row>
    <row r="1218" spans="2:6" x14ac:dyDescent="0.25">
      <c r="B1218" s="3">
        <v>42699</v>
      </c>
      <c r="C1218" t="e">
        <v>#N/A</v>
      </c>
      <c r="D1218">
        <v>84.04</v>
      </c>
      <c r="E1218">
        <v>83.85</v>
      </c>
      <c r="F1218">
        <v>84.02</v>
      </c>
    </row>
    <row r="1219" spans="2:6" x14ac:dyDescent="0.25">
      <c r="B1219" s="3">
        <v>42698</v>
      </c>
      <c r="C1219" t="e">
        <v>#N/A</v>
      </c>
      <c r="D1219">
        <v>84</v>
      </c>
      <c r="E1219">
        <v>83.74</v>
      </c>
      <c r="F1219">
        <v>83.97</v>
      </c>
    </row>
    <row r="1220" spans="2:6" x14ac:dyDescent="0.25">
      <c r="B1220" s="3">
        <v>42697</v>
      </c>
      <c r="C1220" t="e">
        <v>#N/A</v>
      </c>
      <c r="D1220">
        <v>83.47</v>
      </c>
      <c r="E1220">
        <v>83.05</v>
      </c>
      <c r="F1220">
        <v>83.18</v>
      </c>
    </row>
    <row r="1221" spans="2:6" x14ac:dyDescent="0.25">
      <c r="B1221" s="3">
        <v>42696</v>
      </c>
      <c r="C1221" t="e">
        <v>#N/A</v>
      </c>
      <c r="D1221">
        <v>82.17</v>
      </c>
      <c r="E1221">
        <v>81.88</v>
      </c>
      <c r="F1221">
        <v>81.96</v>
      </c>
    </row>
    <row r="1222" spans="2:6" x14ac:dyDescent="0.25">
      <c r="B1222" s="3">
        <v>42695</v>
      </c>
      <c r="C1222" t="e">
        <v>#N/A</v>
      </c>
      <c r="D1222">
        <v>81.739999999999995</v>
      </c>
      <c r="E1222">
        <v>81.569999999999993</v>
      </c>
      <c r="F1222">
        <v>81.709999999999994</v>
      </c>
    </row>
    <row r="1223" spans="2:6" x14ac:dyDescent="0.25">
      <c r="B1223" s="3">
        <v>42692</v>
      </c>
      <c r="C1223" t="e">
        <v>#N/A</v>
      </c>
      <c r="D1223">
        <v>81.33</v>
      </c>
      <c r="E1223">
        <v>81.06</v>
      </c>
      <c r="F1223">
        <v>81.13</v>
      </c>
    </row>
    <row r="1224" spans="2:6" x14ac:dyDescent="0.25">
      <c r="B1224" s="3">
        <v>42691</v>
      </c>
      <c r="C1224" t="e">
        <v>#N/A</v>
      </c>
      <c r="D1224">
        <v>81.78</v>
      </c>
      <c r="E1224">
        <v>81.53</v>
      </c>
      <c r="F1224">
        <v>81.680000000000007</v>
      </c>
    </row>
    <row r="1225" spans="2:6" x14ac:dyDescent="0.25">
      <c r="B1225" s="3">
        <v>42690</v>
      </c>
      <c r="C1225" t="e">
        <v>#N/A</v>
      </c>
      <c r="D1225">
        <v>81.849999999999994</v>
      </c>
      <c r="E1225">
        <v>81.52</v>
      </c>
      <c r="F1225">
        <v>81.73</v>
      </c>
    </row>
    <row r="1226" spans="2:6" x14ac:dyDescent="0.25">
      <c r="B1226" s="3">
        <v>42689</v>
      </c>
      <c r="C1226" t="e">
        <v>#N/A</v>
      </c>
      <c r="D1226">
        <v>82.26</v>
      </c>
      <c r="E1226">
        <v>81.94</v>
      </c>
      <c r="F1226">
        <v>82.11</v>
      </c>
    </row>
    <row r="1227" spans="2:6" x14ac:dyDescent="0.25">
      <c r="B1227" s="3">
        <v>42688</v>
      </c>
      <c r="C1227" t="e">
        <v>#N/A</v>
      </c>
      <c r="D1227">
        <v>81.73</v>
      </c>
      <c r="E1227">
        <v>81.52</v>
      </c>
      <c r="F1227">
        <v>81.62</v>
      </c>
    </row>
    <row r="1228" spans="2:6" x14ac:dyDescent="0.25">
      <c r="B1228" s="3">
        <v>42685</v>
      </c>
      <c r="C1228" t="e">
        <v>#N/A</v>
      </c>
      <c r="D1228">
        <v>80.599999999999994</v>
      </c>
      <c r="E1228">
        <v>80.180000000000007</v>
      </c>
      <c r="F1228">
        <v>80.510000000000005</v>
      </c>
    </row>
    <row r="1229" spans="2:6" x14ac:dyDescent="0.25">
      <c r="B1229" s="3">
        <v>42684</v>
      </c>
      <c r="C1229" t="e">
        <v>#N/A</v>
      </c>
      <c r="D1229">
        <v>81.13</v>
      </c>
      <c r="E1229">
        <v>80.55</v>
      </c>
      <c r="F1229">
        <v>80.84</v>
      </c>
    </row>
    <row r="1230" spans="2:6" x14ac:dyDescent="0.25">
      <c r="B1230" s="3">
        <v>42683</v>
      </c>
      <c r="C1230" t="e">
        <v>#N/A</v>
      </c>
      <c r="D1230">
        <v>80.52</v>
      </c>
      <c r="E1230">
        <v>79.87</v>
      </c>
      <c r="F1230">
        <v>80.400000000000006</v>
      </c>
    </row>
    <row r="1231" spans="2:6" x14ac:dyDescent="0.25">
      <c r="B1231" s="3">
        <v>42682</v>
      </c>
      <c r="C1231" t="e">
        <v>#N/A</v>
      </c>
      <c r="D1231">
        <v>81.25</v>
      </c>
      <c r="E1231">
        <v>80.78</v>
      </c>
      <c r="F1231">
        <v>81.14</v>
      </c>
    </row>
    <row r="1232" spans="2:6" x14ac:dyDescent="0.25">
      <c r="B1232" s="3">
        <v>42681</v>
      </c>
      <c r="C1232" t="e">
        <v>#N/A</v>
      </c>
      <c r="D1232">
        <v>80.55</v>
      </c>
      <c r="E1232">
        <v>80.349999999999994</v>
      </c>
      <c r="F1232">
        <v>80.510000000000005</v>
      </c>
    </row>
    <row r="1233" spans="2:6" x14ac:dyDescent="0.25">
      <c r="B1233" s="3">
        <v>42678</v>
      </c>
      <c r="C1233" t="e">
        <v>#N/A</v>
      </c>
      <c r="D1233">
        <v>79.150000000000006</v>
      </c>
      <c r="E1233">
        <v>78.900000000000006</v>
      </c>
      <c r="F1233">
        <v>79.11</v>
      </c>
    </row>
    <row r="1234" spans="2:6" x14ac:dyDescent="0.25">
      <c r="B1234" s="3">
        <v>42677</v>
      </c>
      <c r="C1234" t="e">
        <v>#N/A</v>
      </c>
      <c r="D1234">
        <v>79.239999999999995</v>
      </c>
      <c r="E1234">
        <v>78.97</v>
      </c>
      <c r="F1234">
        <v>79.09</v>
      </c>
    </row>
    <row r="1235" spans="2:6" x14ac:dyDescent="0.25">
      <c r="B1235" s="3">
        <v>42676</v>
      </c>
      <c r="C1235" t="e">
        <v>#N/A</v>
      </c>
      <c r="D1235">
        <v>79.22</v>
      </c>
      <c r="E1235">
        <v>79.040000000000006</v>
      </c>
      <c r="F1235">
        <v>79.06</v>
      </c>
    </row>
    <row r="1236" spans="2:6" x14ac:dyDescent="0.25">
      <c r="B1236" s="3">
        <v>42675</v>
      </c>
      <c r="C1236" t="e">
        <v>#N/A</v>
      </c>
      <c r="D1236">
        <v>80.13</v>
      </c>
      <c r="E1236">
        <v>79.59</v>
      </c>
      <c r="F1236">
        <v>79.72</v>
      </c>
    </row>
    <row r="1237" spans="2:6" x14ac:dyDescent="0.25">
      <c r="B1237" s="3">
        <v>42674</v>
      </c>
      <c r="C1237" t="e">
        <v>#N/A</v>
      </c>
      <c r="D1237">
        <v>79.98</v>
      </c>
      <c r="E1237">
        <v>79.86</v>
      </c>
      <c r="F1237">
        <v>79.900000000000006</v>
      </c>
    </row>
    <row r="1238" spans="2:6" x14ac:dyDescent="0.25">
      <c r="B1238" s="3">
        <v>42671</v>
      </c>
      <c r="C1238" t="e">
        <v>#N/A</v>
      </c>
      <c r="D1238">
        <v>79.95</v>
      </c>
      <c r="E1238">
        <v>79.819999999999993</v>
      </c>
      <c r="F1238">
        <v>79.92</v>
      </c>
    </row>
    <row r="1239" spans="2:6" x14ac:dyDescent="0.25">
      <c r="B1239" s="3">
        <v>42670</v>
      </c>
      <c r="C1239" t="e">
        <v>#N/A</v>
      </c>
      <c r="D1239">
        <v>79.989999999999995</v>
      </c>
      <c r="E1239">
        <v>79.83</v>
      </c>
      <c r="F1239">
        <v>79.930000000000007</v>
      </c>
    </row>
    <row r="1240" spans="2:6" x14ac:dyDescent="0.25">
      <c r="B1240" s="3">
        <v>42669</v>
      </c>
      <c r="C1240" t="e">
        <v>#N/A</v>
      </c>
      <c r="D1240">
        <v>80.069999999999993</v>
      </c>
      <c r="E1240">
        <v>79.87</v>
      </c>
      <c r="F1240">
        <v>79.959999999999994</v>
      </c>
    </row>
    <row r="1241" spans="2:6" x14ac:dyDescent="0.25">
      <c r="B1241" s="3">
        <v>42668</v>
      </c>
      <c r="C1241" t="e">
        <v>#N/A</v>
      </c>
      <c r="D1241">
        <v>79.78</v>
      </c>
      <c r="E1241">
        <v>79.599999999999994</v>
      </c>
      <c r="F1241">
        <v>79.7</v>
      </c>
    </row>
    <row r="1242" spans="2:6" x14ac:dyDescent="0.25">
      <c r="B1242" s="3">
        <v>42667</v>
      </c>
      <c r="C1242" t="e">
        <v>#N/A</v>
      </c>
      <c r="D1242">
        <v>79.239999999999995</v>
      </c>
      <c r="E1242">
        <v>79.12</v>
      </c>
      <c r="F1242">
        <v>79.22</v>
      </c>
    </row>
    <row r="1243" spans="2:6" x14ac:dyDescent="0.25">
      <c r="B1243" s="3">
        <v>42664</v>
      </c>
      <c r="C1243" t="e">
        <v>#N/A</v>
      </c>
      <c r="D1243">
        <v>78.989999999999995</v>
      </c>
      <c r="E1243">
        <v>78.849999999999994</v>
      </c>
      <c r="F1243">
        <v>78.94</v>
      </c>
    </row>
    <row r="1244" spans="2:6" x14ac:dyDescent="0.25">
      <c r="B1244" s="3">
        <v>42663</v>
      </c>
      <c r="C1244" t="e">
        <v>#N/A</v>
      </c>
      <c r="D1244">
        <v>79.41</v>
      </c>
      <c r="E1244">
        <v>79.290000000000006</v>
      </c>
      <c r="F1244">
        <v>79.3</v>
      </c>
    </row>
    <row r="1245" spans="2:6" x14ac:dyDescent="0.25">
      <c r="B1245" s="3">
        <v>42662</v>
      </c>
      <c r="C1245" t="e">
        <v>#N/A</v>
      </c>
      <c r="D1245">
        <v>79.819999999999993</v>
      </c>
      <c r="E1245">
        <v>79.599999999999994</v>
      </c>
      <c r="F1245">
        <v>79.709999999999994</v>
      </c>
    </row>
    <row r="1246" spans="2:6" x14ac:dyDescent="0.25">
      <c r="B1246" s="3">
        <v>42661</v>
      </c>
      <c r="C1246" t="e">
        <v>#N/A</v>
      </c>
      <c r="D1246">
        <v>79.709999999999994</v>
      </c>
      <c r="E1246">
        <v>79.569999999999993</v>
      </c>
      <c r="F1246">
        <v>79.63</v>
      </c>
    </row>
    <row r="1247" spans="2:6" x14ac:dyDescent="0.25">
      <c r="B1247" s="3">
        <v>42660</v>
      </c>
      <c r="C1247" t="e">
        <v>#N/A</v>
      </c>
      <c r="D1247">
        <v>79.28</v>
      </c>
      <c r="E1247">
        <v>79.14</v>
      </c>
      <c r="F1247">
        <v>79.209999999999994</v>
      </c>
    </row>
    <row r="1248" spans="2:6" x14ac:dyDescent="0.25">
      <c r="B1248" s="3">
        <v>42657</v>
      </c>
      <c r="C1248" t="e">
        <v>#N/A</v>
      </c>
      <c r="D1248">
        <v>79.290000000000006</v>
      </c>
      <c r="E1248">
        <v>79.12</v>
      </c>
      <c r="F1248">
        <v>79.22</v>
      </c>
    </row>
    <row r="1249" spans="2:6" x14ac:dyDescent="0.25">
      <c r="B1249" s="3">
        <v>42656</v>
      </c>
      <c r="C1249" t="e">
        <v>#N/A</v>
      </c>
      <c r="D1249">
        <v>78.41</v>
      </c>
      <c r="E1249">
        <v>78.23</v>
      </c>
      <c r="F1249">
        <v>78.37</v>
      </c>
    </row>
    <row r="1250" spans="2:6" x14ac:dyDescent="0.25">
      <c r="B1250" s="3">
        <v>42655</v>
      </c>
      <c r="C1250" t="e">
        <v>#N/A</v>
      </c>
      <c r="D1250">
        <v>79</v>
      </c>
      <c r="E1250">
        <v>78.84</v>
      </c>
      <c r="F1250">
        <v>78.95</v>
      </c>
    </row>
    <row r="1251" spans="2:6" x14ac:dyDescent="0.25">
      <c r="B1251" s="3">
        <v>42654</v>
      </c>
      <c r="C1251" t="e">
        <v>#N/A</v>
      </c>
      <c r="D1251">
        <v>78.08</v>
      </c>
      <c r="E1251">
        <v>77.91</v>
      </c>
      <c r="F1251">
        <v>78.06</v>
      </c>
    </row>
    <row r="1252" spans="2:6" x14ac:dyDescent="0.25">
      <c r="B1252" s="3">
        <v>42653</v>
      </c>
      <c r="C1252" t="e">
        <v>#N/A</v>
      </c>
      <c r="D1252">
        <v>78.959999999999994</v>
      </c>
      <c r="E1252">
        <v>78.8</v>
      </c>
      <c r="F1252">
        <v>78.91</v>
      </c>
    </row>
    <row r="1253" spans="2:6" x14ac:dyDescent="0.25">
      <c r="B1253" s="3">
        <v>42650</v>
      </c>
      <c r="C1253" t="e">
        <v>#N/A</v>
      </c>
      <c r="D1253">
        <v>78.209999999999994</v>
      </c>
      <c r="E1253">
        <v>77.95</v>
      </c>
      <c r="F1253">
        <v>78.02</v>
      </c>
    </row>
    <row r="1254" spans="2:6" x14ac:dyDescent="0.25">
      <c r="B1254" s="3">
        <v>42649</v>
      </c>
      <c r="C1254" t="e">
        <v>#N/A</v>
      </c>
      <c r="D1254">
        <v>78.849999999999994</v>
      </c>
      <c r="E1254">
        <v>78.73</v>
      </c>
      <c r="F1254">
        <v>78.790000000000006</v>
      </c>
    </row>
    <row r="1255" spans="2:6" x14ac:dyDescent="0.25">
      <c r="B1255" s="3">
        <v>42648</v>
      </c>
      <c r="C1255" t="e">
        <v>#N/A</v>
      </c>
      <c r="D1255">
        <v>78.97</v>
      </c>
      <c r="E1255">
        <v>78.81</v>
      </c>
      <c r="F1255">
        <v>78.88</v>
      </c>
    </row>
    <row r="1256" spans="2:6" x14ac:dyDescent="0.25">
      <c r="B1256" s="3">
        <v>42647</v>
      </c>
      <c r="C1256" t="e">
        <v>#N/A</v>
      </c>
      <c r="D1256">
        <v>78.510000000000005</v>
      </c>
      <c r="E1256">
        <v>78.290000000000006</v>
      </c>
      <c r="F1256">
        <v>78.36</v>
      </c>
    </row>
    <row r="1257" spans="2:6" x14ac:dyDescent="0.25">
      <c r="B1257" s="3">
        <v>42646</v>
      </c>
      <c r="C1257" t="e">
        <v>#N/A</v>
      </c>
      <c r="D1257">
        <v>77.87</v>
      </c>
      <c r="E1257">
        <v>77.75</v>
      </c>
      <c r="F1257">
        <v>77.849999999999994</v>
      </c>
    </row>
    <row r="1258" spans="2:6" x14ac:dyDescent="0.25">
      <c r="B1258" s="3">
        <v>42643</v>
      </c>
      <c r="C1258" t="e">
        <v>#N/A</v>
      </c>
      <c r="D1258">
        <v>77.739999999999995</v>
      </c>
      <c r="E1258">
        <v>77.53</v>
      </c>
      <c r="F1258">
        <v>77.680000000000007</v>
      </c>
    </row>
    <row r="1259" spans="2:6" x14ac:dyDescent="0.25">
      <c r="B1259" s="3">
        <v>42642</v>
      </c>
      <c r="C1259" t="e">
        <v>#N/A</v>
      </c>
      <c r="D1259">
        <v>78</v>
      </c>
      <c r="E1259">
        <v>77.42</v>
      </c>
      <c r="F1259">
        <v>77.459999999999994</v>
      </c>
    </row>
    <row r="1260" spans="2:6" x14ac:dyDescent="0.25">
      <c r="B1260" s="3">
        <v>42641</v>
      </c>
      <c r="C1260" t="e">
        <v>#N/A</v>
      </c>
      <c r="D1260">
        <v>77.08</v>
      </c>
      <c r="E1260">
        <v>76.91</v>
      </c>
      <c r="F1260">
        <v>77.040000000000006</v>
      </c>
    </row>
    <row r="1261" spans="2:6" x14ac:dyDescent="0.25">
      <c r="B1261" s="3">
        <v>42640</v>
      </c>
      <c r="C1261" t="e">
        <v>#N/A</v>
      </c>
      <c r="D1261">
        <v>76.930000000000007</v>
      </c>
      <c r="E1261">
        <v>76.760000000000005</v>
      </c>
      <c r="F1261">
        <v>76.89</v>
      </c>
    </row>
    <row r="1262" spans="2:6" x14ac:dyDescent="0.25">
      <c r="B1262" s="3">
        <v>42639</v>
      </c>
      <c r="C1262" t="e">
        <v>#N/A</v>
      </c>
      <c r="D1262">
        <v>76.709999999999994</v>
      </c>
      <c r="E1262">
        <v>76.55</v>
      </c>
      <c r="F1262">
        <v>76.599999999999994</v>
      </c>
    </row>
    <row r="1263" spans="2:6" x14ac:dyDescent="0.25">
      <c r="B1263" s="3">
        <v>42636</v>
      </c>
      <c r="C1263" t="e">
        <v>#N/A</v>
      </c>
      <c r="D1263">
        <v>77.02</v>
      </c>
      <c r="E1263">
        <v>76.89</v>
      </c>
      <c r="F1263">
        <v>76.98</v>
      </c>
    </row>
    <row r="1264" spans="2:6" x14ac:dyDescent="0.25">
      <c r="B1264" s="3">
        <v>42635</v>
      </c>
      <c r="C1264" t="e">
        <v>#N/A</v>
      </c>
      <c r="D1264">
        <v>77.06</v>
      </c>
      <c r="E1264">
        <v>76.92</v>
      </c>
      <c r="F1264">
        <v>77.06</v>
      </c>
    </row>
    <row r="1265" spans="2:6" x14ac:dyDescent="0.25">
      <c r="B1265" s="3">
        <v>42634</v>
      </c>
      <c r="C1265" t="e">
        <v>#N/A</v>
      </c>
      <c r="D1265">
        <v>76.41</v>
      </c>
      <c r="E1265">
        <v>76.209999999999994</v>
      </c>
      <c r="F1265">
        <v>76.36</v>
      </c>
    </row>
    <row r="1266" spans="2:6" x14ac:dyDescent="0.25">
      <c r="B1266" s="3">
        <v>42633</v>
      </c>
      <c r="C1266" t="e">
        <v>#N/A</v>
      </c>
      <c r="D1266">
        <v>76.81</v>
      </c>
      <c r="E1266">
        <v>76.62</v>
      </c>
      <c r="F1266">
        <v>76.62</v>
      </c>
    </row>
    <row r="1267" spans="2:6" x14ac:dyDescent="0.25">
      <c r="B1267" s="3">
        <v>42632</v>
      </c>
      <c r="C1267" t="e">
        <v>#N/A</v>
      </c>
      <c r="D1267">
        <v>76.989999999999995</v>
      </c>
      <c r="E1267">
        <v>76.739999999999995</v>
      </c>
      <c r="F1267">
        <v>76.78</v>
      </c>
    </row>
    <row r="1268" spans="2:6" x14ac:dyDescent="0.25">
      <c r="B1268" s="3">
        <v>42629</v>
      </c>
      <c r="C1268" t="e">
        <v>#N/A</v>
      </c>
      <c r="D1268">
        <v>76.69</v>
      </c>
      <c r="E1268">
        <v>76.55</v>
      </c>
      <c r="F1268">
        <v>76.58</v>
      </c>
    </row>
    <row r="1269" spans="2:6" x14ac:dyDescent="0.25">
      <c r="B1269" s="3">
        <v>42628</v>
      </c>
      <c r="C1269" t="e">
        <v>#N/A</v>
      </c>
      <c r="D1269">
        <v>76.8</v>
      </c>
      <c r="E1269">
        <v>76.58</v>
      </c>
      <c r="F1269">
        <v>76.61</v>
      </c>
    </row>
    <row r="1270" spans="2:6" x14ac:dyDescent="0.25">
      <c r="B1270" s="3">
        <v>42627</v>
      </c>
      <c r="C1270" t="e">
        <v>#N/A</v>
      </c>
      <c r="D1270">
        <v>76.67</v>
      </c>
      <c r="E1270">
        <v>76.53</v>
      </c>
      <c r="F1270">
        <v>76.59</v>
      </c>
    </row>
    <row r="1271" spans="2:6" x14ac:dyDescent="0.25">
      <c r="B1271" s="3">
        <v>42626</v>
      </c>
      <c r="C1271" t="e">
        <v>#N/A</v>
      </c>
      <c r="D1271">
        <v>76.31</v>
      </c>
      <c r="E1271">
        <v>76.069999999999993</v>
      </c>
      <c r="F1271">
        <v>76.16</v>
      </c>
    </row>
    <row r="1272" spans="2:6" x14ac:dyDescent="0.25">
      <c r="B1272" s="3">
        <v>42625</v>
      </c>
      <c r="C1272" t="e">
        <v>#N/A</v>
      </c>
      <c r="D1272">
        <v>76.819999999999993</v>
      </c>
      <c r="E1272">
        <v>76.63</v>
      </c>
      <c r="F1272">
        <v>76.75</v>
      </c>
    </row>
    <row r="1273" spans="2:6" x14ac:dyDescent="0.25">
      <c r="B1273" s="3">
        <v>42622</v>
      </c>
      <c r="C1273" t="e">
        <v>#N/A</v>
      </c>
      <c r="D1273">
        <v>77.69</v>
      </c>
      <c r="E1273">
        <v>77.569999999999993</v>
      </c>
      <c r="F1273">
        <v>77.62</v>
      </c>
    </row>
    <row r="1274" spans="2:6" x14ac:dyDescent="0.25">
      <c r="B1274" s="3">
        <v>42621</v>
      </c>
      <c r="C1274" t="e">
        <v>#N/A</v>
      </c>
      <c r="D1274">
        <v>78.45</v>
      </c>
      <c r="E1274">
        <v>78.260000000000005</v>
      </c>
      <c r="F1274">
        <v>78.3</v>
      </c>
    </row>
    <row r="1275" spans="2:6" x14ac:dyDescent="0.25">
      <c r="B1275" s="3">
        <v>42620</v>
      </c>
      <c r="C1275" t="e">
        <v>#N/A</v>
      </c>
      <c r="D1275">
        <v>78.11</v>
      </c>
      <c r="E1275">
        <v>77.97</v>
      </c>
      <c r="F1275">
        <v>78.08</v>
      </c>
    </row>
    <row r="1276" spans="2:6" x14ac:dyDescent="0.25">
      <c r="B1276" s="3">
        <v>42619</v>
      </c>
      <c r="C1276" t="e">
        <v>#N/A</v>
      </c>
      <c r="D1276">
        <v>78.55</v>
      </c>
      <c r="E1276">
        <v>78.33</v>
      </c>
      <c r="F1276">
        <v>78.38</v>
      </c>
    </row>
    <row r="1277" spans="2:6" x14ac:dyDescent="0.25">
      <c r="B1277" s="3">
        <v>42618</v>
      </c>
      <c r="C1277" t="e">
        <v>#N/A</v>
      </c>
      <c r="D1277">
        <v>78.459999999999994</v>
      </c>
      <c r="E1277">
        <v>78.319999999999993</v>
      </c>
      <c r="F1277">
        <v>78.349999999999994</v>
      </c>
    </row>
    <row r="1278" spans="2:6" x14ac:dyDescent="0.25">
      <c r="B1278" s="3">
        <v>42615</v>
      </c>
      <c r="C1278" t="e">
        <v>#N/A</v>
      </c>
      <c r="D1278">
        <v>78.709999999999994</v>
      </c>
      <c r="E1278">
        <v>78.540000000000006</v>
      </c>
      <c r="F1278">
        <v>78.62</v>
      </c>
    </row>
    <row r="1279" spans="2:6" x14ac:dyDescent="0.25">
      <c r="B1279" s="3">
        <v>42614</v>
      </c>
      <c r="C1279" t="e">
        <v>#N/A</v>
      </c>
      <c r="D1279">
        <v>78.03</v>
      </c>
      <c r="E1279">
        <v>77.760000000000005</v>
      </c>
      <c r="F1279">
        <v>77.98</v>
      </c>
    </row>
    <row r="1280" spans="2:6" x14ac:dyDescent="0.25">
      <c r="B1280" s="3">
        <v>42613</v>
      </c>
      <c r="C1280" t="e">
        <v>#N/A</v>
      </c>
      <c r="D1280">
        <v>77.75</v>
      </c>
      <c r="E1280">
        <v>77.61</v>
      </c>
      <c r="F1280">
        <v>77.66</v>
      </c>
    </row>
    <row r="1281" spans="2:6" x14ac:dyDescent="0.25">
      <c r="B1281" s="3">
        <v>42612</v>
      </c>
      <c r="C1281" t="e">
        <v>#N/A</v>
      </c>
      <c r="D1281">
        <v>77.45</v>
      </c>
      <c r="E1281">
        <v>77.28</v>
      </c>
      <c r="F1281">
        <v>77.38</v>
      </c>
    </row>
    <row r="1282" spans="2:6" x14ac:dyDescent="0.25">
      <c r="B1282" s="3">
        <v>42611</v>
      </c>
      <c r="C1282" t="e">
        <v>#N/A</v>
      </c>
      <c r="D1282">
        <v>77.37</v>
      </c>
      <c r="E1282">
        <v>77.239999999999995</v>
      </c>
      <c r="F1282">
        <v>77.28</v>
      </c>
    </row>
    <row r="1283" spans="2:6" x14ac:dyDescent="0.25">
      <c r="B1283" s="3">
        <v>42608</v>
      </c>
      <c r="C1283" t="e">
        <v>#N/A</v>
      </c>
      <c r="D1283">
        <v>77.06</v>
      </c>
      <c r="E1283">
        <v>76.88</v>
      </c>
      <c r="F1283">
        <v>76.94</v>
      </c>
    </row>
    <row r="1284" spans="2:6" x14ac:dyDescent="0.25">
      <c r="B1284" s="3">
        <v>42607</v>
      </c>
      <c r="C1284" t="e">
        <v>#N/A</v>
      </c>
      <c r="D1284">
        <v>76.55</v>
      </c>
      <c r="E1284">
        <v>76.45</v>
      </c>
      <c r="F1284">
        <v>76.52</v>
      </c>
    </row>
    <row r="1285" spans="2:6" x14ac:dyDescent="0.25">
      <c r="B1285" s="3">
        <v>42606</v>
      </c>
      <c r="C1285" t="e">
        <v>#N/A</v>
      </c>
      <c r="D1285">
        <v>76.489999999999995</v>
      </c>
      <c r="E1285">
        <v>76.3</v>
      </c>
      <c r="F1285">
        <v>76.47</v>
      </c>
    </row>
    <row r="1286" spans="2:6" x14ac:dyDescent="0.25">
      <c r="B1286" s="3">
        <v>42605</v>
      </c>
      <c r="C1286" t="e">
        <v>#N/A</v>
      </c>
      <c r="D1286">
        <v>76.53</v>
      </c>
      <c r="E1286">
        <v>76.36</v>
      </c>
      <c r="F1286">
        <v>76.400000000000006</v>
      </c>
    </row>
    <row r="1287" spans="2:6" x14ac:dyDescent="0.25">
      <c r="B1287" s="3">
        <v>42604</v>
      </c>
      <c r="C1287" t="e">
        <v>#N/A</v>
      </c>
      <c r="D1287">
        <v>76.59</v>
      </c>
      <c r="E1287">
        <v>76.39</v>
      </c>
      <c r="F1287">
        <v>76.489999999999995</v>
      </c>
    </row>
    <row r="1288" spans="2:6" x14ac:dyDescent="0.25">
      <c r="B1288" s="3">
        <v>42601</v>
      </c>
      <c r="C1288" t="e">
        <v>#N/A</v>
      </c>
      <c r="D1288">
        <v>76.41</v>
      </c>
      <c r="E1288">
        <v>76.25</v>
      </c>
      <c r="F1288">
        <v>76.260000000000005</v>
      </c>
    </row>
    <row r="1289" spans="2:6" x14ac:dyDescent="0.25">
      <c r="B1289" s="3">
        <v>42600</v>
      </c>
      <c r="C1289" t="e">
        <v>#N/A</v>
      </c>
      <c r="D1289">
        <v>76.92</v>
      </c>
      <c r="E1289">
        <v>76.7</v>
      </c>
      <c r="F1289">
        <v>76.77</v>
      </c>
    </row>
    <row r="1290" spans="2:6" x14ac:dyDescent="0.25">
      <c r="B1290" s="3">
        <v>42599</v>
      </c>
      <c r="C1290" t="e">
        <v>#N/A</v>
      </c>
      <c r="D1290">
        <v>76.55</v>
      </c>
      <c r="E1290">
        <v>76.31</v>
      </c>
      <c r="F1290">
        <v>76.489999999999995</v>
      </c>
    </row>
    <row r="1291" spans="2:6" x14ac:dyDescent="0.25">
      <c r="B1291" s="3">
        <v>42598</v>
      </c>
      <c r="C1291" t="e">
        <v>#N/A</v>
      </c>
      <c r="D1291">
        <v>77.23</v>
      </c>
      <c r="E1291">
        <v>77.099999999999994</v>
      </c>
      <c r="F1291">
        <v>77.22</v>
      </c>
    </row>
    <row r="1292" spans="2:6" x14ac:dyDescent="0.25">
      <c r="B1292" s="3">
        <v>42597</v>
      </c>
      <c r="C1292" t="e">
        <v>#N/A</v>
      </c>
      <c r="D1292">
        <v>77.790000000000006</v>
      </c>
      <c r="E1292">
        <v>77.599999999999994</v>
      </c>
      <c r="F1292">
        <v>77.7</v>
      </c>
    </row>
    <row r="1293" spans="2:6" x14ac:dyDescent="0.25">
      <c r="B1293" s="3">
        <v>42594</v>
      </c>
      <c r="C1293" t="e">
        <v>#N/A</v>
      </c>
      <c r="D1293">
        <v>77.48</v>
      </c>
      <c r="E1293">
        <v>77.34</v>
      </c>
      <c r="F1293">
        <v>77.430000000000007</v>
      </c>
    </row>
    <row r="1294" spans="2:6" x14ac:dyDescent="0.25">
      <c r="B1294" s="3">
        <v>42593</v>
      </c>
      <c r="C1294" t="e">
        <v>#N/A</v>
      </c>
      <c r="D1294">
        <v>78.39</v>
      </c>
      <c r="E1294">
        <v>78.16</v>
      </c>
      <c r="F1294">
        <v>78.31</v>
      </c>
    </row>
    <row r="1295" spans="2:6" x14ac:dyDescent="0.25">
      <c r="B1295" s="3">
        <v>42592</v>
      </c>
      <c r="C1295" t="e">
        <v>#N/A</v>
      </c>
      <c r="D1295">
        <v>78.239999999999995</v>
      </c>
      <c r="E1295">
        <v>78.09</v>
      </c>
      <c r="F1295">
        <v>78.17</v>
      </c>
    </row>
    <row r="1296" spans="2:6" x14ac:dyDescent="0.25">
      <c r="B1296" s="3">
        <v>42591</v>
      </c>
      <c r="C1296" t="e">
        <v>#N/A</v>
      </c>
      <c r="D1296">
        <v>78.3</v>
      </c>
      <c r="E1296">
        <v>78.099999999999994</v>
      </c>
      <c r="F1296">
        <v>78.16</v>
      </c>
    </row>
    <row r="1297" spans="2:6" x14ac:dyDescent="0.25">
      <c r="B1297" s="3">
        <v>42590</v>
      </c>
      <c r="C1297" t="e">
        <v>#N/A</v>
      </c>
      <c r="D1297">
        <v>78.53</v>
      </c>
      <c r="E1297">
        <v>78.42</v>
      </c>
      <c r="F1297">
        <v>78.5</v>
      </c>
    </row>
    <row r="1298" spans="2:6" x14ac:dyDescent="0.25">
      <c r="B1298" s="3">
        <v>42587</v>
      </c>
      <c r="C1298" t="e">
        <v>#N/A</v>
      </c>
      <c r="D1298">
        <v>77.52</v>
      </c>
      <c r="E1298">
        <v>77.39</v>
      </c>
      <c r="F1298">
        <v>77.459999999999994</v>
      </c>
    </row>
    <row r="1299" spans="2:6" x14ac:dyDescent="0.25">
      <c r="B1299" s="3">
        <v>42586</v>
      </c>
      <c r="C1299" t="e">
        <v>#N/A</v>
      </c>
      <c r="D1299">
        <v>77.239999999999995</v>
      </c>
      <c r="E1299">
        <v>77.09</v>
      </c>
      <c r="F1299">
        <v>77.209999999999994</v>
      </c>
    </row>
    <row r="1300" spans="2:6" x14ac:dyDescent="0.25">
      <c r="B1300" s="3">
        <v>42585</v>
      </c>
      <c r="C1300" t="e">
        <v>#N/A</v>
      </c>
      <c r="D1300">
        <v>76.97</v>
      </c>
      <c r="E1300">
        <v>76.83</v>
      </c>
      <c r="F1300">
        <v>76.900000000000006</v>
      </c>
    </row>
    <row r="1301" spans="2:6" x14ac:dyDescent="0.25">
      <c r="B1301" s="3">
        <v>42584</v>
      </c>
      <c r="C1301" t="e">
        <v>#N/A</v>
      </c>
      <c r="D1301">
        <v>76.75</v>
      </c>
      <c r="E1301">
        <v>76.5</v>
      </c>
      <c r="F1301">
        <v>76.540000000000006</v>
      </c>
    </row>
    <row r="1302" spans="2:6" x14ac:dyDescent="0.25">
      <c r="B1302" s="3">
        <v>42583</v>
      </c>
      <c r="C1302" t="e">
        <v>#N/A</v>
      </c>
      <c r="D1302">
        <v>77.38</v>
      </c>
      <c r="E1302">
        <v>77.2</v>
      </c>
      <c r="F1302">
        <v>77.290000000000006</v>
      </c>
    </row>
    <row r="1303" spans="2:6" x14ac:dyDescent="0.25">
      <c r="B1303" s="3">
        <v>42580</v>
      </c>
      <c r="C1303" t="e">
        <v>#N/A</v>
      </c>
      <c r="D1303">
        <v>77.760000000000005</v>
      </c>
      <c r="E1303">
        <v>77.540000000000006</v>
      </c>
      <c r="F1303">
        <v>77.599999999999994</v>
      </c>
    </row>
    <row r="1304" spans="2:6" x14ac:dyDescent="0.25">
      <c r="B1304" s="3">
        <v>42579</v>
      </c>
      <c r="C1304" t="e">
        <v>#N/A</v>
      </c>
      <c r="D1304">
        <v>78.78</v>
      </c>
      <c r="E1304">
        <v>78.66</v>
      </c>
      <c r="F1304">
        <v>78.680000000000007</v>
      </c>
    </row>
    <row r="1305" spans="2:6" x14ac:dyDescent="0.25">
      <c r="B1305" s="3">
        <v>42578</v>
      </c>
      <c r="C1305" t="e">
        <v>#N/A</v>
      </c>
      <c r="D1305">
        <v>78.92</v>
      </c>
      <c r="E1305">
        <v>78.760000000000005</v>
      </c>
      <c r="F1305">
        <v>78.84</v>
      </c>
    </row>
    <row r="1306" spans="2:6" x14ac:dyDescent="0.25">
      <c r="B1306" s="3">
        <v>42577</v>
      </c>
      <c r="C1306" t="e">
        <v>#N/A</v>
      </c>
      <c r="D1306">
        <v>78.819999999999993</v>
      </c>
      <c r="E1306">
        <v>78.650000000000006</v>
      </c>
      <c r="F1306">
        <v>78.680000000000007</v>
      </c>
    </row>
    <row r="1307" spans="2:6" x14ac:dyDescent="0.25">
      <c r="B1307" s="3">
        <v>42576</v>
      </c>
      <c r="C1307" t="e">
        <v>#N/A</v>
      </c>
      <c r="D1307">
        <v>79.09</v>
      </c>
      <c r="E1307">
        <v>78.91</v>
      </c>
      <c r="F1307">
        <v>79</v>
      </c>
    </row>
    <row r="1308" spans="2:6" x14ac:dyDescent="0.25">
      <c r="B1308" s="3">
        <v>42573</v>
      </c>
      <c r="C1308" t="e">
        <v>#N/A</v>
      </c>
      <c r="D1308">
        <v>79.23</v>
      </c>
      <c r="E1308">
        <v>79.069999999999993</v>
      </c>
      <c r="F1308">
        <v>79.12</v>
      </c>
    </row>
    <row r="1309" spans="2:6" x14ac:dyDescent="0.25">
      <c r="B1309" s="3">
        <v>42572</v>
      </c>
      <c r="C1309" t="e">
        <v>#N/A</v>
      </c>
      <c r="D1309">
        <v>79.52</v>
      </c>
      <c r="E1309">
        <v>79.17</v>
      </c>
      <c r="F1309">
        <v>79.260000000000005</v>
      </c>
    </row>
    <row r="1310" spans="2:6" x14ac:dyDescent="0.25">
      <c r="B1310" s="3">
        <v>42571</v>
      </c>
      <c r="C1310" t="e">
        <v>#N/A</v>
      </c>
      <c r="D1310">
        <v>79.87</v>
      </c>
      <c r="E1310">
        <v>79.7</v>
      </c>
      <c r="F1310">
        <v>79.81</v>
      </c>
    </row>
    <row r="1311" spans="2:6" x14ac:dyDescent="0.25">
      <c r="B1311" s="3">
        <v>42570</v>
      </c>
      <c r="C1311" t="e">
        <v>#N/A</v>
      </c>
      <c r="D1311">
        <v>79.569999999999993</v>
      </c>
      <c r="E1311">
        <v>79.38</v>
      </c>
      <c r="F1311">
        <v>79.52</v>
      </c>
    </row>
    <row r="1312" spans="2:6" x14ac:dyDescent="0.25">
      <c r="B1312" s="3">
        <v>42569</v>
      </c>
      <c r="C1312" t="e">
        <v>#N/A</v>
      </c>
      <c r="D1312">
        <v>80.61</v>
      </c>
      <c r="E1312">
        <v>80.38</v>
      </c>
      <c r="F1312">
        <v>80.53</v>
      </c>
    </row>
    <row r="1313" spans="2:6" x14ac:dyDescent="0.25">
      <c r="B1313" s="3">
        <v>42566</v>
      </c>
      <c r="C1313" t="e">
        <v>#N/A</v>
      </c>
      <c r="D1313">
        <v>80.17</v>
      </c>
      <c r="E1313">
        <v>79.78</v>
      </c>
      <c r="F1313">
        <v>79.94</v>
      </c>
    </row>
    <row r="1314" spans="2:6" x14ac:dyDescent="0.25">
      <c r="B1314" s="3">
        <v>42565</v>
      </c>
      <c r="C1314" t="e">
        <v>#N/A</v>
      </c>
      <c r="D1314">
        <v>80.540000000000006</v>
      </c>
      <c r="E1314">
        <v>80.37</v>
      </c>
      <c r="F1314">
        <v>80.459999999999994</v>
      </c>
    </row>
    <row r="1315" spans="2:6" x14ac:dyDescent="0.25">
      <c r="B1315" s="3">
        <v>42564</v>
      </c>
      <c r="C1315" t="e">
        <v>#N/A</v>
      </c>
      <c r="D1315">
        <v>79.47</v>
      </c>
      <c r="E1315">
        <v>79.27</v>
      </c>
      <c r="F1315">
        <v>79.459999999999994</v>
      </c>
    </row>
    <row r="1316" spans="2:6" x14ac:dyDescent="0.25">
      <c r="B1316" s="3">
        <v>42563</v>
      </c>
      <c r="C1316" t="e">
        <v>#N/A</v>
      </c>
      <c r="D1316">
        <v>80.34</v>
      </c>
      <c r="E1316">
        <v>79.83</v>
      </c>
      <c r="F1316">
        <v>80.239999999999995</v>
      </c>
    </row>
    <row r="1317" spans="2:6" x14ac:dyDescent="0.25">
      <c r="B1317" s="3">
        <v>42562</v>
      </c>
      <c r="C1317" t="e">
        <v>#N/A</v>
      </c>
      <c r="D1317">
        <v>77.44</v>
      </c>
      <c r="E1317">
        <v>77.25</v>
      </c>
      <c r="F1317">
        <v>77.349999999999994</v>
      </c>
    </row>
    <row r="1318" spans="2:6" x14ac:dyDescent="0.25">
      <c r="B1318" s="3">
        <v>42559</v>
      </c>
      <c r="C1318" t="e">
        <v>#N/A</v>
      </c>
      <c r="D1318">
        <v>76.09</v>
      </c>
      <c r="E1318">
        <v>75.959999999999994</v>
      </c>
      <c r="F1318">
        <v>75.98</v>
      </c>
    </row>
    <row r="1319" spans="2:6" x14ac:dyDescent="0.25">
      <c r="B1319" s="3">
        <v>42558</v>
      </c>
      <c r="C1319" t="e">
        <v>#N/A</v>
      </c>
      <c r="D1319">
        <v>75.5</v>
      </c>
      <c r="E1319">
        <v>75.23</v>
      </c>
      <c r="F1319">
        <v>75.3</v>
      </c>
    </row>
    <row r="1320" spans="2:6" x14ac:dyDescent="0.25">
      <c r="B1320" s="3">
        <v>42557</v>
      </c>
      <c r="C1320" t="e">
        <v>#N/A</v>
      </c>
      <c r="D1320">
        <v>76.239999999999995</v>
      </c>
      <c r="E1320">
        <v>75.88</v>
      </c>
      <c r="F1320">
        <v>76.08</v>
      </c>
    </row>
    <row r="1321" spans="2:6" x14ac:dyDescent="0.25">
      <c r="B1321" s="3">
        <v>42556</v>
      </c>
      <c r="C1321" t="e">
        <v>#N/A</v>
      </c>
      <c r="D1321">
        <v>75.87</v>
      </c>
      <c r="E1321">
        <v>75.650000000000006</v>
      </c>
      <c r="F1321">
        <v>75.739999999999995</v>
      </c>
    </row>
    <row r="1322" spans="2:6" x14ac:dyDescent="0.25">
      <c r="B1322" s="3">
        <v>42555</v>
      </c>
      <c r="C1322" t="e">
        <v>#N/A</v>
      </c>
      <c r="D1322">
        <v>77.3</v>
      </c>
      <c r="E1322">
        <v>77.19</v>
      </c>
      <c r="F1322">
        <v>77.260000000000005</v>
      </c>
    </row>
    <row r="1323" spans="2:6" x14ac:dyDescent="0.25">
      <c r="B1323" s="3">
        <v>42552</v>
      </c>
      <c r="C1323" t="e">
        <v>#N/A</v>
      </c>
      <c r="D1323">
        <v>76.790000000000006</v>
      </c>
      <c r="E1323">
        <v>76.599999999999994</v>
      </c>
      <c r="F1323">
        <v>76.680000000000007</v>
      </c>
    </row>
    <row r="1324" spans="2:6" x14ac:dyDescent="0.25">
      <c r="B1324" s="3">
        <v>42551</v>
      </c>
      <c r="C1324" t="e">
        <v>#N/A</v>
      </c>
      <c r="D1324">
        <v>76.88</v>
      </c>
      <c r="E1324">
        <v>76.3</v>
      </c>
      <c r="F1324">
        <v>76.78</v>
      </c>
    </row>
    <row r="1325" spans="2:6" x14ac:dyDescent="0.25">
      <c r="B1325" s="3">
        <v>42550</v>
      </c>
      <c r="C1325" t="e">
        <v>#N/A</v>
      </c>
      <c r="D1325">
        <v>76.42</v>
      </c>
      <c r="E1325">
        <v>76.19</v>
      </c>
      <c r="F1325">
        <v>76.209999999999994</v>
      </c>
    </row>
    <row r="1326" spans="2:6" x14ac:dyDescent="0.25">
      <c r="B1326" s="3">
        <v>42549</v>
      </c>
      <c r="C1326" t="e">
        <v>#N/A</v>
      </c>
      <c r="D1326">
        <v>75.680000000000007</v>
      </c>
      <c r="E1326">
        <v>75.400000000000006</v>
      </c>
      <c r="F1326">
        <v>75.55</v>
      </c>
    </row>
    <row r="1327" spans="2:6" x14ac:dyDescent="0.25">
      <c r="B1327" s="3">
        <v>42548</v>
      </c>
      <c r="C1327" t="e">
        <v>#N/A</v>
      </c>
      <c r="D1327">
        <v>74.930000000000007</v>
      </c>
      <c r="E1327">
        <v>74.61</v>
      </c>
      <c r="F1327">
        <v>74.86</v>
      </c>
    </row>
    <row r="1328" spans="2:6" x14ac:dyDescent="0.25">
      <c r="B1328" s="3">
        <v>42545</v>
      </c>
      <c r="C1328" t="e">
        <v>#N/A</v>
      </c>
      <c r="D1328">
        <v>76.36</v>
      </c>
      <c r="E1328">
        <v>76.040000000000006</v>
      </c>
      <c r="F1328">
        <v>76.31</v>
      </c>
    </row>
    <row r="1329" spans="2:6" x14ac:dyDescent="0.25">
      <c r="B1329" s="3">
        <v>42544</v>
      </c>
      <c r="C1329" t="e">
        <v>#N/A</v>
      </c>
      <c r="D1329">
        <v>80.47</v>
      </c>
      <c r="E1329">
        <v>80.180000000000007</v>
      </c>
      <c r="F1329">
        <v>80.260000000000005</v>
      </c>
    </row>
    <row r="1330" spans="2:6" x14ac:dyDescent="0.25">
      <c r="B1330" s="3">
        <v>42543</v>
      </c>
      <c r="C1330" t="e">
        <v>#N/A</v>
      </c>
      <c r="D1330">
        <v>78.569999999999993</v>
      </c>
      <c r="E1330">
        <v>78.260000000000005</v>
      </c>
      <c r="F1330">
        <v>78.45</v>
      </c>
    </row>
    <row r="1331" spans="2:6" x14ac:dyDescent="0.25">
      <c r="B1331" s="3">
        <v>42542</v>
      </c>
      <c r="C1331" t="e">
        <v>#N/A</v>
      </c>
      <c r="D1331">
        <v>78.13</v>
      </c>
      <c r="E1331">
        <v>77.94</v>
      </c>
      <c r="F1331">
        <v>78.09</v>
      </c>
    </row>
    <row r="1332" spans="2:6" x14ac:dyDescent="0.25">
      <c r="B1332" s="3">
        <v>42541</v>
      </c>
      <c r="C1332" t="e">
        <v>#N/A</v>
      </c>
      <c r="D1332">
        <v>77.83</v>
      </c>
      <c r="E1332">
        <v>77.64</v>
      </c>
      <c r="F1332">
        <v>77.73</v>
      </c>
    </row>
    <row r="1333" spans="2:6" x14ac:dyDescent="0.25">
      <c r="B1333" s="3">
        <v>42538</v>
      </c>
      <c r="C1333" t="e">
        <v>#N/A</v>
      </c>
      <c r="D1333">
        <v>77.06</v>
      </c>
      <c r="E1333">
        <v>76.89</v>
      </c>
      <c r="F1333">
        <v>76.959999999999994</v>
      </c>
    </row>
    <row r="1334" spans="2:6" x14ac:dyDescent="0.25">
      <c r="B1334" s="3">
        <v>42537</v>
      </c>
      <c r="C1334" t="e">
        <v>#N/A</v>
      </c>
      <c r="D1334">
        <v>76.92</v>
      </c>
      <c r="E1334">
        <v>75.989999999999995</v>
      </c>
      <c r="F1334">
        <v>76.709999999999994</v>
      </c>
    </row>
    <row r="1335" spans="2:6" x14ac:dyDescent="0.25">
      <c r="B1335" s="3">
        <v>42536</v>
      </c>
      <c r="C1335" t="e">
        <v>#N/A</v>
      </c>
      <c r="D1335">
        <v>78.42</v>
      </c>
      <c r="E1335">
        <v>78.209999999999994</v>
      </c>
      <c r="F1335">
        <v>78.3</v>
      </c>
    </row>
    <row r="1336" spans="2:6" x14ac:dyDescent="0.25">
      <c r="B1336" s="3">
        <v>42535</v>
      </c>
      <c r="C1336" t="e">
        <v>#N/A</v>
      </c>
      <c r="D1336">
        <v>78.11</v>
      </c>
      <c r="E1336">
        <v>77.94</v>
      </c>
      <c r="F1336">
        <v>78.010000000000005</v>
      </c>
    </row>
    <row r="1337" spans="2:6" x14ac:dyDescent="0.25">
      <c r="B1337" s="3">
        <v>42534</v>
      </c>
      <c r="C1337" t="e">
        <v>#N/A</v>
      </c>
      <c r="D1337">
        <v>78.709999999999994</v>
      </c>
      <c r="E1337">
        <v>78.349999999999994</v>
      </c>
      <c r="F1337">
        <v>78.48</v>
      </c>
    </row>
    <row r="1338" spans="2:6" x14ac:dyDescent="0.25">
      <c r="B1338" s="3">
        <v>42531</v>
      </c>
      <c r="C1338" t="e">
        <v>#N/A</v>
      </c>
      <c r="D1338">
        <v>79.180000000000007</v>
      </c>
      <c r="E1338">
        <v>78.989999999999995</v>
      </c>
      <c r="F1338">
        <v>79.09</v>
      </c>
    </row>
    <row r="1339" spans="2:6" x14ac:dyDescent="0.25">
      <c r="B1339" s="3">
        <v>42530</v>
      </c>
      <c r="C1339" t="e">
        <v>#N/A</v>
      </c>
      <c r="D1339">
        <v>79.209999999999994</v>
      </c>
      <c r="E1339">
        <v>79.05</v>
      </c>
      <c r="F1339">
        <v>79.17</v>
      </c>
    </row>
    <row r="1340" spans="2:6" x14ac:dyDescent="0.25">
      <c r="B1340" s="3">
        <v>42529</v>
      </c>
      <c r="C1340" t="e">
        <v>#N/A</v>
      </c>
      <c r="D1340">
        <v>79.87</v>
      </c>
      <c r="E1340">
        <v>79.67</v>
      </c>
      <c r="F1340">
        <v>79.84</v>
      </c>
    </row>
    <row r="1341" spans="2:6" x14ac:dyDescent="0.25">
      <c r="B1341" s="3">
        <v>42528</v>
      </c>
      <c r="C1341" t="e">
        <v>#N/A</v>
      </c>
      <c r="D1341">
        <v>79.959999999999994</v>
      </c>
      <c r="E1341">
        <v>79.84</v>
      </c>
      <c r="F1341">
        <v>79.92</v>
      </c>
    </row>
    <row r="1342" spans="2:6" x14ac:dyDescent="0.25">
      <c r="B1342" s="3">
        <v>42527</v>
      </c>
      <c r="C1342" t="e">
        <v>#N/A</v>
      </c>
      <c r="D1342">
        <v>79.03</v>
      </c>
      <c r="E1342">
        <v>78.72</v>
      </c>
      <c r="F1342">
        <v>78.84</v>
      </c>
    </row>
    <row r="1343" spans="2:6" x14ac:dyDescent="0.25">
      <c r="B1343" s="3">
        <v>42524</v>
      </c>
      <c r="C1343" t="e">
        <v>#N/A</v>
      </c>
      <c r="D1343">
        <v>78.44</v>
      </c>
      <c r="E1343">
        <v>78.22</v>
      </c>
      <c r="F1343">
        <v>78.27</v>
      </c>
    </row>
    <row r="1344" spans="2:6" x14ac:dyDescent="0.25">
      <c r="B1344" s="3">
        <v>42523</v>
      </c>
      <c r="C1344" t="e">
        <v>#N/A</v>
      </c>
      <c r="D1344">
        <v>78.599999999999994</v>
      </c>
      <c r="E1344">
        <v>78.39</v>
      </c>
      <c r="F1344">
        <v>78.55</v>
      </c>
    </row>
    <row r="1345" spans="2:6" x14ac:dyDescent="0.25">
      <c r="B1345" s="3">
        <v>42522</v>
      </c>
      <c r="C1345" t="e">
        <v>#N/A</v>
      </c>
      <c r="D1345">
        <v>79.489999999999995</v>
      </c>
      <c r="E1345">
        <v>79.239999999999995</v>
      </c>
      <c r="F1345">
        <v>79.42</v>
      </c>
    </row>
    <row r="1346" spans="2:6" x14ac:dyDescent="0.25">
      <c r="B1346" s="3">
        <v>42521</v>
      </c>
      <c r="C1346" t="e">
        <v>#N/A</v>
      </c>
      <c r="D1346">
        <v>80.2</v>
      </c>
      <c r="E1346">
        <v>80</v>
      </c>
      <c r="F1346">
        <v>80.040000000000006</v>
      </c>
    </row>
    <row r="1347" spans="2:6" x14ac:dyDescent="0.25">
      <c r="B1347" s="3">
        <v>42520</v>
      </c>
      <c r="C1347" t="e">
        <v>#N/A</v>
      </c>
      <c r="D1347">
        <v>79.84</v>
      </c>
      <c r="E1347">
        <v>79.73</v>
      </c>
      <c r="F1347">
        <v>79.819999999999993</v>
      </c>
    </row>
    <row r="1348" spans="2:6" x14ac:dyDescent="0.25">
      <c r="B1348" s="3">
        <v>42517</v>
      </c>
      <c r="C1348" t="e">
        <v>#N/A</v>
      </c>
      <c r="D1348">
        <v>79.17</v>
      </c>
      <c r="E1348">
        <v>79.02</v>
      </c>
      <c r="F1348">
        <v>79.099999999999994</v>
      </c>
    </row>
    <row r="1349" spans="2:6" x14ac:dyDescent="0.25">
      <c r="B1349" s="3">
        <v>42516</v>
      </c>
      <c r="C1349" t="e">
        <v>#N/A</v>
      </c>
      <c r="D1349">
        <v>79.31</v>
      </c>
      <c r="E1349">
        <v>79.11</v>
      </c>
      <c r="F1349">
        <v>79.19</v>
      </c>
    </row>
    <row r="1350" spans="2:6" x14ac:dyDescent="0.25">
      <c r="B1350" s="3">
        <v>42515</v>
      </c>
      <c r="C1350" t="e">
        <v>#N/A</v>
      </c>
      <c r="D1350">
        <v>79.25</v>
      </c>
      <c r="E1350">
        <v>79.12</v>
      </c>
      <c r="F1350">
        <v>79.19</v>
      </c>
    </row>
    <row r="1351" spans="2:6" x14ac:dyDescent="0.25">
      <c r="B1351" s="3">
        <v>42514</v>
      </c>
      <c r="C1351" t="e">
        <v>#N/A</v>
      </c>
      <c r="D1351">
        <v>79.040000000000006</v>
      </c>
      <c r="E1351">
        <v>78.88</v>
      </c>
      <c r="F1351">
        <v>78.95</v>
      </c>
    </row>
    <row r="1352" spans="2:6" x14ac:dyDescent="0.25">
      <c r="B1352" s="3">
        <v>42513</v>
      </c>
      <c r="C1352" t="e">
        <v>#N/A</v>
      </c>
      <c r="D1352">
        <v>78.91</v>
      </c>
      <c r="E1352">
        <v>78.78</v>
      </c>
      <c r="F1352">
        <v>78.88</v>
      </c>
    </row>
    <row r="1353" spans="2:6" x14ac:dyDescent="0.25">
      <c r="B1353" s="3">
        <v>42510</v>
      </c>
      <c r="C1353" t="e">
        <v>#N/A</v>
      </c>
      <c r="D1353">
        <v>79.77</v>
      </c>
      <c r="E1353">
        <v>79.66</v>
      </c>
      <c r="F1353">
        <v>79.739999999999995</v>
      </c>
    </row>
    <row r="1354" spans="2:6" x14ac:dyDescent="0.25">
      <c r="B1354" s="3">
        <v>42509</v>
      </c>
      <c r="C1354" t="e">
        <v>#N/A</v>
      </c>
      <c r="D1354">
        <v>79.27</v>
      </c>
      <c r="E1354">
        <v>79.13</v>
      </c>
      <c r="F1354">
        <v>79.2</v>
      </c>
    </row>
    <row r="1355" spans="2:6" x14ac:dyDescent="0.25">
      <c r="B1355" s="3">
        <v>42508</v>
      </c>
      <c r="C1355" t="e">
        <v>#N/A</v>
      </c>
      <c r="D1355">
        <v>79.959999999999994</v>
      </c>
      <c r="E1355">
        <v>79.8</v>
      </c>
      <c r="F1355">
        <v>79.95</v>
      </c>
    </row>
    <row r="1356" spans="2:6" x14ac:dyDescent="0.25">
      <c r="B1356" s="3">
        <v>42507</v>
      </c>
      <c r="C1356" t="e">
        <v>#N/A</v>
      </c>
      <c r="D1356">
        <v>80.17</v>
      </c>
      <c r="E1356">
        <v>79.98</v>
      </c>
      <c r="F1356">
        <v>80.010000000000005</v>
      </c>
    </row>
    <row r="1357" spans="2:6" x14ac:dyDescent="0.25">
      <c r="B1357" s="3">
        <v>42506</v>
      </c>
      <c r="C1357" t="e">
        <v>#N/A</v>
      </c>
      <c r="D1357">
        <v>79.489999999999995</v>
      </c>
      <c r="E1357">
        <v>79.34</v>
      </c>
      <c r="F1357">
        <v>79.44</v>
      </c>
    </row>
    <row r="1358" spans="2:6" x14ac:dyDescent="0.25">
      <c r="B1358" s="3">
        <v>42503</v>
      </c>
      <c r="C1358" t="e">
        <v>#N/A</v>
      </c>
      <c r="D1358">
        <v>79.36</v>
      </c>
      <c r="E1358">
        <v>79.12</v>
      </c>
      <c r="F1358">
        <v>79.16</v>
      </c>
    </row>
    <row r="1359" spans="2:6" x14ac:dyDescent="0.25">
      <c r="B1359" s="3">
        <v>42502</v>
      </c>
      <c r="C1359" t="e">
        <v>#N/A</v>
      </c>
      <c r="D1359">
        <v>79.83</v>
      </c>
      <c r="E1359">
        <v>79.45</v>
      </c>
      <c r="F1359">
        <v>79.77</v>
      </c>
    </row>
    <row r="1360" spans="2:6" x14ac:dyDescent="0.25">
      <c r="B1360" s="3">
        <v>42501</v>
      </c>
      <c r="C1360" t="e">
        <v>#N/A</v>
      </c>
      <c r="D1360">
        <v>80.260000000000005</v>
      </c>
      <c r="E1360">
        <v>80.05</v>
      </c>
      <c r="F1360">
        <v>80.150000000000006</v>
      </c>
    </row>
    <row r="1361" spans="2:6" x14ac:dyDescent="0.25">
      <c r="B1361" s="3">
        <v>42500</v>
      </c>
      <c r="C1361" t="e">
        <v>#N/A</v>
      </c>
      <c r="D1361">
        <v>80.34</v>
      </c>
      <c r="E1361">
        <v>80.16</v>
      </c>
      <c r="F1361">
        <v>80.239999999999995</v>
      </c>
    </row>
    <row r="1362" spans="2:6" x14ac:dyDescent="0.25">
      <c r="B1362" s="3">
        <v>42499</v>
      </c>
      <c r="C1362" t="e">
        <v>#N/A</v>
      </c>
      <c r="D1362">
        <v>79.38</v>
      </c>
      <c r="E1362">
        <v>79.19</v>
      </c>
      <c r="F1362">
        <v>79.290000000000006</v>
      </c>
    </row>
    <row r="1363" spans="2:6" x14ac:dyDescent="0.25">
      <c r="B1363" s="3">
        <v>42496</v>
      </c>
      <c r="C1363" t="e">
        <v>#N/A</v>
      </c>
      <c r="D1363">
        <v>78.59</v>
      </c>
      <c r="E1363">
        <v>78.41</v>
      </c>
      <c r="F1363">
        <v>78.55</v>
      </c>
    </row>
    <row r="1364" spans="2:6" x14ac:dyDescent="0.25">
      <c r="B1364" s="3">
        <v>42495</v>
      </c>
      <c r="C1364" t="e">
        <v>#N/A</v>
      </c>
      <c r="D1364">
        <v>80.19</v>
      </c>
      <c r="E1364">
        <v>80.03</v>
      </c>
      <c r="F1364">
        <v>80.11</v>
      </c>
    </row>
    <row r="1365" spans="2:6" x14ac:dyDescent="0.25">
      <c r="B1365" s="3">
        <v>42494</v>
      </c>
      <c r="C1365" t="e">
        <v>#N/A</v>
      </c>
      <c r="D1365">
        <v>79.989999999999995</v>
      </c>
      <c r="E1365">
        <v>79.760000000000005</v>
      </c>
      <c r="F1365">
        <v>79.8</v>
      </c>
    </row>
    <row r="1366" spans="2:6" x14ac:dyDescent="0.25">
      <c r="B1366" s="3">
        <v>42493</v>
      </c>
      <c r="C1366" t="e">
        <v>#N/A</v>
      </c>
      <c r="D1366">
        <v>79.72</v>
      </c>
      <c r="E1366">
        <v>79.55</v>
      </c>
      <c r="F1366">
        <v>79.67</v>
      </c>
    </row>
    <row r="1367" spans="2:6" x14ac:dyDescent="0.25">
      <c r="B1367" s="3">
        <v>42492</v>
      </c>
      <c r="C1367" t="e">
        <v>#N/A</v>
      </c>
      <c r="D1367">
        <v>81.5</v>
      </c>
      <c r="E1367">
        <v>81.260000000000005</v>
      </c>
      <c r="F1367">
        <v>81.44</v>
      </c>
    </row>
    <row r="1368" spans="2:6" x14ac:dyDescent="0.25">
      <c r="B1368" s="3">
        <v>42489</v>
      </c>
      <c r="C1368" t="e">
        <v>#N/A</v>
      </c>
      <c r="D1368">
        <v>81.38</v>
      </c>
      <c r="E1368">
        <v>81.150000000000006</v>
      </c>
      <c r="F1368">
        <v>81.2</v>
      </c>
    </row>
    <row r="1369" spans="2:6" x14ac:dyDescent="0.25">
      <c r="B1369" s="3">
        <v>42488</v>
      </c>
      <c r="C1369" t="e">
        <v>#N/A</v>
      </c>
      <c r="D1369">
        <v>82.9</v>
      </c>
      <c r="E1369">
        <v>82.66</v>
      </c>
      <c r="F1369">
        <v>82.7</v>
      </c>
    </row>
    <row r="1370" spans="2:6" x14ac:dyDescent="0.25">
      <c r="B1370" s="3">
        <v>42487</v>
      </c>
      <c r="C1370" t="e">
        <v>#N/A</v>
      </c>
      <c r="D1370">
        <v>84.53</v>
      </c>
      <c r="E1370">
        <v>84.38</v>
      </c>
      <c r="F1370">
        <v>84.5</v>
      </c>
    </row>
    <row r="1371" spans="2:6" x14ac:dyDescent="0.25">
      <c r="B1371" s="3">
        <v>42486</v>
      </c>
      <c r="C1371" t="e">
        <v>#N/A</v>
      </c>
      <c r="D1371">
        <v>86.22</v>
      </c>
      <c r="E1371">
        <v>86.04</v>
      </c>
      <c r="F1371">
        <v>86.15</v>
      </c>
    </row>
    <row r="1372" spans="2:6" x14ac:dyDescent="0.25">
      <c r="B1372" s="3">
        <v>42485</v>
      </c>
      <c r="C1372" t="e">
        <v>#N/A</v>
      </c>
      <c r="D1372">
        <v>85.82</v>
      </c>
      <c r="E1372">
        <v>85.6</v>
      </c>
      <c r="F1372">
        <v>85.77</v>
      </c>
    </row>
    <row r="1373" spans="2:6" x14ac:dyDescent="0.25">
      <c r="B1373" s="3">
        <v>42482</v>
      </c>
      <c r="C1373" t="e">
        <v>#N/A</v>
      </c>
      <c r="D1373">
        <v>86.04</v>
      </c>
      <c r="E1373">
        <v>85.86</v>
      </c>
      <c r="F1373">
        <v>85.93</v>
      </c>
    </row>
    <row r="1374" spans="2:6" x14ac:dyDescent="0.25">
      <c r="B1374" s="3">
        <v>42481</v>
      </c>
      <c r="C1374" t="e">
        <v>#N/A</v>
      </c>
      <c r="D1374">
        <v>84.95</v>
      </c>
      <c r="E1374">
        <v>84.74</v>
      </c>
      <c r="F1374">
        <v>84.9</v>
      </c>
    </row>
    <row r="1375" spans="2:6" x14ac:dyDescent="0.25">
      <c r="B1375" s="3">
        <v>42480</v>
      </c>
      <c r="C1375" t="e">
        <v>#N/A</v>
      </c>
      <c r="D1375">
        <v>85.72</v>
      </c>
      <c r="E1375">
        <v>85.43</v>
      </c>
      <c r="F1375">
        <v>85.61</v>
      </c>
    </row>
    <row r="1376" spans="2:6" x14ac:dyDescent="0.25">
      <c r="B1376" s="3">
        <v>42479</v>
      </c>
      <c r="C1376" t="e">
        <v>#N/A</v>
      </c>
      <c r="D1376">
        <v>85.24</v>
      </c>
      <c r="E1376">
        <v>84.93</v>
      </c>
      <c r="F1376">
        <v>85.08</v>
      </c>
    </row>
    <row r="1377" spans="2:6" x14ac:dyDescent="0.25">
      <c r="B1377" s="3">
        <v>42478</v>
      </c>
      <c r="C1377" t="e">
        <v>#N/A</v>
      </c>
      <c r="D1377">
        <v>84.48</v>
      </c>
      <c r="E1377">
        <v>84.26</v>
      </c>
      <c r="F1377">
        <v>84.41</v>
      </c>
    </row>
    <row r="1378" spans="2:6" x14ac:dyDescent="0.25">
      <c r="B1378" s="3">
        <v>42475</v>
      </c>
      <c r="C1378" t="e">
        <v>#N/A</v>
      </c>
      <c r="D1378">
        <v>83.97</v>
      </c>
      <c r="E1378">
        <v>83.82</v>
      </c>
      <c r="F1378">
        <v>83.91</v>
      </c>
    </row>
    <row r="1379" spans="2:6" x14ac:dyDescent="0.25">
      <c r="B1379" s="3">
        <v>42474</v>
      </c>
      <c r="C1379" t="e">
        <v>#N/A</v>
      </c>
      <c r="D1379">
        <v>84.2</v>
      </c>
      <c r="E1379">
        <v>84.01</v>
      </c>
      <c r="F1379">
        <v>84.11</v>
      </c>
    </row>
    <row r="1380" spans="2:6" x14ac:dyDescent="0.25">
      <c r="B1380" s="3">
        <v>42473</v>
      </c>
      <c r="C1380" t="e">
        <v>#N/A</v>
      </c>
      <c r="D1380">
        <v>83.6</v>
      </c>
      <c r="E1380">
        <v>83.39</v>
      </c>
      <c r="F1380">
        <v>83.52</v>
      </c>
    </row>
    <row r="1381" spans="2:6" x14ac:dyDescent="0.25">
      <c r="B1381" s="3">
        <v>42472</v>
      </c>
      <c r="C1381" t="e">
        <v>#N/A</v>
      </c>
      <c r="D1381">
        <v>83.35</v>
      </c>
      <c r="E1381">
        <v>83.05</v>
      </c>
      <c r="F1381">
        <v>83.3</v>
      </c>
    </row>
    <row r="1382" spans="2:6" x14ac:dyDescent="0.25">
      <c r="B1382" s="3">
        <v>42471</v>
      </c>
      <c r="C1382" t="e">
        <v>#N/A</v>
      </c>
      <c r="D1382">
        <v>82.24</v>
      </c>
      <c r="E1382">
        <v>81.92</v>
      </c>
      <c r="F1382">
        <v>82.17</v>
      </c>
    </row>
    <row r="1383" spans="2:6" x14ac:dyDescent="0.25">
      <c r="B1383" s="3">
        <v>42468</v>
      </c>
      <c r="C1383" t="e">
        <v>#N/A</v>
      </c>
      <c r="D1383">
        <v>81.99</v>
      </c>
      <c r="E1383">
        <v>81.75</v>
      </c>
      <c r="F1383">
        <v>81.87</v>
      </c>
    </row>
    <row r="1384" spans="2:6" x14ac:dyDescent="0.25">
      <c r="B1384" s="3">
        <v>42467</v>
      </c>
      <c r="C1384" t="e">
        <v>#N/A</v>
      </c>
      <c r="D1384">
        <v>81.19</v>
      </c>
      <c r="E1384">
        <v>80.95</v>
      </c>
      <c r="F1384">
        <v>81.14</v>
      </c>
    </row>
    <row r="1385" spans="2:6" x14ac:dyDescent="0.25">
      <c r="B1385" s="3">
        <v>42466</v>
      </c>
      <c r="C1385" t="e">
        <v>#N/A</v>
      </c>
      <c r="D1385">
        <v>83.5</v>
      </c>
      <c r="E1385">
        <v>83.24</v>
      </c>
      <c r="F1385">
        <v>83.3</v>
      </c>
    </row>
    <row r="1386" spans="2:6" x14ac:dyDescent="0.25">
      <c r="B1386" s="3">
        <v>42465</v>
      </c>
      <c r="C1386" t="e">
        <v>#N/A</v>
      </c>
      <c r="D1386">
        <v>83.08</v>
      </c>
      <c r="E1386">
        <v>82.66</v>
      </c>
      <c r="F1386">
        <v>82.91</v>
      </c>
    </row>
    <row r="1387" spans="2:6" x14ac:dyDescent="0.25">
      <c r="B1387" s="3">
        <v>42464</v>
      </c>
      <c r="C1387" t="e">
        <v>#N/A</v>
      </c>
      <c r="D1387">
        <v>84.76</v>
      </c>
      <c r="E1387">
        <v>84.6</v>
      </c>
      <c r="F1387">
        <v>84.68</v>
      </c>
    </row>
    <row r="1388" spans="2:6" x14ac:dyDescent="0.25">
      <c r="B1388" s="3">
        <v>42461</v>
      </c>
      <c r="C1388" t="e">
        <v>#N/A</v>
      </c>
      <c r="D1388">
        <v>85.99</v>
      </c>
      <c r="E1388">
        <v>85.67</v>
      </c>
      <c r="F1388">
        <v>85.71</v>
      </c>
    </row>
    <row r="1389" spans="2:6" x14ac:dyDescent="0.25">
      <c r="B1389" s="3">
        <v>42460</v>
      </c>
      <c r="C1389" t="e">
        <v>#N/A</v>
      </c>
      <c r="D1389">
        <v>86.4</v>
      </c>
      <c r="E1389">
        <v>86.22</v>
      </c>
      <c r="F1389">
        <v>86.28</v>
      </c>
    </row>
    <row r="1390" spans="2:6" x14ac:dyDescent="0.25">
      <c r="B1390" s="3">
        <v>42459</v>
      </c>
      <c r="C1390" t="e">
        <v>#N/A</v>
      </c>
      <c r="D1390">
        <v>86.36</v>
      </c>
      <c r="E1390">
        <v>86.13</v>
      </c>
      <c r="F1390">
        <v>86.17</v>
      </c>
    </row>
    <row r="1391" spans="2:6" x14ac:dyDescent="0.25">
      <c r="B1391" s="3">
        <v>42458</v>
      </c>
      <c r="C1391" t="e">
        <v>#N/A</v>
      </c>
      <c r="D1391">
        <v>86.11</v>
      </c>
      <c r="E1391">
        <v>85.69</v>
      </c>
      <c r="F1391">
        <v>85.93</v>
      </c>
    </row>
    <row r="1392" spans="2:6" x14ac:dyDescent="0.25">
      <c r="B1392" s="3">
        <v>42457</v>
      </c>
      <c r="C1392" t="e">
        <v>#N/A</v>
      </c>
      <c r="D1392">
        <v>85.52</v>
      </c>
      <c r="E1392">
        <v>85.39</v>
      </c>
      <c r="F1392">
        <v>85.42</v>
      </c>
    </row>
    <row r="1393" spans="2:6" x14ac:dyDescent="0.25">
      <c r="B1393" s="3">
        <v>42454</v>
      </c>
      <c r="C1393" t="e">
        <v>#N/A</v>
      </c>
      <c r="D1393">
        <v>85.06</v>
      </c>
      <c r="E1393">
        <v>84.84</v>
      </c>
      <c r="F1393">
        <v>84.91</v>
      </c>
    </row>
    <row r="1394" spans="2:6" x14ac:dyDescent="0.25">
      <c r="B1394" s="3">
        <v>42453</v>
      </c>
      <c r="C1394" t="e">
        <v>#N/A</v>
      </c>
      <c r="D1394">
        <v>84.84</v>
      </c>
      <c r="E1394">
        <v>84.6</v>
      </c>
      <c r="F1394">
        <v>84.71</v>
      </c>
    </row>
    <row r="1395" spans="2:6" x14ac:dyDescent="0.25">
      <c r="B1395" s="3">
        <v>42452</v>
      </c>
      <c r="C1395" t="e">
        <v>#N/A</v>
      </c>
      <c r="D1395">
        <v>84.95</v>
      </c>
      <c r="E1395">
        <v>84.74</v>
      </c>
      <c r="F1395">
        <v>84.86</v>
      </c>
    </row>
    <row r="1396" spans="2:6" x14ac:dyDescent="0.25">
      <c r="B1396" s="3">
        <v>42451</v>
      </c>
      <c r="C1396" t="e">
        <v>#N/A</v>
      </c>
      <c r="D1396">
        <v>85.39</v>
      </c>
      <c r="E1396">
        <v>85.17</v>
      </c>
      <c r="F1396">
        <v>85.32</v>
      </c>
    </row>
    <row r="1397" spans="2:6" x14ac:dyDescent="0.25">
      <c r="B1397" s="3">
        <v>42450</v>
      </c>
      <c r="C1397" t="e">
        <v>#N/A</v>
      </c>
      <c r="D1397">
        <v>84.83</v>
      </c>
      <c r="E1397">
        <v>84.63</v>
      </c>
      <c r="F1397">
        <v>84.66</v>
      </c>
    </row>
    <row r="1398" spans="2:6" x14ac:dyDescent="0.25">
      <c r="B1398" s="3">
        <v>42447</v>
      </c>
      <c r="C1398" t="e">
        <v>#N/A</v>
      </c>
      <c r="D1398">
        <v>84.93</v>
      </c>
      <c r="E1398">
        <v>84.77</v>
      </c>
      <c r="F1398">
        <v>84.8</v>
      </c>
    </row>
    <row r="1399" spans="2:6" x14ac:dyDescent="0.25">
      <c r="B1399" s="3">
        <v>42446</v>
      </c>
      <c r="C1399" t="e">
        <v>#N/A</v>
      </c>
      <c r="D1399">
        <v>85.06</v>
      </c>
      <c r="E1399">
        <v>84.75</v>
      </c>
      <c r="F1399">
        <v>84.85</v>
      </c>
    </row>
    <row r="1400" spans="2:6" x14ac:dyDescent="0.25">
      <c r="B1400" s="3">
        <v>42445</v>
      </c>
      <c r="C1400" t="e">
        <v>#N/A</v>
      </c>
      <c r="D1400">
        <v>84.63</v>
      </c>
      <c r="E1400">
        <v>84.4</v>
      </c>
      <c r="F1400">
        <v>84.47</v>
      </c>
    </row>
    <row r="1401" spans="2:6" x14ac:dyDescent="0.25">
      <c r="B1401" s="3">
        <v>42444</v>
      </c>
      <c r="C1401" t="e">
        <v>#N/A</v>
      </c>
      <c r="D1401">
        <v>84.28</v>
      </c>
      <c r="E1401">
        <v>84.11</v>
      </c>
      <c r="F1401">
        <v>84.2</v>
      </c>
    </row>
    <row r="1402" spans="2:6" x14ac:dyDescent="0.25">
      <c r="B1402" s="3">
        <v>42443</v>
      </c>
      <c r="C1402" t="e">
        <v>#N/A</v>
      </c>
      <c r="D1402">
        <v>85.39</v>
      </c>
      <c r="E1402">
        <v>85.22</v>
      </c>
      <c r="F1402">
        <v>85.34</v>
      </c>
    </row>
    <row r="1403" spans="2:6" x14ac:dyDescent="0.25">
      <c r="B1403" s="3">
        <v>42440</v>
      </c>
      <c r="C1403" t="e">
        <v>#N/A</v>
      </c>
      <c r="D1403">
        <v>86.2</v>
      </c>
      <c r="E1403">
        <v>85.65</v>
      </c>
      <c r="F1403">
        <v>86.01</v>
      </c>
    </row>
    <row r="1404" spans="2:6" x14ac:dyDescent="0.25">
      <c r="B1404" s="3">
        <v>42439</v>
      </c>
      <c r="C1404" t="e">
        <v>#N/A</v>
      </c>
      <c r="D1404">
        <v>84.49</v>
      </c>
      <c r="E1404">
        <v>83.95</v>
      </c>
      <c r="F1404">
        <v>84.17</v>
      </c>
    </row>
    <row r="1405" spans="2:6" x14ac:dyDescent="0.25">
      <c r="B1405" s="3">
        <v>42438</v>
      </c>
      <c r="C1405" t="e">
        <v>#N/A</v>
      </c>
      <c r="D1405">
        <v>85.1</v>
      </c>
      <c r="E1405">
        <v>84.66</v>
      </c>
      <c r="F1405">
        <v>85.08</v>
      </c>
    </row>
    <row r="1406" spans="2:6" x14ac:dyDescent="0.25">
      <c r="B1406" s="3">
        <v>42437</v>
      </c>
      <c r="C1406" t="e">
        <v>#N/A</v>
      </c>
      <c r="D1406">
        <v>83.94</v>
      </c>
      <c r="E1406">
        <v>83.61</v>
      </c>
      <c r="F1406">
        <v>83.85</v>
      </c>
    </row>
    <row r="1407" spans="2:6" x14ac:dyDescent="0.25">
      <c r="B1407" s="3">
        <v>42436</v>
      </c>
      <c r="C1407" t="e">
        <v>#N/A</v>
      </c>
      <c r="D1407">
        <v>84.89</v>
      </c>
      <c r="E1407">
        <v>84.64</v>
      </c>
      <c r="F1407">
        <v>84.79</v>
      </c>
    </row>
    <row r="1408" spans="2:6" x14ac:dyDescent="0.25">
      <c r="B1408" s="3">
        <v>42433</v>
      </c>
      <c r="C1408" t="e">
        <v>#N/A</v>
      </c>
      <c r="D1408">
        <v>84.62</v>
      </c>
      <c r="E1408">
        <v>84.22</v>
      </c>
      <c r="F1408">
        <v>84.53</v>
      </c>
    </row>
    <row r="1409" spans="2:6" x14ac:dyDescent="0.25">
      <c r="B1409" s="3">
        <v>42432</v>
      </c>
      <c r="C1409" t="e">
        <v>#N/A</v>
      </c>
      <c r="D1409">
        <v>83.71</v>
      </c>
      <c r="E1409">
        <v>83.4</v>
      </c>
      <c r="F1409">
        <v>83.51</v>
      </c>
    </row>
    <row r="1410" spans="2:6" x14ac:dyDescent="0.25">
      <c r="B1410" s="3">
        <v>42431</v>
      </c>
      <c r="C1410" t="e">
        <v>#N/A</v>
      </c>
      <c r="D1410">
        <v>82.9</v>
      </c>
      <c r="E1410">
        <v>82.58</v>
      </c>
      <c r="F1410">
        <v>82.66</v>
      </c>
    </row>
    <row r="1411" spans="2:6" x14ac:dyDescent="0.25">
      <c r="B1411" s="3">
        <v>42430</v>
      </c>
      <c r="C1411" t="e">
        <v>#N/A</v>
      </c>
      <c r="D1411">
        <v>81.73</v>
      </c>
      <c r="E1411">
        <v>81.17</v>
      </c>
      <c r="F1411">
        <v>81.69</v>
      </c>
    </row>
    <row r="1412" spans="2:6" x14ac:dyDescent="0.25">
      <c r="B1412" s="3">
        <v>42429</v>
      </c>
      <c r="C1412" t="e">
        <v>#N/A</v>
      </c>
      <c r="D1412">
        <v>80.81</v>
      </c>
      <c r="E1412">
        <v>80.52</v>
      </c>
      <c r="F1412">
        <v>80.709999999999994</v>
      </c>
    </row>
    <row r="1413" spans="2:6" x14ac:dyDescent="0.25">
      <c r="B1413" s="3">
        <v>42426</v>
      </c>
      <c r="C1413" t="e">
        <v>#N/A</v>
      </c>
      <c r="D1413">
        <v>81.61</v>
      </c>
      <c r="E1413">
        <v>80.959999999999994</v>
      </c>
      <c r="F1413">
        <v>81.069999999999993</v>
      </c>
    </row>
    <row r="1414" spans="2:6" x14ac:dyDescent="0.25">
      <c r="B1414" s="3">
        <v>42425</v>
      </c>
      <c r="C1414" t="e">
        <v>#N/A</v>
      </c>
      <c r="D1414">
        <v>81.209999999999994</v>
      </c>
      <c r="E1414">
        <v>80.92</v>
      </c>
      <c r="F1414">
        <v>81.180000000000007</v>
      </c>
    </row>
    <row r="1415" spans="2:6" x14ac:dyDescent="0.25">
      <c r="B1415" s="3">
        <v>42424</v>
      </c>
      <c r="C1415" t="e">
        <v>#N/A</v>
      </c>
      <c r="D1415">
        <v>79.959999999999994</v>
      </c>
      <c r="E1415">
        <v>79.61</v>
      </c>
      <c r="F1415">
        <v>79.87</v>
      </c>
    </row>
    <row r="1416" spans="2:6" x14ac:dyDescent="0.25">
      <c r="B1416" s="3">
        <v>42423</v>
      </c>
      <c r="C1416" t="e">
        <v>#N/A</v>
      </c>
      <c r="D1416">
        <v>80.95</v>
      </c>
      <c r="E1416">
        <v>80.69</v>
      </c>
      <c r="F1416">
        <v>80.83</v>
      </c>
    </row>
    <row r="1417" spans="2:6" x14ac:dyDescent="0.25">
      <c r="B1417" s="3">
        <v>42422</v>
      </c>
      <c r="C1417" t="e">
        <v>#N/A</v>
      </c>
      <c r="D1417">
        <v>81.900000000000006</v>
      </c>
      <c r="E1417">
        <v>81.569999999999993</v>
      </c>
      <c r="F1417">
        <v>81.819999999999993</v>
      </c>
    </row>
    <row r="1418" spans="2:6" x14ac:dyDescent="0.25">
      <c r="B1418" s="3">
        <v>42419</v>
      </c>
      <c r="C1418" t="e">
        <v>#N/A</v>
      </c>
      <c r="D1418">
        <v>80.2</v>
      </c>
      <c r="E1418">
        <v>79.83</v>
      </c>
      <c r="F1418">
        <v>80.08</v>
      </c>
    </row>
    <row r="1419" spans="2:6" x14ac:dyDescent="0.25">
      <c r="B1419" s="3">
        <v>42418</v>
      </c>
      <c r="C1419" t="e">
        <v>#N/A</v>
      </c>
      <c r="D1419">
        <v>81.27</v>
      </c>
      <c r="E1419">
        <v>80.959999999999994</v>
      </c>
      <c r="F1419">
        <v>81.23</v>
      </c>
    </row>
    <row r="1420" spans="2:6" x14ac:dyDescent="0.25">
      <c r="B1420" s="3">
        <v>42417</v>
      </c>
      <c r="C1420" t="e">
        <v>#N/A</v>
      </c>
      <c r="D1420">
        <v>82.06</v>
      </c>
      <c r="E1420">
        <v>81.72</v>
      </c>
      <c r="F1420">
        <v>81.760000000000005</v>
      </c>
    </row>
    <row r="1421" spans="2:6" x14ac:dyDescent="0.25">
      <c r="B1421" s="3">
        <v>42416</v>
      </c>
      <c r="C1421" t="e">
        <v>#N/A</v>
      </c>
      <c r="D1421">
        <v>80.91</v>
      </c>
      <c r="E1421">
        <v>80.41</v>
      </c>
      <c r="F1421">
        <v>80.86</v>
      </c>
    </row>
    <row r="1422" spans="2:6" x14ac:dyDescent="0.25">
      <c r="B1422" s="3">
        <v>42415</v>
      </c>
      <c r="C1422" t="e">
        <v>#N/A</v>
      </c>
      <c r="D1422">
        <v>81.900000000000006</v>
      </c>
      <c r="E1422">
        <v>81.709999999999994</v>
      </c>
      <c r="F1422">
        <v>81.8</v>
      </c>
    </row>
    <row r="1423" spans="2:6" x14ac:dyDescent="0.25">
      <c r="B1423" s="3">
        <v>42412</v>
      </c>
      <c r="C1423" t="e">
        <v>#N/A</v>
      </c>
      <c r="D1423">
        <v>80.3</v>
      </c>
      <c r="E1423">
        <v>79.78</v>
      </c>
      <c r="F1423">
        <v>80.16</v>
      </c>
    </row>
    <row r="1424" spans="2:6" x14ac:dyDescent="0.25">
      <c r="B1424" s="3">
        <v>42411</v>
      </c>
      <c r="C1424" t="e">
        <v>#N/A</v>
      </c>
      <c r="D1424">
        <v>79.510000000000005</v>
      </c>
      <c r="E1424">
        <v>79.069999999999993</v>
      </c>
      <c r="F1424">
        <v>79.209999999999994</v>
      </c>
    </row>
    <row r="1425" spans="2:6" x14ac:dyDescent="0.25">
      <c r="B1425" s="3">
        <v>42410</v>
      </c>
      <c r="C1425" t="e">
        <v>#N/A</v>
      </c>
      <c r="D1425">
        <v>81.260000000000005</v>
      </c>
      <c r="E1425">
        <v>80.52</v>
      </c>
      <c r="F1425">
        <v>80.78</v>
      </c>
    </row>
    <row r="1426" spans="2:6" x14ac:dyDescent="0.25">
      <c r="B1426" s="3">
        <v>42409</v>
      </c>
      <c r="C1426" t="e">
        <v>#N/A</v>
      </c>
      <c r="D1426">
        <v>81.650000000000006</v>
      </c>
      <c r="E1426">
        <v>81.09</v>
      </c>
      <c r="F1426">
        <v>81.2</v>
      </c>
    </row>
    <row r="1427" spans="2:6" x14ac:dyDescent="0.25">
      <c r="B1427" s="3">
        <v>42408</v>
      </c>
      <c r="C1427" t="e">
        <v>#N/A</v>
      </c>
      <c r="D1427">
        <v>82.16</v>
      </c>
      <c r="E1427">
        <v>81.56</v>
      </c>
      <c r="F1427">
        <v>82.11</v>
      </c>
    </row>
    <row r="1428" spans="2:6" x14ac:dyDescent="0.25">
      <c r="B1428" s="3">
        <v>42405</v>
      </c>
      <c r="C1428" t="e">
        <v>#N/A</v>
      </c>
      <c r="D1428">
        <v>82.98</v>
      </c>
      <c r="E1428">
        <v>82.71</v>
      </c>
      <c r="F1428">
        <v>82.82</v>
      </c>
    </row>
    <row r="1429" spans="2:6" x14ac:dyDescent="0.25">
      <c r="B1429" s="3">
        <v>42404</v>
      </c>
      <c r="C1429" t="e">
        <v>#N/A</v>
      </c>
      <c r="D1429">
        <v>84.71</v>
      </c>
      <c r="E1429">
        <v>84.16</v>
      </c>
      <c r="F1429">
        <v>84.18</v>
      </c>
    </row>
    <row r="1430" spans="2:6" x14ac:dyDescent="0.25">
      <c r="B1430" s="3">
        <v>42403</v>
      </c>
      <c r="C1430" t="e">
        <v>#N/A</v>
      </c>
      <c r="D1430">
        <v>84.25</v>
      </c>
      <c r="E1430">
        <v>83.62</v>
      </c>
      <c r="F1430">
        <v>84.09</v>
      </c>
    </row>
    <row r="1431" spans="2:6" x14ac:dyDescent="0.25">
      <c r="B1431" s="3">
        <v>42402</v>
      </c>
      <c r="C1431" t="e">
        <v>#N/A</v>
      </c>
      <c r="D1431">
        <v>85.07</v>
      </c>
      <c r="E1431">
        <v>84.66</v>
      </c>
      <c r="F1431">
        <v>84.85</v>
      </c>
    </row>
    <row r="1432" spans="2:6" x14ac:dyDescent="0.25">
      <c r="B1432" s="3">
        <v>42401</v>
      </c>
      <c r="C1432" t="e">
        <v>#N/A</v>
      </c>
      <c r="D1432">
        <v>85.8</v>
      </c>
      <c r="E1432">
        <v>85.6</v>
      </c>
      <c r="F1432">
        <v>85.68</v>
      </c>
    </row>
    <row r="1433" spans="2:6" x14ac:dyDescent="0.25">
      <c r="B1433" s="3">
        <v>42398</v>
      </c>
      <c r="C1433" t="e">
        <v>#N/A</v>
      </c>
      <c r="D1433">
        <v>85.79</v>
      </c>
      <c r="E1433">
        <v>85.35</v>
      </c>
      <c r="F1433">
        <v>85.55</v>
      </c>
    </row>
    <row r="1434" spans="2:6" x14ac:dyDescent="0.25">
      <c r="B1434" s="3">
        <v>42397</v>
      </c>
      <c r="C1434" t="e">
        <v>#N/A</v>
      </c>
      <c r="D1434">
        <v>84.27</v>
      </c>
      <c r="E1434">
        <v>83.9</v>
      </c>
      <c r="F1434">
        <v>83.99</v>
      </c>
    </row>
    <row r="1435" spans="2:6" x14ac:dyDescent="0.25">
      <c r="B1435" s="3">
        <v>42396</v>
      </c>
      <c r="C1435" t="e">
        <v>#N/A</v>
      </c>
      <c r="D1435">
        <v>84.21</v>
      </c>
      <c r="E1435">
        <v>83.5</v>
      </c>
      <c r="F1435">
        <v>84.09</v>
      </c>
    </row>
    <row r="1436" spans="2:6" x14ac:dyDescent="0.25">
      <c r="B1436" s="3">
        <v>42395</v>
      </c>
      <c r="C1436" t="e">
        <v>#N/A</v>
      </c>
      <c r="D1436">
        <v>83.05</v>
      </c>
      <c r="E1436">
        <v>82.83</v>
      </c>
      <c r="F1436">
        <v>82.97</v>
      </c>
    </row>
    <row r="1437" spans="2:6" x14ac:dyDescent="0.25">
      <c r="B1437" s="3">
        <v>42394</v>
      </c>
      <c r="C1437" t="e">
        <v>#N/A</v>
      </c>
      <c r="D1437">
        <v>82.71</v>
      </c>
      <c r="E1437">
        <v>82.46</v>
      </c>
      <c r="F1437">
        <v>82.62</v>
      </c>
    </row>
    <row r="1438" spans="2:6" x14ac:dyDescent="0.25">
      <c r="B1438" s="3">
        <v>42391</v>
      </c>
      <c r="C1438" t="e">
        <v>#N/A</v>
      </c>
      <c r="D1438">
        <v>83.32</v>
      </c>
      <c r="E1438">
        <v>82.9</v>
      </c>
      <c r="F1438">
        <v>83.02</v>
      </c>
    </row>
    <row r="1439" spans="2:6" x14ac:dyDescent="0.25">
      <c r="B1439" s="3">
        <v>42390</v>
      </c>
      <c r="C1439" t="e">
        <v>#N/A</v>
      </c>
      <c r="D1439">
        <v>82.46</v>
      </c>
      <c r="E1439">
        <v>81.349999999999994</v>
      </c>
      <c r="F1439">
        <v>82.31</v>
      </c>
    </row>
    <row r="1440" spans="2:6" x14ac:dyDescent="0.25">
      <c r="B1440" s="3">
        <v>42389</v>
      </c>
      <c r="C1440" t="e">
        <v>#N/A</v>
      </c>
      <c r="D1440">
        <v>80.03</v>
      </c>
      <c r="E1440">
        <v>79.459999999999994</v>
      </c>
      <c r="F1440">
        <v>79.790000000000006</v>
      </c>
    </row>
    <row r="1441" spans="2:6" x14ac:dyDescent="0.25">
      <c r="B1441" s="3">
        <v>42388</v>
      </c>
      <c r="C1441" t="e">
        <v>#N/A</v>
      </c>
      <c r="D1441">
        <v>81.62</v>
      </c>
      <c r="E1441">
        <v>81.319999999999993</v>
      </c>
      <c r="F1441">
        <v>81.47</v>
      </c>
    </row>
    <row r="1442" spans="2:6" x14ac:dyDescent="0.25">
      <c r="B1442" s="3">
        <v>42387</v>
      </c>
      <c r="C1442" t="e">
        <v>#N/A</v>
      </c>
      <c r="D1442">
        <v>80.709999999999994</v>
      </c>
      <c r="E1442">
        <v>80.53</v>
      </c>
      <c r="F1442">
        <v>80.62</v>
      </c>
    </row>
    <row r="1443" spans="2:6" x14ac:dyDescent="0.25">
      <c r="B1443" s="3">
        <v>42384</v>
      </c>
      <c r="C1443" t="e">
        <v>#N/A</v>
      </c>
      <c r="D1443">
        <v>80.44</v>
      </c>
      <c r="E1443">
        <v>80.08</v>
      </c>
      <c r="F1443">
        <v>80.12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B683A-D6A2-4C0D-96AC-36A051F719E5}">
  <dimension ref="A1:F1443"/>
  <sheetViews>
    <sheetView workbookViewId="0"/>
  </sheetViews>
  <sheetFormatPr defaultRowHeight="15.75" x14ac:dyDescent="0.25"/>
  <sheetData>
    <row r="1" spans="1:6" x14ac:dyDescent="0.25">
      <c r="A1" s="2" t="str">
        <f>_xll.RHistory("AUDJPY18H=R",".Timestamp;.Open;.High;.Low;.Close","START:01-Jan-2011 INTERVAL:1D CONVERTCODE:YES",,"TSREPEAT:NO CH:Fd",B2)</f>
        <v>Updated at 23:30:08</v>
      </c>
    </row>
    <row r="2" spans="1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25">
      <c r="B3" s="3">
        <v>44400</v>
      </c>
      <c r="C3" t="e">
        <v>#N/A</v>
      </c>
      <c r="D3">
        <v>81.489999999999995</v>
      </c>
      <c r="E3">
        <v>81.41</v>
      </c>
      <c r="F3">
        <v>81.44</v>
      </c>
    </row>
    <row r="4" spans="1:6" x14ac:dyDescent="0.25">
      <c r="B4" s="3">
        <v>44399</v>
      </c>
      <c r="C4" t="e">
        <v>#N/A</v>
      </c>
      <c r="D4">
        <v>81.27</v>
      </c>
      <c r="E4">
        <v>81.14</v>
      </c>
      <c r="F4">
        <v>81.27</v>
      </c>
    </row>
    <row r="5" spans="1:6" x14ac:dyDescent="0.25">
      <c r="B5" s="3">
        <v>44398</v>
      </c>
      <c r="C5" t="e">
        <v>#N/A</v>
      </c>
      <c r="D5">
        <v>81.14</v>
      </c>
      <c r="E5">
        <v>81.06</v>
      </c>
      <c r="F5">
        <v>81.11</v>
      </c>
    </row>
    <row r="6" spans="1:6" x14ac:dyDescent="0.25">
      <c r="B6" s="3">
        <v>44397</v>
      </c>
      <c r="C6" t="e">
        <v>#N/A</v>
      </c>
      <c r="D6">
        <v>80.56</v>
      </c>
      <c r="E6">
        <v>80.41</v>
      </c>
      <c r="F6">
        <v>80.45</v>
      </c>
    </row>
    <row r="7" spans="1:6" x14ac:dyDescent="0.25">
      <c r="B7" s="3">
        <v>44396</v>
      </c>
      <c r="C7" t="e">
        <v>#N/A</v>
      </c>
      <c r="D7">
        <v>80.260000000000005</v>
      </c>
      <c r="E7">
        <v>80.150000000000006</v>
      </c>
      <c r="F7">
        <v>80.180000000000007</v>
      </c>
    </row>
    <row r="8" spans="1:6" x14ac:dyDescent="0.25">
      <c r="B8" s="3">
        <v>44393</v>
      </c>
      <c r="C8" t="e">
        <v>#N/A</v>
      </c>
      <c r="D8">
        <v>81.64</v>
      </c>
      <c r="E8">
        <v>81.52</v>
      </c>
      <c r="F8">
        <v>81.540000000000006</v>
      </c>
    </row>
    <row r="9" spans="1:6" x14ac:dyDescent="0.25">
      <c r="B9" s="3">
        <v>44392</v>
      </c>
      <c r="C9" t="e">
        <v>#N/A</v>
      </c>
      <c r="D9">
        <v>81.69</v>
      </c>
      <c r="E9">
        <v>81.41</v>
      </c>
      <c r="F9">
        <v>81.44</v>
      </c>
    </row>
    <row r="10" spans="1:6" x14ac:dyDescent="0.25">
      <c r="B10" s="3">
        <v>44391</v>
      </c>
      <c r="C10" t="e">
        <v>#N/A</v>
      </c>
      <c r="D10">
        <v>82.27</v>
      </c>
      <c r="E10">
        <v>82.19</v>
      </c>
      <c r="F10">
        <v>82.24</v>
      </c>
    </row>
    <row r="11" spans="1:6" x14ac:dyDescent="0.25">
      <c r="B11" s="3">
        <v>44390</v>
      </c>
      <c r="C11" t="e">
        <v>#N/A</v>
      </c>
      <c r="D11">
        <v>82.44</v>
      </c>
      <c r="E11">
        <v>82.33</v>
      </c>
      <c r="F11">
        <v>82.37</v>
      </c>
    </row>
    <row r="12" spans="1:6" x14ac:dyDescent="0.25">
      <c r="B12" s="3">
        <v>44389</v>
      </c>
      <c r="C12" t="e">
        <v>#N/A</v>
      </c>
      <c r="D12">
        <v>82.65</v>
      </c>
      <c r="E12">
        <v>82.41</v>
      </c>
      <c r="F12">
        <v>82.42</v>
      </c>
    </row>
    <row r="13" spans="1:6" x14ac:dyDescent="0.25">
      <c r="B13" s="3">
        <v>44386</v>
      </c>
      <c r="C13" t="e">
        <v>#N/A</v>
      </c>
      <c r="D13">
        <v>82.5</v>
      </c>
      <c r="E13">
        <v>82.42</v>
      </c>
      <c r="F13">
        <v>82.45</v>
      </c>
    </row>
    <row r="14" spans="1:6" x14ac:dyDescent="0.25">
      <c r="B14" s="3">
        <v>44385</v>
      </c>
      <c r="C14" t="e">
        <v>#N/A</v>
      </c>
      <c r="D14">
        <v>81.72</v>
      </c>
      <c r="E14">
        <v>81.62</v>
      </c>
      <c r="F14">
        <v>81.66</v>
      </c>
    </row>
    <row r="15" spans="1:6" x14ac:dyDescent="0.25">
      <c r="B15" s="3">
        <v>44384</v>
      </c>
      <c r="C15" t="e">
        <v>#N/A</v>
      </c>
      <c r="D15">
        <v>82.87</v>
      </c>
      <c r="E15">
        <v>82.77</v>
      </c>
      <c r="F15">
        <v>82.81</v>
      </c>
    </row>
    <row r="16" spans="1:6" x14ac:dyDescent="0.25">
      <c r="B16" s="3">
        <v>44383</v>
      </c>
      <c r="C16" t="e">
        <v>#N/A</v>
      </c>
      <c r="D16">
        <v>82.94</v>
      </c>
      <c r="E16">
        <v>82.77</v>
      </c>
      <c r="F16">
        <v>82.91</v>
      </c>
    </row>
    <row r="17" spans="2:6" x14ac:dyDescent="0.25">
      <c r="B17" s="3">
        <v>44382</v>
      </c>
      <c r="C17" t="e">
        <v>#N/A</v>
      </c>
      <c r="D17">
        <v>83.54</v>
      </c>
      <c r="E17">
        <v>83.44</v>
      </c>
      <c r="F17">
        <v>83.49</v>
      </c>
    </row>
    <row r="18" spans="2:6" x14ac:dyDescent="0.25">
      <c r="B18" s="3">
        <v>44379</v>
      </c>
      <c r="C18" t="e">
        <v>#N/A</v>
      </c>
      <c r="D18">
        <v>83.58</v>
      </c>
      <c r="E18">
        <v>83.37</v>
      </c>
      <c r="F18">
        <v>83.56</v>
      </c>
    </row>
    <row r="19" spans="2:6" x14ac:dyDescent="0.25">
      <c r="B19" s="3">
        <v>44378</v>
      </c>
      <c r="C19" t="e">
        <v>#N/A</v>
      </c>
      <c r="D19">
        <v>83.38</v>
      </c>
      <c r="E19">
        <v>83.25</v>
      </c>
      <c r="F19">
        <v>83.29</v>
      </c>
    </row>
    <row r="20" spans="2:6" x14ac:dyDescent="0.25">
      <c r="B20" s="3">
        <v>44377</v>
      </c>
      <c r="C20" t="e">
        <v>#N/A</v>
      </c>
      <c r="D20">
        <v>83.32</v>
      </c>
      <c r="E20">
        <v>83.24</v>
      </c>
      <c r="F20">
        <v>83.28</v>
      </c>
    </row>
    <row r="21" spans="2:6" x14ac:dyDescent="0.25">
      <c r="B21" s="3">
        <v>44376</v>
      </c>
      <c r="C21" t="e">
        <v>#N/A</v>
      </c>
      <c r="D21">
        <v>83.05</v>
      </c>
      <c r="E21">
        <v>82.97</v>
      </c>
      <c r="F21">
        <v>83.02</v>
      </c>
    </row>
    <row r="22" spans="2:6" x14ac:dyDescent="0.25">
      <c r="B22" s="3">
        <v>44375</v>
      </c>
      <c r="C22" t="e">
        <v>#N/A</v>
      </c>
      <c r="D22">
        <v>83.65</v>
      </c>
      <c r="E22">
        <v>83.56</v>
      </c>
      <c r="F22">
        <v>83.6</v>
      </c>
    </row>
    <row r="23" spans="2:6" x14ac:dyDescent="0.25">
      <c r="B23" s="3">
        <v>44372</v>
      </c>
      <c r="C23" t="e">
        <v>#N/A</v>
      </c>
      <c r="D23">
        <v>84.14</v>
      </c>
      <c r="E23">
        <v>84.05</v>
      </c>
      <c r="F23">
        <v>84.09</v>
      </c>
    </row>
    <row r="24" spans="2:6" x14ac:dyDescent="0.25">
      <c r="B24" s="3">
        <v>44371</v>
      </c>
      <c r="C24" t="e">
        <v>#N/A</v>
      </c>
      <c r="D24">
        <v>84.09</v>
      </c>
      <c r="E24">
        <v>84.02</v>
      </c>
      <c r="F24">
        <v>84.05</v>
      </c>
    </row>
    <row r="25" spans="2:6" x14ac:dyDescent="0.25">
      <c r="B25" s="3">
        <v>44370</v>
      </c>
      <c r="C25" t="e">
        <v>#N/A</v>
      </c>
      <c r="D25">
        <v>84.09</v>
      </c>
      <c r="E25">
        <v>84</v>
      </c>
      <c r="F25">
        <v>84.06</v>
      </c>
    </row>
    <row r="26" spans="2:6" x14ac:dyDescent="0.25">
      <c r="B26" s="3">
        <v>44369</v>
      </c>
      <c r="C26" t="e">
        <v>#N/A</v>
      </c>
      <c r="D26">
        <v>83.54</v>
      </c>
      <c r="E26">
        <v>83.43</v>
      </c>
      <c r="F26">
        <v>83.51</v>
      </c>
    </row>
    <row r="27" spans="2:6" x14ac:dyDescent="0.25">
      <c r="B27" s="3">
        <v>44368</v>
      </c>
      <c r="C27" t="e">
        <v>#N/A</v>
      </c>
      <c r="D27">
        <v>83.14</v>
      </c>
      <c r="E27">
        <v>82.97</v>
      </c>
      <c r="F27">
        <v>83.12</v>
      </c>
    </row>
    <row r="28" spans="2:6" x14ac:dyDescent="0.25">
      <c r="B28" s="3">
        <v>44365</v>
      </c>
      <c r="C28" t="e">
        <v>#N/A</v>
      </c>
      <c r="D28">
        <v>82.72</v>
      </c>
      <c r="E28">
        <v>82.59</v>
      </c>
      <c r="F28">
        <v>82.66</v>
      </c>
    </row>
    <row r="29" spans="2:6" x14ac:dyDescent="0.25">
      <c r="B29" s="3">
        <v>44364</v>
      </c>
      <c r="C29" t="e">
        <v>#N/A</v>
      </c>
      <c r="D29">
        <v>83.36</v>
      </c>
      <c r="E29">
        <v>83.17</v>
      </c>
      <c r="F29">
        <v>83.29</v>
      </c>
    </row>
    <row r="30" spans="2:6" x14ac:dyDescent="0.25">
      <c r="B30" s="3">
        <v>44363</v>
      </c>
      <c r="C30" t="e">
        <v>#N/A</v>
      </c>
      <c r="D30">
        <v>84.69</v>
      </c>
      <c r="E30">
        <v>84.61</v>
      </c>
      <c r="F30">
        <v>84.65</v>
      </c>
    </row>
    <row r="31" spans="2:6" x14ac:dyDescent="0.25">
      <c r="B31" s="3">
        <v>44362</v>
      </c>
      <c r="C31" t="e">
        <v>#N/A</v>
      </c>
      <c r="D31">
        <v>84.62</v>
      </c>
      <c r="E31">
        <v>84.53</v>
      </c>
      <c r="F31">
        <v>84.57</v>
      </c>
    </row>
    <row r="32" spans="2:6" x14ac:dyDescent="0.25">
      <c r="B32" s="3">
        <v>44361</v>
      </c>
      <c r="C32" t="e">
        <v>#N/A</v>
      </c>
      <c r="D32">
        <v>84.84</v>
      </c>
      <c r="E32">
        <v>84.76</v>
      </c>
      <c r="F32">
        <v>84.82</v>
      </c>
    </row>
    <row r="33" spans="2:6" x14ac:dyDescent="0.25">
      <c r="B33" s="3">
        <v>44358</v>
      </c>
      <c r="C33" t="e">
        <v>#N/A</v>
      </c>
      <c r="D33">
        <v>84.47</v>
      </c>
      <c r="E33">
        <v>84.38</v>
      </c>
      <c r="F33">
        <v>84.4</v>
      </c>
    </row>
    <row r="34" spans="2:6" x14ac:dyDescent="0.25">
      <c r="B34" s="3">
        <v>44357</v>
      </c>
      <c r="C34" t="e">
        <v>#N/A</v>
      </c>
      <c r="D34">
        <v>84.9</v>
      </c>
      <c r="E34">
        <v>84.83</v>
      </c>
      <c r="F34">
        <v>84.86</v>
      </c>
    </row>
    <row r="35" spans="2:6" x14ac:dyDescent="0.25">
      <c r="B35" s="3">
        <v>44356</v>
      </c>
      <c r="C35" t="e">
        <v>#N/A</v>
      </c>
      <c r="D35">
        <v>84.8</v>
      </c>
      <c r="E35">
        <v>84.72</v>
      </c>
      <c r="F35">
        <v>84.78</v>
      </c>
    </row>
    <row r="36" spans="2:6" x14ac:dyDescent="0.25">
      <c r="B36" s="3">
        <v>44355</v>
      </c>
      <c r="C36" t="e">
        <v>#N/A</v>
      </c>
      <c r="D36">
        <v>84.72</v>
      </c>
      <c r="E36">
        <v>84.67</v>
      </c>
      <c r="F36">
        <v>84.7</v>
      </c>
    </row>
    <row r="37" spans="2:6" x14ac:dyDescent="0.25">
      <c r="B37" s="3">
        <v>44354</v>
      </c>
      <c r="C37" t="e">
        <v>#N/A</v>
      </c>
      <c r="D37">
        <v>84.84</v>
      </c>
      <c r="E37">
        <v>84.78</v>
      </c>
      <c r="F37">
        <v>84.8</v>
      </c>
    </row>
    <row r="38" spans="2:6" x14ac:dyDescent="0.25">
      <c r="B38" s="3">
        <v>44351</v>
      </c>
      <c r="C38" t="e">
        <v>#N/A</v>
      </c>
      <c r="D38">
        <v>84.77</v>
      </c>
      <c r="E38">
        <v>84.7</v>
      </c>
      <c r="F38">
        <v>84.75</v>
      </c>
    </row>
    <row r="39" spans="2:6" x14ac:dyDescent="0.25">
      <c r="B39" s="3">
        <v>44350</v>
      </c>
      <c r="C39" t="e">
        <v>#N/A</v>
      </c>
      <c r="D39">
        <v>84.38</v>
      </c>
      <c r="E39">
        <v>84.27</v>
      </c>
      <c r="F39">
        <v>84.35</v>
      </c>
    </row>
    <row r="40" spans="2:6" x14ac:dyDescent="0.25">
      <c r="B40" s="3">
        <v>44349</v>
      </c>
      <c r="C40" t="e">
        <v>#N/A</v>
      </c>
      <c r="D40">
        <v>84.98</v>
      </c>
      <c r="E40">
        <v>84.85</v>
      </c>
      <c r="F40">
        <v>84.91</v>
      </c>
    </row>
    <row r="41" spans="2:6" x14ac:dyDescent="0.25">
      <c r="B41" s="3">
        <v>44348</v>
      </c>
      <c r="C41" t="e">
        <v>#N/A</v>
      </c>
      <c r="D41">
        <v>84.91</v>
      </c>
      <c r="E41">
        <v>84.82</v>
      </c>
      <c r="F41">
        <v>84.88</v>
      </c>
    </row>
    <row r="42" spans="2:6" x14ac:dyDescent="0.25">
      <c r="B42" s="3">
        <v>44347</v>
      </c>
      <c r="C42" t="e">
        <v>#N/A</v>
      </c>
      <c r="D42">
        <v>84.74</v>
      </c>
      <c r="E42">
        <v>84.65</v>
      </c>
      <c r="F42">
        <v>84.71</v>
      </c>
    </row>
    <row r="43" spans="2:6" x14ac:dyDescent="0.25">
      <c r="B43" s="3">
        <v>44344</v>
      </c>
      <c r="C43" t="e">
        <v>#N/A</v>
      </c>
      <c r="D43">
        <v>84.7</v>
      </c>
      <c r="E43">
        <v>84.61</v>
      </c>
      <c r="F43">
        <v>84.64</v>
      </c>
    </row>
    <row r="44" spans="2:6" x14ac:dyDescent="0.25">
      <c r="B44" s="3">
        <v>44343</v>
      </c>
      <c r="C44" t="e">
        <v>#N/A</v>
      </c>
      <c r="D44">
        <v>85.05</v>
      </c>
      <c r="E44">
        <v>84.88</v>
      </c>
      <c r="F44">
        <v>85.02</v>
      </c>
    </row>
    <row r="45" spans="2:6" x14ac:dyDescent="0.25">
      <c r="B45" s="3">
        <v>44342</v>
      </c>
      <c r="C45" t="e">
        <v>#N/A</v>
      </c>
      <c r="D45">
        <v>84.5</v>
      </c>
      <c r="E45">
        <v>84.41</v>
      </c>
      <c r="F45">
        <v>84.46</v>
      </c>
    </row>
    <row r="46" spans="2:6" x14ac:dyDescent="0.25">
      <c r="B46" s="3">
        <v>44341</v>
      </c>
      <c r="C46" t="e">
        <v>#N/A</v>
      </c>
      <c r="D46">
        <v>84.38</v>
      </c>
      <c r="E46">
        <v>84.25</v>
      </c>
      <c r="F46">
        <v>84.35</v>
      </c>
    </row>
    <row r="47" spans="2:6" x14ac:dyDescent="0.25">
      <c r="B47" s="3">
        <v>44340</v>
      </c>
      <c r="C47" t="e">
        <v>#N/A</v>
      </c>
      <c r="D47">
        <v>84.32</v>
      </c>
      <c r="E47">
        <v>84.19</v>
      </c>
      <c r="F47">
        <v>84.29</v>
      </c>
    </row>
    <row r="48" spans="2:6" x14ac:dyDescent="0.25">
      <c r="B48" s="3">
        <v>44337</v>
      </c>
      <c r="C48" t="e">
        <v>#N/A</v>
      </c>
      <c r="D48">
        <v>84.22</v>
      </c>
      <c r="E48">
        <v>84.11</v>
      </c>
      <c r="F48">
        <v>84.21</v>
      </c>
    </row>
    <row r="49" spans="2:6" x14ac:dyDescent="0.25">
      <c r="B49" s="3">
        <v>44336</v>
      </c>
      <c r="C49" t="e">
        <v>#N/A</v>
      </c>
      <c r="D49">
        <v>84.56</v>
      </c>
      <c r="E49">
        <v>84.43</v>
      </c>
      <c r="F49">
        <v>84.48</v>
      </c>
    </row>
    <row r="50" spans="2:6" x14ac:dyDescent="0.25">
      <c r="B50" s="3">
        <v>44335</v>
      </c>
      <c r="C50" t="e">
        <v>#N/A</v>
      </c>
      <c r="D50">
        <v>84.51</v>
      </c>
      <c r="E50">
        <v>84.38</v>
      </c>
      <c r="F50">
        <v>84.46</v>
      </c>
    </row>
    <row r="51" spans="2:6" x14ac:dyDescent="0.25">
      <c r="B51" s="3">
        <v>44334</v>
      </c>
      <c r="C51" t="e">
        <v>#N/A</v>
      </c>
      <c r="D51">
        <v>84.97</v>
      </c>
      <c r="E51">
        <v>84.88</v>
      </c>
      <c r="F51">
        <v>84.93</v>
      </c>
    </row>
    <row r="52" spans="2:6" x14ac:dyDescent="0.25">
      <c r="B52" s="3">
        <v>44333</v>
      </c>
      <c r="C52" t="e">
        <v>#N/A</v>
      </c>
      <c r="D52">
        <v>84.81</v>
      </c>
      <c r="E52">
        <v>84.66</v>
      </c>
      <c r="F52">
        <v>84.72</v>
      </c>
    </row>
    <row r="53" spans="2:6" x14ac:dyDescent="0.25">
      <c r="B53" s="3">
        <v>44330</v>
      </c>
      <c r="C53" t="e">
        <v>#N/A</v>
      </c>
      <c r="D53">
        <v>85.11</v>
      </c>
      <c r="E53">
        <v>85.04</v>
      </c>
      <c r="F53">
        <v>85.07</v>
      </c>
    </row>
    <row r="54" spans="2:6" x14ac:dyDescent="0.25">
      <c r="B54" s="3">
        <v>44329</v>
      </c>
      <c r="C54" t="e">
        <v>#N/A</v>
      </c>
      <c r="D54">
        <v>84.6</v>
      </c>
      <c r="E54">
        <v>84.35</v>
      </c>
      <c r="F54">
        <v>84.47</v>
      </c>
    </row>
    <row r="55" spans="2:6" x14ac:dyDescent="0.25">
      <c r="B55" s="3">
        <v>44328</v>
      </c>
      <c r="C55" t="e">
        <v>#N/A</v>
      </c>
      <c r="D55">
        <v>84.87</v>
      </c>
      <c r="E55">
        <v>84.66</v>
      </c>
      <c r="F55">
        <v>84.72</v>
      </c>
    </row>
    <row r="56" spans="2:6" x14ac:dyDescent="0.25">
      <c r="B56" s="3">
        <v>44327</v>
      </c>
      <c r="C56" t="e">
        <v>#N/A</v>
      </c>
      <c r="D56">
        <v>85.24</v>
      </c>
      <c r="E56">
        <v>85.03</v>
      </c>
      <c r="F56">
        <v>85.19</v>
      </c>
    </row>
    <row r="57" spans="2:6" x14ac:dyDescent="0.25">
      <c r="B57" s="3">
        <v>44326</v>
      </c>
      <c r="C57" t="e">
        <v>#N/A</v>
      </c>
      <c r="D57">
        <v>85.59</v>
      </c>
      <c r="E57">
        <v>85.5</v>
      </c>
      <c r="F57">
        <v>85.52</v>
      </c>
    </row>
    <row r="58" spans="2:6" x14ac:dyDescent="0.25">
      <c r="B58" s="3">
        <v>44323</v>
      </c>
      <c r="C58" t="e">
        <v>#N/A</v>
      </c>
      <c r="D58">
        <v>85.28</v>
      </c>
      <c r="E58">
        <v>85.17</v>
      </c>
      <c r="F58">
        <v>85.22</v>
      </c>
    </row>
    <row r="59" spans="2:6" x14ac:dyDescent="0.25">
      <c r="B59" s="3">
        <v>44322</v>
      </c>
      <c r="C59" t="e">
        <v>#N/A</v>
      </c>
      <c r="D59">
        <v>84.84</v>
      </c>
      <c r="E59">
        <v>84.75</v>
      </c>
      <c r="F59">
        <v>84.8</v>
      </c>
    </row>
    <row r="60" spans="2:6" x14ac:dyDescent="0.25">
      <c r="B60" s="3">
        <v>44321</v>
      </c>
      <c r="C60" t="e">
        <v>#N/A</v>
      </c>
      <c r="D60">
        <v>84.64</v>
      </c>
      <c r="E60">
        <v>84.54</v>
      </c>
      <c r="F60">
        <v>84.55</v>
      </c>
    </row>
    <row r="61" spans="2:6" x14ac:dyDescent="0.25">
      <c r="B61" s="3">
        <v>44320</v>
      </c>
      <c r="C61" t="e">
        <v>#N/A</v>
      </c>
      <c r="D61">
        <v>84.19</v>
      </c>
      <c r="E61">
        <v>84.08</v>
      </c>
      <c r="F61">
        <v>84.16</v>
      </c>
    </row>
    <row r="62" spans="2:6" x14ac:dyDescent="0.25">
      <c r="B62" s="3">
        <v>44319</v>
      </c>
      <c r="C62" t="e">
        <v>#N/A</v>
      </c>
      <c r="D62">
        <v>84.69</v>
      </c>
      <c r="E62">
        <v>84.63</v>
      </c>
      <c r="F62">
        <v>84.64</v>
      </c>
    </row>
    <row r="63" spans="2:6" x14ac:dyDescent="0.25">
      <c r="B63" s="3">
        <v>44316</v>
      </c>
      <c r="C63" t="e">
        <v>#N/A</v>
      </c>
      <c r="D63">
        <v>84.31</v>
      </c>
      <c r="E63">
        <v>84.18</v>
      </c>
      <c r="F63">
        <v>84.23</v>
      </c>
    </row>
    <row r="64" spans="2:6" x14ac:dyDescent="0.25">
      <c r="B64" s="3">
        <v>44315</v>
      </c>
      <c r="C64" t="e">
        <v>#N/A</v>
      </c>
      <c r="D64">
        <v>84.55</v>
      </c>
      <c r="E64">
        <v>84.45</v>
      </c>
      <c r="F64">
        <v>84.51</v>
      </c>
    </row>
    <row r="65" spans="2:6" x14ac:dyDescent="0.25">
      <c r="B65" s="3">
        <v>44314</v>
      </c>
      <c r="C65" t="e">
        <v>#N/A</v>
      </c>
      <c r="D65">
        <v>84.56</v>
      </c>
      <c r="E65">
        <v>84.46</v>
      </c>
      <c r="F65">
        <v>84.51</v>
      </c>
    </row>
    <row r="66" spans="2:6" x14ac:dyDescent="0.25">
      <c r="B66" s="3">
        <v>44313</v>
      </c>
      <c r="C66" t="e">
        <v>#N/A</v>
      </c>
      <c r="D66">
        <v>84.44</v>
      </c>
      <c r="E66">
        <v>84.34</v>
      </c>
      <c r="F66">
        <v>84.41</v>
      </c>
    </row>
    <row r="67" spans="2:6" x14ac:dyDescent="0.25">
      <c r="B67" s="3">
        <v>44312</v>
      </c>
      <c r="C67" t="e">
        <v>#N/A</v>
      </c>
      <c r="D67">
        <v>84.39</v>
      </c>
      <c r="E67">
        <v>84.31</v>
      </c>
      <c r="F67">
        <v>84.35</v>
      </c>
    </row>
    <row r="68" spans="2:6" x14ac:dyDescent="0.25">
      <c r="B68" s="3">
        <v>44309</v>
      </c>
      <c r="C68" t="e">
        <v>#N/A</v>
      </c>
      <c r="D68">
        <v>83.65</v>
      </c>
      <c r="E68">
        <v>83.51</v>
      </c>
      <c r="F68">
        <v>83.62</v>
      </c>
    </row>
    <row r="69" spans="2:6" x14ac:dyDescent="0.25">
      <c r="B69" s="3">
        <v>44308</v>
      </c>
      <c r="C69" t="e">
        <v>#N/A</v>
      </c>
      <c r="D69">
        <v>83.58</v>
      </c>
      <c r="E69">
        <v>83.22</v>
      </c>
      <c r="F69">
        <v>83.27</v>
      </c>
    </row>
    <row r="70" spans="2:6" x14ac:dyDescent="0.25">
      <c r="B70" s="3">
        <v>44307</v>
      </c>
      <c r="C70" t="e">
        <v>#N/A</v>
      </c>
      <c r="D70">
        <v>83.85</v>
      </c>
      <c r="E70">
        <v>83.74</v>
      </c>
      <c r="F70">
        <v>83.83</v>
      </c>
    </row>
    <row r="71" spans="2:6" x14ac:dyDescent="0.25">
      <c r="B71" s="3">
        <v>44306</v>
      </c>
      <c r="C71" t="e">
        <v>#N/A</v>
      </c>
      <c r="D71">
        <v>83.61</v>
      </c>
      <c r="E71">
        <v>83.48</v>
      </c>
      <c r="F71">
        <v>83.55</v>
      </c>
    </row>
    <row r="72" spans="2:6" x14ac:dyDescent="0.25">
      <c r="B72" s="3">
        <v>44305</v>
      </c>
      <c r="C72" t="e">
        <v>#N/A</v>
      </c>
      <c r="D72">
        <v>83.86</v>
      </c>
      <c r="E72">
        <v>83.79</v>
      </c>
      <c r="F72">
        <v>83.83</v>
      </c>
    </row>
    <row r="73" spans="2:6" x14ac:dyDescent="0.25">
      <c r="B73" s="3">
        <v>44302</v>
      </c>
      <c r="C73" t="e">
        <v>#N/A</v>
      </c>
      <c r="D73">
        <v>84.16</v>
      </c>
      <c r="E73">
        <v>84.08</v>
      </c>
      <c r="F73">
        <v>84.12</v>
      </c>
    </row>
    <row r="74" spans="2:6" x14ac:dyDescent="0.25">
      <c r="B74" s="3">
        <v>44301</v>
      </c>
      <c r="C74" t="e">
        <v>#N/A</v>
      </c>
      <c r="D74">
        <v>84.23</v>
      </c>
      <c r="E74">
        <v>84.13</v>
      </c>
      <c r="F74">
        <v>84.21</v>
      </c>
    </row>
    <row r="75" spans="2:6" x14ac:dyDescent="0.25">
      <c r="B75" s="3">
        <v>44300</v>
      </c>
      <c r="C75" t="e">
        <v>#N/A</v>
      </c>
      <c r="D75">
        <v>84.27</v>
      </c>
      <c r="E75">
        <v>84.16</v>
      </c>
      <c r="F75">
        <v>84.19</v>
      </c>
    </row>
    <row r="76" spans="2:6" x14ac:dyDescent="0.25">
      <c r="B76" s="3">
        <v>44299</v>
      </c>
      <c r="C76" t="e">
        <v>#N/A</v>
      </c>
      <c r="D76">
        <v>83.35</v>
      </c>
      <c r="E76">
        <v>83.26</v>
      </c>
      <c r="F76">
        <v>83.31</v>
      </c>
    </row>
    <row r="77" spans="2:6" x14ac:dyDescent="0.25">
      <c r="B77" s="3">
        <v>44298</v>
      </c>
      <c r="C77" t="e">
        <v>#N/A</v>
      </c>
      <c r="D77">
        <v>83.43</v>
      </c>
      <c r="E77">
        <v>83.33</v>
      </c>
      <c r="F77">
        <v>83.34</v>
      </c>
    </row>
    <row r="78" spans="2:6" x14ac:dyDescent="0.25">
      <c r="B78" s="3">
        <v>44295</v>
      </c>
      <c r="C78" t="e">
        <v>#N/A</v>
      </c>
      <c r="D78">
        <v>83.61</v>
      </c>
      <c r="E78">
        <v>83.53</v>
      </c>
      <c r="F78">
        <v>83.58</v>
      </c>
    </row>
    <row r="79" spans="2:6" x14ac:dyDescent="0.25">
      <c r="B79" s="3">
        <v>44294</v>
      </c>
      <c r="C79" t="e">
        <v>#N/A</v>
      </c>
      <c r="D79">
        <v>83.61</v>
      </c>
      <c r="E79">
        <v>83.52</v>
      </c>
      <c r="F79">
        <v>83.56</v>
      </c>
    </row>
    <row r="80" spans="2:6" x14ac:dyDescent="0.25">
      <c r="B80" s="3">
        <v>44293</v>
      </c>
      <c r="C80" t="e">
        <v>#N/A</v>
      </c>
      <c r="D80">
        <v>83.63</v>
      </c>
      <c r="E80">
        <v>83.53</v>
      </c>
      <c r="F80">
        <v>83.6</v>
      </c>
    </row>
    <row r="81" spans="2:6" x14ac:dyDescent="0.25">
      <c r="B81" s="3">
        <v>44292</v>
      </c>
      <c r="C81" t="e">
        <v>#N/A</v>
      </c>
      <c r="D81">
        <v>84.21</v>
      </c>
      <c r="E81">
        <v>84.05</v>
      </c>
      <c r="F81">
        <v>84.13</v>
      </c>
    </row>
    <row r="82" spans="2:6" x14ac:dyDescent="0.25">
      <c r="B82" s="3">
        <v>44291</v>
      </c>
      <c r="C82" t="e">
        <v>#N/A</v>
      </c>
      <c r="D82">
        <v>84.29</v>
      </c>
      <c r="E82">
        <v>84.22</v>
      </c>
      <c r="F82">
        <v>84.28</v>
      </c>
    </row>
    <row r="83" spans="2:6" x14ac:dyDescent="0.25">
      <c r="B83" s="3">
        <v>44288</v>
      </c>
      <c r="C83" t="e">
        <v>#N/A</v>
      </c>
      <c r="D83">
        <v>84.16</v>
      </c>
      <c r="E83">
        <v>84.07</v>
      </c>
      <c r="F83">
        <v>84.13</v>
      </c>
    </row>
    <row r="84" spans="2:6" x14ac:dyDescent="0.25">
      <c r="B84" s="3">
        <v>44287</v>
      </c>
      <c r="C84" t="e">
        <v>#N/A</v>
      </c>
      <c r="D84">
        <v>84.24</v>
      </c>
      <c r="E84">
        <v>84.1</v>
      </c>
      <c r="F84">
        <v>84.21</v>
      </c>
    </row>
    <row r="85" spans="2:6" x14ac:dyDescent="0.25">
      <c r="B85" s="3">
        <v>44286</v>
      </c>
      <c r="C85" t="e">
        <v>#N/A</v>
      </c>
      <c r="D85">
        <v>84.25</v>
      </c>
      <c r="E85">
        <v>84.19</v>
      </c>
      <c r="F85">
        <v>84.22</v>
      </c>
    </row>
    <row r="86" spans="2:6" x14ac:dyDescent="0.25">
      <c r="B86" s="3">
        <v>44285</v>
      </c>
      <c r="C86" t="e">
        <v>#N/A</v>
      </c>
      <c r="D86">
        <v>83.77</v>
      </c>
      <c r="E86">
        <v>83.68</v>
      </c>
      <c r="F86">
        <v>83.72</v>
      </c>
    </row>
    <row r="87" spans="2:6" x14ac:dyDescent="0.25">
      <c r="B87" s="3">
        <v>44284</v>
      </c>
      <c r="C87" t="e">
        <v>#N/A</v>
      </c>
      <c r="D87">
        <v>83.9</v>
      </c>
      <c r="E87">
        <v>83.83</v>
      </c>
      <c r="F87">
        <v>83.86</v>
      </c>
    </row>
    <row r="88" spans="2:6" x14ac:dyDescent="0.25">
      <c r="B88" s="3">
        <v>44281</v>
      </c>
      <c r="C88" t="e">
        <v>#N/A</v>
      </c>
      <c r="D88">
        <v>83.68</v>
      </c>
      <c r="E88">
        <v>83.56</v>
      </c>
      <c r="F88">
        <v>83.6</v>
      </c>
    </row>
    <row r="89" spans="2:6" x14ac:dyDescent="0.25">
      <c r="B89" s="3">
        <v>44280</v>
      </c>
      <c r="C89" t="e">
        <v>#N/A</v>
      </c>
      <c r="D89">
        <v>82.81</v>
      </c>
      <c r="E89">
        <v>82.68</v>
      </c>
      <c r="F89">
        <v>82.69</v>
      </c>
    </row>
    <row r="90" spans="2:6" x14ac:dyDescent="0.25">
      <c r="B90" s="3">
        <v>44279</v>
      </c>
      <c r="C90" t="e">
        <v>#N/A</v>
      </c>
      <c r="D90">
        <v>82.86</v>
      </c>
      <c r="E90">
        <v>82.73</v>
      </c>
      <c r="F90">
        <v>82.79</v>
      </c>
    </row>
    <row r="91" spans="2:6" x14ac:dyDescent="0.25">
      <c r="B91" s="3">
        <v>44278</v>
      </c>
      <c r="C91" t="e">
        <v>#N/A</v>
      </c>
      <c r="D91">
        <v>83.36</v>
      </c>
      <c r="E91">
        <v>83.15</v>
      </c>
      <c r="F91">
        <v>83.19</v>
      </c>
    </row>
    <row r="92" spans="2:6" x14ac:dyDescent="0.25">
      <c r="B92" s="3">
        <v>44277</v>
      </c>
      <c r="C92" t="e">
        <v>#N/A</v>
      </c>
      <c r="D92">
        <v>84.31</v>
      </c>
      <c r="E92">
        <v>84.19</v>
      </c>
      <c r="F92">
        <v>84.29</v>
      </c>
    </row>
    <row r="93" spans="2:6" x14ac:dyDescent="0.25">
      <c r="B93" s="3">
        <v>44274</v>
      </c>
      <c r="C93" t="e">
        <v>#N/A</v>
      </c>
      <c r="D93">
        <v>84.42</v>
      </c>
      <c r="E93">
        <v>84.3</v>
      </c>
      <c r="F93">
        <v>84.35</v>
      </c>
    </row>
    <row r="94" spans="2:6" x14ac:dyDescent="0.25">
      <c r="B94" s="3">
        <v>44273</v>
      </c>
      <c r="C94" t="e">
        <v>#N/A</v>
      </c>
      <c r="D94">
        <v>84.95</v>
      </c>
      <c r="E94">
        <v>84.77</v>
      </c>
      <c r="F94">
        <v>84.92</v>
      </c>
    </row>
    <row r="95" spans="2:6" x14ac:dyDescent="0.25">
      <c r="B95" s="3">
        <v>44272</v>
      </c>
      <c r="C95" t="e">
        <v>#N/A</v>
      </c>
      <c r="D95">
        <v>84.24</v>
      </c>
      <c r="E95">
        <v>84.12</v>
      </c>
      <c r="F95">
        <v>84.13</v>
      </c>
    </row>
    <row r="96" spans="2:6" x14ac:dyDescent="0.25">
      <c r="B96" s="3">
        <v>44271</v>
      </c>
      <c r="C96" t="e">
        <v>#N/A</v>
      </c>
      <c r="D96">
        <v>84.5</v>
      </c>
      <c r="E96">
        <v>84.41</v>
      </c>
      <c r="F96">
        <v>84.43</v>
      </c>
    </row>
    <row r="97" spans="2:6" x14ac:dyDescent="0.25">
      <c r="B97" s="3">
        <v>44270</v>
      </c>
      <c r="C97" t="e">
        <v>#N/A</v>
      </c>
      <c r="D97">
        <v>84.58</v>
      </c>
      <c r="E97">
        <v>84.42</v>
      </c>
      <c r="F97">
        <v>84.56</v>
      </c>
    </row>
    <row r="98" spans="2:6" x14ac:dyDescent="0.25">
      <c r="B98" s="3">
        <v>44267</v>
      </c>
      <c r="C98" t="e">
        <v>#N/A</v>
      </c>
      <c r="D98">
        <v>84.66</v>
      </c>
      <c r="E98">
        <v>84.56</v>
      </c>
      <c r="F98">
        <v>84.6</v>
      </c>
    </row>
    <row r="99" spans="2:6" x14ac:dyDescent="0.25">
      <c r="B99" s="3">
        <v>44266</v>
      </c>
      <c r="C99" t="e">
        <v>#N/A</v>
      </c>
      <c r="D99">
        <v>84.37</v>
      </c>
      <c r="E99">
        <v>84.24</v>
      </c>
      <c r="F99">
        <v>84.35</v>
      </c>
    </row>
    <row r="100" spans="2:6" x14ac:dyDescent="0.25">
      <c r="B100" s="3">
        <v>44265</v>
      </c>
      <c r="C100" t="e">
        <v>#N/A</v>
      </c>
      <c r="D100">
        <v>83.83</v>
      </c>
      <c r="E100">
        <v>83.71</v>
      </c>
      <c r="F100">
        <v>83.75</v>
      </c>
    </row>
    <row r="101" spans="2:6" x14ac:dyDescent="0.25">
      <c r="B101" s="3">
        <v>44264</v>
      </c>
      <c r="C101" t="e">
        <v>#N/A</v>
      </c>
      <c r="D101">
        <v>83.64</v>
      </c>
      <c r="E101">
        <v>83.54</v>
      </c>
      <c r="F101">
        <v>83.57</v>
      </c>
    </row>
    <row r="102" spans="2:6" x14ac:dyDescent="0.25">
      <c r="B102" s="3">
        <v>44263</v>
      </c>
      <c r="C102" t="e">
        <v>#N/A</v>
      </c>
      <c r="D102">
        <v>83.56</v>
      </c>
      <c r="E102">
        <v>83.32</v>
      </c>
      <c r="F102">
        <v>83.51</v>
      </c>
    </row>
    <row r="103" spans="2:6" x14ac:dyDescent="0.25">
      <c r="B103" s="3">
        <v>44260</v>
      </c>
      <c r="C103" t="e">
        <v>#N/A</v>
      </c>
      <c r="D103">
        <v>83.09</v>
      </c>
      <c r="E103">
        <v>82.86</v>
      </c>
      <c r="F103">
        <v>83.07</v>
      </c>
    </row>
    <row r="104" spans="2:6" x14ac:dyDescent="0.25">
      <c r="B104" s="3">
        <v>44259</v>
      </c>
      <c r="C104" t="e">
        <v>#N/A</v>
      </c>
      <c r="D104">
        <v>84.04</v>
      </c>
      <c r="E104">
        <v>83.37</v>
      </c>
      <c r="F104">
        <v>83.45</v>
      </c>
    </row>
    <row r="105" spans="2:6" x14ac:dyDescent="0.25">
      <c r="B105" s="3">
        <v>44258</v>
      </c>
      <c r="C105" t="e">
        <v>#N/A</v>
      </c>
      <c r="D105">
        <v>83.49</v>
      </c>
      <c r="E105">
        <v>83.36</v>
      </c>
      <c r="F105">
        <v>83.4</v>
      </c>
    </row>
    <row r="106" spans="2:6" x14ac:dyDescent="0.25">
      <c r="B106" s="3">
        <v>44257</v>
      </c>
      <c r="C106" t="e">
        <v>#N/A</v>
      </c>
      <c r="D106">
        <v>83.55</v>
      </c>
      <c r="E106">
        <v>83.4</v>
      </c>
      <c r="F106">
        <v>83.48</v>
      </c>
    </row>
    <row r="107" spans="2:6" x14ac:dyDescent="0.25">
      <c r="B107" s="3">
        <v>44256</v>
      </c>
      <c r="C107" t="e">
        <v>#N/A</v>
      </c>
      <c r="D107">
        <v>83.05</v>
      </c>
      <c r="E107">
        <v>82.9</v>
      </c>
      <c r="F107">
        <v>82.93</v>
      </c>
    </row>
    <row r="108" spans="2:6" x14ac:dyDescent="0.25">
      <c r="B108" s="3">
        <v>44253</v>
      </c>
      <c r="C108" t="e">
        <v>#N/A</v>
      </c>
      <c r="D108">
        <v>82.44</v>
      </c>
      <c r="E108">
        <v>82.2</v>
      </c>
      <c r="F108">
        <v>82.33</v>
      </c>
    </row>
    <row r="109" spans="2:6" x14ac:dyDescent="0.25">
      <c r="B109" s="3">
        <v>44252</v>
      </c>
      <c r="C109" t="e">
        <v>#N/A</v>
      </c>
      <c r="D109">
        <v>84.47</v>
      </c>
      <c r="E109">
        <v>84.12</v>
      </c>
      <c r="F109">
        <v>84.15</v>
      </c>
    </row>
    <row r="110" spans="2:6" x14ac:dyDescent="0.25">
      <c r="B110" s="3">
        <v>44251</v>
      </c>
      <c r="C110" t="e">
        <v>#N/A</v>
      </c>
      <c r="D110">
        <v>84.11</v>
      </c>
      <c r="E110">
        <v>84</v>
      </c>
      <c r="F110">
        <v>84.06</v>
      </c>
    </row>
    <row r="111" spans="2:6" x14ac:dyDescent="0.25">
      <c r="B111" s="3">
        <v>44250</v>
      </c>
      <c r="C111" t="e">
        <v>#N/A</v>
      </c>
      <c r="D111">
        <v>83.19</v>
      </c>
      <c r="E111">
        <v>83.07</v>
      </c>
      <c r="F111">
        <v>83.14</v>
      </c>
    </row>
    <row r="112" spans="2:6" x14ac:dyDescent="0.25">
      <c r="B112" s="3">
        <v>44249</v>
      </c>
      <c r="C112" t="e">
        <v>#N/A</v>
      </c>
      <c r="D112">
        <v>83.2</v>
      </c>
      <c r="E112">
        <v>83.1</v>
      </c>
      <c r="F112">
        <v>83.17</v>
      </c>
    </row>
    <row r="113" spans="2:6" x14ac:dyDescent="0.25">
      <c r="B113" s="3">
        <v>44246</v>
      </c>
      <c r="C113" t="e">
        <v>#N/A</v>
      </c>
      <c r="D113">
        <v>83.15</v>
      </c>
      <c r="E113">
        <v>82.97</v>
      </c>
      <c r="F113">
        <v>83</v>
      </c>
    </row>
    <row r="114" spans="2:6" x14ac:dyDescent="0.25">
      <c r="B114" s="3">
        <v>44245</v>
      </c>
      <c r="C114" t="e">
        <v>#N/A</v>
      </c>
      <c r="D114">
        <v>81.97</v>
      </c>
      <c r="E114">
        <v>81.83</v>
      </c>
      <c r="F114">
        <v>81.94</v>
      </c>
    </row>
    <row r="115" spans="2:6" x14ac:dyDescent="0.25">
      <c r="B115" s="3">
        <v>44244</v>
      </c>
      <c r="C115" t="e">
        <v>#N/A</v>
      </c>
      <c r="D115">
        <v>82.02</v>
      </c>
      <c r="E115">
        <v>81.84</v>
      </c>
      <c r="F115">
        <v>82</v>
      </c>
    </row>
    <row r="116" spans="2:6" x14ac:dyDescent="0.25">
      <c r="B116" s="3">
        <v>44243</v>
      </c>
      <c r="C116" t="e">
        <v>#N/A</v>
      </c>
      <c r="D116">
        <v>82.16</v>
      </c>
      <c r="E116">
        <v>82.04</v>
      </c>
      <c r="F116">
        <v>82.12</v>
      </c>
    </row>
    <row r="117" spans="2:6" x14ac:dyDescent="0.25">
      <c r="B117" s="3">
        <v>44242</v>
      </c>
      <c r="C117" t="e">
        <v>#N/A</v>
      </c>
      <c r="D117">
        <v>82.05</v>
      </c>
      <c r="E117">
        <v>81.96</v>
      </c>
      <c r="F117">
        <v>81.96</v>
      </c>
    </row>
    <row r="118" spans="2:6" x14ac:dyDescent="0.25">
      <c r="B118" s="3">
        <v>44239</v>
      </c>
      <c r="C118" t="e">
        <v>#N/A</v>
      </c>
      <c r="D118">
        <v>81.459999999999994</v>
      </c>
      <c r="E118">
        <v>81.36</v>
      </c>
      <c r="F118">
        <v>81.400000000000006</v>
      </c>
    </row>
    <row r="119" spans="2:6" x14ac:dyDescent="0.25">
      <c r="B119" s="3">
        <v>44238</v>
      </c>
      <c r="C119" t="e">
        <v>#N/A</v>
      </c>
      <c r="D119">
        <v>81.27</v>
      </c>
      <c r="E119">
        <v>81.12</v>
      </c>
      <c r="F119">
        <v>81.17</v>
      </c>
    </row>
    <row r="120" spans="2:6" x14ac:dyDescent="0.25">
      <c r="B120" s="3">
        <v>44237</v>
      </c>
      <c r="C120" t="e">
        <v>#N/A</v>
      </c>
      <c r="D120">
        <v>80.94</v>
      </c>
      <c r="E120">
        <v>80.84</v>
      </c>
      <c r="F120">
        <v>80.930000000000007</v>
      </c>
    </row>
    <row r="121" spans="2:6" x14ac:dyDescent="0.25">
      <c r="B121" s="3">
        <v>44236</v>
      </c>
      <c r="C121" t="e">
        <v>#N/A</v>
      </c>
      <c r="D121">
        <v>80.849999999999994</v>
      </c>
      <c r="E121">
        <v>80.75</v>
      </c>
      <c r="F121">
        <v>80.81</v>
      </c>
    </row>
    <row r="122" spans="2:6" x14ac:dyDescent="0.25">
      <c r="B122" s="3">
        <v>44235</v>
      </c>
      <c r="C122" t="e">
        <v>#N/A</v>
      </c>
      <c r="D122">
        <v>81.09</v>
      </c>
      <c r="E122">
        <v>80.98</v>
      </c>
      <c r="F122">
        <v>81.02</v>
      </c>
    </row>
    <row r="123" spans="2:6" x14ac:dyDescent="0.25">
      <c r="B123" s="3">
        <v>44232</v>
      </c>
      <c r="C123" t="e">
        <v>#N/A</v>
      </c>
      <c r="D123">
        <v>80.83</v>
      </c>
      <c r="E123">
        <v>80.680000000000007</v>
      </c>
      <c r="F123">
        <v>80.790000000000006</v>
      </c>
    </row>
    <row r="124" spans="2:6" x14ac:dyDescent="0.25">
      <c r="B124" s="3">
        <v>44231</v>
      </c>
      <c r="C124" t="e">
        <v>#N/A</v>
      </c>
      <c r="D124">
        <v>80.13</v>
      </c>
      <c r="E124">
        <v>80.03</v>
      </c>
      <c r="F124">
        <v>80.06</v>
      </c>
    </row>
    <row r="125" spans="2:6" x14ac:dyDescent="0.25">
      <c r="B125" s="3">
        <v>44230</v>
      </c>
      <c r="C125" t="e">
        <v>#N/A</v>
      </c>
      <c r="D125">
        <v>80.099999999999994</v>
      </c>
      <c r="E125">
        <v>79.989999999999995</v>
      </c>
      <c r="F125">
        <v>80.040000000000006</v>
      </c>
    </row>
    <row r="126" spans="2:6" x14ac:dyDescent="0.25">
      <c r="B126" s="3">
        <v>44229</v>
      </c>
      <c r="C126" t="e">
        <v>#N/A</v>
      </c>
      <c r="D126">
        <v>79.77</v>
      </c>
      <c r="E126">
        <v>79.66</v>
      </c>
      <c r="F126">
        <v>79.7</v>
      </c>
    </row>
    <row r="127" spans="2:6" x14ac:dyDescent="0.25">
      <c r="B127" s="3">
        <v>44228</v>
      </c>
      <c r="C127" t="e">
        <v>#N/A</v>
      </c>
      <c r="D127">
        <v>80.08</v>
      </c>
      <c r="E127">
        <v>79.97</v>
      </c>
      <c r="F127">
        <v>80.05</v>
      </c>
    </row>
    <row r="128" spans="2:6" x14ac:dyDescent="0.25">
      <c r="B128" s="3">
        <v>44225</v>
      </c>
      <c r="C128" t="e">
        <v>#N/A</v>
      </c>
      <c r="D128">
        <v>80.209999999999994</v>
      </c>
      <c r="E128">
        <v>79.959999999999994</v>
      </c>
      <c r="F128">
        <v>80.010000000000005</v>
      </c>
    </row>
    <row r="129" spans="2:6" x14ac:dyDescent="0.25">
      <c r="B129" s="3">
        <v>44224</v>
      </c>
      <c r="C129" t="e">
        <v>#N/A</v>
      </c>
      <c r="D129">
        <v>80.08</v>
      </c>
      <c r="E129">
        <v>79.989999999999995</v>
      </c>
      <c r="F129">
        <v>80.06</v>
      </c>
    </row>
    <row r="130" spans="2:6" x14ac:dyDescent="0.25">
      <c r="B130" s="3">
        <v>44223</v>
      </c>
      <c r="C130" t="e">
        <v>#N/A</v>
      </c>
      <c r="D130">
        <v>80.12</v>
      </c>
      <c r="E130">
        <v>79.89</v>
      </c>
      <c r="F130">
        <v>80.099999999999994</v>
      </c>
    </row>
    <row r="131" spans="2:6" x14ac:dyDescent="0.25">
      <c r="B131" s="3">
        <v>44222</v>
      </c>
      <c r="C131" t="e">
        <v>#N/A</v>
      </c>
      <c r="D131">
        <v>80.3</v>
      </c>
      <c r="E131">
        <v>80.180000000000007</v>
      </c>
      <c r="F131">
        <v>80.27</v>
      </c>
    </row>
    <row r="132" spans="2:6" x14ac:dyDescent="0.25">
      <c r="B132" s="3">
        <v>44221</v>
      </c>
      <c r="C132" t="e">
        <v>#N/A</v>
      </c>
      <c r="D132">
        <v>80</v>
      </c>
      <c r="E132">
        <v>79.86</v>
      </c>
      <c r="F132">
        <v>79.95</v>
      </c>
    </row>
    <row r="133" spans="2:6" x14ac:dyDescent="0.25">
      <c r="B133" s="3">
        <v>44218</v>
      </c>
      <c r="C133" t="e">
        <v>#N/A</v>
      </c>
      <c r="D133">
        <v>80.180000000000007</v>
      </c>
      <c r="E133">
        <v>80.06</v>
      </c>
      <c r="F133">
        <v>80.09</v>
      </c>
    </row>
    <row r="134" spans="2:6" x14ac:dyDescent="0.25">
      <c r="B134" s="3">
        <v>44217</v>
      </c>
      <c r="C134" t="e">
        <v>#N/A</v>
      </c>
      <c r="D134">
        <v>80.31</v>
      </c>
      <c r="E134">
        <v>80.16</v>
      </c>
      <c r="F134">
        <v>80.22</v>
      </c>
    </row>
    <row r="135" spans="2:6" x14ac:dyDescent="0.25">
      <c r="B135" s="3">
        <v>44216</v>
      </c>
      <c r="C135" t="e">
        <v>#N/A</v>
      </c>
      <c r="D135">
        <v>80.19</v>
      </c>
      <c r="E135">
        <v>80.069999999999993</v>
      </c>
      <c r="F135">
        <v>80.13</v>
      </c>
    </row>
    <row r="136" spans="2:6" x14ac:dyDescent="0.25">
      <c r="B136" s="3">
        <v>44215</v>
      </c>
      <c r="C136" t="e">
        <v>#N/A</v>
      </c>
      <c r="D136">
        <v>79.989999999999995</v>
      </c>
      <c r="E136">
        <v>79.89</v>
      </c>
      <c r="F136">
        <v>79.95</v>
      </c>
    </row>
    <row r="137" spans="2:6" x14ac:dyDescent="0.25">
      <c r="B137" s="3">
        <v>44214</v>
      </c>
      <c r="C137" t="e">
        <v>#N/A</v>
      </c>
      <c r="D137">
        <v>79.69</v>
      </c>
      <c r="E137">
        <v>79.61</v>
      </c>
      <c r="F137">
        <v>79.650000000000006</v>
      </c>
    </row>
    <row r="138" spans="2:6" x14ac:dyDescent="0.25">
      <c r="B138" s="3">
        <v>44211</v>
      </c>
      <c r="C138" t="e">
        <v>#N/A</v>
      </c>
      <c r="D138">
        <v>80.180000000000007</v>
      </c>
      <c r="E138">
        <v>80.06</v>
      </c>
      <c r="F138">
        <v>80.14</v>
      </c>
    </row>
    <row r="139" spans="2:6" x14ac:dyDescent="0.25">
      <c r="B139" s="3">
        <v>44210</v>
      </c>
      <c r="C139" t="e">
        <v>#N/A</v>
      </c>
      <c r="D139">
        <v>80.84</v>
      </c>
      <c r="E139">
        <v>80.72</v>
      </c>
      <c r="F139">
        <v>80.81</v>
      </c>
    </row>
    <row r="140" spans="2:6" x14ac:dyDescent="0.25">
      <c r="B140" s="3">
        <v>44209</v>
      </c>
      <c r="C140" t="e">
        <v>#N/A</v>
      </c>
      <c r="D140">
        <v>80.459999999999994</v>
      </c>
      <c r="E140">
        <v>80.290000000000006</v>
      </c>
      <c r="F140">
        <v>80.430000000000007</v>
      </c>
    </row>
    <row r="141" spans="2:6" x14ac:dyDescent="0.25">
      <c r="B141" s="3">
        <v>44208</v>
      </c>
      <c r="C141" t="e">
        <v>#N/A</v>
      </c>
      <c r="D141">
        <v>80.52</v>
      </c>
      <c r="E141">
        <v>80.319999999999993</v>
      </c>
      <c r="F141">
        <v>80.47</v>
      </c>
    </row>
    <row r="142" spans="2:6" x14ac:dyDescent="0.25">
      <c r="B142" s="3">
        <v>44207</v>
      </c>
      <c r="C142" t="e">
        <v>#N/A</v>
      </c>
      <c r="D142">
        <v>80.34</v>
      </c>
      <c r="E142">
        <v>80.260000000000005</v>
      </c>
      <c r="F142">
        <v>80.319999999999993</v>
      </c>
    </row>
    <row r="143" spans="2:6" x14ac:dyDescent="0.25">
      <c r="B143" s="3">
        <v>44204</v>
      </c>
      <c r="C143" t="e">
        <v>#N/A</v>
      </c>
      <c r="D143">
        <v>80.83</v>
      </c>
      <c r="E143">
        <v>80.64</v>
      </c>
      <c r="F143">
        <v>80.680000000000007</v>
      </c>
    </row>
    <row r="144" spans="2:6" x14ac:dyDescent="0.25">
      <c r="B144" s="3">
        <v>44203</v>
      </c>
      <c r="C144" t="e">
        <v>#N/A</v>
      </c>
      <c r="D144">
        <v>80.58</v>
      </c>
      <c r="E144">
        <v>80.39</v>
      </c>
      <c r="F144">
        <v>80.47</v>
      </c>
    </row>
    <row r="145" spans="2:6" x14ac:dyDescent="0.25">
      <c r="B145" s="3">
        <v>44202</v>
      </c>
      <c r="C145" t="e">
        <v>#N/A</v>
      </c>
      <c r="D145">
        <v>80.510000000000005</v>
      </c>
      <c r="E145">
        <v>80.33</v>
      </c>
      <c r="F145">
        <v>80.45</v>
      </c>
    </row>
    <row r="146" spans="2:6" x14ac:dyDescent="0.25">
      <c r="B146" s="3">
        <v>44201</v>
      </c>
      <c r="C146" t="e">
        <v>#N/A</v>
      </c>
      <c r="D146">
        <v>79.709999999999994</v>
      </c>
      <c r="E146">
        <v>79.56</v>
      </c>
      <c r="F146">
        <v>79.7</v>
      </c>
    </row>
    <row r="147" spans="2:6" x14ac:dyDescent="0.25">
      <c r="B147" s="3">
        <v>44200</v>
      </c>
      <c r="C147" t="e">
        <v>#N/A</v>
      </c>
      <c r="D147">
        <v>79.040000000000006</v>
      </c>
      <c r="E147">
        <v>78.819999999999993</v>
      </c>
      <c r="F147">
        <v>79.040000000000006</v>
      </c>
    </row>
    <row r="148" spans="2:6" x14ac:dyDescent="0.25">
      <c r="B148" s="3">
        <v>44197</v>
      </c>
      <c r="C148" t="e">
        <v>#N/A</v>
      </c>
      <c r="D148">
        <v>79.510000000000005</v>
      </c>
      <c r="E148">
        <v>79.510000000000005</v>
      </c>
      <c r="F148">
        <v>79.510000000000005</v>
      </c>
    </row>
    <row r="149" spans="2:6" x14ac:dyDescent="0.25">
      <c r="B149" s="3">
        <v>44196</v>
      </c>
      <c r="C149" t="e">
        <v>#N/A</v>
      </c>
      <c r="D149">
        <v>79.56</v>
      </c>
      <c r="E149">
        <v>79.42</v>
      </c>
      <c r="F149">
        <v>79.459999999999994</v>
      </c>
    </row>
    <row r="150" spans="2:6" x14ac:dyDescent="0.25">
      <c r="B150" s="3">
        <v>44195</v>
      </c>
      <c r="C150" t="e">
        <v>#N/A</v>
      </c>
      <c r="D150">
        <v>79.37</v>
      </c>
      <c r="E150">
        <v>79.25</v>
      </c>
      <c r="F150">
        <v>79.290000000000006</v>
      </c>
    </row>
    <row r="151" spans="2:6" x14ac:dyDescent="0.25">
      <c r="B151" s="3">
        <v>44194</v>
      </c>
      <c r="C151" t="e">
        <v>#N/A</v>
      </c>
      <c r="D151">
        <v>78.92</v>
      </c>
      <c r="E151">
        <v>78.78</v>
      </c>
      <c r="F151">
        <v>78.790000000000006</v>
      </c>
    </row>
    <row r="152" spans="2:6" x14ac:dyDescent="0.25">
      <c r="B152" s="3">
        <v>44193</v>
      </c>
      <c r="C152" t="e">
        <v>#N/A</v>
      </c>
      <c r="D152">
        <v>78.66</v>
      </c>
      <c r="E152">
        <v>78.53</v>
      </c>
      <c r="F152">
        <v>78.62</v>
      </c>
    </row>
    <row r="153" spans="2:6" x14ac:dyDescent="0.25">
      <c r="B153" s="3">
        <v>44190</v>
      </c>
      <c r="C153" t="e">
        <v>#N/A</v>
      </c>
      <c r="D153">
        <v>78.64</v>
      </c>
      <c r="E153">
        <v>78.62</v>
      </c>
      <c r="F153">
        <v>78.64</v>
      </c>
    </row>
    <row r="154" spans="2:6" x14ac:dyDescent="0.25">
      <c r="B154" s="3">
        <v>44189</v>
      </c>
      <c r="C154" t="e">
        <v>#N/A</v>
      </c>
      <c r="D154">
        <v>78.819999999999993</v>
      </c>
      <c r="E154">
        <v>78.73</v>
      </c>
      <c r="F154">
        <v>78.790000000000006</v>
      </c>
    </row>
    <row r="155" spans="2:6" x14ac:dyDescent="0.25">
      <c r="B155" s="3">
        <v>44188</v>
      </c>
      <c r="C155" t="e">
        <v>#N/A</v>
      </c>
      <c r="D155">
        <v>78.53</v>
      </c>
      <c r="E155">
        <v>78.400000000000006</v>
      </c>
      <c r="F155">
        <v>78.459999999999994</v>
      </c>
    </row>
    <row r="156" spans="2:6" x14ac:dyDescent="0.25">
      <c r="B156" s="3">
        <v>44187</v>
      </c>
      <c r="C156" t="e">
        <v>#N/A</v>
      </c>
      <c r="D156">
        <v>78.08</v>
      </c>
      <c r="E156">
        <v>78.010000000000005</v>
      </c>
      <c r="F156">
        <v>78.040000000000006</v>
      </c>
    </row>
    <row r="157" spans="2:6" x14ac:dyDescent="0.25">
      <c r="B157" s="3">
        <v>44186</v>
      </c>
      <c r="C157" t="e">
        <v>#N/A</v>
      </c>
      <c r="D157">
        <v>78.39</v>
      </c>
      <c r="E157">
        <v>78.28</v>
      </c>
      <c r="F157">
        <v>78.319999999999993</v>
      </c>
    </row>
    <row r="158" spans="2:6" x14ac:dyDescent="0.25">
      <c r="B158" s="3">
        <v>44183</v>
      </c>
      <c r="C158" t="e">
        <v>#N/A</v>
      </c>
      <c r="D158">
        <v>78.75</v>
      </c>
      <c r="E158">
        <v>78.650000000000006</v>
      </c>
      <c r="F158">
        <v>78.7</v>
      </c>
    </row>
    <row r="159" spans="2:6" x14ac:dyDescent="0.25">
      <c r="B159" s="3">
        <v>44182</v>
      </c>
      <c r="C159" t="e">
        <v>#N/A</v>
      </c>
      <c r="D159">
        <v>78.62</v>
      </c>
      <c r="E159">
        <v>78.52</v>
      </c>
      <c r="F159">
        <v>78.599999999999994</v>
      </c>
    </row>
    <row r="160" spans="2:6" x14ac:dyDescent="0.25">
      <c r="B160" s="3">
        <v>44181</v>
      </c>
      <c r="C160" t="e">
        <v>#N/A</v>
      </c>
      <c r="D160">
        <v>78.42</v>
      </c>
      <c r="E160">
        <v>78.290000000000006</v>
      </c>
      <c r="F160">
        <v>78.37</v>
      </c>
    </row>
    <row r="161" spans="2:6" x14ac:dyDescent="0.25">
      <c r="B161" s="3">
        <v>44180</v>
      </c>
      <c r="C161" t="e">
        <v>#N/A</v>
      </c>
      <c r="D161">
        <v>78.47</v>
      </c>
      <c r="E161">
        <v>78.3</v>
      </c>
      <c r="F161">
        <v>78.45</v>
      </c>
    </row>
    <row r="162" spans="2:6" x14ac:dyDescent="0.25">
      <c r="B162" s="3">
        <v>44179</v>
      </c>
      <c r="C162" t="e">
        <v>#N/A</v>
      </c>
      <c r="D162">
        <v>78.5</v>
      </c>
      <c r="E162">
        <v>78.39</v>
      </c>
      <c r="F162">
        <v>78.459999999999994</v>
      </c>
    </row>
    <row r="163" spans="2:6" x14ac:dyDescent="0.25">
      <c r="B163" s="3">
        <v>44176</v>
      </c>
      <c r="C163" t="e">
        <v>#N/A</v>
      </c>
      <c r="D163">
        <v>78.260000000000005</v>
      </c>
      <c r="E163">
        <v>78.150000000000006</v>
      </c>
      <c r="F163">
        <v>78.22</v>
      </c>
    </row>
    <row r="164" spans="2:6" x14ac:dyDescent="0.25">
      <c r="B164" s="3">
        <v>44175</v>
      </c>
      <c r="C164" t="e">
        <v>#N/A</v>
      </c>
      <c r="D164">
        <v>78.540000000000006</v>
      </c>
      <c r="E164">
        <v>78.400000000000006</v>
      </c>
      <c r="F164">
        <v>78.510000000000005</v>
      </c>
    </row>
    <row r="165" spans="2:6" x14ac:dyDescent="0.25">
      <c r="B165" s="3">
        <v>44174</v>
      </c>
      <c r="C165" t="e">
        <v>#N/A</v>
      </c>
      <c r="D165">
        <v>77.73</v>
      </c>
      <c r="E165">
        <v>77.569999999999993</v>
      </c>
      <c r="F165">
        <v>77.63</v>
      </c>
    </row>
    <row r="166" spans="2:6" x14ac:dyDescent="0.25">
      <c r="B166" s="3">
        <v>44173</v>
      </c>
      <c r="C166" t="e">
        <v>#N/A</v>
      </c>
      <c r="D166">
        <v>77.23</v>
      </c>
      <c r="E166">
        <v>77.150000000000006</v>
      </c>
      <c r="F166">
        <v>77.209999999999994</v>
      </c>
    </row>
    <row r="167" spans="2:6" x14ac:dyDescent="0.25">
      <c r="B167" s="3">
        <v>44172</v>
      </c>
      <c r="C167" t="e">
        <v>#N/A</v>
      </c>
      <c r="D167">
        <v>77.48</v>
      </c>
      <c r="E167">
        <v>77.39</v>
      </c>
      <c r="F167">
        <v>77.44</v>
      </c>
    </row>
    <row r="168" spans="2:6" x14ac:dyDescent="0.25">
      <c r="B168" s="3">
        <v>44169</v>
      </c>
      <c r="C168" t="e">
        <v>#N/A</v>
      </c>
      <c r="D168">
        <v>77.47</v>
      </c>
      <c r="E168">
        <v>77.349999999999994</v>
      </c>
      <c r="F168">
        <v>77.41</v>
      </c>
    </row>
    <row r="169" spans="2:6" x14ac:dyDescent="0.25">
      <c r="B169" s="3">
        <v>44168</v>
      </c>
      <c r="C169" t="e">
        <v>#N/A</v>
      </c>
      <c r="D169">
        <v>77.319999999999993</v>
      </c>
      <c r="E169">
        <v>77.16</v>
      </c>
      <c r="F169">
        <v>77.319999999999993</v>
      </c>
    </row>
    <row r="170" spans="2:6" x14ac:dyDescent="0.25">
      <c r="B170" s="3">
        <v>44167</v>
      </c>
      <c r="C170" t="e">
        <v>#N/A</v>
      </c>
      <c r="D170">
        <v>77.33</v>
      </c>
      <c r="E170">
        <v>77.23</v>
      </c>
      <c r="F170">
        <v>77.290000000000006</v>
      </c>
    </row>
    <row r="171" spans="2:6" x14ac:dyDescent="0.25">
      <c r="B171" s="3">
        <v>44166</v>
      </c>
      <c r="C171" t="e">
        <v>#N/A</v>
      </c>
      <c r="D171">
        <v>76.849999999999994</v>
      </c>
      <c r="E171">
        <v>76.73</v>
      </c>
      <c r="F171">
        <v>76.81</v>
      </c>
    </row>
    <row r="172" spans="2:6" x14ac:dyDescent="0.25">
      <c r="B172" s="3">
        <v>44165</v>
      </c>
      <c r="C172" t="e">
        <v>#N/A</v>
      </c>
      <c r="D172">
        <v>76.75</v>
      </c>
      <c r="E172">
        <v>76.650000000000006</v>
      </c>
      <c r="F172">
        <v>76.680000000000007</v>
      </c>
    </row>
    <row r="173" spans="2:6" x14ac:dyDescent="0.25">
      <c r="B173" s="3">
        <v>44162</v>
      </c>
      <c r="C173" t="e">
        <v>#N/A</v>
      </c>
      <c r="D173">
        <v>76.900000000000006</v>
      </c>
      <c r="E173">
        <v>76.8</v>
      </c>
      <c r="F173">
        <v>76.88</v>
      </c>
    </row>
    <row r="174" spans="2:6" x14ac:dyDescent="0.25">
      <c r="B174" s="3">
        <v>44161</v>
      </c>
      <c r="C174" t="e">
        <v>#N/A</v>
      </c>
      <c r="D174">
        <v>76.78</v>
      </c>
      <c r="E174">
        <v>76.69</v>
      </c>
      <c r="F174">
        <v>76.760000000000005</v>
      </c>
    </row>
    <row r="175" spans="2:6" x14ac:dyDescent="0.25">
      <c r="B175" s="3">
        <v>44160</v>
      </c>
      <c r="C175" t="e">
        <v>#N/A</v>
      </c>
      <c r="D175">
        <v>76.819999999999993</v>
      </c>
      <c r="E175">
        <v>76.760000000000005</v>
      </c>
      <c r="F175">
        <v>76.819999999999993</v>
      </c>
    </row>
    <row r="176" spans="2:6" x14ac:dyDescent="0.25">
      <c r="B176" s="3">
        <v>44159</v>
      </c>
      <c r="C176" t="e">
        <v>#N/A</v>
      </c>
      <c r="D176">
        <v>76.900000000000006</v>
      </c>
      <c r="E176">
        <v>76.81</v>
      </c>
      <c r="F176">
        <v>76.83</v>
      </c>
    </row>
    <row r="177" spans="2:6" x14ac:dyDescent="0.25">
      <c r="B177" s="3">
        <v>44158</v>
      </c>
      <c r="C177" t="e">
        <v>#N/A</v>
      </c>
      <c r="D177">
        <v>76.03</v>
      </c>
      <c r="E177">
        <v>75.92</v>
      </c>
      <c r="F177">
        <v>76</v>
      </c>
    </row>
    <row r="178" spans="2:6" x14ac:dyDescent="0.25">
      <c r="B178" s="3">
        <v>44155</v>
      </c>
      <c r="C178" t="e">
        <v>#N/A</v>
      </c>
      <c r="D178">
        <v>75.94</v>
      </c>
      <c r="E178">
        <v>75.819999999999993</v>
      </c>
      <c r="F178">
        <v>75.89</v>
      </c>
    </row>
    <row r="179" spans="2:6" x14ac:dyDescent="0.25">
      <c r="B179" s="3">
        <v>44154</v>
      </c>
      <c r="C179" t="e">
        <v>#N/A</v>
      </c>
      <c r="D179">
        <v>75.53</v>
      </c>
      <c r="E179">
        <v>75.37</v>
      </c>
      <c r="F179">
        <v>75.52</v>
      </c>
    </row>
    <row r="180" spans="2:6" x14ac:dyDescent="0.25">
      <c r="B180" s="3">
        <v>44153</v>
      </c>
      <c r="C180" t="e">
        <v>#N/A</v>
      </c>
      <c r="D180">
        <v>76.040000000000006</v>
      </c>
      <c r="E180">
        <v>75.930000000000007</v>
      </c>
      <c r="F180">
        <v>76.02</v>
      </c>
    </row>
    <row r="181" spans="2:6" x14ac:dyDescent="0.25">
      <c r="B181" s="3">
        <v>44152</v>
      </c>
      <c r="C181" t="e">
        <v>#N/A</v>
      </c>
      <c r="D181">
        <v>76.13</v>
      </c>
      <c r="E181">
        <v>76</v>
      </c>
      <c r="F181">
        <v>76.09</v>
      </c>
    </row>
    <row r="182" spans="2:6" x14ac:dyDescent="0.25">
      <c r="B182" s="3">
        <v>44151</v>
      </c>
      <c r="C182" t="e">
        <v>#N/A</v>
      </c>
      <c r="D182">
        <v>76.55</v>
      </c>
      <c r="E182">
        <v>76.430000000000007</v>
      </c>
      <c r="F182">
        <v>76.48</v>
      </c>
    </row>
    <row r="183" spans="2:6" x14ac:dyDescent="0.25">
      <c r="B183" s="3">
        <v>44148</v>
      </c>
      <c r="C183" t="e">
        <v>#N/A</v>
      </c>
      <c r="D183">
        <v>76.040000000000006</v>
      </c>
      <c r="E183">
        <v>75.86</v>
      </c>
      <c r="F183">
        <v>76.03</v>
      </c>
    </row>
    <row r="184" spans="2:6" x14ac:dyDescent="0.25">
      <c r="B184" s="3">
        <v>44147</v>
      </c>
      <c r="C184" t="e">
        <v>#N/A</v>
      </c>
      <c r="D184">
        <v>76.41</v>
      </c>
      <c r="E184">
        <v>76.11</v>
      </c>
      <c r="F184">
        <v>76.2</v>
      </c>
    </row>
    <row r="185" spans="2:6" x14ac:dyDescent="0.25">
      <c r="B185" s="3">
        <v>44146</v>
      </c>
      <c r="C185" t="e">
        <v>#N/A</v>
      </c>
      <c r="D185">
        <v>76.81</v>
      </c>
      <c r="E185">
        <v>76.67</v>
      </c>
      <c r="F185">
        <v>76.78</v>
      </c>
    </row>
    <row r="186" spans="2:6" x14ac:dyDescent="0.25">
      <c r="B186" s="3">
        <v>44145</v>
      </c>
      <c r="C186" t="e">
        <v>#N/A</v>
      </c>
      <c r="D186">
        <v>76.73</v>
      </c>
      <c r="E186">
        <v>76.599999999999994</v>
      </c>
      <c r="F186">
        <v>76.650000000000006</v>
      </c>
    </row>
    <row r="187" spans="2:6" x14ac:dyDescent="0.25">
      <c r="B187" s="3">
        <v>44144</v>
      </c>
      <c r="C187" t="e">
        <v>#N/A</v>
      </c>
      <c r="D187">
        <v>76.89</v>
      </c>
      <c r="E187">
        <v>76.69</v>
      </c>
      <c r="F187">
        <v>76.83</v>
      </c>
    </row>
    <row r="188" spans="2:6" x14ac:dyDescent="0.25">
      <c r="B188" s="3">
        <v>44141</v>
      </c>
      <c r="C188" t="e">
        <v>#N/A</v>
      </c>
      <c r="D188">
        <v>75.12</v>
      </c>
      <c r="E188">
        <v>74.989999999999995</v>
      </c>
      <c r="F188">
        <v>75.08</v>
      </c>
    </row>
    <row r="189" spans="2:6" x14ac:dyDescent="0.25">
      <c r="B189" s="3">
        <v>44140</v>
      </c>
      <c r="C189" t="e">
        <v>#N/A</v>
      </c>
      <c r="D189">
        <v>75.38</v>
      </c>
      <c r="E189">
        <v>75.19</v>
      </c>
      <c r="F189">
        <v>75.33</v>
      </c>
    </row>
    <row r="190" spans="2:6" x14ac:dyDescent="0.25">
      <c r="B190" s="3">
        <v>44139</v>
      </c>
      <c r="C190" t="e">
        <v>#N/A</v>
      </c>
      <c r="D190">
        <v>75.14</v>
      </c>
      <c r="E190">
        <v>74.989999999999995</v>
      </c>
      <c r="F190">
        <v>75.06</v>
      </c>
    </row>
    <row r="191" spans="2:6" x14ac:dyDescent="0.25">
      <c r="B191" s="3">
        <v>44138</v>
      </c>
      <c r="C191" t="e">
        <v>#N/A</v>
      </c>
      <c r="D191">
        <v>74.89</v>
      </c>
      <c r="E191">
        <v>74.75</v>
      </c>
      <c r="F191">
        <v>74.8</v>
      </c>
    </row>
    <row r="192" spans="2:6" x14ac:dyDescent="0.25">
      <c r="B192" s="3">
        <v>44137</v>
      </c>
      <c r="C192" t="e">
        <v>#N/A</v>
      </c>
      <c r="D192">
        <v>73.86</v>
      </c>
      <c r="E192">
        <v>73.75</v>
      </c>
      <c r="F192">
        <v>73.790000000000006</v>
      </c>
    </row>
    <row r="193" spans="2:6" x14ac:dyDescent="0.25">
      <c r="B193" s="3">
        <v>44134</v>
      </c>
      <c r="C193" t="e">
        <v>#N/A</v>
      </c>
      <c r="D193">
        <v>73.510000000000005</v>
      </c>
      <c r="E193">
        <v>73.349999999999994</v>
      </c>
      <c r="F193">
        <v>73.45</v>
      </c>
    </row>
    <row r="194" spans="2:6" x14ac:dyDescent="0.25">
      <c r="B194" s="3">
        <v>44133</v>
      </c>
      <c r="C194" t="e">
        <v>#N/A</v>
      </c>
      <c r="D194">
        <v>73.44</v>
      </c>
      <c r="E194">
        <v>73.290000000000006</v>
      </c>
      <c r="F194">
        <v>73.42</v>
      </c>
    </row>
    <row r="195" spans="2:6" x14ac:dyDescent="0.25">
      <c r="B195" s="3">
        <v>44132</v>
      </c>
      <c r="C195" t="e">
        <v>#N/A</v>
      </c>
      <c r="D195">
        <v>73.650000000000006</v>
      </c>
      <c r="E195">
        <v>73.52</v>
      </c>
      <c r="F195">
        <v>73.599999999999994</v>
      </c>
    </row>
    <row r="196" spans="2:6" x14ac:dyDescent="0.25">
      <c r="B196" s="3">
        <v>44131</v>
      </c>
      <c r="C196" t="e">
        <v>#N/A</v>
      </c>
      <c r="D196">
        <v>74.61</v>
      </c>
      <c r="E196">
        <v>74.53</v>
      </c>
      <c r="F196">
        <v>74.59</v>
      </c>
    </row>
    <row r="197" spans="2:6" x14ac:dyDescent="0.25">
      <c r="B197" s="3">
        <v>44130</v>
      </c>
      <c r="C197" t="e">
        <v>#N/A</v>
      </c>
      <c r="D197">
        <v>74.69</v>
      </c>
      <c r="E197">
        <v>74.5</v>
      </c>
      <c r="F197">
        <v>74.67</v>
      </c>
    </row>
    <row r="198" spans="2:6" x14ac:dyDescent="0.25">
      <c r="B198" s="3">
        <v>44127</v>
      </c>
      <c r="C198" t="e">
        <v>#N/A</v>
      </c>
      <c r="D198">
        <v>74.69</v>
      </c>
      <c r="E198">
        <v>74.55</v>
      </c>
      <c r="F198">
        <v>74.63</v>
      </c>
    </row>
    <row r="199" spans="2:6" x14ac:dyDescent="0.25">
      <c r="B199" s="3">
        <v>44126</v>
      </c>
      <c r="C199" t="e">
        <v>#N/A</v>
      </c>
      <c r="D199">
        <v>74.67</v>
      </c>
      <c r="E199">
        <v>74.52</v>
      </c>
      <c r="F199">
        <v>74.61</v>
      </c>
    </row>
    <row r="200" spans="2:6" x14ac:dyDescent="0.25">
      <c r="B200" s="3">
        <v>44125</v>
      </c>
      <c r="C200" t="e">
        <v>#N/A</v>
      </c>
      <c r="D200">
        <v>74.510000000000005</v>
      </c>
      <c r="E200">
        <v>74.42</v>
      </c>
      <c r="F200">
        <v>74.48</v>
      </c>
    </row>
    <row r="201" spans="2:6" x14ac:dyDescent="0.25">
      <c r="B201" s="3">
        <v>44124</v>
      </c>
      <c r="C201" t="e">
        <v>#N/A</v>
      </c>
      <c r="D201">
        <v>74.61</v>
      </c>
      <c r="E201">
        <v>74.489999999999995</v>
      </c>
      <c r="F201">
        <v>74.510000000000005</v>
      </c>
    </row>
    <row r="202" spans="2:6" x14ac:dyDescent="0.25">
      <c r="B202" s="3">
        <v>44123</v>
      </c>
      <c r="C202" t="e">
        <v>#N/A</v>
      </c>
      <c r="D202">
        <v>74.73</v>
      </c>
      <c r="E202">
        <v>74.599999999999994</v>
      </c>
      <c r="F202">
        <v>74.66</v>
      </c>
    </row>
    <row r="203" spans="2:6" x14ac:dyDescent="0.25">
      <c r="B203" s="3">
        <v>44120</v>
      </c>
      <c r="C203" t="e">
        <v>#N/A</v>
      </c>
      <c r="D203">
        <v>74.7</v>
      </c>
      <c r="E203">
        <v>74.63</v>
      </c>
      <c r="F203">
        <v>74.650000000000006</v>
      </c>
    </row>
    <row r="204" spans="2:6" x14ac:dyDescent="0.25">
      <c r="B204" s="3">
        <v>44119</v>
      </c>
      <c r="C204" t="e">
        <v>#N/A</v>
      </c>
      <c r="D204">
        <v>74.739999999999995</v>
      </c>
      <c r="E204">
        <v>74.62</v>
      </c>
      <c r="F204">
        <v>74.72</v>
      </c>
    </row>
    <row r="205" spans="2:6" x14ac:dyDescent="0.25">
      <c r="B205" s="3">
        <v>44118</v>
      </c>
      <c r="C205" t="e">
        <v>#N/A</v>
      </c>
      <c r="D205">
        <v>75.36</v>
      </c>
      <c r="E205">
        <v>75.260000000000005</v>
      </c>
      <c r="F205">
        <v>75.33</v>
      </c>
    </row>
    <row r="206" spans="2:6" x14ac:dyDescent="0.25">
      <c r="B206" s="3">
        <v>44117</v>
      </c>
      <c r="C206" t="e">
        <v>#N/A</v>
      </c>
      <c r="D206">
        <v>75.569999999999993</v>
      </c>
      <c r="E206">
        <v>75.459999999999994</v>
      </c>
      <c r="F206">
        <v>75.489999999999995</v>
      </c>
    </row>
    <row r="207" spans="2:6" x14ac:dyDescent="0.25">
      <c r="B207" s="3">
        <v>44116</v>
      </c>
      <c r="C207" t="e">
        <v>#N/A</v>
      </c>
      <c r="D207">
        <v>75.989999999999995</v>
      </c>
      <c r="E207">
        <v>75.900000000000006</v>
      </c>
      <c r="F207">
        <v>75.97</v>
      </c>
    </row>
    <row r="208" spans="2:6" x14ac:dyDescent="0.25">
      <c r="B208" s="3">
        <v>44113</v>
      </c>
      <c r="C208" t="e">
        <v>#N/A</v>
      </c>
      <c r="D208">
        <v>76.47</v>
      </c>
      <c r="E208">
        <v>76.37</v>
      </c>
      <c r="F208">
        <v>76.41</v>
      </c>
    </row>
    <row r="209" spans="2:6" x14ac:dyDescent="0.25">
      <c r="B209" s="3">
        <v>44112</v>
      </c>
      <c r="C209" t="e">
        <v>#N/A</v>
      </c>
      <c r="D209">
        <v>75.97</v>
      </c>
      <c r="E209">
        <v>75.86</v>
      </c>
      <c r="F209">
        <v>75.92</v>
      </c>
    </row>
    <row r="210" spans="2:6" x14ac:dyDescent="0.25">
      <c r="B210" s="3">
        <v>44111</v>
      </c>
      <c r="C210" t="e">
        <v>#N/A</v>
      </c>
      <c r="D210">
        <v>75.72</v>
      </c>
      <c r="E210">
        <v>75.63</v>
      </c>
      <c r="F210">
        <v>75.67</v>
      </c>
    </row>
    <row r="211" spans="2:6" x14ac:dyDescent="0.25">
      <c r="B211" s="3">
        <v>44110</v>
      </c>
      <c r="C211" t="e">
        <v>#N/A</v>
      </c>
      <c r="D211">
        <v>75.55</v>
      </c>
      <c r="E211">
        <v>75.430000000000007</v>
      </c>
      <c r="F211">
        <v>75.459999999999994</v>
      </c>
    </row>
    <row r="212" spans="2:6" x14ac:dyDescent="0.25">
      <c r="B212" s="3">
        <v>44109</v>
      </c>
      <c r="C212" t="e">
        <v>#N/A</v>
      </c>
      <c r="D212">
        <v>76</v>
      </c>
      <c r="E212">
        <v>75.8</v>
      </c>
      <c r="F212">
        <v>75.849999999999994</v>
      </c>
    </row>
    <row r="213" spans="2:6" x14ac:dyDescent="0.25">
      <c r="B213" s="3">
        <v>44106</v>
      </c>
      <c r="C213" t="e">
        <v>#N/A</v>
      </c>
      <c r="D213">
        <v>75.47</v>
      </c>
      <c r="E213">
        <v>75.31</v>
      </c>
      <c r="F213">
        <v>75.36</v>
      </c>
    </row>
    <row r="214" spans="2:6" x14ac:dyDescent="0.25">
      <c r="B214" s="3">
        <v>44105</v>
      </c>
      <c r="C214" t="e">
        <v>#N/A</v>
      </c>
      <c r="D214">
        <v>75.91</v>
      </c>
      <c r="E214">
        <v>75.78</v>
      </c>
      <c r="F214">
        <v>75.819999999999993</v>
      </c>
    </row>
    <row r="215" spans="2:6" x14ac:dyDescent="0.25">
      <c r="B215" s="3">
        <v>44104</v>
      </c>
      <c r="C215" t="e">
        <v>#N/A</v>
      </c>
      <c r="D215">
        <v>75.680000000000007</v>
      </c>
      <c r="E215">
        <v>75.55</v>
      </c>
      <c r="F215">
        <v>75.650000000000006</v>
      </c>
    </row>
    <row r="216" spans="2:6" x14ac:dyDescent="0.25">
      <c r="B216" s="3">
        <v>44103</v>
      </c>
      <c r="C216" t="e">
        <v>#N/A</v>
      </c>
      <c r="D216">
        <v>75.349999999999994</v>
      </c>
      <c r="E216">
        <v>75.16</v>
      </c>
      <c r="F216">
        <v>75.3</v>
      </c>
    </row>
    <row r="217" spans="2:6" x14ac:dyDescent="0.25">
      <c r="B217" s="3">
        <v>44102</v>
      </c>
      <c r="C217" t="e">
        <v>#N/A</v>
      </c>
      <c r="D217">
        <v>74.599999999999994</v>
      </c>
      <c r="E217">
        <v>74.510000000000005</v>
      </c>
      <c r="F217">
        <v>74.59</v>
      </c>
    </row>
    <row r="218" spans="2:6" x14ac:dyDescent="0.25">
      <c r="B218" s="3">
        <v>44099</v>
      </c>
      <c r="C218" t="e">
        <v>#N/A</v>
      </c>
      <c r="D218">
        <v>74.14</v>
      </c>
      <c r="E218">
        <v>74.05</v>
      </c>
      <c r="F218">
        <v>74.11</v>
      </c>
    </row>
    <row r="219" spans="2:6" x14ac:dyDescent="0.25">
      <c r="B219" s="3">
        <v>44098</v>
      </c>
      <c r="C219" t="e">
        <v>#N/A</v>
      </c>
      <c r="D219">
        <v>74.52</v>
      </c>
      <c r="E219">
        <v>74.319999999999993</v>
      </c>
      <c r="F219">
        <v>74.44</v>
      </c>
    </row>
    <row r="220" spans="2:6" x14ac:dyDescent="0.25">
      <c r="B220" s="3">
        <v>44097</v>
      </c>
      <c r="C220" t="e">
        <v>#N/A</v>
      </c>
      <c r="D220">
        <v>74.86</v>
      </c>
      <c r="E220">
        <v>74.680000000000007</v>
      </c>
      <c r="F220">
        <v>74.739999999999995</v>
      </c>
    </row>
    <row r="221" spans="2:6" x14ac:dyDescent="0.25">
      <c r="B221" s="3">
        <v>44096</v>
      </c>
      <c r="C221" t="e">
        <v>#N/A</v>
      </c>
      <c r="D221">
        <v>75.239999999999995</v>
      </c>
      <c r="E221">
        <v>75.08</v>
      </c>
      <c r="F221">
        <v>75.23</v>
      </c>
    </row>
    <row r="222" spans="2:6" x14ac:dyDescent="0.25">
      <c r="B222" s="3">
        <v>44095</v>
      </c>
      <c r="C222" t="e">
        <v>#N/A</v>
      </c>
      <c r="D222">
        <v>75.599999999999994</v>
      </c>
      <c r="E222">
        <v>75.430000000000007</v>
      </c>
      <c r="F222">
        <v>75.55</v>
      </c>
    </row>
    <row r="223" spans="2:6" x14ac:dyDescent="0.25">
      <c r="B223" s="3">
        <v>44092</v>
      </c>
      <c r="C223" t="e">
        <v>#N/A</v>
      </c>
      <c r="D223">
        <v>76.44</v>
      </c>
      <c r="E223">
        <v>76.19</v>
      </c>
      <c r="F223">
        <v>76.28</v>
      </c>
    </row>
    <row r="224" spans="2:6" x14ac:dyDescent="0.25">
      <c r="B224" s="3">
        <v>44091</v>
      </c>
      <c r="C224" t="e">
        <v>#N/A</v>
      </c>
      <c r="D224">
        <v>76.459999999999994</v>
      </c>
      <c r="E224">
        <v>76.34</v>
      </c>
      <c r="F224">
        <v>76.44</v>
      </c>
    </row>
    <row r="225" spans="2:6" x14ac:dyDescent="0.25">
      <c r="B225" s="3">
        <v>44090</v>
      </c>
      <c r="C225" t="e">
        <v>#N/A</v>
      </c>
      <c r="D225">
        <v>76.89</v>
      </c>
      <c r="E225">
        <v>76.540000000000006</v>
      </c>
      <c r="F225">
        <v>76.69</v>
      </c>
    </row>
    <row r="226" spans="2:6" x14ac:dyDescent="0.25">
      <c r="B226" s="3">
        <v>44089</v>
      </c>
      <c r="C226" t="e">
        <v>#N/A</v>
      </c>
      <c r="D226">
        <v>77.08</v>
      </c>
      <c r="E226">
        <v>76.97</v>
      </c>
      <c r="F226">
        <v>77.03</v>
      </c>
    </row>
    <row r="227" spans="2:6" x14ac:dyDescent="0.25">
      <c r="B227" s="3">
        <v>44088</v>
      </c>
      <c r="C227" t="e">
        <v>#N/A</v>
      </c>
      <c r="D227">
        <v>77.06</v>
      </c>
      <c r="E227">
        <v>76.92</v>
      </c>
      <c r="F227">
        <v>77.03</v>
      </c>
    </row>
    <row r="228" spans="2:6" x14ac:dyDescent="0.25">
      <c r="B228" s="3">
        <v>44085</v>
      </c>
      <c r="C228" t="e">
        <v>#N/A</v>
      </c>
      <c r="D228">
        <v>77.22</v>
      </c>
      <c r="E228">
        <v>77.03</v>
      </c>
      <c r="F228">
        <v>77.08</v>
      </c>
    </row>
    <row r="229" spans="2:6" x14ac:dyDescent="0.25">
      <c r="B229" s="3">
        <v>44084</v>
      </c>
      <c r="C229" t="e">
        <v>#N/A</v>
      </c>
      <c r="D229">
        <v>77.37</v>
      </c>
      <c r="E229">
        <v>77.23</v>
      </c>
      <c r="F229">
        <v>77.28</v>
      </c>
    </row>
    <row r="230" spans="2:6" x14ac:dyDescent="0.25">
      <c r="B230" s="3">
        <v>44083</v>
      </c>
      <c r="C230" t="e">
        <v>#N/A</v>
      </c>
      <c r="D230">
        <v>77.41</v>
      </c>
      <c r="E230">
        <v>77.17</v>
      </c>
      <c r="F230">
        <v>77.23</v>
      </c>
    </row>
    <row r="231" spans="2:6" x14ac:dyDescent="0.25">
      <c r="B231" s="3">
        <v>44082</v>
      </c>
      <c r="C231" t="e">
        <v>#N/A</v>
      </c>
      <c r="D231">
        <v>76.75</v>
      </c>
      <c r="E231">
        <v>76.63</v>
      </c>
      <c r="F231">
        <v>76.73</v>
      </c>
    </row>
    <row r="232" spans="2:6" x14ac:dyDescent="0.25">
      <c r="B232" s="3">
        <v>44081</v>
      </c>
      <c r="C232" t="e">
        <v>#N/A</v>
      </c>
      <c r="D232">
        <v>77.400000000000006</v>
      </c>
      <c r="E232">
        <v>77.33</v>
      </c>
      <c r="F232">
        <v>77.36</v>
      </c>
    </row>
    <row r="233" spans="2:6" x14ac:dyDescent="0.25">
      <c r="B233" s="3">
        <v>44078</v>
      </c>
      <c r="C233" t="e">
        <v>#N/A</v>
      </c>
      <c r="D233">
        <v>77.400000000000006</v>
      </c>
      <c r="E233">
        <v>77.28</v>
      </c>
      <c r="F233">
        <v>77.36</v>
      </c>
    </row>
    <row r="234" spans="2:6" x14ac:dyDescent="0.25">
      <c r="B234" s="3">
        <v>44077</v>
      </c>
      <c r="C234" t="e">
        <v>#N/A</v>
      </c>
      <c r="D234">
        <v>77.150000000000006</v>
      </c>
      <c r="E234">
        <v>77.03</v>
      </c>
      <c r="F234">
        <v>77.11</v>
      </c>
    </row>
    <row r="235" spans="2:6" x14ac:dyDescent="0.25">
      <c r="B235" s="3">
        <v>44076</v>
      </c>
      <c r="C235" t="e">
        <v>#N/A</v>
      </c>
      <c r="D235">
        <v>77.8</v>
      </c>
      <c r="E235">
        <v>77.69</v>
      </c>
      <c r="F235">
        <v>77.760000000000005</v>
      </c>
    </row>
    <row r="236" spans="2:6" x14ac:dyDescent="0.25">
      <c r="B236" s="3">
        <v>44075</v>
      </c>
      <c r="C236" t="e">
        <v>#N/A</v>
      </c>
      <c r="D236">
        <v>78.239999999999995</v>
      </c>
      <c r="E236">
        <v>78.03</v>
      </c>
      <c r="F236">
        <v>78.05</v>
      </c>
    </row>
    <row r="237" spans="2:6" x14ac:dyDescent="0.25">
      <c r="B237" s="3">
        <v>44074</v>
      </c>
      <c r="C237" t="e">
        <v>#N/A</v>
      </c>
      <c r="D237">
        <v>78.260000000000005</v>
      </c>
      <c r="E237">
        <v>78.150000000000006</v>
      </c>
      <c r="F237">
        <v>78.22</v>
      </c>
    </row>
    <row r="238" spans="2:6" x14ac:dyDescent="0.25">
      <c r="B238" s="3">
        <v>44071</v>
      </c>
      <c r="C238" t="e">
        <v>#N/A</v>
      </c>
      <c r="D238">
        <v>77.44</v>
      </c>
      <c r="E238">
        <v>77.34</v>
      </c>
      <c r="F238">
        <v>77.430000000000007</v>
      </c>
    </row>
    <row r="239" spans="2:6" x14ac:dyDescent="0.25">
      <c r="B239" s="3">
        <v>44070</v>
      </c>
      <c r="C239" t="e">
        <v>#N/A</v>
      </c>
      <c r="D239">
        <v>77.36</v>
      </c>
      <c r="E239">
        <v>77.19</v>
      </c>
      <c r="F239">
        <v>77.33</v>
      </c>
    </row>
    <row r="240" spans="2:6" x14ac:dyDescent="0.25">
      <c r="B240" s="3">
        <v>44069</v>
      </c>
      <c r="C240" t="e">
        <v>#N/A</v>
      </c>
      <c r="D240">
        <v>76.73</v>
      </c>
      <c r="E240">
        <v>76.64</v>
      </c>
      <c r="F240">
        <v>76.680000000000007</v>
      </c>
    </row>
    <row r="241" spans="2:6" x14ac:dyDescent="0.25">
      <c r="B241" s="3">
        <v>44068</v>
      </c>
      <c r="C241" t="e">
        <v>#N/A</v>
      </c>
      <c r="D241">
        <v>76.45</v>
      </c>
      <c r="E241">
        <v>76.290000000000006</v>
      </c>
      <c r="F241">
        <v>76.44</v>
      </c>
    </row>
    <row r="242" spans="2:6" x14ac:dyDescent="0.25">
      <c r="B242" s="3">
        <v>44067</v>
      </c>
      <c r="C242" t="e">
        <v>#N/A</v>
      </c>
      <c r="D242">
        <v>75.98</v>
      </c>
      <c r="E242">
        <v>75.89</v>
      </c>
      <c r="F242">
        <v>75.94</v>
      </c>
    </row>
    <row r="243" spans="2:6" x14ac:dyDescent="0.25">
      <c r="B243" s="3">
        <v>44064</v>
      </c>
      <c r="C243" t="e">
        <v>#N/A</v>
      </c>
      <c r="D243">
        <v>75.7</v>
      </c>
      <c r="E243">
        <v>75.59</v>
      </c>
      <c r="F243">
        <v>75.64</v>
      </c>
    </row>
    <row r="244" spans="2:6" x14ac:dyDescent="0.25">
      <c r="B244" s="3">
        <v>44063</v>
      </c>
      <c r="C244" t="e">
        <v>#N/A</v>
      </c>
      <c r="D244">
        <v>76.069999999999993</v>
      </c>
      <c r="E244">
        <v>75.930000000000007</v>
      </c>
      <c r="F244">
        <v>76.03</v>
      </c>
    </row>
    <row r="245" spans="2:6" x14ac:dyDescent="0.25">
      <c r="B245" s="3">
        <v>44062</v>
      </c>
      <c r="C245" t="e">
        <v>#N/A</v>
      </c>
      <c r="D245">
        <v>76.459999999999994</v>
      </c>
      <c r="E245">
        <v>76.36</v>
      </c>
      <c r="F245">
        <v>76.39</v>
      </c>
    </row>
    <row r="246" spans="2:6" x14ac:dyDescent="0.25">
      <c r="B246" s="3">
        <v>44061</v>
      </c>
      <c r="C246" t="e">
        <v>#N/A</v>
      </c>
      <c r="D246">
        <v>76.33</v>
      </c>
      <c r="E246">
        <v>76.22</v>
      </c>
      <c r="F246">
        <v>76.290000000000006</v>
      </c>
    </row>
    <row r="247" spans="2:6" x14ac:dyDescent="0.25">
      <c r="B247" s="3">
        <v>44060</v>
      </c>
      <c r="C247" t="e">
        <v>#N/A</v>
      </c>
      <c r="D247">
        <v>76.45</v>
      </c>
      <c r="E247">
        <v>76.37</v>
      </c>
      <c r="F247">
        <v>76.42</v>
      </c>
    </row>
    <row r="248" spans="2:6" x14ac:dyDescent="0.25">
      <c r="B248" s="3">
        <v>44057</v>
      </c>
      <c r="C248" t="e">
        <v>#N/A</v>
      </c>
      <c r="D248">
        <v>76.430000000000007</v>
      </c>
      <c r="E248">
        <v>76.33</v>
      </c>
      <c r="F248">
        <v>76.400000000000006</v>
      </c>
    </row>
    <row r="249" spans="2:6" x14ac:dyDescent="0.25">
      <c r="B249" s="3">
        <v>44056</v>
      </c>
      <c r="C249" t="e">
        <v>#N/A</v>
      </c>
      <c r="D249">
        <v>76.58</v>
      </c>
      <c r="E249">
        <v>76.45</v>
      </c>
      <c r="F249">
        <v>76.540000000000006</v>
      </c>
    </row>
    <row r="250" spans="2:6" x14ac:dyDescent="0.25">
      <c r="B250" s="3">
        <v>44055</v>
      </c>
      <c r="C250" t="e">
        <v>#N/A</v>
      </c>
      <c r="D250">
        <v>76.63</v>
      </c>
      <c r="E250">
        <v>76.5</v>
      </c>
      <c r="F250">
        <v>76.56</v>
      </c>
    </row>
    <row r="251" spans="2:6" x14ac:dyDescent="0.25">
      <c r="B251" s="3">
        <v>44054</v>
      </c>
      <c r="C251" t="e">
        <v>#N/A</v>
      </c>
      <c r="D251">
        <v>76.33</v>
      </c>
      <c r="E251">
        <v>76.22</v>
      </c>
      <c r="F251">
        <v>76.31</v>
      </c>
    </row>
    <row r="252" spans="2:6" x14ac:dyDescent="0.25">
      <c r="B252" s="3">
        <v>44053</v>
      </c>
      <c r="C252" t="e">
        <v>#N/A</v>
      </c>
      <c r="D252">
        <v>75.81</v>
      </c>
      <c r="E252">
        <v>75.739999999999995</v>
      </c>
      <c r="F252">
        <v>75.790000000000006</v>
      </c>
    </row>
    <row r="253" spans="2:6" x14ac:dyDescent="0.25">
      <c r="B253" s="3">
        <v>44050</v>
      </c>
      <c r="C253" t="e">
        <v>#N/A</v>
      </c>
      <c r="D253">
        <v>75.86</v>
      </c>
      <c r="E253">
        <v>75.709999999999994</v>
      </c>
      <c r="F253">
        <v>75.78</v>
      </c>
    </row>
    <row r="254" spans="2:6" x14ac:dyDescent="0.25">
      <c r="B254" s="3">
        <v>44049</v>
      </c>
      <c r="C254" t="e">
        <v>#N/A</v>
      </c>
      <c r="D254">
        <v>76.319999999999993</v>
      </c>
      <c r="E254">
        <v>76.22</v>
      </c>
      <c r="F254">
        <v>76.25</v>
      </c>
    </row>
    <row r="255" spans="2:6" x14ac:dyDescent="0.25">
      <c r="B255" s="3">
        <v>44048</v>
      </c>
      <c r="C255" t="e">
        <v>#N/A</v>
      </c>
      <c r="D255">
        <v>76.02</v>
      </c>
      <c r="E255">
        <v>75.88</v>
      </c>
      <c r="F255">
        <v>75.94</v>
      </c>
    </row>
    <row r="256" spans="2:6" x14ac:dyDescent="0.25">
      <c r="B256" s="3">
        <v>44047</v>
      </c>
      <c r="C256" t="e">
        <v>#N/A</v>
      </c>
      <c r="D256">
        <v>75.69</v>
      </c>
      <c r="E256">
        <v>75.58</v>
      </c>
      <c r="F256">
        <v>75.680000000000007</v>
      </c>
    </row>
    <row r="257" spans="2:6" x14ac:dyDescent="0.25">
      <c r="B257" s="3">
        <v>44046</v>
      </c>
      <c r="C257" t="e">
        <v>#N/A</v>
      </c>
      <c r="D257">
        <v>75.5</v>
      </c>
      <c r="E257">
        <v>75.42</v>
      </c>
      <c r="F257">
        <v>75.459999999999994</v>
      </c>
    </row>
    <row r="258" spans="2:6" x14ac:dyDescent="0.25">
      <c r="B258" s="3">
        <v>44043</v>
      </c>
      <c r="C258" t="e">
        <v>#N/A</v>
      </c>
      <c r="D258">
        <v>75.650000000000006</v>
      </c>
      <c r="E258">
        <v>75.52</v>
      </c>
      <c r="F258">
        <v>75.59</v>
      </c>
    </row>
    <row r="259" spans="2:6" x14ac:dyDescent="0.25">
      <c r="B259" s="3">
        <v>44042</v>
      </c>
      <c r="C259" t="e">
        <v>#N/A</v>
      </c>
      <c r="D259">
        <v>75.180000000000007</v>
      </c>
      <c r="E259">
        <v>75.02</v>
      </c>
      <c r="F259">
        <v>75.17</v>
      </c>
    </row>
    <row r="260" spans="2:6" x14ac:dyDescent="0.25">
      <c r="B260" s="3">
        <v>44041</v>
      </c>
      <c r="C260" t="e">
        <v>#N/A</v>
      </c>
      <c r="D260">
        <v>75.33</v>
      </c>
      <c r="E260">
        <v>75.22</v>
      </c>
      <c r="F260">
        <v>75.290000000000006</v>
      </c>
    </row>
    <row r="261" spans="2:6" x14ac:dyDescent="0.25">
      <c r="B261" s="3">
        <v>44040</v>
      </c>
      <c r="C261" t="e">
        <v>#N/A</v>
      </c>
      <c r="D261">
        <v>75.3</v>
      </c>
      <c r="E261">
        <v>75.180000000000007</v>
      </c>
      <c r="F261">
        <v>75.28</v>
      </c>
    </row>
    <row r="262" spans="2:6" x14ac:dyDescent="0.25">
      <c r="B262" s="3">
        <v>44039</v>
      </c>
      <c r="C262" t="e">
        <v>#N/A</v>
      </c>
      <c r="D262">
        <v>75.17</v>
      </c>
      <c r="E262">
        <v>75.06</v>
      </c>
      <c r="F262">
        <v>75.150000000000006</v>
      </c>
    </row>
    <row r="263" spans="2:6" x14ac:dyDescent="0.25">
      <c r="B263" s="3">
        <v>44036</v>
      </c>
      <c r="C263" t="e">
        <v>#N/A</v>
      </c>
      <c r="D263">
        <v>75.13</v>
      </c>
      <c r="E263">
        <v>74.83</v>
      </c>
      <c r="F263">
        <v>75.12</v>
      </c>
    </row>
    <row r="264" spans="2:6" x14ac:dyDescent="0.25">
      <c r="B264" s="3">
        <v>44035</v>
      </c>
      <c r="C264" t="e">
        <v>#N/A</v>
      </c>
      <c r="D264">
        <v>76.13</v>
      </c>
      <c r="E264">
        <v>75.87</v>
      </c>
      <c r="F264">
        <v>75.92</v>
      </c>
    </row>
    <row r="265" spans="2:6" x14ac:dyDescent="0.25">
      <c r="B265" s="3">
        <v>44034</v>
      </c>
      <c r="C265" t="e">
        <v>#N/A</v>
      </c>
      <c r="D265">
        <v>76.61</v>
      </c>
      <c r="E265">
        <v>76.459999999999994</v>
      </c>
      <c r="F265">
        <v>76.489999999999995</v>
      </c>
    </row>
    <row r="266" spans="2:6" x14ac:dyDescent="0.25">
      <c r="B266" s="3">
        <v>44033</v>
      </c>
      <c r="C266" t="e">
        <v>#N/A</v>
      </c>
      <c r="D266">
        <v>76.14</v>
      </c>
      <c r="E266">
        <v>75.91</v>
      </c>
      <c r="F266">
        <v>76.099999999999994</v>
      </c>
    </row>
    <row r="267" spans="2:6" x14ac:dyDescent="0.25">
      <c r="B267" s="3">
        <v>44032</v>
      </c>
      <c r="C267" t="e">
        <v>#N/A</v>
      </c>
      <c r="D267">
        <v>75.23</v>
      </c>
      <c r="E267">
        <v>75.11</v>
      </c>
      <c r="F267">
        <v>75.209999999999994</v>
      </c>
    </row>
    <row r="268" spans="2:6" x14ac:dyDescent="0.25">
      <c r="B268" s="3">
        <v>44029</v>
      </c>
      <c r="C268" t="e">
        <v>#N/A</v>
      </c>
      <c r="D268">
        <v>74.89</v>
      </c>
      <c r="E268">
        <v>74.790000000000006</v>
      </c>
      <c r="F268">
        <v>74.84</v>
      </c>
    </row>
    <row r="269" spans="2:6" x14ac:dyDescent="0.25">
      <c r="B269" s="3">
        <v>44028</v>
      </c>
      <c r="C269" t="e">
        <v>#N/A</v>
      </c>
      <c r="D269">
        <v>74.92</v>
      </c>
      <c r="E269">
        <v>74.73</v>
      </c>
      <c r="F269">
        <v>74.78</v>
      </c>
    </row>
    <row r="270" spans="2:6" x14ac:dyDescent="0.25">
      <c r="B270" s="3">
        <v>44027</v>
      </c>
      <c r="C270" t="e">
        <v>#N/A</v>
      </c>
      <c r="D270">
        <v>74.88</v>
      </c>
      <c r="E270">
        <v>74.78</v>
      </c>
      <c r="F270">
        <v>74.790000000000006</v>
      </c>
    </row>
    <row r="271" spans="2:6" x14ac:dyDescent="0.25">
      <c r="B271" s="3">
        <v>44026</v>
      </c>
      <c r="C271" t="e">
        <v>#N/A</v>
      </c>
      <c r="D271">
        <v>74.78</v>
      </c>
      <c r="E271">
        <v>74.62</v>
      </c>
      <c r="F271">
        <v>74.709999999999994</v>
      </c>
    </row>
    <row r="272" spans="2:6" x14ac:dyDescent="0.25">
      <c r="B272" s="3">
        <v>44025</v>
      </c>
      <c r="C272" t="e">
        <v>#N/A</v>
      </c>
      <c r="D272">
        <v>74.88</v>
      </c>
      <c r="E272">
        <v>74.78</v>
      </c>
      <c r="F272">
        <v>74.84</v>
      </c>
    </row>
    <row r="273" spans="2:6" x14ac:dyDescent="0.25">
      <c r="B273" s="3">
        <v>44022</v>
      </c>
      <c r="C273" t="e">
        <v>#N/A</v>
      </c>
      <c r="D273">
        <v>74.28</v>
      </c>
      <c r="E273">
        <v>74.150000000000006</v>
      </c>
      <c r="F273">
        <v>74.27</v>
      </c>
    </row>
    <row r="274" spans="2:6" x14ac:dyDescent="0.25">
      <c r="B274" s="3">
        <v>44021</v>
      </c>
      <c r="C274" t="e">
        <v>#N/A</v>
      </c>
      <c r="D274">
        <v>74.680000000000007</v>
      </c>
      <c r="E274">
        <v>74.569999999999993</v>
      </c>
      <c r="F274">
        <v>74.61</v>
      </c>
    </row>
    <row r="275" spans="2:6" x14ac:dyDescent="0.25">
      <c r="B275" s="3">
        <v>44020</v>
      </c>
      <c r="C275" t="e">
        <v>#N/A</v>
      </c>
      <c r="D275">
        <v>74.86</v>
      </c>
      <c r="E275">
        <v>74.760000000000005</v>
      </c>
      <c r="F275">
        <v>74.81</v>
      </c>
    </row>
    <row r="276" spans="2:6" x14ac:dyDescent="0.25">
      <c r="B276" s="3">
        <v>44019</v>
      </c>
      <c r="C276" t="e">
        <v>#N/A</v>
      </c>
      <c r="D276">
        <v>74.900000000000006</v>
      </c>
      <c r="E276">
        <v>74.8</v>
      </c>
      <c r="F276">
        <v>74.88</v>
      </c>
    </row>
    <row r="277" spans="2:6" x14ac:dyDescent="0.25">
      <c r="B277" s="3">
        <v>44018</v>
      </c>
      <c r="C277" t="e">
        <v>#N/A</v>
      </c>
      <c r="D277">
        <v>74.97</v>
      </c>
      <c r="E277">
        <v>74.89</v>
      </c>
      <c r="F277">
        <v>74.94</v>
      </c>
    </row>
    <row r="278" spans="2:6" x14ac:dyDescent="0.25">
      <c r="B278" s="3">
        <v>44015</v>
      </c>
      <c r="C278" t="e">
        <v>#N/A</v>
      </c>
      <c r="D278">
        <v>74.650000000000006</v>
      </c>
      <c r="E278">
        <v>74.55</v>
      </c>
      <c r="F278">
        <v>74.62</v>
      </c>
    </row>
    <row r="279" spans="2:6" x14ac:dyDescent="0.25">
      <c r="B279" s="3">
        <v>44014</v>
      </c>
      <c r="C279" t="e">
        <v>#N/A</v>
      </c>
      <c r="D279">
        <v>74.47</v>
      </c>
      <c r="E279">
        <v>74.37</v>
      </c>
      <c r="F279">
        <v>74.41</v>
      </c>
    </row>
    <row r="280" spans="2:6" x14ac:dyDescent="0.25">
      <c r="B280" s="3">
        <v>44013</v>
      </c>
      <c r="C280" t="e">
        <v>#N/A</v>
      </c>
      <c r="D280">
        <v>74.319999999999993</v>
      </c>
      <c r="E280">
        <v>74.17</v>
      </c>
      <c r="F280">
        <v>74.290000000000006</v>
      </c>
    </row>
    <row r="281" spans="2:6" x14ac:dyDescent="0.25">
      <c r="B281" s="3">
        <v>44012</v>
      </c>
      <c r="C281" t="e">
        <v>#N/A</v>
      </c>
      <c r="D281">
        <v>74.36</v>
      </c>
      <c r="E281">
        <v>74.25</v>
      </c>
      <c r="F281">
        <v>74.34</v>
      </c>
    </row>
    <row r="282" spans="2:6" x14ac:dyDescent="0.25">
      <c r="B282" s="3">
        <v>44011</v>
      </c>
      <c r="C282" t="e">
        <v>#N/A</v>
      </c>
      <c r="D282">
        <v>73.87</v>
      </c>
      <c r="E282">
        <v>73.78</v>
      </c>
      <c r="F282">
        <v>73.849999999999994</v>
      </c>
    </row>
    <row r="283" spans="2:6" x14ac:dyDescent="0.25">
      <c r="B283" s="3">
        <v>44008</v>
      </c>
      <c r="C283" t="e">
        <v>#N/A</v>
      </c>
      <c r="D283">
        <v>73.64</v>
      </c>
      <c r="E283">
        <v>73.540000000000006</v>
      </c>
      <c r="F283">
        <v>73.58</v>
      </c>
    </row>
    <row r="284" spans="2:6" x14ac:dyDescent="0.25">
      <c r="B284" s="3">
        <v>44007</v>
      </c>
      <c r="C284" t="e">
        <v>#N/A</v>
      </c>
      <c r="D284">
        <v>73.73</v>
      </c>
      <c r="E284">
        <v>73.62</v>
      </c>
      <c r="F284">
        <v>73.66</v>
      </c>
    </row>
    <row r="285" spans="2:6" x14ac:dyDescent="0.25">
      <c r="B285" s="3">
        <v>44006</v>
      </c>
      <c r="C285" t="e">
        <v>#N/A</v>
      </c>
      <c r="D285">
        <v>73.63</v>
      </c>
      <c r="E285">
        <v>73.41</v>
      </c>
      <c r="F285">
        <v>73.489999999999995</v>
      </c>
    </row>
    <row r="286" spans="2:6" x14ac:dyDescent="0.25">
      <c r="B286" s="3">
        <v>44005</v>
      </c>
      <c r="C286" t="e">
        <v>#N/A</v>
      </c>
      <c r="D286">
        <v>73.97</v>
      </c>
      <c r="E286">
        <v>73.83</v>
      </c>
      <c r="F286">
        <v>73.89</v>
      </c>
    </row>
    <row r="287" spans="2:6" x14ac:dyDescent="0.25">
      <c r="B287" s="3">
        <v>44004</v>
      </c>
      <c r="C287" t="e">
        <v>#N/A</v>
      </c>
      <c r="D287">
        <v>73.97</v>
      </c>
      <c r="E287">
        <v>73.89</v>
      </c>
      <c r="F287">
        <v>73.959999999999994</v>
      </c>
    </row>
    <row r="288" spans="2:6" x14ac:dyDescent="0.25">
      <c r="B288" s="3">
        <v>44001</v>
      </c>
      <c r="C288" t="e">
        <v>#N/A</v>
      </c>
      <c r="D288">
        <v>73.260000000000005</v>
      </c>
      <c r="E288">
        <v>73.09</v>
      </c>
      <c r="F288">
        <v>73.12</v>
      </c>
    </row>
    <row r="289" spans="2:6" x14ac:dyDescent="0.25">
      <c r="B289" s="3">
        <v>44000</v>
      </c>
      <c r="C289" t="e">
        <v>#N/A</v>
      </c>
      <c r="D289">
        <v>73.23</v>
      </c>
      <c r="E289">
        <v>73.08</v>
      </c>
      <c r="F289">
        <v>73.209999999999994</v>
      </c>
    </row>
    <row r="290" spans="2:6" x14ac:dyDescent="0.25">
      <c r="B290" s="3">
        <v>43999</v>
      </c>
      <c r="C290" t="e">
        <v>#N/A</v>
      </c>
      <c r="D290">
        <v>74.12</v>
      </c>
      <c r="E290">
        <v>74.010000000000005</v>
      </c>
      <c r="F290">
        <v>74.010000000000005</v>
      </c>
    </row>
    <row r="291" spans="2:6" x14ac:dyDescent="0.25">
      <c r="B291" s="3">
        <v>43998</v>
      </c>
      <c r="C291" t="e">
        <v>#N/A</v>
      </c>
      <c r="D291">
        <v>73.989999999999995</v>
      </c>
      <c r="E291">
        <v>73.78</v>
      </c>
      <c r="F291">
        <v>73.83</v>
      </c>
    </row>
    <row r="292" spans="2:6" x14ac:dyDescent="0.25">
      <c r="B292" s="3">
        <v>43997</v>
      </c>
      <c r="C292" t="e">
        <v>#N/A</v>
      </c>
      <c r="D292">
        <v>73.87</v>
      </c>
      <c r="E292">
        <v>73.650000000000006</v>
      </c>
      <c r="F292">
        <v>73.81</v>
      </c>
    </row>
    <row r="293" spans="2:6" x14ac:dyDescent="0.25">
      <c r="B293" s="3">
        <v>43994</v>
      </c>
      <c r="C293" t="e">
        <v>#N/A</v>
      </c>
      <c r="D293">
        <v>73.5</v>
      </c>
      <c r="E293">
        <v>73.17</v>
      </c>
      <c r="F293">
        <v>73.23</v>
      </c>
    </row>
    <row r="294" spans="2:6" x14ac:dyDescent="0.25">
      <c r="B294" s="3">
        <v>43993</v>
      </c>
      <c r="C294" t="e">
        <v>#N/A</v>
      </c>
      <c r="D294">
        <v>73.41</v>
      </c>
      <c r="E294">
        <v>73.2</v>
      </c>
      <c r="F294">
        <v>73.319999999999993</v>
      </c>
    </row>
    <row r="295" spans="2:6" x14ac:dyDescent="0.25">
      <c r="B295" s="3">
        <v>43992</v>
      </c>
      <c r="C295" t="e">
        <v>#N/A</v>
      </c>
      <c r="D295">
        <v>75.260000000000005</v>
      </c>
      <c r="E295">
        <v>75.010000000000005</v>
      </c>
      <c r="F295">
        <v>75.22</v>
      </c>
    </row>
    <row r="296" spans="2:6" x14ac:dyDescent="0.25">
      <c r="B296" s="3">
        <v>43991</v>
      </c>
      <c r="C296" t="e">
        <v>#N/A</v>
      </c>
      <c r="D296">
        <v>75.069999999999993</v>
      </c>
      <c r="E296">
        <v>74.95</v>
      </c>
      <c r="F296">
        <v>75.010000000000005</v>
      </c>
    </row>
    <row r="297" spans="2:6" x14ac:dyDescent="0.25">
      <c r="B297" s="3">
        <v>43990</v>
      </c>
      <c r="C297" t="e">
        <v>#N/A</v>
      </c>
      <c r="D297">
        <v>75.97</v>
      </c>
      <c r="E297">
        <v>75.709999999999994</v>
      </c>
      <c r="F297">
        <v>75.900000000000006</v>
      </c>
    </row>
    <row r="298" spans="2:6" x14ac:dyDescent="0.25">
      <c r="B298" s="3">
        <v>43987</v>
      </c>
      <c r="C298" t="e">
        <v>#N/A</v>
      </c>
      <c r="D298">
        <v>76.510000000000005</v>
      </c>
      <c r="E298">
        <v>76.37</v>
      </c>
      <c r="F298">
        <v>76.430000000000007</v>
      </c>
    </row>
    <row r="299" spans="2:6" x14ac:dyDescent="0.25">
      <c r="B299" s="3">
        <v>43986</v>
      </c>
      <c r="C299" t="e">
        <v>#N/A</v>
      </c>
      <c r="D299">
        <v>75.72</v>
      </c>
      <c r="E299">
        <v>75.47</v>
      </c>
      <c r="F299">
        <v>75.7</v>
      </c>
    </row>
    <row r="300" spans="2:6" x14ac:dyDescent="0.25">
      <c r="B300" s="3">
        <v>43985</v>
      </c>
      <c r="C300" t="e">
        <v>#N/A</v>
      </c>
      <c r="D300">
        <v>75.58</v>
      </c>
      <c r="E300">
        <v>75.37</v>
      </c>
      <c r="F300">
        <v>75.489999999999995</v>
      </c>
    </row>
    <row r="301" spans="2:6" x14ac:dyDescent="0.25">
      <c r="B301" s="3">
        <v>43984</v>
      </c>
      <c r="C301" t="e">
        <v>#N/A</v>
      </c>
      <c r="D301">
        <v>74.87</v>
      </c>
      <c r="E301">
        <v>74.760000000000005</v>
      </c>
      <c r="F301">
        <v>74.849999999999994</v>
      </c>
    </row>
    <row r="302" spans="2:6" x14ac:dyDescent="0.25">
      <c r="B302" s="3">
        <v>43983</v>
      </c>
      <c r="C302" t="e">
        <v>#N/A</v>
      </c>
      <c r="D302">
        <v>73.06</v>
      </c>
      <c r="E302">
        <v>72.930000000000007</v>
      </c>
      <c r="F302">
        <v>73.03</v>
      </c>
    </row>
    <row r="303" spans="2:6" x14ac:dyDescent="0.25">
      <c r="B303" s="3">
        <v>43980</v>
      </c>
      <c r="C303" t="e">
        <v>#N/A</v>
      </c>
      <c r="D303">
        <v>71.66</v>
      </c>
      <c r="E303">
        <v>71.48</v>
      </c>
      <c r="F303">
        <v>71.56</v>
      </c>
    </row>
    <row r="304" spans="2:6" x14ac:dyDescent="0.25">
      <c r="B304" s="3">
        <v>43979</v>
      </c>
      <c r="C304" t="e">
        <v>#N/A</v>
      </c>
      <c r="D304">
        <v>71.77</v>
      </c>
      <c r="E304">
        <v>71.63</v>
      </c>
      <c r="F304">
        <v>71.67</v>
      </c>
    </row>
    <row r="305" spans="2:6" x14ac:dyDescent="0.25">
      <c r="B305" s="3">
        <v>43978</v>
      </c>
      <c r="C305" t="e">
        <v>#N/A</v>
      </c>
      <c r="D305">
        <v>71.099999999999994</v>
      </c>
      <c r="E305">
        <v>70.900000000000006</v>
      </c>
      <c r="F305">
        <v>71.08</v>
      </c>
    </row>
    <row r="306" spans="2:6" x14ac:dyDescent="0.25">
      <c r="B306" s="3">
        <v>43977</v>
      </c>
      <c r="C306" t="e">
        <v>#N/A</v>
      </c>
      <c r="D306">
        <v>71.59</v>
      </c>
      <c r="E306">
        <v>71.489999999999995</v>
      </c>
      <c r="F306">
        <v>71.540000000000006</v>
      </c>
    </row>
    <row r="307" spans="2:6" x14ac:dyDescent="0.25">
      <c r="B307" s="3">
        <v>43976</v>
      </c>
      <c r="C307" t="e">
        <v>#N/A</v>
      </c>
      <c r="D307">
        <v>70.53</v>
      </c>
      <c r="E307">
        <v>70.44</v>
      </c>
      <c r="F307">
        <v>70.52</v>
      </c>
    </row>
    <row r="308" spans="2:6" x14ac:dyDescent="0.25">
      <c r="B308" s="3">
        <v>43973</v>
      </c>
      <c r="C308" t="e">
        <v>#N/A</v>
      </c>
      <c r="D308">
        <v>70.28</v>
      </c>
      <c r="E308">
        <v>70.150000000000006</v>
      </c>
      <c r="F308">
        <v>70.22</v>
      </c>
    </row>
    <row r="309" spans="2:6" x14ac:dyDescent="0.25">
      <c r="B309" s="3">
        <v>43972</v>
      </c>
      <c r="C309" t="e">
        <v>#N/A</v>
      </c>
      <c r="D309">
        <v>70.77</v>
      </c>
      <c r="E309">
        <v>70.56</v>
      </c>
      <c r="F309">
        <v>70.66</v>
      </c>
    </row>
    <row r="310" spans="2:6" x14ac:dyDescent="0.25">
      <c r="B310" s="3">
        <v>43971</v>
      </c>
      <c r="C310" t="e">
        <v>#N/A</v>
      </c>
      <c r="D310">
        <v>70.95</v>
      </c>
      <c r="E310">
        <v>70.77</v>
      </c>
      <c r="F310">
        <v>70.900000000000006</v>
      </c>
    </row>
    <row r="311" spans="2:6" x14ac:dyDescent="0.25">
      <c r="B311" s="3">
        <v>43970</v>
      </c>
      <c r="C311" t="e">
        <v>#N/A</v>
      </c>
      <c r="D311">
        <v>70.790000000000006</v>
      </c>
      <c r="E311">
        <v>70.66</v>
      </c>
      <c r="F311">
        <v>70.77</v>
      </c>
    </row>
    <row r="312" spans="2:6" x14ac:dyDescent="0.25">
      <c r="B312" s="3">
        <v>43969</v>
      </c>
      <c r="C312" t="e">
        <v>#N/A</v>
      </c>
      <c r="D312">
        <v>69.900000000000006</v>
      </c>
      <c r="E312">
        <v>69.709999999999994</v>
      </c>
      <c r="F312">
        <v>69.89</v>
      </c>
    </row>
    <row r="313" spans="2:6" x14ac:dyDescent="0.25">
      <c r="B313" s="3">
        <v>43966</v>
      </c>
      <c r="C313" t="e">
        <v>#N/A</v>
      </c>
      <c r="D313">
        <v>68.89</v>
      </c>
      <c r="E313">
        <v>68.73</v>
      </c>
      <c r="F313">
        <v>68.81</v>
      </c>
    </row>
    <row r="314" spans="2:6" x14ac:dyDescent="0.25">
      <c r="B314" s="3">
        <v>43965</v>
      </c>
      <c r="C314" t="e">
        <v>#N/A</v>
      </c>
      <c r="D314">
        <v>68.989999999999995</v>
      </c>
      <c r="E314">
        <v>68.819999999999993</v>
      </c>
      <c r="F314">
        <v>68.900000000000006</v>
      </c>
    </row>
    <row r="315" spans="2:6" x14ac:dyDescent="0.25">
      <c r="B315" s="3">
        <v>43964</v>
      </c>
      <c r="C315" t="e">
        <v>#N/A</v>
      </c>
      <c r="D315">
        <v>69.06</v>
      </c>
      <c r="E315">
        <v>68.92</v>
      </c>
      <c r="F315">
        <v>68.98</v>
      </c>
    </row>
    <row r="316" spans="2:6" x14ac:dyDescent="0.25">
      <c r="B316" s="3">
        <v>43963</v>
      </c>
      <c r="C316" t="e">
        <v>#N/A</v>
      </c>
      <c r="D316">
        <v>69.83</v>
      </c>
      <c r="E316">
        <v>69.5</v>
      </c>
      <c r="F316">
        <v>69.62</v>
      </c>
    </row>
    <row r="317" spans="2:6" x14ac:dyDescent="0.25">
      <c r="B317" s="3">
        <v>43962</v>
      </c>
      <c r="C317" t="e">
        <v>#N/A</v>
      </c>
      <c r="D317">
        <v>69.98</v>
      </c>
      <c r="E317">
        <v>69.8</v>
      </c>
      <c r="F317">
        <v>69.83</v>
      </c>
    </row>
    <row r="318" spans="2:6" x14ac:dyDescent="0.25">
      <c r="B318" s="3">
        <v>43959</v>
      </c>
      <c r="C318" t="e">
        <v>#N/A</v>
      </c>
      <c r="D318">
        <v>69.69</v>
      </c>
      <c r="E318">
        <v>69.569999999999993</v>
      </c>
      <c r="F318">
        <v>69.599999999999994</v>
      </c>
    </row>
    <row r="319" spans="2:6" x14ac:dyDescent="0.25">
      <c r="B319" s="3">
        <v>43958</v>
      </c>
      <c r="C319" t="e">
        <v>#N/A</v>
      </c>
      <c r="D319">
        <v>69.069999999999993</v>
      </c>
      <c r="E319">
        <v>68.95</v>
      </c>
      <c r="F319">
        <v>69.02</v>
      </c>
    </row>
    <row r="320" spans="2:6" x14ac:dyDescent="0.25">
      <c r="B320" s="3">
        <v>43957</v>
      </c>
      <c r="C320" t="e">
        <v>#N/A</v>
      </c>
      <c r="D320">
        <v>68.14</v>
      </c>
      <c r="E320">
        <v>67.97</v>
      </c>
      <c r="F320">
        <v>68.099999999999994</v>
      </c>
    </row>
    <row r="321" spans="2:6" x14ac:dyDescent="0.25">
      <c r="B321" s="3">
        <v>43956</v>
      </c>
      <c r="C321" t="e">
        <v>#N/A</v>
      </c>
      <c r="D321">
        <v>68.72</v>
      </c>
      <c r="E321">
        <v>68.58</v>
      </c>
      <c r="F321">
        <v>68.69</v>
      </c>
    </row>
    <row r="322" spans="2:6" x14ac:dyDescent="0.25">
      <c r="B322" s="3">
        <v>43955</v>
      </c>
      <c r="C322" t="e">
        <v>#N/A</v>
      </c>
      <c r="D322">
        <v>68.55</v>
      </c>
      <c r="E322">
        <v>68.44</v>
      </c>
      <c r="F322">
        <v>68.52</v>
      </c>
    </row>
    <row r="323" spans="2:6" x14ac:dyDescent="0.25">
      <c r="B323" s="3">
        <v>43952</v>
      </c>
      <c r="C323" t="e">
        <v>#N/A</v>
      </c>
      <c r="D323">
        <v>68.599999999999994</v>
      </c>
      <c r="E323">
        <v>68.48</v>
      </c>
      <c r="F323">
        <v>68.540000000000006</v>
      </c>
    </row>
    <row r="324" spans="2:6" x14ac:dyDescent="0.25">
      <c r="B324" s="3">
        <v>43951</v>
      </c>
      <c r="C324" t="e">
        <v>#N/A</v>
      </c>
      <c r="D324">
        <v>69.84</v>
      </c>
      <c r="E324">
        <v>69.650000000000006</v>
      </c>
      <c r="F324">
        <v>69.709999999999994</v>
      </c>
    </row>
    <row r="325" spans="2:6" x14ac:dyDescent="0.25">
      <c r="B325" s="3">
        <v>43950</v>
      </c>
      <c r="C325" t="e">
        <v>#N/A</v>
      </c>
      <c r="D325">
        <v>69.78</v>
      </c>
      <c r="E325">
        <v>69.599999999999994</v>
      </c>
      <c r="F325">
        <v>69.61</v>
      </c>
    </row>
    <row r="326" spans="2:6" x14ac:dyDescent="0.25">
      <c r="B326" s="3">
        <v>43949</v>
      </c>
      <c r="C326" t="e">
        <v>#N/A</v>
      </c>
      <c r="D326">
        <v>69.56</v>
      </c>
      <c r="E326">
        <v>69.38</v>
      </c>
      <c r="F326">
        <v>69.5</v>
      </c>
    </row>
    <row r="327" spans="2:6" x14ac:dyDescent="0.25">
      <c r="B327" s="3">
        <v>43948</v>
      </c>
      <c r="C327" t="e">
        <v>#N/A</v>
      </c>
      <c r="D327">
        <v>69.25</v>
      </c>
      <c r="E327">
        <v>69.150000000000006</v>
      </c>
      <c r="F327">
        <v>69.25</v>
      </c>
    </row>
    <row r="328" spans="2:6" x14ac:dyDescent="0.25">
      <c r="B328" s="3">
        <v>43945</v>
      </c>
      <c r="C328" t="e">
        <v>#N/A</v>
      </c>
      <c r="D328">
        <v>68.56</v>
      </c>
      <c r="E328">
        <v>68.400000000000006</v>
      </c>
      <c r="F328">
        <v>68.540000000000006</v>
      </c>
    </row>
    <row r="329" spans="2:6" x14ac:dyDescent="0.25">
      <c r="B329" s="3">
        <v>43944</v>
      </c>
      <c r="C329" t="e">
        <v>#N/A</v>
      </c>
      <c r="D329">
        <v>68.650000000000006</v>
      </c>
      <c r="E329">
        <v>68.349999999999994</v>
      </c>
      <c r="F329">
        <v>68.459999999999994</v>
      </c>
    </row>
    <row r="330" spans="2:6" x14ac:dyDescent="0.25">
      <c r="B330" s="3">
        <v>43943</v>
      </c>
      <c r="C330" t="e">
        <v>#N/A</v>
      </c>
      <c r="D330">
        <v>68.09</v>
      </c>
      <c r="E330">
        <v>67.97</v>
      </c>
      <c r="F330">
        <v>68.06</v>
      </c>
    </row>
    <row r="331" spans="2:6" x14ac:dyDescent="0.25">
      <c r="B331" s="3">
        <v>43942</v>
      </c>
      <c r="C331" t="e">
        <v>#N/A</v>
      </c>
      <c r="D331">
        <v>67.83</v>
      </c>
      <c r="E331">
        <v>67.66</v>
      </c>
      <c r="F331">
        <v>67.77</v>
      </c>
    </row>
    <row r="332" spans="2:6" x14ac:dyDescent="0.25">
      <c r="B332" s="3">
        <v>43941</v>
      </c>
      <c r="C332" t="e">
        <v>#N/A</v>
      </c>
      <c r="D332">
        <v>68.62</v>
      </c>
      <c r="E332">
        <v>68.489999999999995</v>
      </c>
      <c r="F332">
        <v>68.599999999999994</v>
      </c>
    </row>
    <row r="333" spans="2:6" x14ac:dyDescent="0.25">
      <c r="B333" s="3">
        <v>43938</v>
      </c>
      <c r="C333" t="e">
        <v>#N/A</v>
      </c>
      <c r="D333">
        <v>68.41</v>
      </c>
      <c r="E333">
        <v>68.290000000000006</v>
      </c>
      <c r="F333">
        <v>68.34</v>
      </c>
    </row>
    <row r="334" spans="2:6" x14ac:dyDescent="0.25">
      <c r="B334" s="3">
        <v>43937</v>
      </c>
      <c r="C334" t="e">
        <v>#N/A</v>
      </c>
      <c r="D334">
        <v>67.84</v>
      </c>
      <c r="E334">
        <v>67.63</v>
      </c>
      <c r="F334">
        <v>67.790000000000006</v>
      </c>
    </row>
    <row r="335" spans="2:6" x14ac:dyDescent="0.25">
      <c r="B335" s="3">
        <v>43936</v>
      </c>
      <c r="C335" t="e">
        <v>#N/A</v>
      </c>
      <c r="D335">
        <v>68.16</v>
      </c>
      <c r="E335">
        <v>67.959999999999994</v>
      </c>
      <c r="F335">
        <v>68.010000000000005</v>
      </c>
    </row>
    <row r="336" spans="2:6" x14ac:dyDescent="0.25">
      <c r="B336" s="3">
        <v>43935</v>
      </c>
      <c r="C336" t="e">
        <v>#N/A</v>
      </c>
      <c r="D336">
        <v>68.959999999999994</v>
      </c>
      <c r="E336">
        <v>68.66</v>
      </c>
      <c r="F336">
        <v>68.89</v>
      </c>
    </row>
    <row r="337" spans="2:6" x14ac:dyDescent="0.25">
      <c r="B337" s="3">
        <v>43934</v>
      </c>
      <c r="C337" t="e">
        <v>#N/A</v>
      </c>
      <c r="D337">
        <v>68.91</v>
      </c>
      <c r="E337">
        <v>68.599999999999994</v>
      </c>
      <c r="F337">
        <v>68.849999999999994</v>
      </c>
    </row>
    <row r="338" spans="2:6" x14ac:dyDescent="0.25">
      <c r="B338" s="3">
        <v>43931</v>
      </c>
      <c r="C338" t="e">
        <v>#N/A</v>
      </c>
      <c r="D338">
        <v>68.83</v>
      </c>
      <c r="E338">
        <v>68.75</v>
      </c>
      <c r="F338">
        <v>68.81</v>
      </c>
    </row>
    <row r="339" spans="2:6" x14ac:dyDescent="0.25">
      <c r="B339" s="3">
        <v>43930</v>
      </c>
      <c r="C339" t="e">
        <v>#N/A</v>
      </c>
      <c r="D339">
        <v>68.849999999999994</v>
      </c>
      <c r="E339">
        <v>68.290000000000006</v>
      </c>
      <c r="F339">
        <v>68.569999999999993</v>
      </c>
    </row>
    <row r="340" spans="2:6" x14ac:dyDescent="0.25">
      <c r="B340" s="3">
        <v>43929</v>
      </c>
      <c r="C340" t="e">
        <v>#N/A</v>
      </c>
      <c r="D340">
        <v>67.73</v>
      </c>
      <c r="E340">
        <v>67.58</v>
      </c>
      <c r="F340">
        <v>67.73</v>
      </c>
    </row>
    <row r="341" spans="2:6" x14ac:dyDescent="0.25">
      <c r="B341" s="3">
        <v>43928</v>
      </c>
      <c r="C341" t="e">
        <v>#N/A</v>
      </c>
      <c r="D341">
        <v>67.53</v>
      </c>
      <c r="E341">
        <v>67.38</v>
      </c>
      <c r="F341">
        <v>67.510000000000005</v>
      </c>
    </row>
    <row r="342" spans="2:6" x14ac:dyDescent="0.25">
      <c r="B342" s="3">
        <v>43927</v>
      </c>
      <c r="C342" t="e">
        <v>#N/A</v>
      </c>
      <c r="D342">
        <v>66.47</v>
      </c>
      <c r="E342">
        <v>66.33</v>
      </c>
      <c r="F342">
        <v>66.45</v>
      </c>
    </row>
    <row r="343" spans="2:6" x14ac:dyDescent="0.25">
      <c r="B343" s="3">
        <v>43924</v>
      </c>
      <c r="C343" t="e">
        <v>#N/A</v>
      </c>
      <c r="D343">
        <v>65.09</v>
      </c>
      <c r="E343">
        <v>64.94</v>
      </c>
      <c r="F343">
        <v>65.02</v>
      </c>
    </row>
    <row r="344" spans="2:6" x14ac:dyDescent="0.25">
      <c r="B344" s="3">
        <v>43923</v>
      </c>
      <c r="C344" t="e">
        <v>#N/A</v>
      </c>
      <c r="D344">
        <v>65.3</v>
      </c>
      <c r="E344">
        <v>65.03</v>
      </c>
      <c r="F344">
        <v>65.150000000000006</v>
      </c>
    </row>
    <row r="345" spans="2:6" x14ac:dyDescent="0.25">
      <c r="B345" s="3">
        <v>43922</v>
      </c>
      <c r="C345" t="e">
        <v>#N/A</v>
      </c>
      <c r="D345">
        <v>65.23</v>
      </c>
      <c r="E345">
        <v>65</v>
      </c>
      <c r="F345">
        <v>65.13</v>
      </c>
    </row>
    <row r="346" spans="2:6" x14ac:dyDescent="0.25">
      <c r="B346" s="3">
        <v>43921</v>
      </c>
      <c r="C346" t="e">
        <v>#N/A</v>
      </c>
      <c r="D346">
        <v>65.91</v>
      </c>
      <c r="E346">
        <v>65.55</v>
      </c>
      <c r="F346">
        <v>65.84</v>
      </c>
    </row>
    <row r="347" spans="2:6" x14ac:dyDescent="0.25">
      <c r="B347" s="3">
        <v>43920</v>
      </c>
      <c r="C347" t="e">
        <v>#N/A</v>
      </c>
      <c r="D347">
        <v>66.53</v>
      </c>
      <c r="E347">
        <v>66.37</v>
      </c>
      <c r="F347">
        <v>66.41</v>
      </c>
    </row>
    <row r="348" spans="2:6" x14ac:dyDescent="0.25">
      <c r="B348" s="3">
        <v>43917</v>
      </c>
      <c r="C348" t="e">
        <v>#N/A</v>
      </c>
      <c r="D348">
        <v>66.8</v>
      </c>
      <c r="E348">
        <v>66.260000000000005</v>
      </c>
      <c r="F348">
        <v>66.72</v>
      </c>
    </row>
    <row r="349" spans="2:6" x14ac:dyDescent="0.25">
      <c r="B349" s="3">
        <v>43916</v>
      </c>
      <c r="C349" t="e">
        <v>#N/A</v>
      </c>
      <c r="D349">
        <v>66.430000000000007</v>
      </c>
      <c r="E349">
        <v>66.08</v>
      </c>
      <c r="F349">
        <v>66.209999999999994</v>
      </c>
    </row>
    <row r="350" spans="2:6" x14ac:dyDescent="0.25">
      <c r="B350" s="3">
        <v>43915</v>
      </c>
      <c r="C350" t="e">
        <v>#N/A</v>
      </c>
      <c r="D350">
        <v>66.64</v>
      </c>
      <c r="E350">
        <v>66.239999999999995</v>
      </c>
      <c r="F350">
        <v>66.33</v>
      </c>
    </row>
    <row r="351" spans="2:6" x14ac:dyDescent="0.25">
      <c r="B351" s="3">
        <v>43914</v>
      </c>
      <c r="C351" t="e">
        <v>#N/A</v>
      </c>
      <c r="D351">
        <v>66.13</v>
      </c>
      <c r="E351">
        <v>65.63</v>
      </c>
      <c r="F351">
        <v>65.72</v>
      </c>
    </row>
    <row r="352" spans="2:6" x14ac:dyDescent="0.25">
      <c r="B352" s="3">
        <v>43913</v>
      </c>
      <c r="C352" t="e">
        <v>#N/A</v>
      </c>
      <c r="D352">
        <v>64.64</v>
      </c>
      <c r="E352">
        <v>64.239999999999995</v>
      </c>
      <c r="F352">
        <v>64.510000000000005</v>
      </c>
    </row>
    <row r="353" spans="2:6" x14ac:dyDescent="0.25">
      <c r="B353" s="3">
        <v>43910</v>
      </c>
      <c r="C353" t="e">
        <v>#N/A</v>
      </c>
      <c r="D353">
        <v>64.930000000000007</v>
      </c>
      <c r="E353">
        <v>64.61</v>
      </c>
      <c r="F353">
        <v>64.709999999999994</v>
      </c>
    </row>
    <row r="354" spans="2:6" x14ac:dyDescent="0.25">
      <c r="B354" s="3">
        <v>43909</v>
      </c>
      <c r="C354" t="e">
        <v>#N/A</v>
      </c>
      <c r="D354">
        <v>64.55</v>
      </c>
      <c r="E354">
        <v>63.9</v>
      </c>
      <c r="F354">
        <v>64.09</v>
      </c>
    </row>
    <row r="355" spans="2:6" x14ac:dyDescent="0.25">
      <c r="B355" s="3">
        <v>43908</v>
      </c>
      <c r="C355" t="e">
        <v>#N/A</v>
      </c>
      <c r="D355">
        <v>62.82</v>
      </c>
      <c r="E355">
        <v>61.65</v>
      </c>
      <c r="F355">
        <v>62.74</v>
      </c>
    </row>
    <row r="356" spans="2:6" x14ac:dyDescent="0.25">
      <c r="B356" s="3">
        <v>43907</v>
      </c>
      <c r="C356" t="e">
        <v>#N/A</v>
      </c>
      <c r="D356">
        <v>64.400000000000006</v>
      </c>
      <c r="E356">
        <v>64.03</v>
      </c>
      <c r="F356">
        <v>64.37</v>
      </c>
    </row>
    <row r="357" spans="2:6" x14ac:dyDescent="0.25">
      <c r="B357" s="3">
        <v>43906</v>
      </c>
      <c r="C357" t="e">
        <v>#N/A</v>
      </c>
      <c r="D357">
        <v>65</v>
      </c>
      <c r="E357">
        <v>64.72</v>
      </c>
      <c r="F357">
        <v>64.930000000000007</v>
      </c>
    </row>
    <row r="358" spans="2:6" x14ac:dyDescent="0.25">
      <c r="B358" s="3">
        <v>43903</v>
      </c>
      <c r="C358" t="e">
        <v>#N/A</v>
      </c>
      <c r="D358">
        <v>66.59</v>
      </c>
      <c r="E358">
        <v>65.89</v>
      </c>
      <c r="F358">
        <v>66.41</v>
      </c>
    </row>
    <row r="359" spans="2:6" x14ac:dyDescent="0.25">
      <c r="B359" s="3">
        <v>43902</v>
      </c>
      <c r="C359" t="e">
        <v>#N/A</v>
      </c>
      <c r="D359">
        <v>67.66</v>
      </c>
      <c r="E359">
        <v>66.599999999999994</v>
      </c>
      <c r="F359">
        <v>66.97</v>
      </c>
    </row>
    <row r="360" spans="2:6" x14ac:dyDescent="0.25">
      <c r="B360" s="3">
        <v>43901</v>
      </c>
      <c r="C360" t="e">
        <v>#N/A</v>
      </c>
      <c r="D360">
        <v>68.349999999999994</v>
      </c>
      <c r="E360">
        <v>68.150000000000006</v>
      </c>
      <c r="F360">
        <v>68.19</v>
      </c>
    </row>
    <row r="361" spans="2:6" x14ac:dyDescent="0.25">
      <c r="B361" s="3">
        <v>43900</v>
      </c>
      <c r="C361" t="e">
        <v>#N/A</v>
      </c>
      <c r="D361">
        <v>67.819999999999993</v>
      </c>
      <c r="E361">
        <v>67.349999999999994</v>
      </c>
      <c r="F361">
        <v>67.64</v>
      </c>
    </row>
    <row r="362" spans="2:6" x14ac:dyDescent="0.25">
      <c r="B362" s="3">
        <v>43899</v>
      </c>
      <c r="C362" t="e">
        <v>#N/A</v>
      </c>
      <c r="D362">
        <v>67.760000000000005</v>
      </c>
      <c r="E362">
        <v>67.28</v>
      </c>
      <c r="F362">
        <v>67.459999999999994</v>
      </c>
    </row>
    <row r="363" spans="2:6" x14ac:dyDescent="0.25">
      <c r="B363" s="3">
        <v>43896</v>
      </c>
      <c r="C363" t="e">
        <v>#N/A</v>
      </c>
      <c r="D363">
        <v>69.989999999999995</v>
      </c>
      <c r="E363">
        <v>69.78</v>
      </c>
      <c r="F363">
        <v>69.930000000000007</v>
      </c>
    </row>
    <row r="364" spans="2:6" x14ac:dyDescent="0.25">
      <c r="B364" s="3">
        <v>43895</v>
      </c>
      <c r="C364" t="e">
        <v>#N/A</v>
      </c>
      <c r="D364">
        <v>70.33</v>
      </c>
      <c r="E364">
        <v>69.98</v>
      </c>
      <c r="F364">
        <v>70.05</v>
      </c>
    </row>
    <row r="365" spans="2:6" x14ac:dyDescent="0.25">
      <c r="B365" s="3">
        <v>43894</v>
      </c>
      <c r="C365" t="e">
        <v>#N/A</v>
      </c>
      <c r="D365">
        <v>71.010000000000005</v>
      </c>
      <c r="E365">
        <v>70.88</v>
      </c>
      <c r="F365">
        <v>70.98</v>
      </c>
    </row>
    <row r="366" spans="2:6" x14ac:dyDescent="0.25">
      <c r="B366" s="3">
        <v>43893</v>
      </c>
      <c r="C366" t="e">
        <v>#N/A</v>
      </c>
      <c r="D366">
        <v>71.010000000000005</v>
      </c>
      <c r="E366">
        <v>70.790000000000006</v>
      </c>
      <c r="F366">
        <v>70.930000000000007</v>
      </c>
    </row>
    <row r="367" spans="2:6" x14ac:dyDescent="0.25">
      <c r="B367" s="3">
        <v>43892</v>
      </c>
      <c r="C367" t="e">
        <v>#N/A</v>
      </c>
      <c r="D367">
        <v>70.52</v>
      </c>
      <c r="E367">
        <v>70.33</v>
      </c>
      <c r="F367">
        <v>70.38</v>
      </c>
    </row>
    <row r="368" spans="2:6" x14ac:dyDescent="0.25">
      <c r="B368" s="3">
        <v>43889</v>
      </c>
      <c r="C368" t="e">
        <v>#N/A</v>
      </c>
      <c r="D368">
        <v>70.3</v>
      </c>
      <c r="E368">
        <v>70.099999999999994</v>
      </c>
      <c r="F368">
        <v>70.19</v>
      </c>
    </row>
    <row r="369" spans="2:6" x14ac:dyDescent="0.25">
      <c r="B369" s="3">
        <v>43888</v>
      </c>
      <c r="C369" t="e">
        <v>#N/A</v>
      </c>
      <c r="D369">
        <v>72.59</v>
      </c>
      <c r="E369">
        <v>72.41</v>
      </c>
      <c r="F369">
        <v>72.5</v>
      </c>
    </row>
    <row r="370" spans="2:6" x14ac:dyDescent="0.25">
      <c r="B370" s="3">
        <v>43887</v>
      </c>
      <c r="C370" t="e">
        <v>#N/A</v>
      </c>
      <c r="D370">
        <v>72.39</v>
      </c>
      <c r="E370">
        <v>72.239999999999995</v>
      </c>
      <c r="F370">
        <v>72.38</v>
      </c>
    </row>
    <row r="371" spans="2:6" x14ac:dyDescent="0.25">
      <c r="B371" s="3">
        <v>43886</v>
      </c>
      <c r="C371" t="e">
        <v>#N/A</v>
      </c>
      <c r="D371">
        <v>72.75</v>
      </c>
      <c r="E371">
        <v>72.569999999999993</v>
      </c>
      <c r="F371">
        <v>72.64</v>
      </c>
    </row>
    <row r="372" spans="2:6" x14ac:dyDescent="0.25">
      <c r="B372" s="3">
        <v>43885</v>
      </c>
      <c r="C372" t="e">
        <v>#N/A</v>
      </c>
      <c r="D372">
        <v>73.099999999999994</v>
      </c>
      <c r="E372">
        <v>72.959999999999994</v>
      </c>
      <c r="F372">
        <v>73.040000000000006</v>
      </c>
    </row>
    <row r="373" spans="2:6" x14ac:dyDescent="0.25">
      <c r="B373" s="3">
        <v>43882</v>
      </c>
      <c r="C373" t="e">
        <v>#N/A</v>
      </c>
      <c r="D373">
        <v>74.14</v>
      </c>
      <c r="E373">
        <v>73.97</v>
      </c>
      <c r="F373">
        <v>74.02</v>
      </c>
    </row>
    <row r="374" spans="2:6" x14ac:dyDescent="0.25">
      <c r="B374" s="3">
        <v>43881</v>
      </c>
      <c r="C374" t="e">
        <v>#N/A</v>
      </c>
      <c r="D374">
        <v>74.14</v>
      </c>
      <c r="E374">
        <v>73.95</v>
      </c>
      <c r="F374">
        <v>74.09</v>
      </c>
    </row>
    <row r="375" spans="2:6" x14ac:dyDescent="0.25">
      <c r="B375" s="3">
        <v>43880</v>
      </c>
      <c r="C375" t="e">
        <v>#N/A</v>
      </c>
      <c r="D375">
        <v>74.2</v>
      </c>
      <c r="E375">
        <v>74.099999999999994</v>
      </c>
      <c r="F375">
        <v>74.2</v>
      </c>
    </row>
    <row r="376" spans="2:6" x14ac:dyDescent="0.25">
      <c r="B376" s="3">
        <v>43879</v>
      </c>
      <c r="C376" t="e">
        <v>#N/A</v>
      </c>
      <c r="D376">
        <v>73.53</v>
      </c>
      <c r="E376">
        <v>73.430000000000007</v>
      </c>
      <c r="F376">
        <v>73.48</v>
      </c>
    </row>
    <row r="377" spans="2:6" x14ac:dyDescent="0.25">
      <c r="B377" s="3">
        <v>43878</v>
      </c>
      <c r="C377" t="e">
        <v>#N/A</v>
      </c>
      <c r="D377">
        <v>73.88</v>
      </c>
      <c r="E377">
        <v>73.77</v>
      </c>
      <c r="F377">
        <v>73.819999999999993</v>
      </c>
    </row>
    <row r="378" spans="2:6" x14ac:dyDescent="0.25">
      <c r="B378" s="3">
        <v>43875</v>
      </c>
      <c r="C378" t="e">
        <v>#N/A</v>
      </c>
      <c r="D378">
        <v>73.75</v>
      </c>
      <c r="E378">
        <v>73.61</v>
      </c>
      <c r="F378">
        <v>73.66</v>
      </c>
    </row>
    <row r="379" spans="2:6" x14ac:dyDescent="0.25">
      <c r="B379" s="3">
        <v>43874</v>
      </c>
      <c r="C379" t="e">
        <v>#N/A</v>
      </c>
      <c r="D379">
        <v>73.900000000000006</v>
      </c>
      <c r="E379">
        <v>73.760000000000005</v>
      </c>
      <c r="F379">
        <v>73.790000000000006</v>
      </c>
    </row>
    <row r="380" spans="2:6" x14ac:dyDescent="0.25">
      <c r="B380" s="3">
        <v>43873</v>
      </c>
      <c r="C380" t="e">
        <v>#N/A</v>
      </c>
      <c r="D380">
        <v>74.209999999999994</v>
      </c>
      <c r="E380">
        <v>74.099999999999994</v>
      </c>
      <c r="F380">
        <v>74.150000000000006</v>
      </c>
    </row>
    <row r="381" spans="2:6" x14ac:dyDescent="0.25">
      <c r="B381" s="3">
        <v>43872</v>
      </c>
      <c r="C381" t="e">
        <v>#N/A</v>
      </c>
      <c r="D381">
        <v>73.739999999999995</v>
      </c>
      <c r="E381">
        <v>73.62</v>
      </c>
      <c r="F381">
        <v>73.7</v>
      </c>
    </row>
    <row r="382" spans="2:6" x14ac:dyDescent="0.25">
      <c r="B382" s="3">
        <v>43871</v>
      </c>
      <c r="C382" t="e">
        <v>#N/A</v>
      </c>
      <c r="D382">
        <v>73.27</v>
      </c>
      <c r="E382">
        <v>73.13</v>
      </c>
      <c r="F382">
        <v>73.180000000000007</v>
      </c>
    </row>
    <row r="383" spans="2:6" x14ac:dyDescent="0.25">
      <c r="B383" s="3">
        <v>43868</v>
      </c>
      <c r="C383" t="e">
        <v>#N/A</v>
      </c>
      <c r="D383">
        <v>73.34</v>
      </c>
      <c r="E383">
        <v>73.27</v>
      </c>
      <c r="F383">
        <v>73.28</v>
      </c>
    </row>
    <row r="384" spans="2:6" x14ac:dyDescent="0.25">
      <c r="B384" s="3">
        <v>43867</v>
      </c>
      <c r="C384" t="e">
        <v>#N/A</v>
      </c>
      <c r="D384">
        <v>74.099999999999994</v>
      </c>
      <c r="E384">
        <v>74</v>
      </c>
      <c r="F384">
        <v>74.099999999999994</v>
      </c>
    </row>
    <row r="385" spans="2:6" x14ac:dyDescent="0.25">
      <c r="B385" s="3">
        <v>43866</v>
      </c>
      <c r="C385" t="e">
        <v>#N/A</v>
      </c>
      <c r="D385">
        <v>74.06</v>
      </c>
      <c r="E385">
        <v>73.98</v>
      </c>
      <c r="F385">
        <v>74</v>
      </c>
    </row>
    <row r="386" spans="2:6" x14ac:dyDescent="0.25">
      <c r="B386" s="3">
        <v>43865</v>
      </c>
      <c r="C386" t="e">
        <v>#N/A</v>
      </c>
      <c r="D386">
        <v>73.75</v>
      </c>
      <c r="E386">
        <v>73.599999999999994</v>
      </c>
      <c r="F386">
        <v>73.709999999999994</v>
      </c>
    </row>
    <row r="387" spans="2:6" x14ac:dyDescent="0.25">
      <c r="B387" s="3">
        <v>43864</v>
      </c>
      <c r="C387" t="e">
        <v>#N/A</v>
      </c>
      <c r="D387">
        <v>72.69</v>
      </c>
      <c r="E387">
        <v>72.510000000000005</v>
      </c>
      <c r="F387">
        <v>72.650000000000006</v>
      </c>
    </row>
    <row r="388" spans="2:6" x14ac:dyDescent="0.25">
      <c r="B388" s="3">
        <v>43861</v>
      </c>
      <c r="C388" t="e">
        <v>#N/A</v>
      </c>
      <c r="D388">
        <v>72.7</v>
      </c>
      <c r="E388">
        <v>72.44</v>
      </c>
      <c r="F388">
        <v>72.58</v>
      </c>
    </row>
    <row r="389" spans="2:6" x14ac:dyDescent="0.25">
      <c r="B389" s="3">
        <v>43860</v>
      </c>
      <c r="C389" t="e">
        <v>#N/A</v>
      </c>
      <c r="D389">
        <v>73.040000000000006</v>
      </c>
      <c r="E389">
        <v>72.760000000000005</v>
      </c>
      <c r="F389">
        <v>72.83</v>
      </c>
    </row>
    <row r="390" spans="2:6" x14ac:dyDescent="0.25">
      <c r="B390" s="3">
        <v>43859</v>
      </c>
      <c r="C390" t="e">
        <v>#N/A</v>
      </c>
      <c r="D390">
        <v>73.67</v>
      </c>
      <c r="E390">
        <v>73.540000000000006</v>
      </c>
      <c r="F390">
        <v>73.64</v>
      </c>
    </row>
    <row r="391" spans="2:6" x14ac:dyDescent="0.25">
      <c r="B391" s="3">
        <v>43858</v>
      </c>
      <c r="C391" t="e">
        <v>#N/A</v>
      </c>
      <c r="D391">
        <v>73.72</v>
      </c>
      <c r="E391">
        <v>73.58</v>
      </c>
      <c r="F391">
        <v>73.62</v>
      </c>
    </row>
    <row r="392" spans="2:6" x14ac:dyDescent="0.25">
      <c r="B392" s="3">
        <v>43857</v>
      </c>
      <c r="C392" t="e">
        <v>#N/A</v>
      </c>
      <c r="D392">
        <v>73.72</v>
      </c>
      <c r="E392">
        <v>73.540000000000006</v>
      </c>
      <c r="F392">
        <v>73.67</v>
      </c>
    </row>
    <row r="393" spans="2:6" x14ac:dyDescent="0.25">
      <c r="B393" s="3">
        <v>43854</v>
      </c>
      <c r="C393" t="e">
        <v>#N/A</v>
      </c>
      <c r="D393">
        <v>74.61</v>
      </c>
      <c r="E393">
        <v>74.45</v>
      </c>
      <c r="F393">
        <v>74.58</v>
      </c>
    </row>
    <row r="394" spans="2:6" x14ac:dyDescent="0.25">
      <c r="B394" s="3">
        <v>43853</v>
      </c>
      <c r="C394" t="e">
        <v>#N/A</v>
      </c>
      <c r="D394">
        <v>74.81</v>
      </c>
      <c r="E394">
        <v>74.7</v>
      </c>
      <c r="F394">
        <v>74.78</v>
      </c>
    </row>
    <row r="395" spans="2:6" x14ac:dyDescent="0.25">
      <c r="B395" s="3">
        <v>43852</v>
      </c>
      <c r="C395" t="e">
        <v>#N/A</v>
      </c>
      <c r="D395">
        <v>75.150000000000006</v>
      </c>
      <c r="E395">
        <v>75.06</v>
      </c>
      <c r="F395">
        <v>75.12</v>
      </c>
    </row>
    <row r="396" spans="2:6" x14ac:dyDescent="0.25">
      <c r="B396" s="3">
        <v>43851</v>
      </c>
      <c r="C396" t="e">
        <v>#N/A</v>
      </c>
      <c r="D396">
        <v>75.349999999999994</v>
      </c>
      <c r="E396">
        <v>75.260000000000005</v>
      </c>
      <c r="F396">
        <v>75.3</v>
      </c>
    </row>
    <row r="397" spans="2:6" x14ac:dyDescent="0.25">
      <c r="B397" s="3">
        <v>43850</v>
      </c>
      <c r="C397" t="e">
        <v>#N/A</v>
      </c>
      <c r="D397">
        <v>75.72</v>
      </c>
      <c r="E397">
        <v>75.64</v>
      </c>
      <c r="F397">
        <v>75.69</v>
      </c>
    </row>
    <row r="398" spans="2:6" x14ac:dyDescent="0.25">
      <c r="B398" s="3">
        <v>43847</v>
      </c>
      <c r="C398" t="e">
        <v>#N/A</v>
      </c>
      <c r="D398">
        <v>75.77</v>
      </c>
      <c r="E398">
        <v>75.69</v>
      </c>
      <c r="F398">
        <v>75.75</v>
      </c>
    </row>
    <row r="399" spans="2:6" x14ac:dyDescent="0.25">
      <c r="B399" s="3">
        <v>43846</v>
      </c>
      <c r="C399" t="e">
        <v>#N/A</v>
      </c>
      <c r="D399">
        <v>75.97</v>
      </c>
      <c r="E399">
        <v>75.819999999999993</v>
      </c>
      <c r="F399">
        <v>75.92</v>
      </c>
    </row>
    <row r="400" spans="2:6" x14ac:dyDescent="0.25">
      <c r="B400" s="3">
        <v>43845</v>
      </c>
      <c r="C400" t="e">
        <v>#N/A</v>
      </c>
      <c r="D400">
        <v>76.03</v>
      </c>
      <c r="E400">
        <v>75.88</v>
      </c>
      <c r="F400">
        <v>75.91</v>
      </c>
    </row>
    <row r="401" spans="2:6" x14ac:dyDescent="0.25">
      <c r="B401" s="3">
        <v>43844</v>
      </c>
      <c r="C401" t="e">
        <v>#N/A</v>
      </c>
      <c r="D401">
        <v>76.010000000000005</v>
      </c>
      <c r="E401">
        <v>75.91</v>
      </c>
      <c r="F401">
        <v>76.010000000000005</v>
      </c>
    </row>
    <row r="402" spans="2:6" x14ac:dyDescent="0.25">
      <c r="B402" s="3">
        <v>43843</v>
      </c>
      <c r="C402" t="e">
        <v>#N/A</v>
      </c>
      <c r="D402">
        <v>75.989999999999995</v>
      </c>
      <c r="E402">
        <v>75.900000000000006</v>
      </c>
      <c r="F402">
        <v>75.959999999999994</v>
      </c>
    </row>
    <row r="403" spans="2:6" x14ac:dyDescent="0.25">
      <c r="B403" s="3">
        <v>43840</v>
      </c>
      <c r="C403" t="e">
        <v>#N/A</v>
      </c>
      <c r="D403">
        <v>75.67</v>
      </c>
      <c r="E403">
        <v>75.48</v>
      </c>
      <c r="F403">
        <v>75.59</v>
      </c>
    </row>
    <row r="404" spans="2:6" x14ac:dyDescent="0.25">
      <c r="B404" s="3">
        <v>43839</v>
      </c>
      <c r="C404" t="e">
        <v>#N/A</v>
      </c>
      <c r="D404">
        <v>75.05</v>
      </c>
      <c r="E404">
        <v>74.930000000000007</v>
      </c>
      <c r="F404">
        <v>75</v>
      </c>
    </row>
    <row r="405" spans="2:6" x14ac:dyDescent="0.25">
      <c r="B405" s="3">
        <v>43838</v>
      </c>
      <c r="C405" t="e">
        <v>#N/A</v>
      </c>
      <c r="D405">
        <v>75.040000000000006</v>
      </c>
      <c r="E405">
        <v>74.87</v>
      </c>
      <c r="F405">
        <v>74.989999999999995</v>
      </c>
    </row>
    <row r="406" spans="2:6" x14ac:dyDescent="0.25">
      <c r="B406" s="3">
        <v>43837</v>
      </c>
      <c r="C406" t="e">
        <v>#N/A</v>
      </c>
      <c r="D406">
        <v>74.55</v>
      </c>
      <c r="E406">
        <v>74.41</v>
      </c>
      <c r="F406">
        <v>74.540000000000006</v>
      </c>
    </row>
    <row r="407" spans="2:6" x14ac:dyDescent="0.25">
      <c r="B407" s="3">
        <v>43836</v>
      </c>
      <c r="C407" t="e">
        <v>#N/A</v>
      </c>
      <c r="D407">
        <v>75.16</v>
      </c>
      <c r="E407">
        <v>75.05</v>
      </c>
      <c r="F407">
        <v>75.13</v>
      </c>
    </row>
    <row r="408" spans="2:6" x14ac:dyDescent="0.25">
      <c r="B408" s="3">
        <v>43833</v>
      </c>
      <c r="C408" t="e">
        <v>#N/A</v>
      </c>
      <c r="D408">
        <v>75.180000000000007</v>
      </c>
      <c r="E408">
        <v>75.09</v>
      </c>
      <c r="F408">
        <v>75.17</v>
      </c>
    </row>
    <row r="409" spans="2:6" x14ac:dyDescent="0.25">
      <c r="B409" s="3">
        <v>43832</v>
      </c>
      <c r="C409" t="e">
        <v>#N/A</v>
      </c>
      <c r="D409">
        <v>75.81</v>
      </c>
      <c r="E409">
        <v>75.66</v>
      </c>
      <c r="F409">
        <v>75.78</v>
      </c>
    </row>
    <row r="410" spans="2:6" x14ac:dyDescent="0.25">
      <c r="B410" s="3">
        <v>43831</v>
      </c>
      <c r="C410" t="e">
        <v>#N/A</v>
      </c>
      <c r="D410">
        <v>76.33</v>
      </c>
      <c r="E410">
        <v>76.14</v>
      </c>
      <c r="F410">
        <v>76.180000000000007</v>
      </c>
    </row>
    <row r="411" spans="2:6" x14ac:dyDescent="0.25">
      <c r="B411" s="3">
        <v>43830</v>
      </c>
      <c r="C411" t="e">
        <v>#N/A</v>
      </c>
      <c r="D411">
        <v>76.41</v>
      </c>
      <c r="E411">
        <v>76.23</v>
      </c>
      <c r="F411">
        <v>76.239999999999995</v>
      </c>
    </row>
    <row r="412" spans="2:6" x14ac:dyDescent="0.25">
      <c r="B412" s="3">
        <v>43829</v>
      </c>
      <c r="C412" t="e">
        <v>#N/A</v>
      </c>
      <c r="D412">
        <v>76.28</v>
      </c>
      <c r="E412">
        <v>76.17</v>
      </c>
      <c r="F412">
        <v>76.22</v>
      </c>
    </row>
    <row r="413" spans="2:6" x14ac:dyDescent="0.25">
      <c r="B413" s="3">
        <v>43826</v>
      </c>
      <c r="C413" t="e">
        <v>#N/A</v>
      </c>
      <c r="D413">
        <v>76.41</v>
      </c>
      <c r="E413">
        <v>76.290000000000006</v>
      </c>
      <c r="F413">
        <v>76.349999999999994</v>
      </c>
    </row>
    <row r="414" spans="2:6" x14ac:dyDescent="0.25">
      <c r="B414" s="3">
        <v>43825</v>
      </c>
      <c r="C414" t="e">
        <v>#N/A</v>
      </c>
      <c r="D414">
        <v>76.09</v>
      </c>
      <c r="E414">
        <v>76.02</v>
      </c>
      <c r="F414">
        <v>76.069999999999993</v>
      </c>
    </row>
    <row r="415" spans="2:6" x14ac:dyDescent="0.25">
      <c r="B415" s="3">
        <v>43824</v>
      </c>
      <c r="C415" t="e">
        <v>#N/A</v>
      </c>
      <c r="D415">
        <v>75.989999999999995</v>
      </c>
      <c r="E415">
        <v>75.89</v>
      </c>
      <c r="F415">
        <v>75.959999999999994</v>
      </c>
    </row>
    <row r="416" spans="2:6" x14ac:dyDescent="0.25">
      <c r="B416" s="3">
        <v>43823</v>
      </c>
      <c r="C416" t="e">
        <v>#N/A</v>
      </c>
      <c r="D416">
        <v>75.760000000000005</v>
      </c>
      <c r="E416">
        <v>75.650000000000006</v>
      </c>
      <c r="F416">
        <v>75.72</v>
      </c>
    </row>
    <row r="417" spans="2:6" x14ac:dyDescent="0.25">
      <c r="B417" s="3">
        <v>43822</v>
      </c>
      <c r="C417" t="e">
        <v>#N/A</v>
      </c>
      <c r="D417">
        <v>75.69</v>
      </c>
      <c r="E417">
        <v>75.61</v>
      </c>
      <c r="F417">
        <v>75.66</v>
      </c>
    </row>
    <row r="418" spans="2:6" x14ac:dyDescent="0.25">
      <c r="B418" s="3">
        <v>43819</v>
      </c>
      <c r="C418" t="e">
        <v>#N/A</v>
      </c>
      <c r="D418">
        <v>75.61</v>
      </c>
      <c r="E418">
        <v>75.48</v>
      </c>
      <c r="F418">
        <v>75.569999999999993</v>
      </c>
    </row>
    <row r="419" spans="2:6" x14ac:dyDescent="0.25">
      <c r="B419" s="3">
        <v>43818</v>
      </c>
      <c r="C419" t="e">
        <v>#N/A</v>
      </c>
      <c r="D419">
        <v>75.239999999999995</v>
      </c>
      <c r="E419">
        <v>75.099999999999994</v>
      </c>
      <c r="F419">
        <v>75.13</v>
      </c>
    </row>
    <row r="420" spans="2:6" x14ac:dyDescent="0.25">
      <c r="B420" s="3">
        <v>43817</v>
      </c>
      <c r="C420" t="e">
        <v>#N/A</v>
      </c>
      <c r="D420">
        <v>75.14</v>
      </c>
      <c r="E420">
        <v>75.05</v>
      </c>
      <c r="F420">
        <v>75.13</v>
      </c>
    </row>
    <row r="421" spans="2:6" x14ac:dyDescent="0.25">
      <c r="B421" s="3">
        <v>43816</v>
      </c>
      <c r="C421" t="e">
        <v>#N/A</v>
      </c>
      <c r="D421">
        <v>75.02</v>
      </c>
      <c r="E421">
        <v>74.92</v>
      </c>
      <c r="F421">
        <v>74.98</v>
      </c>
    </row>
    <row r="422" spans="2:6" x14ac:dyDescent="0.25">
      <c r="B422" s="3">
        <v>43815</v>
      </c>
      <c r="C422" t="e">
        <v>#N/A</v>
      </c>
      <c r="D422">
        <v>75.56</v>
      </c>
      <c r="E422">
        <v>75.47</v>
      </c>
      <c r="F422">
        <v>75.510000000000005</v>
      </c>
    </row>
    <row r="423" spans="2:6" x14ac:dyDescent="0.25">
      <c r="B423" s="3">
        <v>43812</v>
      </c>
      <c r="C423" t="e">
        <v>#N/A</v>
      </c>
      <c r="D423">
        <v>75.08</v>
      </c>
      <c r="E423">
        <v>74.98</v>
      </c>
      <c r="F423">
        <v>75.040000000000006</v>
      </c>
    </row>
    <row r="424" spans="2:6" x14ac:dyDescent="0.25">
      <c r="B424" s="3">
        <v>43811</v>
      </c>
      <c r="C424" t="e">
        <v>#N/A</v>
      </c>
      <c r="D424">
        <v>75.349999999999994</v>
      </c>
      <c r="E424">
        <v>75.17</v>
      </c>
      <c r="F424">
        <v>75.3</v>
      </c>
    </row>
    <row r="425" spans="2:6" x14ac:dyDescent="0.25">
      <c r="B425" s="3">
        <v>43810</v>
      </c>
      <c r="C425" t="e">
        <v>#N/A</v>
      </c>
      <c r="D425">
        <v>74.61</v>
      </c>
      <c r="E425">
        <v>74.53</v>
      </c>
      <c r="F425">
        <v>74.59</v>
      </c>
    </row>
    <row r="426" spans="2:6" x14ac:dyDescent="0.25">
      <c r="B426" s="3">
        <v>43809</v>
      </c>
      <c r="C426" t="e">
        <v>#N/A</v>
      </c>
      <c r="D426">
        <v>74.09</v>
      </c>
      <c r="E426">
        <v>74</v>
      </c>
      <c r="F426">
        <v>74.02</v>
      </c>
    </row>
    <row r="427" spans="2:6" x14ac:dyDescent="0.25">
      <c r="B427" s="3">
        <v>43808</v>
      </c>
      <c r="C427" t="e">
        <v>#N/A</v>
      </c>
      <c r="D427">
        <v>74.239999999999995</v>
      </c>
      <c r="E427">
        <v>74.14</v>
      </c>
      <c r="F427">
        <v>74.209999999999994</v>
      </c>
    </row>
    <row r="428" spans="2:6" x14ac:dyDescent="0.25">
      <c r="B428" s="3">
        <v>43805</v>
      </c>
      <c r="C428" t="e">
        <v>#N/A</v>
      </c>
      <c r="D428">
        <v>74.319999999999993</v>
      </c>
      <c r="E428">
        <v>74.23</v>
      </c>
      <c r="F428">
        <v>74.28</v>
      </c>
    </row>
    <row r="429" spans="2:6" x14ac:dyDescent="0.25">
      <c r="B429" s="3">
        <v>43804</v>
      </c>
      <c r="C429" t="e">
        <v>#N/A</v>
      </c>
      <c r="D429">
        <v>74.3</v>
      </c>
      <c r="E429">
        <v>74.209999999999994</v>
      </c>
      <c r="F429">
        <v>74.28</v>
      </c>
    </row>
    <row r="430" spans="2:6" x14ac:dyDescent="0.25">
      <c r="B430" s="3">
        <v>43803</v>
      </c>
      <c r="C430" t="e">
        <v>#N/A</v>
      </c>
      <c r="D430">
        <v>74.61</v>
      </c>
      <c r="E430">
        <v>74.53</v>
      </c>
      <c r="F430">
        <v>74.55</v>
      </c>
    </row>
    <row r="431" spans="2:6" x14ac:dyDescent="0.25">
      <c r="B431" s="3">
        <v>43802</v>
      </c>
      <c r="C431" t="e">
        <v>#N/A</v>
      </c>
      <c r="D431">
        <v>74.260000000000005</v>
      </c>
      <c r="E431">
        <v>74.17</v>
      </c>
      <c r="F431">
        <v>74.239999999999995</v>
      </c>
    </row>
    <row r="432" spans="2:6" x14ac:dyDescent="0.25">
      <c r="B432" s="3">
        <v>43801</v>
      </c>
      <c r="C432" t="e">
        <v>#N/A</v>
      </c>
      <c r="D432">
        <v>74.430000000000007</v>
      </c>
      <c r="E432">
        <v>74.260000000000005</v>
      </c>
      <c r="F432">
        <v>74.3</v>
      </c>
    </row>
    <row r="433" spans="2:6" x14ac:dyDescent="0.25">
      <c r="B433" s="3">
        <v>43798</v>
      </c>
      <c r="C433" t="e">
        <v>#N/A</v>
      </c>
      <c r="D433">
        <v>74.02</v>
      </c>
      <c r="E433">
        <v>73.94</v>
      </c>
      <c r="F433">
        <v>73.98</v>
      </c>
    </row>
    <row r="434" spans="2:6" x14ac:dyDescent="0.25">
      <c r="B434" s="3">
        <v>43797</v>
      </c>
      <c r="C434" t="e">
        <v>#N/A</v>
      </c>
      <c r="D434">
        <v>74.11</v>
      </c>
      <c r="E434">
        <v>74.05</v>
      </c>
      <c r="F434">
        <v>74.069999999999993</v>
      </c>
    </row>
    <row r="435" spans="2:6" x14ac:dyDescent="0.25">
      <c r="B435" s="3">
        <v>43796</v>
      </c>
      <c r="C435" t="e">
        <v>#N/A</v>
      </c>
      <c r="D435">
        <v>74.16</v>
      </c>
      <c r="E435">
        <v>74.069999999999993</v>
      </c>
      <c r="F435">
        <v>74.14</v>
      </c>
    </row>
    <row r="436" spans="2:6" x14ac:dyDescent="0.25">
      <c r="B436" s="3">
        <v>43795</v>
      </c>
      <c r="C436" t="e">
        <v>#N/A</v>
      </c>
      <c r="D436">
        <v>74.08</v>
      </c>
      <c r="E436">
        <v>73.98</v>
      </c>
      <c r="F436">
        <v>74.010000000000005</v>
      </c>
    </row>
    <row r="437" spans="2:6" x14ac:dyDescent="0.25">
      <c r="B437" s="3">
        <v>43794</v>
      </c>
      <c r="C437" t="e">
        <v>#N/A</v>
      </c>
      <c r="D437">
        <v>73.790000000000006</v>
      </c>
      <c r="E437">
        <v>73.709999999999994</v>
      </c>
      <c r="F437">
        <v>73.77</v>
      </c>
    </row>
    <row r="438" spans="2:6" x14ac:dyDescent="0.25">
      <c r="B438" s="3">
        <v>43791</v>
      </c>
      <c r="C438" t="e">
        <v>#N/A</v>
      </c>
      <c r="D438">
        <v>73.75</v>
      </c>
      <c r="E438">
        <v>73.650000000000006</v>
      </c>
      <c r="F438">
        <v>73.69</v>
      </c>
    </row>
    <row r="439" spans="2:6" x14ac:dyDescent="0.25">
      <c r="B439" s="3">
        <v>43790</v>
      </c>
      <c r="C439" t="e">
        <v>#N/A</v>
      </c>
      <c r="D439">
        <v>73.75</v>
      </c>
      <c r="E439">
        <v>73.67</v>
      </c>
      <c r="F439">
        <v>73.709999999999994</v>
      </c>
    </row>
    <row r="440" spans="2:6" x14ac:dyDescent="0.25">
      <c r="B440" s="3">
        <v>43789</v>
      </c>
      <c r="C440" t="e">
        <v>#N/A</v>
      </c>
      <c r="D440">
        <v>73.900000000000006</v>
      </c>
      <c r="E440">
        <v>73.63</v>
      </c>
      <c r="F440">
        <v>73.73</v>
      </c>
    </row>
    <row r="441" spans="2:6" x14ac:dyDescent="0.25">
      <c r="B441" s="3">
        <v>43788</v>
      </c>
      <c r="C441" t="e">
        <v>#N/A</v>
      </c>
      <c r="D441">
        <v>74.13</v>
      </c>
      <c r="E441">
        <v>74.02</v>
      </c>
      <c r="F441">
        <v>74.08</v>
      </c>
    </row>
    <row r="442" spans="2:6" x14ac:dyDescent="0.25">
      <c r="B442" s="3">
        <v>43787</v>
      </c>
      <c r="C442" t="e">
        <v>#N/A</v>
      </c>
      <c r="D442">
        <v>74.069999999999993</v>
      </c>
      <c r="E442">
        <v>73.97</v>
      </c>
      <c r="F442">
        <v>74.03</v>
      </c>
    </row>
    <row r="443" spans="2:6" x14ac:dyDescent="0.25">
      <c r="B443" s="3">
        <v>43784</v>
      </c>
      <c r="C443" t="e">
        <v>#N/A</v>
      </c>
      <c r="D443">
        <v>74.14</v>
      </c>
      <c r="E443">
        <v>74.02</v>
      </c>
      <c r="F443">
        <v>74.099999999999994</v>
      </c>
    </row>
    <row r="444" spans="2:6" x14ac:dyDescent="0.25">
      <c r="B444" s="3">
        <v>43783</v>
      </c>
      <c r="C444" t="e">
        <v>#N/A</v>
      </c>
      <c r="D444">
        <v>73.489999999999995</v>
      </c>
      <c r="E444">
        <v>73.400000000000006</v>
      </c>
      <c r="F444">
        <v>73.489999999999995</v>
      </c>
    </row>
    <row r="445" spans="2:6" x14ac:dyDescent="0.25">
      <c r="B445" s="3">
        <v>43782</v>
      </c>
      <c r="C445" t="e">
        <v>#N/A</v>
      </c>
      <c r="D445">
        <v>74.38</v>
      </c>
      <c r="E445">
        <v>74.25</v>
      </c>
      <c r="F445">
        <v>74.349999999999994</v>
      </c>
    </row>
    <row r="446" spans="2:6" x14ac:dyDescent="0.25">
      <c r="B446" s="3">
        <v>43781</v>
      </c>
      <c r="C446" t="e">
        <v>#N/A</v>
      </c>
      <c r="D446">
        <v>74.7</v>
      </c>
      <c r="E446">
        <v>74.55</v>
      </c>
      <c r="F446">
        <v>74.650000000000006</v>
      </c>
    </row>
    <row r="447" spans="2:6" x14ac:dyDescent="0.25">
      <c r="B447" s="3">
        <v>43780</v>
      </c>
      <c r="C447" t="e">
        <v>#N/A</v>
      </c>
      <c r="D447">
        <v>74.75</v>
      </c>
      <c r="E447">
        <v>74.66</v>
      </c>
      <c r="F447">
        <v>74.7</v>
      </c>
    </row>
    <row r="448" spans="2:6" x14ac:dyDescent="0.25">
      <c r="B448" s="3">
        <v>43777</v>
      </c>
      <c r="C448" t="e">
        <v>#N/A</v>
      </c>
      <c r="D448">
        <v>74.819999999999993</v>
      </c>
      <c r="E448">
        <v>74.72</v>
      </c>
      <c r="F448">
        <v>74.81</v>
      </c>
    </row>
    <row r="449" spans="2:6" x14ac:dyDescent="0.25">
      <c r="B449" s="3">
        <v>43776</v>
      </c>
      <c r="C449" t="e">
        <v>#N/A</v>
      </c>
      <c r="D449">
        <v>75.67</v>
      </c>
      <c r="E449">
        <v>75.38</v>
      </c>
      <c r="F449">
        <v>75.56</v>
      </c>
    </row>
    <row r="450" spans="2:6" x14ac:dyDescent="0.25">
      <c r="B450" s="3">
        <v>43775</v>
      </c>
      <c r="C450" t="e">
        <v>#N/A</v>
      </c>
      <c r="D450">
        <v>74.97</v>
      </c>
      <c r="E450">
        <v>74.77</v>
      </c>
      <c r="F450">
        <v>74.86</v>
      </c>
    </row>
    <row r="451" spans="2:6" x14ac:dyDescent="0.25">
      <c r="B451" s="3">
        <v>43774</v>
      </c>
      <c r="C451" t="e">
        <v>#N/A</v>
      </c>
      <c r="D451">
        <v>75.260000000000005</v>
      </c>
      <c r="E451">
        <v>75.150000000000006</v>
      </c>
      <c r="F451">
        <v>75.209999999999994</v>
      </c>
    </row>
    <row r="452" spans="2:6" x14ac:dyDescent="0.25">
      <c r="B452" s="3">
        <v>43773</v>
      </c>
      <c r="C452" t="e">
        <v>#N/A</v>
      </c>
      <c r="D452">
        <v>74.900000000000006</v>
      </c>
      <c r="E452">
        <v>74.819999999999993</v>
      </c>
      <c r="F452">
        <v>74.88</v>
      </c>
    </row>
    <row r="453" spans="2:6" x14ac:dyDescent="0.25">
      <c r="B453" s="3">
        <v>43770</v>
      </c>
      <c r="C453" t="e">
        <v>#N/A</v>
      </c>
      <c r="D453">
        <v>74.87</v>
      </c>
      <c r="E453">
        <v>74.73</v>
      </c>
      <c r="F453">
        <v>74.8</v>
      </c>
    </row>
    <row r="454" spans="2:6" x14ac:dyDescent="0.25">
      <c r="B454" s="3">
        <v>43769</v>
      </c>
      <c r="C454" t="e">
        <v>#N/A</v>
      </c>
      <c r="D454">
        <v>74.39</v>
      </c>
      <c r="E454">
        <v>74.31</v>
      </c>
      <c r="F454">
        <v>74.36</v>
      </c>
    </row>
    <row r="455" spans="2:6" x14ac:dyDescent="0.25">
      <c r="B455" s="3">
        <v>43768</v>
      </c>
      <c r="C455" t="e">
        <v>#N/A</v>
      </c>
      <c r="D455">
        <v>74.849999999999994</v>
      </c>
      <c r="E455">
        <v>74.72</v>
      </c>
      <c r="F455">
        <v>74.760000000000005</v>
      </c>
    </row>
    <row r="456" spans="2:6" x14ac:dyDescent="0.25">
      <c r="B456" s="3">
        <v>43767</v>
      </c>
      <c r="C456" t="e">
        <v>#N/A</v>
      </c>
      <c r="D456">
        <v>74.73</v>
      </c>
      <c r="E456">
        <v>74.64</v>
      </c>
      <c r="F456">
        <v>74.69</v>
      </c>
    </row>
    <row r="457" spans="2:6" x14ac:dyDescent="0.25">
      <c r="B457" s="3">
        <v>43766</v>
      </c>
      <c r="C457" t="e">
        <v>#N/A</v>
      </c>
      <c r="D457">
        <v>74.58</v>
      </c>
      <c r="E457">
        <v>74.45</v>
      </c>
      <c r="F457">
        <v>74.55</v>
      </c>
    </row>
    <row r="458" spans="2:6" x14ac:dyDescent="0.25">
      <c r="B458" s="3">
        <v>43763</v>
      </c>
      <c r="C458" t="e">
        <v>#N/A</v>
      </c>
      <c r="D458">
        <v>74.19</v>
      </c>
      <c r="E458">
        <v>74.11</v>
      </c>
      <c r="F458">
        <v>74.16</v>
      </c>
    </row>
    <row r="459" spans="2:6" x14ac:dyDescent="0.25">
      <c r="B459" s="3">
        <v>43762</v>
      </c>
      <c r="C459" t="e">
        <v>#N/A</v>
      </c>
      <c r="D459">
        <v>74.05</v>
      </c>
      <c r="E459">
        <v>73.959999999999994</v>
      </c>
      <c r="F459">
        <v>74.02</v>
      </c>
    </row>
    <row r="460" spans="2:6" x14ac:dyDescent="0.25">
      <c r="B460" s="3">
        <v>43761</v>
      </c>
      <c r="C460" t="e">
        <v>#N/A</v>
      </c>
      <c r="D460">
        <v>74.430000000000007</v>
      </c>
      <c r="E460">
        <v>74.349999999999994</v>
      </c>
      <c r="F460">
        <v>74.41</v>
      </c>
    </row>
    <row r="461" spans="2:6" x14ac:dyDescent="0.25">
      <c r="B461" s="3">
        <v>43760</v>
      </c>
      <c r="C461" t="e">
        <v>#N/A</v>
      </c>
      <c r="D461">
        <v>74.55</v>
      </c>
      <c r="E461">
        <v>74.459999999999994</v>
      </c>
      <c r="F461">
        <v>74.53</v>
      </c>
    </row>
    <row r="462" spans="2:6" x14ac:dyDescent="0.25">
      <c r="B462" s="3">
        <v>43759</v>
      </c>
      <c r="C462" t="e">
        <v>#N/A</v>
      </c>
      <c r="D462">
        <v>74.56</v>
      </c>
      <c r="E462">
        <v>74.47</v>
      </c>
      <c r="F462">
        <v>74.510000000000005</v>
      </c>
    </row>
    <row r="463" spans="2:6" x14ac:dyDescent="0.25">
      <c r="B463" s="3">
        <v>43756</v>
      </c>
      <c r="C463" t="e">
        <v>#N/A</v>
      </c>
      <c r="D463">
        <v>74.319999999999993</v>
      </c>
      <c r="E463">
        <v>74.2</v>
      </c>
      <c r="F463">
        <v>74.31</v>
      </c>
    </row>
    <row r="464" spans="2:6" x14ac:dyDescent="0.25">
      <c r="B464" s="3">
        <v>43755</v>
      </c>
      <c r="C464" t="e">
        <v>#N/A</v>
      </c>
      <c r="D464">
        <v>74.11</v>
      </c>
      <c r="E464">
        <v>73.98</v>
      </c>
      <c r="F464">
        <v>74.099999999999994</v>
      </c>
    </row>
    <row r="465" spans="2:6" x14ac:dyDescent="0.25">
      <c r="B465" s="3">
        <v>43754</v>
      </c>
      <c r="C465" t="e">
        <v>#N/A</v>
      </c>
      <c r="D465">
        <v>73.5</v>
      </c>
      <c r="E465">
        <v>73.400000000000006</v>
      </c>
      <c r="F465">
        <v>73.44</v>
      </c>
    </row>
    <row r="466" spans="2:6" x14ac:dyDescent="0.25">
      <c r="B466" s="3">
        <v>43753</v>
      </c>
      <c r="C466" t="e">
        <v>#N/A</v>
      </c>
      <c r="D466">
        <v>73.58</v>
      </c>
      <c r="E466">
        <v>73.48</v>
      </c>
      <c r="F466">
        <v>73.540000000000006</v>
      </c>
    </row>
    <row r="467" spans="2:6" x14ac:dyDescent="0.25">
      <c r="B467" s="3">
        <v>43752</v>
      </c>
      <c r="C467" t="e">
        <v>#N/A</v>
      </c>
      <c r="D467">
        <v>73.45</v>
      </c>
      <c r="E467">
        <v>73.37</v>
      </c>
      <c r="F467">
        <v>73.430000000000007</v>
      </c>
    </row>
    <row r="468" spans="2:6" x14ac:dyDescent="0.25">
      <c r="B468" s="3">
        <v>43749</v>
      </c>
      <c r="C468" t="e">
        <v>#N/A</v>
      </c>
      <c r="D468">
        <v>73.88</v>
      </c>
      <c r="E468">
        <v>73.62</v>
      </c>
      <c r="F468">
        <v>73.680000000000007</v>
      </c>
    </row>
    <row r="469" spans="2:6" x14ac:dyDescent="0.25">
      <c r="B469" s="3">
        <v>43748</v>
      </c>
      <c r="C469" t="e">
        <v>#N/A</v>
      </c>
      <c r="D469">
        <v>73.040000000000006</v>
      </c>
      <c r="E469">
        <v>72.89</v>
      </c>
      <c r="F469">
        <v>73.03</v>
      </c>
    </row>
    <row r="470" spans="2:6" x14ac:dyDescent="0.25">
      <c r="B470" s="3">
        <v>43747</v>
      </c>
      <c r="C470" t="e">
        <v>#N/A</v>
      </c>
      <c r="D470">
        <v>72.41</v>
      </c>
      <c r="E470">
        <v>72.28</v>
      </c>
      <c r="F470">
        <v>72.34</v>
      </c>
    </row>
    <row r="471" spans="2:6" x14ac:dyDescent="0.25">
      <c r="B471" s="3">
        <v>43746</v>
      </c>
      <c r="C471" t="e">
        <v>#N/A</v>
      </c>
      <c r="D471">
        <v>72.19</v>
      </c>
      <c r="E471">
        <v>72.069999999999993</v>
      </c>
      <c r="F471">
        <v>72.150000000000006</v>
      </c>
    </row>
    <row r="472" spans="2:6" x14ac:dyDescent="0.25">
      <c r="B472" s="3">
        <v>43745</v>
      </c>
      <c r="C472" t="e">
        <v>#N/A</v>
      </c>
      <c r="D472">
        <v>72.400000000000006</v>
      </c>
      <c r="E472">
        <v>72.099999999999994</v>
      </c>
      <c r="F472">
        <v>72.38</v>
      </c>
    </row>
    <row r="473" spans="2:6" x14ac:dyDescent="0.25">
      <c r="B473" s="3">
        <v>43742</v>
      </c>
      <c r="C473" t="e">
        <v>#N/A</v>
      </c>
      <c r="D473">
        <v>72.37</v>
      </c>
      <c r="E473">
        <v>72.290000000000006</v>
      </c>
      <c r="F473">
        <v>72.37</v>
      </c>
    </row>
    <row r="474" spans="2:6" x14ac:dyDescent="0.25">
      <c r="B474" s="3">
        <v>43741</v>
      </c>
      <c r="C474" t="e">
        <v>#N/A</v>
      </c>
      <c r="D474">
        <v>72.16</v>
      </c>
      <c r="E474">
        <v>72.02</v>
      </c>
      <c r="F474">
        <v>72.12</v>
      </c>
    </row>
    <row r="475" spans="2:6" x14ac:dyDescent="0.25">
      <c r="B475" s="3">
        <v>43740</v>
      </c>
      <c r="C475" t="e">
        <v>#N/A</v>
      </c>
      <c r="D475">
        <v>71.819999999999993</v>
      </c>
      <c r="E475">
        <v>71.69</v>
      </c>
      <c r="F475">
        <v>71.75</v>
      </c>
    </row>
    <row r="476" spans="2:6" x14ac:dyDescent="0.25">
      <c r="B476" s="3">
        <v>43739</v>
      </c>
      <c r="C476" t="e">
        <v>#N/A</v>
      </c>
      <c r="D476">
        <v>72.2</v>
      </c>
      <c r="E476">
        <v>72.09</v>
      </c>
      <c r="F476">
        <v>72.16</v>
      </c>
    </row>
    <row r="477" spans="2:6" x14ac:dyDescent="0.25">
      <c r="B477" s="3">
        <v>43738</v>
      </c>
      <c r="C477" t="e">
        <v>#N/A</v>
      </c>
      <c r="D477">
        <v>73.03</v>
      </c>
      <c r="E477">
        <v>72.92</v>
      </c>
      <c r="F477">
        <v>72.959999999999994</v>
      </c>
    </row>
    <row r="478" spans="2:6" x14ac:dyDescent="0.25">
      <c r="B478" s="3">
        <v>43735</v>
      </c>
      <c r="C478" t="e">
        <v>#N/A</v>
      </c>
      <c r="D478">
        <v>72.98</v>
      </c>
      <c r="E478">
        <v>72.849999999999994</v>
      </c>
      <c r="F478">
        <v>72.94</v>
      </c>
    </row>
    <row r="479" spans="2:6" x14ac:dyDescent="0.25">
      <c r="B479" s="3">
        <v>43734</v>
      </c>
      <c r="C479" t="e">
        <v>#N/A</v>
      </c>
      <c r="D479">
        <v>72.78</v>
      </c>
      <c r="E479">
        <v>72.69</v>
      </c>
      <c r="F479">
        <v>72.77</v>
      </c>
    </row>
    <row r="480" spans="2:6" x14ac:dyDescent="0.25">
      <c r="B480" s="3">
        <v>43733</v>
      </c>
      <c r="C480" t="e">
        <v>#N/A</v>
      </c>
      <c r="D480">
        <v>72.77</v>
      </c>
      <c r="E480">
        <v>72.69</v>
      </c>
      <c r="F480">
        <v>72.77</v>
      </c>
    </row>
    <row r="481" spans="2:6" x14ac:dyDescent="0.25">
      <c r="B481" s="3">
        <v>43732</v>
      </c>
      <c r="C481" t="e">
        <v>#N/A</v>
      </c>
      <c r="D481">
        <v>72.87</v>
      </c>
      <c r="E481">
        <v>72.739999999999995</v>
      </c>
      <c r="F481">
        <v>72.8</v>
      </c>
    </row>
    <row r="482" spans="2:6" x14ac:dyDescent="0.25">
      <c r="B482" s="3">
        <v>43731</v>
      </c>
      <c r="C482" t="e">
        <v>#N/A</v>
      </c>
      <c r="D482">
        <v>72.790000000000006</v>
      </c>
      <c r="E482">
        <v>72.7</v>
      </c>
      <c r="F482">
        <v>72.77</v>
      </c>
    </row>
    <row r="483" spans="2:6" x14ac:dyDescent="0.25">
      <c r="B483" s="3">
        <v>43728</v>
      </c>
      <c r="C483" t="e">
        <v>#N/A</v>
      </c>
      <c r="D483">
        <v>72.989999999999995</v>
      </c>
      <c r="E483">
        <v>72.75</v>
      </c>
      <c r="F483">
        <v>72.84</v>
      </c>
    </row>
    <row r="484" spans="2:6" x14ac:dyDescent="0.25">
      <c r="B484" s="3">
        <v>43727</v>
      </c>
      <c r="C484" t="e">
        <v>#N/A</v>
      </c>
      <c r="D484">
        <v>73.489999999999995</v>
      </c>
      <c r="E484">
        <v>73.349999999999994</v>
      </c>
      <c r="F484">
        <v>73.45</v>
      </c>
    </row>
    <row r="485" spans="2:6" x14ac:dyDescent="0.25">
      <c r="B485" s="3">
        <v>43726</v>
      </c>
      <c r="C485" t="e">
        <v>#N/A</v>
      </c>
      <c r="D485">
        <v>74.150000000000006</v>
      </c>
      <c r="E485">
        <v>74.03</v>
      </c>
      <c r="F485">
        <v>74.08</v>
      </c>
    </row>
    <row r="486" spans="2:6" x14ac:dyDescent="0.25">
      <c r="B486" s="3">
        <v>43725</v>
      </c>
      <c r="C486" t="e">
        <v>#N/A</v>
      </c>
      <c r="D486">
        <v>74.25</v>
      </c>
      <c r="E486">
        <v>74.099999999999994</v>
      </c>
      <c r="F486">
        <v>74.22</v>
      </c>
    </row>
    <row r="487" spans="2:6" x14ac:dyDescent="0.25">
      <c r="B487" s="3">
        <v>43724</v>
      </c>
      <c r="C487" t="e">
        <v>#N/A</v>
      </c>
      <c r="D487">
        <v>74.13</v>
      </c>
      <c r="E487">
        <v>74.05</v>
      </c>
      <c r="F487">
        <v>74.09</v>
      </c>
    </row>
    <row r="488" spans="2:6" x14ac:dyDescent="0.25">
      <c r="B488" s="3">
        <v>43721</v>
      </c>
      <c r="C488" t="e">
        <v>#N/A</v>
      </c>
      <c r="D488">
        <v>74.44</v>
      </c>
      <c r="E488">
        <v>74.36</v>
      </c>
      <c r="F488">
        <v>74.39</v>
      </c>
    </row>
    <row r="489" spans="2:6" x14ac:dyDescent="0.25">
      <c r="B489" s="3">
        <v>43720</v>
      </c>
      <c r="C489" t="e">
        <v>#N/A</v>
      </c>
      <c r="D489">
        <v>74.37</v>
      </c>
      <c r="E489">
        <v>74.23</v>
      </c>
      <c r="F489">
        <v>74.290000000000006</v>
      </c>
    </row>
    <row r="490" spans="2:6" x14ac:dyDescent="0.25">
      <c r="B490" s="3">
        <v>43719</v>
      </c>
      <c r="C490" t="e">
        <v>#N/A</v>
      </c>
      <c r="D490">
        <v>73.94</v>
      </c>
      <c r="E490">
        <v>73.86</v>
      </c>
      <c r="F490">
        <v>73.900000000000006</v>
      </c>
    </row>
    <row r="491" spans="2:6" x14ac:dyDescent="0.25">
      <c r="B491" s="3">
        <v>43718</v>
      </c>
      <c r="C491" t="e">
        <v>#N/A</v>
      </c>
      <c r="D491">
        <v>73.760000000000005</v>
      </c>
      <c r="E491">
        <v>73.680000000000007</v>
      </c>
      <c r="F491">
        <v>73.72</v>
      </c>
    </row>
    <row r="492" spans="2:6" x14ac:dyDescent="0.25">
      <c r="B492" s="3">
        <v>43717</v>
      </c>
      <c r="C492" t="e">
        <v>#N/A</v>
      </c>
      <c r="D492">
        <v>73.569999999999993</v>
      </c>
      <c r="E492">
        <v>73.459999999999994</v>
      </c>
      <c r="F492">
        <v>73.56</v>
      </c>
    </row>
    <row r="493" spans="2:6" x14ac:dyDescent="0.25">
      <c r="B493" s="3">
        <v>43714</v>
      </c>
      <c r="C493" t="e">
        <v>#N/A</v>
      </c>
      <c r="D493">
        <v>73.25</v>
      </c>
      <c r="E493">
        <v>73.14</v>
      </c>
      <c r="F493">
        <v>73.23</v>
      </c>
    </row>
    <row r="494" spans="2:6" x14ac:dyDescent="0.25">
      <c r="B494" s="3">
        <v>43713</v>
      </c>
      <c r="C494" t="e">
        <v>#N/A</v>
      </c>
      <c r="D494">
        <v>72.95</v>
      </c>
      <c r="E494">
        <v>72.84</v>
      </c>
      <c r="F494">
        <v>72.89</v>
      </c>
    </row>
    <row r="495" spans="2:6" x14ac:dyDescent="0.25">
      <c r="B495" s="3">
        <v>43712</v>
      </c>
      <c r="C495" t="e">
        <v>#N/A</v>
      </c>
      <c r="D495">
        <v>72.290000000000006</v>
      </c>
      <c r="E495">
        <v>72.14</v>
      </c>
      <c r="F495">
        <v>72.209999999999994</v>
      </c>
    </row>
    <row r="496" spans="2:6" x14ac:dyDescent="0.25">
      <c r="B496" s="3">
        <v>43711</v>
      </c>
      <c r="C496" t="e">
        <v>#N/A</v>
      </c>
      <c r="D496">
        <v>71.61</v>
      </c>
      <c r="E496">
        <v>71.48</v>
      </c>
      <c r="F496">
        <v>71.61</v>
      </c>
    </row>
    <row r="497" spans="2:6" x14ac:dyDescent="0.25">
      <c r="B497" s="3">
        <v>43710</v>
      </c>
      <c r="C497" t="e">
        <v>#N/A</v>
      </c>
      <c r="D497">
        <v>71.3</v>
      </c>
      <c r="E497">
        <v>71.239999999999995</v>
      </c>
      <c r="F497">
        <v>71.27</v>
      </c>
    </row>
    <row r="498" spans="2:6" x14ac:dyDescent="0.25">
      <c r="B498" s="3">
        <v>43707</v>
      </c>
      <c r="C498" t="e">
        <v>#N/A</v>
      </c>
      <c r="D498">
        <v>71.55</v>
      </c>
      <c r="E498">
        <v>71.430000000000007</v>
      </c>
      <c r="F498">
        <v>71.459999999999994</v>
      </c>
    </row>
    <row r="499" spans="2:6" x14ac:dyDescent="0.25">
      <c r="B499" s="3">
        <v>43706</v>
      </c>
      <c r="C499" t="e">
        <v>#N/A</v>
      </c>
      <c r="D499">
        <v>71.75</v>
      </c>
      <c r="E499">
        <v>71.66</v>
      </c>
      <c r="F499">
        <v>71.739999999999995</v>
      </c>
    </row>
    <row r="500" spans="2:6" x14ac:dyDescent="0.25">
      <c r="B500" s="3">
        <v>43705</v>
      </c>
      <c r="C500" t="e">
        <v>#N/A</v>
      </c>
      <c r="D500">
        <v>71.489999999999995</v>
      </c>
      <c r="E500">
        <v>71.400000000000006</v>
      </c>
      <c r="F500">
        <v>71.45</v>
      </c>
    </row>
    <row r="501" spans="2:6" x14ac:dyDescent="0.25">
      <c r="B501" s="3">
        <v>43704</v>
      </c>
      <c r="C501" t="e">
        <v>#N/A</v>
      </c>
      <c r="D501">
        <v>71.48</v>
      </c>
      <c r="E501">
        <v>71.34</v>
      </c>
      <c r="F501">
        <v>71.459999999999994</v>
      </c>
    </row>
    <row r="502" spans="2:6" x14ac:dyDescent="0.25">
      <c r="B502" s="3">
        <v>43703</v>
      </c>
      <c r="C502" t="e">
        <v>#N/A</v>
      </c>
      <c r="D502">
        <v>72.06</v>
      </c>
      <c r="E502">
        <v>71.92</v>
      </c>
      <c r="F502">
        <v>71.95</v>
      </c>
    </row>
    <row r="503" spans="2:6" x14ac:dyDescent="0.25">
      <c r="B503" s="3">
        <v>43700</v>
      </c>
      <c r="C503" t="e">
        <v>#N/A</v>
      </c>
      <c r="D503">
        <v>71.180000000000007</v>
      </c>
      <c r="E503">
        <v>71</v>
      </c>
      <c r="F503">
        <v>71.099999999999994</v>
      </c>
    </row>
    <row r="504" spans="2:6" x14ac:dyDescent="0.25">
      <c r="B504" s="3">
        <v>43699</v>
      </c>
      <c r="C504" t="e">
        <v>#N/A</v>
      </c>
      <c r="D504">
        <v>71.95</v>
      </c>
      <c r="E504">
        <v>71.849999999999994</v>
      </c>
      <c r="F504">
        <v>71.89</v>
      </c>
    </row>
    <row r="505" spans="2:6" x14ac:dyDescent="0.25">
      <c r="B505" s="3">
        <v>43698</v>
      </c>
      <c r="C505" t="e">
        <v>#N/A</v>
      </c>
      <c r="D505">
        <v>72.349999999999994</v>
      </c>
      <c r="E505">
        <v>72.27</v>
      </c>
      <c r="F505">
        <v>72.31</v>
      </c>
    </row>
    <row r="506" spans="2:6" x14ac:dyDescent="0.25">
      <c r="B506" s="3">
        <v>43697</v>
      </c>
      <c r="C506" t="e">
        <v>#N/A</v>
      </c>
      <c r="D506">
        <v>72.069999999999993</v>
      </c>
      <c r="E506">
        <v>71.97</v>
      </c>
      <c r="F506">
        <v>72.03</v>
      </c>
    </row>
    <row r="507" spans="2:6" x14ac:dyDescent="0.25">
      <c r="B507" s="3">
        <v>43696</v>
      </c>
      <c r="C507" t="e">
        <v>#N/A</v>
      </c>
      <c r="D507">
        <v>72.150000000000006</v>
      </c>
      <c r="E507">
        <v>72.06</v>
      </c>
      <c r="F507">
        <v>72.11</v>
      </c>
    </row>
    <row r="508" spans="2:6" x14ac:dyDescent="0.25">
      <c r="B508" s="3">
        <v>43693</v>
      </c>
      <c r="C508" t="e">
        <v>#N/A</v>
      </c>
      <c r="D508">
        <v>72.14</v>
      </c>
      <c r="E508">
        <v>72.05</v>
      </c>
      <c r="F508">
        <v>72.11</v>
      </c>
    </row>
    <row r="509" spans="2:6" x14ac:dyDescent="0.25">
      <c r="B509" s="3">
        <v>43692</v>
      </c>
      <c r="C509" t="e">
        <v>#N/A</v>
      </c>
      <c r="D509">
        <v>71.989999999999995</v>
      </c>
      <c r="E509">
        <v>71.650000000000006</v>
      </c>
      <c r="F509">
        <v>71.72</v>
      </c>
    </row>
    <row r="510" spans="2:6" x14ac:dyDescent="0.25">
      <c r="B510" s="3">
        <v>43691</v>
      </c>
      <c r="C510" t="e">
        <v>#N/A</v>
      </c>
      <c r="D510">
        <v>71.540000000000006</v>
      </c>
      <c r="E510">
        <v>71.239999999999995</v>
      </c>
      <c r="F510">
        <v>71.5</v>
      </c>
    </row>
    <row r="511" spans="2:6" x14ac:dyDescent="0.25">
      <c r="B511" s="3">
        <v>43690</v>
      </c>
      <c r="C511" t="e">
        <v>#N/A</v>
      </c>
      <c r="D511">
        <v>72.5</v>
      </c>
      <c r="E511">
        <v>72.27</v>
      </c>
      <c r="F511">
        <v>72.400000000000006</v>
      </c>
    </row>
    <row r="512" spans="2:6" x14ac:dyDescent="0.25">
      <c r="B512" s="3">
        <v>43689</v>
      </c>
      <c r="C512" t="e">
        <v>#N/A</v>
      </c>
      <c r="D512">
        <v>71.150000000000006</v>
      </c>
      <c r="E512">
        <v>71.02</v>
      </c>
      <c r="F512">
        <v>71.08</v>
      </c>
    </row>
    <row r="513" spans="2:6" x14ac:dyDescent="0.25">
      <c r="B513" s="3">
        <v>43686</v>
      </c>
      <c r="C513" t="e">
        <v>#N/A</v>
      </c>
      <c r="D513">
        <v>71.819999999999993</v>
      </c>
      <c r="E513">
        <v>71.64</v>
      </c>
      <c r="F513">
        <v>71.72</v>
      </c>
    </row>
    <row r="514" spans="2:6" x14ac:dyDescent="0.25">
      <c r="B514" s="3">
        <v>43685</v>
      </c>
      <c r="C514" t="e">
        <v>#N/A</v>
      </c>
      <c r="D514">
        <v>72.349999999999994</v>
      </c>
      <c r="E514">
        <v>72.2</v>
      </c>
      <c r="F514">
        <v>72.239999999999995</v>
      </c>
    </row>
    <row r="515" spans="2:6" x14ac:dyDescent="0.25">
      <c r="B515" s="3">
        <v>43684</v>
      </c>
      <c r="C515" t="e">
        <v>#N/A</v>
      </c>
      <c r="D515">
        <v>71.739999999999995</v>
      </c>
      <c r="E515">
        <v>71.45</v>
      </c>
      <c r="F515">
        <v>71.67</v>
      </c>
    </row>
    <row r="516" spans="2:6" x14ac:dyDescent="0.25">
      <c r="B516" s="3">
        <v>43683</v>
      </c>
      <c r="C516" t="e">
        <v>#N/A</v>
      </c>
      <c r="D516">
        <v>71.97</v>
      </c>
      <c r="E516">
        <v>71.849999999999994</v>
      </c>
      <c r="F516">
        <v>71.89</v>
      </c>
    </row>
    <row r="517" spans="2:6" x14ac:dyDescent="0.25">
      <c r="B517" s="3">
        <v>43682</v>
      </c>
      <c r="C517" t="e">
        <v>#N/A</v>
      </c>
      <c r="D517">
        <v>71.91</v>
      </c>
      <c r="E517">
        <v>71.75</v>
      </c>
      <c r="F517">
        <v>71.790000000000006</v>
      </c>
    </row>
    <row r="518" spans="2:6" x14ac:dyDescent="0.25">
      <c r="B518" s="3">
        <v>43679</v>
      </c>
      <c r="C518" t="e">
        <v>#N/A</v>
      </c>
      <c r="D518">
        <v>72.53</v>
      </c>
      <c r="E518">
        <v>72.34</v>
      </c>
      <c r="F518">
        <v>72.400000000000006</v>
      </c>
    </row>
    <row r="519" spans="2:6" x14ac:dyDescent="0.25">
      <c r="B519" s="3">
        <v>43678</v>
      </c>
      <c r="C519" t="e">
        <v>#N/A</v>
      </c>
      <c r="D519">
        <v>74.260000000000005</v>
      </c>
      <c r="E519">
        <v>73.11</v>
      </c>
      <c r="F519">
        <v>73.260000000000005</v>
      </c>
    </row>
    <row r="520" spans="2:6" x14ac:dyDescent="0.25">
      <c r="B520" s="3">
        <v>43677</v>
      </c>
      <c r="C520" t="e">
        <v>#N/A</v>
      </c>
      <c r="D520">
        <v>74.8</v>
      </c>
      <c r="E520">
        <v>74.67</v>
      </c>
      <c r="F520">
        <v>74.760000000000005</v>
      </c>
    </row>
    <row r="521" spans="2:6" x14ac:dyDescent="0.25">
      <c r="B521" s="3">
        <v>43676</v>
      </c>
      <c r="C521" t="e">
        <v>#N/A</v>
      </c>
      <c r="D521">
        <v>74.680000000000007</v>
      </c>
      <c r="E521">
        <v>74.599999999999994</v>
      </c>
      <c r="F521">
        <v>74.67</v>
      </c>
    </row>
    <row r="522" spans="2:6" x14ac:dyDescent="0.25">
      <c r="B522" s="3">
        <v>43675</v>
      </c>
      <c r="C522" t="e">
        <v>#N/A</v>
      </c>
      <c r="D522">
        <v>75.14</v>
      </c>
      <c r="E522">
        <v>75.040000000000006</v>
      </c>
      <c r="F522">
        <v>75.08</v>
      </c>
    </row>
    <row r="523" spans="2:6" x14ac:dyDescent="0.25">
      <c r="B523" s="3">
        <v>43672</v>
      </c>
      <c r="C523" t="e">
        <v>#N/A</v>
      </c>
      <c r="D523">
        <v>75.09</v>
      </c>
      <c r="E523">
        <v>75.010000000000005</v>
      </c>
      <c r="F523">
        <v>75.069999999999993</v>
      </c>
    </row>
    <row r="524" spans="2:6" x14ac:dyDescent="0.25">
      <c r="B524" s="3">
        <v>43671</v>
      </c>
      <c r="C524" t="e">
        <v>#N/A</v>
      </c>
      <c r="D524">
        <v>75.510000000000005</v>
      </c>
      <c r="E524">
        <v>75.430000000000007</v>
      </c>
      <c r="F524">
        <v>75.48</v>
      </c>
    </row>
    <row r="525" spans="2:6" x14ac:dyDescent="0.25">
      <c r="B525" s="3">
        <v>43670</v>
      </c>
      <c r="C525" t="e">
        <v>#N/A</v>
      </c>
      <c r="D525">
        <v>75.47</v>
      </c>
      <c r="E525">
        <v>75.37</v>
      </c>
      <c r="F525">
        <v>75.41</v>
      </c>
    </row>
    <row r="526" spans="2:6" x14ac:dyDescent="0.25">
      <c r="B526" s="3">
        <v>43669</v>
      </c>
      <c r="C526" t="e">
        <v>#N/A</v>
      </c>
      <c r="D526">
        <v>75.790000000000006</v>
      </c>
      <c r="E526">
        <v>75.64</v>
      </c>
      <c r="F526">
        <v>75.78</v>
      </c>
    </row>
    <row r="527" spans="2:6" x14ac:dyDescent="0.25">
      <c r="B527" s="3">
        <v>43668</v>
      </c>
      <c r="C527" t="e">
        <v>#N/A</v>
      </c>
      <c r="D527">
        <v>75.959999999999994</v>
      </c>
      <c r="E527">
        <v>75.849999999999994</v>
      </c>
      <c r="F527">
        <v>75.89</v>
      </c>
    </row>
    <row r="528" spans="2:6" x14ac:dyDescent="0.25">
      <c r="B528" s="3">
        <v>43665</v>
      </c>
      <c r="C528" t="e">
        <v>#N/A</v>
      </c>
      <c r="D528">
        <v>75.97</v>
      </c>
      <c r="E528">
        <v>75.900000000000006</v>
      </c>
      <c r="F528">
        <v>75.97</v>
      </c>
    </row>
    <row r="529" spans="2:6" x14ac:dyDescent="0.25">
      <c r="B529" s="3">
        <v>43664</v>
      </c>
      <c r="C529" t="e">
        <v>#N/A</v>
      </c>
      <c r="D529">
        <v>75.92</v>
      </c>
      <c r="E529">
        <v>75.760000000000005</v>
      </c>
      <c r="F529">
        <v>75.849999999999994</v>
      </c>
    </row>
    <row r="530" spans="2:6" x14ac:dyDescent="0.25">
      <c r="B530" s="3">
        <v>43663</v>
      </c>
      <c r="C530" t="e">
        <v>#N/A</v>
      </c>
      <c r="D530">
        <v>75.92</v>
      </c>
      <c r="E530">
        <v>75.83</v>
      </c>
      <c r="F530">
        <v>75.83</v>
      </c>
    </row>
    <row r="531" spans="2:6" x14ac:dyDescent="0.25">
      <c r="B531" s="3">
        <v>43662</v>
      </c>
      <c r="C531" t="e">
        <v>#N/A</v>
      </c>
      <c r="D531">
        <v>76.03</v>
      </c>
      <c r="E531">
        <v>75.92</v>
      </c>
      <c r="F531">
        <v>75.95</v>
      </c>
    </row>
    <row r="532" spans="2:6" x14ac:dyDescent="0.25">
      <c r="B532" s="3">
        <v>43661</v>
      </c>
      <c r="C532" t="e">
        <v>#N/A</v>
      </c>
      <c r="D532">
        <v>75.91</v>
      </c>
      <c r="E532">
        <v>75.83</v>
      </c>
      <c r="F532">
        <v>75.89</v>
      </c>
    </row>
    <row r="533" spans="2:6" x14ac:dyDescent="0.25">
      <c r="B533" s="3">
        <v>43658</v>
      </c>
      <c r="C533" t="e">
        <v>#N/A</v>
      </c>
      <c r="D533">
        <v>75.739999999999995</v>
      </c>
      <c r="E533">
        <v>75.66</v>
      </c>
      <c r="F533">
        <v>75.72</v>
      </c>
    </row>
    <row r="534" spans="2:6" x14ac:dyDescent="0.25">
      <c r="B534" s="3">
        <v>43657</v>
      </c>
      <c r="C534" t="e">
        <v>#N/A</v>
      </c>
      <c r="D534">
        <v>75.69</v>
      </c>
      <c r="E534">
        <v>75.55</v>
      </c>
      <c r="F534">
        <v>75.58</v>
      </c>
    </row>
    <row r="535" spans="2:6" x14ac:dyDescent="0.25">
      <c r="B535" s="3">
        <v>43656</v>
      </c>
      <c r="C535" t="e">
        <v>#N/A</v>
      </c>
      <c r="D535">
        <v>75.56</v>
      </c>
      <c r="E535">
        <v>75.44</v>
      </c>
      <c r="F535">
        <v>75.5</v>
      </c>
    </row>
    <row r="536" spans="2:6" x14ac:dyDescent="0.25">
      <c r="B536" s="3">
        <v>43655</v>
      </c>
      <c r="C536" t="e">
        <v>#N/A</v>
      </c>
      <c r="D536">
        <v>75.400000000000006</v>
      </c>
      <c r="E536">
        <v>75.290000000000006</v>
      </c>
      <c r="F536">
        <v>75.37</v>
      </c>
    </row>
    <row r="537" spans="2:6" x14ac:dyDescent="0.25">
      <c r="B537" s="3">
        <v>43654</v>
      </c>
      <c r="C537" t="e">
        <v>#N/A</v>
      </c>
      <c r="D537">
        <v>75.77</v>
      </c>
      <c r="E537">
        <v>75.69</v>
      </c>
      <c r="F537">
        <v>75.72</v>
      </c>
    </row>
    <row r="538" spans="2:6" x14ac:dyDescent="0.25">
      <c r="B538" s="3">
        <v>43651</v>
      </c>
      <c r="C538" t="e">
        <v>#N/A</v>
      </c>
      <c r="D538">
        <v>75.709999999999994</v>
      </c>
      <c r="E538">
        <v>75.64</v>
      </c>
      <c r="F538">
        <v>75.680000000000007</v>
      </c>
    </row>
    <row r="539" spans="2:6" x14ac:dyDescent="0.25">
      <c r="B539" s="3">
        <v>43650</v>
      </c>
      <c r="C539" t="e">
        <v>#N/A</v>
      </c>
      <c r="D539">
        <v>75.650000000000006</v>
      </c>
      <c r="E539">
        <v>75.59</v>
      </c>
      <c r="F539">
        <v>75.63</v>
      </c>
    </row>
    <row r="540" spans="2:6" x14ac:dyDescent="0.25">
      <c r="B540" s="3">
        <v>43649</v>
      </c>
      <c r="C540" t="e">
        <v>#N/A</v>
      </c>
      <c r="D540">
        <v>75.900000000000006</v>
      </c>
      <c r="E540">
        <v>75.819999999999993</v>
      </c>
      <c r="F540">
        <v>75.849999999999994</v>
      </c>
    </row>
    <row r="541" spans="2:6" x14ac:dyDescent="0.25">
      <c r="B541" s="3">
        <v>43648</v>
      </c>
      <c r="C541" t="e">
        <v>#N/A</v>
      </c>
      <c r="D541">
        <v>75.430000000000007</v>
      </c>
      <c r="E541">
        <v>75.34</v>
      </c>
      <c r="F541">
        <v>75.38</v>
      </c>
    </row>
    <row r="542" spans="2:6" x14ac:dyDescent="0.25">
      <c r="B542" s="3">
        <v>43647</v>
      </c>
      <c r="C542" t="e">
        <v>#N/A</v>
      </c>
      <c r="D542">
        <v>75.48</v>
      </c>
      <c r="E542">
        <v>75.400000000000006</v>
      </c>
      <c r="F542">
        <v>75.44</v>
      </c>
    </row>
    <row r="543" spans="2:6" x14ac:dyDescent="0.25">
      <c r="B543" s="3">
        <v>43644</v>
      </c>
      <c r="C543" t="e">
        <v>#N/A</v>
      </c>
      <c r="D543">
        <v>75.680000000000007</v>
      </c>
      <c r="E543">
        <v>75.56</v>
      </c>
      <c r="F543">
        <v>75.650000000000006</v>
      </c>
    </row>
    <row r="544" spans="2:6" x14ac:dyDescent="0.25">
      <c r="B544" s="3">
        <v>43643</v>
      </c>
      <c r="C544" t="e">
        <v>#N/A</v>
      </c>
      <c r="D544">
        <v>75.44</v>
      </c>
      <c r="E544">
        <v>75.37</v>
      </c>
      <c r="F544">
        <v>75.41</v>
      </c>
    </row>
    <row r="545" spans="2:6" x14ac:dyDescent="0.25">
      <c r="B545" s="3">
        <v>43642</v>
      </c>
      <c r="C545" t="e">
        <v>#N/A</v>
      </c>
      <c r="D545">
        <v>75.290000000000006</v>
      </c>
      <c r="E545">
        <v>75.180000000000007</v>
      </c>
      <c r="F545">
        <v>75.28</v>
      </c>
    </row>
    <row r="546" spans="2:6" x14ac:dyDescent="0.25">
      <c r="B546" s="3">
        <v>43641</v>
      </c>
      <c r="C546" t="e">
        <v>#N/A</v>
      </c>
      <c r="D546">
        <v>74.7</v>
      </c>
      <c r="E546">
        <v>74.489999999999995</v>
      </c>
      <c r="F546">
        <v>74.58</v>
      </c>
    </row>
    <row r="547" spans="2:6" x14ac:dyDescent="0.25">
      <c r="B547" s="3">
        <v>43640</v>
      </c>
      <c r="C547" t="e">
        <v>#N/A</v>
      </c>
      <c r="D547">
        <v>74.760000000000005</v>
      </c>
      <c r="E547">
        <v>74.680000000000007</v>
      </c>
      <c r="F547">
        <v>74.75</v>
      </c>
    </row>
    <row r="548" spans="2:6" x14ac:dyDescent="0.25">
      <c r="B548" s="3">
        <v>43637</v>
      </c>
      <c r="C548" t="e">
        <v>#N/A</v>
      </c>
      <c r="D548">
        <v>74.459999999999994</v>
      </c>
      <c r="E548">
        <v>74.36</v>
      </c>
      <c r="F548">
        <v>74.44</v>
      </c>
    </row>
    <row r="549" spans="2:6" x14ac:dyDescent="0.25">
      <c r="B549" s="3">
        <v>43636</v>
      </c>
      <c r="C549" t="e">
        <v>#N/A</v>
      </c>
      <c r="D549">
        <v>74.34</v>
      </c>
      <c r="E549">
        <v>74.23</v>
      </c>
      <c r="F549">
        <v>74.33</v>
      </c>
    </row>
    <row r="550" spans="2:6" x14ac:dyDescent="0.25">
      <c r="B550" s="3">
        <v>43635</v>
      </c>
      <c r="C550" t="e">
        <v>#N/A</v>
      </c>
      <c r="D550">
        <v>74.48</v>
      </c>
      <c r="E550">
        <v>74.37</v>
      </c>
      <c r="F550">
        <v>74.41</v>
      </c>
    </row>
    <row r="551" spans="2:6" x14ac:dyDescent="0.25">
      <c r="B551" s="3">
        <v>43634</v>
      </c>
      <c r="C551" t="e">
        <v>#N/A</v>
      </c>
      <c r="D551">
        <v>74.569999999999993</v>
      </c>
      <c r="E551">
        <v>74.459999999999994</v>
      </c>
      <c r="F551">
        <v>74.510000000000005</v>
      </c>
    </row>
    <row r="552" spans="2:6" x14ac:dyDescent="0.25">
      <c r="B552" s="3">
        <v>43633</v>
      </c>
      <c r="C552" t="e">
        <v>#N/A</v>
      </c>
      <c r="D552">
        <v>74.42</v>
      </c>
      <c r="E552">
        <v>74.349999999999994</v>
      </c>
      <c r="F552">
        <v>74.400000000000006</v>
      </c>
    </row>
    <row r="553" spans="2:6" x14ac:dyDescent="0.25">
      <c r="B553" s="3">
        <v>43630</v>
      </c>
      <c r="C553" t="e">
        <v>#N/A</v>
      </c>
      <c r="D553">
        <v>74.52</v>
      </c>
      <c r="E553">
        <v>74.44</v>
      </c>
      <c r="F553">
        <v>74.48</v>
      </c>
    </row>
    <row r="554" spans="2:6" x14ac:dyDescent="0.25">
      <c r="B554" s="3">
        <v>43629</v>
      </c>
      <c r="C554" t="e">
        <v>#N/A</v>
      </c>
      <c r="D554">
        <v>74.95</v>
      </c>
      <c r="E554">
        <v>74.87</v>
      </c>
      <c r="F554">
        <v>74.930000000000007</v>
      </c>
    </row>
    <row r="555" spans="2:6" x14ac:dyDescent="0.25">
      <c r="B555" s="3">
        <v>43628</v>
      </c>
      <c r="C555" t="e">
        <v>#N/A</v>
      </c>
      <c r="D555">
        <v>75.23</v>
      </c>
      <c r="E555">
        <v>75.13</v>
      </c>
      <c r="F555">
        <v>75.17</v>
      </c>
    </row>
    <row r="556" spans="2:6" x14ac:dyDescent="0.25">
      <c r="B556" s="3">
        <v>43627</v>
      </c>
      <c r="C556" t="e">
        <v>#N/A</v>
      </c>
      <c r="D556">
        <v>75.55</v>
      </c>
      <c r="E556">
        <v>75.430000000000007</v>
      </c>
      <c r="F556">
        <v>75.53</v>
      </c>
    </row>
    <row r="557" spans="2:6" x14ac:dyDescent="0.25">
      <c r="B557" s="3">
        <v>43626</v>
      </c>
      <c r="C557" t="e">
        <v>#N/A</v>
      </c>
      <c r="D557">
        <v>75.61</v>
      </c>
      <c r="E557">
        <v>75.44</v>
      </c>
      <c r="F557">
        <v>75.489999999999995</v>
      </c>
    </row>
    <row r="558" spans="2:6" x14ac:dyDescent="0.25">
      <c r="B558" s="3">
        <v>43623</v>
      </c>
      <c r="C558" t="e">
        <v>#N/A</v>
      </c>
      <c r="D558">
        <v>75.78</v>
      </c>
      <c r="E558">
        <v>75.69</v>
      </c>
      <c r="F558">
        <v>75.77</v>
      </c>
    </row>
    <row r="559" spans="2:6" x14ac:dyDescent="0.25">
      <c r="B559" s="3">
        <v>43622</v>
      </c>
      <c r="C559" t="e">
        <v>#N/A</v>
      </c>
      <c r="D559">
        <v>75.59</v>
      </c>
      <c r="E559">
        <v>75.52</v>
      </c>
      <c r="F559">
        <v>75.569999999999993</v>
      </c>
    </row>
    <row r="560" spans="2:6" x14ac:dyDescent="0.25">
      <c r="B560" s="3">
        <v>43621</v>
      </c>
      <c r="C560" t="e">
        <v>#N/A</v>
      </c>
      <c r="D560">
        <v>75.510000000000005</v>
      </c>
      <c r="E560">
        <v>75.44</v>
      </c>
      <c r="F560">
        <v>75.5</v>
      </c>
    </row>
    <row r="561" spans="2:6" x14ac:dyDescent="0.25">
      <c r="B561" s="3">
        <v>43620</v>
      </c>
      <c r="C561" t="e">
        <v>#N/A</v>
      </c>
      <c r="D561">
        <v>75.67</v>
      </c>
      <c r="E561">
        <v>75.569999999999993</v>
      </c>
      <c r="F561">
        <v>75.64</v>
      </c>
    </row>
    <row r="562" spans="2:6" x14ac:dyDescent="0.25">
      <c r="B562" s="3">
        <v>43619</v>
      </c>
      <c r="C562" t="e">
        <v>#N/A</v>
      </c>
      <c r="D562">
        <v>75.42</v>
      </c>
      <c r="E562">
        <v>75.25</v>
      </c>
      <c r="F562">
        <v>75.38</v>
      </c>
    </row>
    <row r="563" spans="2:6" x14ac:dyDescent="0.25">
      <c r="B563" s="3">
        <v>43616</v>
      </c>
      <c r="C563" t="e">
        <v>#N/A</v>
      </c>
      <c r="D563">
        <v>75.28</v>
      </c>
      <c r="E563">
        <v>75.17</v>
      </c>
      <c r="F563">
        <v>75.22</v>
      </c>
    </row>
    <row r="564" spans="2:6" x14ac:dyDescent="0.25">
      <c r="B564" s="3">
        <v>43615</v>
      </c>
      <c r="C564" t="e">
        <v>#N/A</v>
      </c>
      <c r="D564">
        <v>75.849999999999994</v>
      </c>
      <c r="E564">
        <v>75.75</v>
      </c>
      <c r="F564">
        <v>75.760000000000005</v>
      </c>
    </row>
    <row r="565" spans="2:6" x14ac:dyDescent="0.25">
      <c r="B565" s="3">
        <v>43614</v>
      </c>
      <c r="C565" t="e">
        <v>#N/A</v>
      </c>
      <c r="D565">
        <v>75.739999999999995</v>
      </c>
      <c r="E565">
        <v>75.56</v>
      </c>
      <c r="F565">
        <v>75.72</v>
      </c>
    </row>
    <row r="566" spans="2:6" x14ac:dyDescent="0.25">
      <c r="B566" s="3">
        <v>43613</v>
      </c>
      <c r="C566" t="e">
        <v>#N/A</v>
      </c>
      <c r="D566">
        <v>75.87</v>
      </c>
      <c r="E566">
        <v>75.81</v>
      </c>
      <c r="F566">
        <v>75.86</v>
      </c>
    </row>
    <row r="567" spans="2:6" x14ac:dyDescent="0.25">
      <c r="B567" s="3">
        <v>43612</v>
      </c>
      <c r="C567" t="e">
        <v>#N/A</v>
      </c>
      <c r="D567">
        <v>75.790000000000006</v>
      </c>
      <c r="E567">
        <v>75.680000000000007</v>
      </c>
      <c r="F567">
        <v>75.73</v>
      </c>
    </row>
    <row r="568" spans="2:6" x14ac:dyDescent="0.25">
      <c r="B568" s="3">
        <v>43609</v>
      </c>
      <c r="C568" t="e">
        <v>#N/A</v>
      </c>
      <c r="D568">
        <v>75.739999999999995</v>
      </c>
      <c r="E568">
        <v>75.63</v>
      </c>
      <c r="F568">
        <v>75.7</v>
      </c>
    </row>
    <row r="569" spans="2:6" x14ac:dyDescent="0.25">
      <c r="B569" s="3">
        <v>43608</v>
      </c>
      <c r="C569" t="e">
        <v>#N/A</v>
      </c>
      <c r="D569">
        <v>75.59</v>
      </c>
      <c r="E569">
        <v>75.459999999999994</v>
      </c>
      <c r="F569">
        <v>75.5</v>
      </c>
    </row>
    <row r="570" spans="2:6" x14ac:dyDescent="0.25">
      <c r="B570" s="3">
        <v>43607</v>
      </c>
      <c r="C570" t="e">
        <v>#N/A</v>
      </c>
      <c r="D570">
        <v>75.95</v>
      </c>
      <c r="E570">
        <v>75.81</v>
      </c>
      <c r="F570">
        <v>75.930000000000007</v>
      </c>
    </row>
    <row r="571" spans="2:6" x14ac:dyDescent="0.25">
      <c r="B571" s="3">
        <v>43606</v>
      </c>
      <c r="C571" t="e">
        <v>#N/A</v>
      </c>
      <c r="D571">
        <v>76.150000000000006</v>
      </c>
      <c r="E571">
        <v>76.069999999999993</v>
      </c>
      <c r="F571">
        <v>76.12</v>
      </c>
    </row>
    <row r="572" spans="2:6" x14ac:dyDescent="0.25">
      <c r="B572" s="3">
        <v>43605</v>
      </c>
      <c r="C572" t="e">
        <v>#N/A</v>
      </c>
      <c r="D572">
        <v>76.02</v>
      </c>
      <c r="E572">
        <v>75.95</v>
      </c>
      <c r="F572">
        <v>75.989999999999995</v>
      </c>
    </row>
    <row r="573" spans="2:6" x14ac:dyDescent="0.25">
      <c r="B573" s="3">
        <v>43602</v>
      </c>
      <c r="C573" t="e">
        <v>#N/A</v>
      </c>
      <c r="D573">
        <v>75.72</v>
      </c>
      <c r="E573">
        <v>75.52</v>
      </c>
      <c r="F573">
        <v>75.599999999999994</v>
      </c>
    </row>
    <row r="574" spans="2:6" x14ac:dyDescent="0.25">
      <c r="B574" s="3">
        <v>43601</v>
      </c>
      <c r="C574" t="e">
        <v>#N/A</v>
      </c>
      <c r="D574">
        <v>75.81</v>
      </c>
      <c r="E574">
        <v>75.67</v>
      </c>
      <c r="F574">
        <v>75.709999999999994</v>
      </c>
    </row>
    <row r="575" spans="2:6" x14ac:dyDescent="0.25">
      <c r="B575" s="3">
        <v>43600</v>
      </c>
      <c r="C575" t="e">
        <v>#N/A</v>
      </c>
      <c r="D575">
        <v>75.86</v>
      </c>
      <c r="E575">
        <v>75.709999999999994</v>
      </c>
      <c r="F575">
        <v>75.8</v>
      </c>
    </row>
    <row r="576" spans="2:6" x14ac:dyDescent="0.25">
      <c r="B576" s="3">
        <v>43599</v>
      </c>
      <c r="C576" t="e">
        <v>#N/A</v>
      </c>
      <c r="D576">
        <v>76.22</v>
      </c>
      <c r="E576">
        <v>76.12</v>
      </c>
      <c r="F576">
        <v>76.19</v>
      </c>
    </row>
    <row r="577" spans="2:6" x14ac:dyDescent="0.25">
      <c r="B577" s="3">
        <v>43598</v>
      </c>
      <c r="C577" t="e">
        <v>#N/A</v>
      </c>
      <c r="D577">
        <v>75.92</v>
      </c>
      <c r="E577">
        <v>75.7</v>
      </c>
      <c r="F577">
        <v>75.88</v>
      </c>
    </row>
    <row r="578" spans="2:6" x14ac:dyDescent="0.25">
      <c r="B578" s="3">
        <v>43595</v>
      </c>
      <c r="C578" t="e">
        <v>#N/A</v>
      </c>
      <c r="D578">
        <v>76.92</v>
      </c>
      <c r="E578">
        <v>76.709999999999994</v>
      </c>
      <c r="F578">
        <v>76.88</v>
      </c>
    </row>
    <row r="579" spans="2:6" x14ac:dyDescent="0.25">
      <c r="B579" s="3">
        <v>43594</v>
      </c>
      <c r="C579" t="e">
        <v>#N/A</v>
      </c>
      <c r="D579">
        <v>76.819999999999993</v>
      </c>
      <c r="E579">
        <v>76.64</v>
      </c>
      <c r="F579">
        <v>76.72</v>
      </c>
    </row>
    <row r="580" spans="2:6" x14ac:dyDescent="0.25">
      <c r="B580" s="3">
        <v>43593</v>
      </c>
      <c r="C580" t="e">
        <v>#N/A</v>
      </c>
      <c r="D580">
        <v>77.08</v>
      </c>
      <c r="E580">
        <v>76.95</v>
      </c>
      <c r="F580">
        <v>76.989999999999995</v>
      </c>
    </row>
    <row r="581" spans="2:6" x14ac:dyDescent="0.25">
      <c r="B581" s="3">
        <v>43592</v>
      </c>
      <c r="C581" t="e">
        <v>#N/A</v>
      </c>
      <c r="D581">
        <v>77.3</v>
      </c>
      <c r="E581">
        <v>77.09</v>
      </c>
      <c r="F581">
        <v>77.150000000000006</v>
      </c>
    </row>
    <row r="582" spans="2:6" x14ac:dyDescent="0.25">
      <c r="B582" s="3">
        <v>43591</v>
      </c>
      <c r="C582" t="e">
        <v>#N/A</v>
      </c>
      <c r="D582">
        <v>77.569999999999993</v>
      </c>
      <c r="E582">
        <v>77.44</v>
      </c>
      <c r="F582">
        <v>77.55</v>
      </c>
    </row>
    <row r="583" spans="2:6" x14ac:dyDescent="0.25">
      <c r="B583" s="3">
        <v>43588</v>
      </c>
      <c r="C583" t="e">
        <v>#N/A</v>
      </c>
      <c r="D583">
        <v>78.099999999999994</v>
      </c>
      <c r="E583">
        <v>77.989999999999995</v>
      </c>
      <c r="F583">
        <v>78.03</v>
      </c>
    </row>
    <row r="584" spans="2:6" x14ac:dyDescent="0.25">
      <c r="B584" s="3">
        <v>43587</v>
      </c>
      <c r="C584" t="e">
        <v>#N/A</v>
      </c>
      <c r="D584">
        <v>78.09</v>
      </c>
      <c r="E584">
        <v>78.010000000000005</v>
      </c>
      <c r="F584">
        <v>78.05</v>
      </c>
    </row>
    <row r="585" spans="2:6" x14ac:dyDescent="0.25">
      <c r="B585" s="3">
        <v>43586</v>
      </c>
      <c r="C585" t="e">
        <v>#N/A</v>
      </c>
      <c r="D585">
        <v>78.319999999999993</v>
      </c>
      <c r="E585">
        <v>78.14</v>
      </c>
      <c r="F585">
        <v>78.260000000000005</v>
      </c>
    </row>
    <row r="586" spans="2:6" x14ac:dyDescent="0.25">
      <c r="B586" s="3">
        <v>43585</v>
      </c>
      <c r="C586" t="e">
        <v>#N/A</v>
      </c>
      <c r="D586">
        <v>78.59</v>
      </c>
      <c r="E586">
        <v>78.430000000000007</v>
      </c>
      <c r="F586">
        <v>78.510000000000005</v>
      </c>
    </row>
    <row r="587" spans="2:6" x14ac:dyDescent="0.25">
      <c r="B587" s="3">
        <v>43584</v>
      </c>
      <c r="C587" t="e">
        <v>#N/A</v>
      </c>
      <c r="D587">
        <v>78.930000000000007</v>
      </c>
      <c r="E587">
        <v>78.81</v>
      </c>
      <c r="F587">
        <v>78.849999999999994</v>
      </c>
    </row>
    <row r="588" spans="2:6" x14ac:dyDescent="0.25">
      <c r="B588" s="3">
        <v>43581</v>
      </c>
      <c r="C588" t="e">
        <v>#N/A</v>
      </c>
      <c r="D588">
        <v>78.599999999999994</v>
      </c>
      <c r="E588">
        <v>78.510000000000005</v>
      </c>
      <c r="F588">
        <v>78.56</v>
      </c>
    </row>
    <row r="589" spans="2:6" x14ac:dyDescent="0.25">
      <c r="B589" s="3">
        <v>43580</v>
      </c>
      <c r="C589" t="e">
        <v>#N/A</v>
      </c>
      <c r="D589">
        <v>78.23</v>
      </c>
      <c r="E589">
        <v>78.150000000000006</v>
      </c>
      <c r="F589">
        <v>78.22</v>
      </c>
    </row>
    <row r="590" spans="2:6" x14ac:dyDescent="0.25">
      <c r="B590" s="3">
        <v>43579</v>
      </c>
      <c r="C590" t="e">
        <v>#N/A</v>
      </c>
      <c r="D590">
        <v>78.55</v>
      </c>
      <c r="E590">
        <v>78.41</v>
      </c>
      <c r="F590">
        <v>78.55</v>
      </c>
    </row>
    <row r="591" spans="2:6" x14ac:dyDescent="0.25">
      <c r="B591" s="3">
        <v>43578</v>
      </c>
      <c r="C591" t="e">
        <v>#N/A</v>
      </c>
      <c r="D591">
        <v>79.33</v>
      </c>
      <c r="E591">
        <v>79.239999999999995</v>
      </c>
      <c r="F591">
        <v>79.27</v>
      </c>
    </row>
    <row r="592" spans="2:6" x14ac:dyDescent="0.25">
      <c r="B592" s="3">
        <v>43577</v>
      </c>
      <c r="C592" t="e">
        <v>#N/A</v>
      </c>
      <c r="D592">
        <v>79.88</v>
      </c>
      <c r="E592">
        <v>79.819999999999993</v>
      </c>
      <c r="F592">
        <v>79.86</v>
      </c>
    </row>
    <row r="593" spans="2:6" x14ac:dyDescent="0.25">
      <c r="B593" s="3">
        <v>43574</v>
      </c>
      <c r="C593" t="e">
        <v>#N/A</v>
      </c>
      <c r="D593">
        <v>80.03</v>
      </c>
      <c r="E593">
        <v>79.94</v>
      </c>
      <c r="F593">
        <v>80</v>
      </c>
    </row>
    <row r="594" spans="2:6" x14ac:dyDescent="0.25">
      <c r="B594" s="3">
        <v>43573</v>
      </c>
      <c r="C594" t="e">
        <v>#N/A</v>
      </c>
      <c r="D594">
        <v>79.98</v>
      </c>
      <c r="E594">
        <v>79.89</v>
      </c>
      <c r="F594">
        <v>79.959999999999994</v>
      </c>
    </row>
    <row r="595" spans="2:6" x14ac:dyDescent="0.25">
      <c r="B595" s="3">
        <v>43572</v>
      </c>
      <c r="C595" t="e">
        <v>#N/A</v>
      </c>
      <c r="D595">
        <v>80.37</v>
      </c>
      <c r="E595">
        <v>80.2</v>
      </c>
      <c r="F595">
        <v>80.31</v>
      </c>
    </row>
    <row r="596" spans="2:6" x14ac:dyDescent="0.25">
      <c r="B596" s="3">
        <v>43571</v>
      </c>
      <c r="C596" t="e">
        <v>#N/A</v>
      </c>
      <c r="D596">
        <v>80.33</v>
      </c>
      <c r="E596">
        <v>80.25</v>
      </c>
      <c r="F596">
        <v>80.31</v>
      </c>
    </row>
    <row r="597" spans="2:6" x14ac:dyDescent="0.25">
      <c r="B597" s="3">
        <v>43570</v>
      </c>
      <c r="C597" t="e">
        <v>#N/A</v>
      </c>
      <c r="D597">
        <v>80.400000000000006</v>
      </c>
      <c r="E597">
        <v>80.319999999999993</v>
      </c>
      <c r="F597">
        <v>80.36</v>
      </c>
    </row>
    <row r="598" spans="2:6" x14ac:dyDescent="0.25">
      <c r="B598" s="3">
        <v>43567</v>
      </c>
      <c r="C598" t="e">
        <v>#N/A</v>
      </c>
      <c r="D598">
        <v>80.400000000000006</v>
      </c>
      <c r="E598">
        <v>80.33</v>
      </c>
      <c r="F598">
        <v>80.39</v>
      </c>
    </row>
    <row r="599" spans="2:6" x14ac:dyDescent="0.25">
      <c r="B599" s="3">
        <v>43566</v>
      </c>
      <c r="C599" t="e">
        <v>#N/A</v>
      </c>
      <c r="D599">
        <v>79.5</v>
      </c>
      <c r="E599">
        <v>79.42</v>
      </c>
      <c r="F599">
        <v>79.48</v>
      </c>
    </row>
    <row r="600" spans="2:6" x14ac:dyDescent="0.25">
      <c r="B600" s="3">
        <v>43565</v>
      </c>
      <c r="C600" t="e">
        <v>#N/A</v>
      </c>
      <c r="D600">
        <v>79.53</v>
      </c>
      <c r="E600">
        <v>79.42</v>
      </c>
      <c r="F600">
        <v>79.45</v>
      </c>
    </row>
    <row r="601" spans="2:6" x14ac:dyDescent="0.25">
      <c r="B601" s="3">
        <v>43564</v>
      </c>
      <c r="C601" t="e">
        <v>#N/A</v>
      </c>
      <c r="D601">
        <v>79.19</v>
      </c>
      <c r="E601">
        <v>79.099999999999994</v>
      </c>
      <c r="F601">
        <v>79.14</v>
      </c>
    </row>
    <row r="602" spans="2:6" x14ac:dyDescent="0.25">
      <c r="B602" s="3">
        <v>43563</v>
      </c>
      <c r="C602" t="e">
        <v>#N/A</v>
      </c>
      <c r="D602">
        <v>79.48</v>
      </c>
      <c r="E602">
        <v>79.38</v>
      </c>
      <c r="F602">
        <v>79.430000000000007</v>
      </c>
    </row>
    <row r="603" spans="2:6" x14ac:dyDescent="0.25">
      <c r="B603" s="3">
        <v>43560</v>
      </c>
      <c r="C603" t="e">
        <v>#N/A</v>
      </c>
      <c r="D603">
        <v>79.34</v>
      </c>
      <c r="E603">
        <v>79.260000000000005</v>
      </c>
      <c r="F603">
        <v>79.33</v>
      </c>
    </row>
    <row r="604" spans="2:6" x14ac:dyDescent="0.25">
      <c r="B604" s="3">
        <v>43559</v>
      </c>
      <c r="C604" t="e">
        <v>#N/A</v>
      </c>
      <c r="D604">
        <v>79.42</v>
      </c>
      <c r="E604">
        <v>79.3</v>
      </c>
      <c r="F604">
        <v>79.38</v>
      </c>
    </row>
    <row r="605" spans="2:6" x14ac:dyDescent="0.25">
      <c r="B605" s="3">
        <v>43558</v>
      </c>
      <c r="C605" t="e">
        <v>#N/A</v>
      </c>
      <c r="D605">
        <v>79.400000000000006</v>
      </c>
      <c r="E605">
        <v>79.260000000000005</v>
      </c>
      <c r="F605">
        <v>79.31</v>
      </c>
    </row>
    <row r="606" spans="2:6" x14ac:dyDescent="0.25">
      <c r="B606" s="3">
        <v>43557</v>
      </c>
      <c r="C606" t="e">
        <v>#N/A</v>
      </c>
      <c r="D606">
        <v>78.69</v>
      </c>
      <c r="E606">
        <v>78.58</v>
      </c>
      <c r="F606">
        <v>78.63</v>
      </c>
    </row>
    <row r="607" spans="2:6" x14ac:dyDescent="0.25">
      <c r="B607" s="3">
        <v>43556</v>
      </c>
      <c r="C607" t="e">
        <v>#N/A</v>
      </c>
      <c r="D607">
        <v>79.25</v>
      </c>
      <c r="E607">
        <v>79.16</v>
      </c>
      <c r="F607">
        <v>79.239999999999995</v>
      </c>
    </row>
    <row r="608" spans="2:6" x14ac:dyDescent="0.25">
      <c r="B608" s="3">
        <v>43553</v>
      </c>
      <c r="C608" t="e">
        <v>#N/A</v>
      </c>
      <c r="D608">
        <v>78.69</v>
      </c>
      <c r="E608">
        <v>78.53</v>
      </c>
      <c r="F608">
        <v>78.61</v>
      </c>
    </row>
    <row r="609" spans="2:6" x14ac:dyDescent="0.25">
      <c r="B609" s="3">
        <v>43552</v>
      </c>
      <c r="C609" t="e">
        <v>#N/A</v>
      </c>
      <c r="D609">
        <v>78.25</v>
      </c>
      <c r="E609">
        <v>78.13</v>
      </c>
      <c r="F609">
        <v>78.23</v>
      </c>
    </row>
    <row r="610" spans="2:6" x14ac:dyDescent="0.25">
      <c r="B610" s="3">
        <v>43551</v>
      </c>
      <c r="C610" t="e">
        <v>#N/A</v>
      </c>
      <c r="D610">
        <v>78.25</v>
      </c>
      <c r="E610">
        <v>78.12</v>
      </c>
      <c r="F610">
        <v>78.23</v>
      </c>
    </row>
    <row r="611" spans="2:6" x14ac:dyDescent="0.25">
      <c r="B611" s="3">
        <v>43550</v>
      </c>
      <c r="C611" t="e">
        <v>#N/A</v>
      </c>
      <c r="D611">
        <v>78.959999999999994</v>
      </c>
      <c r="E611">
        <v>78.83</v>
      </c>
      <c r="F611">
        <v>78.849999999999994</v>
      </c>
    </row>
    <row r="612" spans="2:6" x14ac:dyDescent="0.25">
      <c r="B612" s="3">
        <v>43549</v>
      </c>
      <c r="C612" t="e">
        <v>#N/A</v>
      </c>
      <c r="D612">
        <v>78.23</v>
      </c>
      <c r="E612">
        <v>78.040000000000006</v>
      </c>
      <c r="F612">
        <v>78.08</v>
      </c>
    </row>
    <row r="613" spans="2:6" x14ac:dyDescent="0.25">
      <c r="B613" s="3">
        <v>43546</v>
      </c>
      <c r="C613" t="e">
        <v>#N/A</v>
      </c>
      <c r="D613">
        <v>77.959999999999994</v>
      </c>
      <c r="E613">
        <v>77.83</v>
      </c>
      <c r="F613">
        <v>77.94</v>
      </c>
    </row>
    <row r="614" spans="2:6" x14ac:dyDescent="0.25">
      <c r="B614" s="3">
        <v>43545</v>
      </c>
      <c r="C614" t="e">
        <v>#N/A</v>
      </c>
      <c r="D614">
        <v>78.75</v>
      </c>
      <c r="E614">
        <v>78.59</v>
      </c>
      <c r="F614">
        <v>78.75</v>
      </c>
    </row>
    <row r="615" spans="2:6" x14ac:dyDescent="0.25">
      <c r="B615" s="3">
        <v>43544</v>
      </c>
      <c r="C615" t="e">
        <v>#N/A</v>
      </c>
      <c r="D615">
        <v>79.13</v>
      </c>
      <c r="E615">
        <v>78.95</v>
      </c>
      <c r="F615">
        <v>79.12</v>
      </c>
    </row>
    <row r="616" spans="2:6" x14ac:dyDescent="0.25">
      <c r="B616" s="3">
        <v>43543</v>
      </c>
      <c r="C616" t="e">
        <v>#N/A</v>
      </c>
      <c r="D616">
        <v>79.03</v>
      </c>
      <c r="E616">
        <v>78.91</v>
      </c>
      <c r="F616">
        <v>78.98</v>
      </c>
    </row>
    <row r="617" spans="2:6" x14ac:dyDescent="0.25">
      <c r="B617" s="3">
        <v>43542</v>
      </c>
      <c r="C617" t="e">
        <v>#N/A</v>
      </c>
      <c r="D617">
        <v>79.05</v>
      </c>
      <c r="E617">
        <v>78.95</v>
      </c>
      <c r="F617">
        <v>79.010000000000005</v>
      </c>
    </row>
    <row r="618" spans="2:6" x14ac:dyDescent="0.25">
      <c r="B618" s="3">
        <v>43539</v>
      </c>
      <c r="C618" t="e">
        <v>#N/A</v>
      </c>
      <c r="D618">
        <v>79.040000000000006</v>
      </c>
      <c r="E618">
        <v>78.930000000000007</v>
      </c>
      <c r="F618">
        <v>78.97</v>
      </c>
    </row>
    <row r="619" spans="2:6" x14ac:dyDescent="0.25">
      <c r="B619" s="3">
        <v>43538</v>
      </c>
      <c r="C619" t="e">
        <v>#N/A</v>
      </c>
      <c r="D619">
        <v>78.900000000000006</v>
      </c>
      <c r="E619">
        <v>78.819999999999993</v>
      </c>
      <c r="F619">
        <v>78.87</v>
      </c>
    </row>
    <row r="620" spans="2:6" x14ac:dyDescent="0.25">
      <c r="B620" s="3">
        <v>43537</v>
      </c>
      <c r="C620" t="e">
        <v>#N/A</v>
      </c>
      <c r="D620">
        <v>78.78</v>
      </c>
      <c r="E620">
        <v>78.67</v>
      </c>
      <c r="F620">
        <v>78.75</v>
      </c>
    </row>
    <row r="621" spans="2:6" x14ac:dyDescent="0.25">
      <c r="B621" s="3">
        <v>43536</v>
      </c>
      <c r="C621" t="e">
        <v>#N/A</v>
      </c>
      <c r="D621">
        <v>78.91</v>
      </c>
      <c r="E621">
        <v>78.819999999999993</v>
      </c>
      <c r="F621">
        <v>78.849999999999994</v>
      </c>
    </row>
    <row r="622" spans="2:6" x14ac:dyDescent="0.25">
      <c r="B622" s="3">
        <v>43535</v>
      </c>
      <c r="C622" t="e">
        <v>#N/A</v>
      </c>
      <c r="D622">
        <v>78.540000000000006</v>
      </c>
      <c r="E622">
        <v>78.430000000000007</v>
      </c>
      <c r="F622">
        <v>78.510000000000005</v>
      </c>
    </row>
    <row r="623" spans="2:6" x14ac:dyDescent="0.25">
      <c r="B623" s="3">
        <v>43532</v>
      </c>
      <c r="C623" t="e">
        <v>#N/A</v>
      </c>
      <c r="D623">
        <v>78.319999999999993</v>
      </c>
      <c r="E623">
        <v>78.19</v>
      </c>
      <c r="F623">
        <v>78.209999999999994</v>
      </c>
    </row>
    <row r="624" spans="2:6" x14ac:dyDescent="0.25">
      <c r="B624" s="3">
        <v>43531</v>
      </c>
      <c r="C624" t="e">
        <v>#N/A</v>
      </c>
      <c r="D624">
        <v>78.48</v>
      </c>
      <c r="E624">
        <v>78.28</v>
      </c>
      <c r="F624">
        <v>78.430000000000007</v>
      </c>
    </row>
    <row r="625" spans="2:6" x14ac:dyDescent="0.25">
      <c r="B625" s="3">
        <v>43530</v>
      </c>
      <c r="C625" t="e">
        <v>#N/A</v>
      </c>
      <c r="D625">
        <v>78.5</v>
      </c>
      <c r="E625">
        <v>78.39</v>
      </c>
      <c r="F625">
        <v>78.47</v>
      </c>
    </row>
    <row r="626" spans="2:6" x14ac:dyDescent="0.25">
      <c r="B626" s="3">
        <v>43529</v>
      </c>
      <c r="C626" t="e">
        <v>#N/A</v>
      </c>
      <c r="D626">
        <v>79.239999999999995</v>
      </c>
      <c r="E626">
        <v>79.13</v>
      </c>
      <c r="F626">
        <v>79.239999999999995</v>
      </c>
    </row>
    <row r="627" spans="2:6" x14ac:dyDescent="0.25">
      <c r="B627" s="3">
        <v>43528</v>
      </c>
      <c r="C627" t="e">
        <v>#N/A</v>
      </c>
      <c r="D627">
        <v>79.14</v>
      </c>
      <c r="E627">
        <v>79</v>
      </c>
      <c r="F627">
        <v>79.09</v>
      </c>
    </row>
    <row r="628" spans="2:6" x14ac:dyDescent="0.25">
      <c r="B628" s="3">
        <v>43525</v>
      </c>
      <c r="C628" t="e">
        <v>#N/A</v>
      </c>
      <c r="D628">
        <v>79.25</v>
      </c>
      <c r="E628">
        <v>79.150000000000006</v>
      </c>
      <c r="F628">
        <v>79.22</v>
      </c>
    </row>
    <row r="629" spans="2:6" x14ac:dyDescent="0.25">
      <c r="B629" s="3">
        <v>43524</v>
      </c>
      <c r="C629" t="e">
        <v>#N/A</v>
      </c>
      <c r="D629">
        <v>79.08</v>
      </c>
      <c r="E629">
        <v>78.95</v>
      </c>
      <c r="F629">
        <v>79</v>
      </c>
    </row>
    <row r="630" spans="2:6" x14ac:dyDescent="0.25">
      <c r="B630" s="3">
        <v>43523</v>
      </c>
      <c r="C630" t="e">
        <v>#N/A</v>
      </c>
      <c r="D630">
        <v>79.17</v>
      </c>
      <c r="E630">
        <v>79.08</v>
      </c>
      <c r="F630">
        <v>79.13</v>
      </c>
    </row>
    <row r="631" spans="2:6" x14ac:dyDescent="0.25">
      <c r="B631" s="3">
        <v>43522</v>
      </c>
      <c r="C631" t="e">
        <v>#N/A</v>
      </c>
      <c r="D631">
        <v>79.540000000000006</v>
      </c>
      <c r="E631">
        <v>79.42</v>
      </c>
      <c r="F631">
        <v>79.47</v>
      </c>
    </row>
    <row r="632" spans="2:6" x14ac:dyDescent="0.25">
      <c r="B632" s="3">
        <v>43521</v>
      </c>
      <c r="C632" t="e">
        <v>#N/A</v>
      </c>
      <c r="D632">
        <v>79.760000000000005</v>
      </c>
      <c r="E632">
        <v>79.56</v>
      </c>
      <c r="F632">
        <v>79.72</v>
      </c>
    </row>
    <row r="633" spans="2:6" x14ac:dyDescent="0.25">
      <c r="B633" s="3">
        <v>43518</v>
      </c>
      <c r="C633" t="e">
        <v>#N/A</v>
      </c>
      <c r="D633">
        <v>79.09</v>
      </c>
      <c r="E633">
        <v>78.900000000000006</v>
      </c>
      <c r="F633">
        <v>78.95</v>
      </c>
    </row>
    <row r="634" spans="2:6" x14ac:dyDescent="0.25">
      <c r="B634" s="3">
        <v>43517</v>
      </c>
      <c r="C634" t="e">
        <v>#N/A</v>
      </c>
      <c r="D634">
        <v>78.45</v>
      </c>
      <c r="E634">
        <v>78.290000000000006</v>
      </c>
      <c r="F634">
        <v>78.45</v>
      </c>
    </row>
    <row r="635" spans="2:6" x14ac:dyDescent="0.25">
      <c r="B635" s="3">
        <v>43516</v>
      </c>
      <c r="C635" t="e">
        <v>#N/A</v>
      </c>
      <c r="D635">
        <v>79.45</v>
      </c>
      <c r="E635">
        <v>79.33</v>
      </c>
      <c r="F635">
        <v>79.39</v>
      </c>
    </row>
    <row r="636" spans="2:6" x14ac:dyDescent="0.25">
      <c r="B636" s="3">
        <v>43515</v>
      </c>
      <c r="C636" t="e">
        <v>#N/A</v>
      </c>
      <c r="D636">
        <v>79.290000000000006</v>
      </c>
      <c r="E636">
        <v>79</v>
      </c>
      <c r="F636">
        <v>79.23</v>
      </c>
    </row>
    <row r="637" spans="2:6" x14ac:dyDescent="0.25">
      <c r="B637" s="3">
        <v>43514</v>
      </c>
      <c r="C637" t="e">
        <v>#N/A</v>
      </c>
      <c r="D637">
        <v>78.83</v>
      </c>
      <c r="E637">
        <v>78.75</v>
      </c>
      <c r="F637">
        <v>78.81</v>
      </c>
    </row>
    <row r="638" spans="2:6" x14ac:dyDescent="0.25">
      <c r="B638" s="3">
        <v>43511</v>
      </c>
      <c r="C638" t="e">
        <v>#N/A</v>
      </c>
      <c r="D638">
        <v>78.78</v>
      </c>
      <c r="E638">
        <v>78.67</v>
      </c>
      <c r="F638">
        <v>78.760000000000005</v>
      </c>
    </row>
    <row r="639" spans="2:6" x14ac:dyDescent="0.25">
      <c r="B639" s="3">
        <v>43510</v>
      </c>
      <c r="C639" t="e">
        <v>#N/A</v>
      </c>
      <c r="D639">
        <v>78.59</v>
      </c>
      <c r="E639">
        <v>78.41</v>
      </c>
      <c r="F639">
        <v>78.540000000000006</v>
      </c>
    </row>
    <row r="640" spans="2:6" x14ac:dyDescent="0.25">
      <c r="B640" s="3">
        <v>43509</v>
      </c>
      <c r="C640" t="e">
        <v>#N/A</v>
      </c>
      <c r="D640">
        <v>78.849999999999994</v>
      </c>
      <c r="E640">
        <v>78.7</v>
      </c>
      <c r="F640">
        <v>78.739999999999995</v>
      </c>
    </row>
    <row r="641" spans="2:6" x14ac:dyDescent="0.25">
      <c r="B641" s="3">
        <v>43508</v>
      </c>
      <c r="C641" t="e">
        <v>#N/A</v>
      </c>
      <c r="D641">
        <v>78.430000000000007</v>
      </c>
      <c r="E641">
        <v>78.260000000000005</v>
      </c>
      <c r="F641">
        <v>78.41</v>
      </c>
    </row>
    <row r="642" spans="2:6" x14ac:dyDescent="0.25">
      <c r="B642" s="3">
        <v>43507</v>
      </c>
      <c r="C642" t="e">
        <v>#N/A</v>
      </c>
      <c r="D642">
        <v>78.040000000000006</v>
      </c>
      <c r="E642">
        <v>77.94</v>
      </c>
      <c r="F642">
        <v>78</v>
      </c>
    </row>
    <row r="643" spans="2:6" x14ac:dyDescent="0.25">
      <c r="B643" s="3">
        <v>43504</v>
      </c>
      <c r="C643" t="e">
        <v>#N/A</v>
      </c>
      <c r="D643">
        <v>77.88</v>
      </c>
      <c r="E643">
        <v>77.760000000000005</v>
      </c>
      <c r="F643">
        <v>77.83</v>
      </c>
    </row>
    <row r="644" spans="2:6" x14ac:dyDescent="0.25">
      <c r="B644" s="3">
        <v>43503</v>
      </c>
      <c r="C644" t="e">
        <v>#N/A</v>
      </c>
      <c r="D644">
        <v>77.92</v>
      </c>
      <c r="E644">
        <v>77.75</v>
      </c>
      <c r="F644">
        <v>77.84</v>
      </c>
    </row>
    <row r="645" spans="2:6" x14ac:dyDescent="0.25">
      <c r="B645" s="3">
        <v>43502</v>
      </c>
      <c r="C645" t="e">
        <v>#N/A</v>
      </c>
      <c r="D645">
        <v>78.260000000000005</v>
      </c>
      <c r="E645">
        <v>78.16</v>
      </c>
      <c r="F645">
        <v>78.180000000000007</v>
      </c>
    </row>
    <row r="646" spans="2:6" x14ac:dyDescent="0.25">
      <c r="B646" s="3">
        <v>43501</v>
      </c>
      <c r="C646" t="e">
        <v>#N/A</v>
      </c>
      <c r="D646">
        <v>79.56</v>
      </c>
      <c r="E646">
        <v>79.44</v>
      </c>
      <c r="F646">
        <v>79.489999999999995</v>
      </c>
    </row>
    <row r="647" spans="2:6" x14ac:dyDescent="0.25">
      <c r="B647" s="3">
        <v>43500</v>
      </c>
      <c r="C647" t="e">
        <v>#N/A</v>
      </c>
      <c r="D647">
        <v>79.37</v>
      </c>
      <c r="E647">
        <v>79.239999999999995</v>
      </c>
      <c r="F647">
        <v>79.31</v>
      </c>
    </row>
    <row r="648" spans="2:6" x14ac:dyDescent="0.25">
      <c r="B648" s="3">
        <v>43497</v>
      </c>
      <c r="C648" t="e">
        <v>#N/A</v>
      </c>
      <c r="D648">
        <v>79.599999999999994</v>
      </c>
      <c r="E648">
        <v>79.45</v>
      </c>
      <c r="F648">
        <v>79.55</v>
      </c>
    </row>
    <row r="649" spans="2:6" x14ac:dyDescent="0.25">
      <c r="B649" s="3">
        <v>43496</v>
      </c>
      <c r="C649" t="e">
        <v>#N/A</v>
      </c>
      <c r="D649">
        <v>79.27</v>
      </c>
      <c r="E649">
        <v>79.069999999999993</v>
      </c>
      <c r="F649">
        <v>79.12</v>
      </c>
    </row>
    <row r="650" spans="2:6" x14ac:dyDescent="0.25">
      <c r="B650" s="3">
        <v>43495</v>
      </c>
      <c r="C650" t="e">
        <v>#N/A</v>
      </c>
      <c r="D650">
        <v>78.849999999999994</v>
      </c>
      <c r="E650">
        <v>78.760000000000005</v>
      </c>
      <c r="F650">
        <v>78.81</v>
      </c>
    </row>
    <row r="651" spans="2:6" x14ac:dyDescent="0.25">
      <c r="B651" s="3">
        <v>43494</v>
      </c>
      <c r="C651" t="e">
        <v>#N/A</v>
      </c>
      <c r="D651">
        <v>78.25</v>
      </c>
      <c r="E651">
        <v>78.12</v>
      </c>
      <c r="F651">
        <v>78.23</v>
      </c>
    </row>
    <row r="652" spans="2:6" x14ac:dyDescent="0.25">
      <c r="B652" s="3">
        <v>43493</v>
      </c>
      <c r="C652" t="e">
        <v>#N/A</v>
      </c>
      <c r="D652">
        <v>78.319999999999993</v>
      </c>
      <c r="E652">
        <v>78.16</v>
      </c>
      <c r="F652">
        <v>78.28</v>
      </c>
    </row>
    <row r="653" spans="2:6" x14ac:dyDescent="0.25">
      <c r="B653" s="3">
        <v>43490</v>
      </c>
      <c r="C653" t="e">
        <v>#N/A</v>
      </c>
      <c r="D653">
        <v>78.84</v>
      </c>
      <c r="E653">
        <v>78.53</v>
      </c>
      <c r="F653">
        <v>78.760000000000005</v>
      </c>
    </row>
    <row r="654" spans="2:6" x14ac:dyDescent="0.25">
      <c r="B654" s="3">
        <v>43489</v>
      </c>
      <c r="C654" t="e">
        <v>#N/A</v>
      </c>
      <c r="D654">
        <v>77.86</v>
      </c>
      <c r="E654">
        <v>77.67</v>
      </c>
      <c r="F654">
        <v>77.73</v>
      </c>
    </row>
    <row r="655" spans="2:6" x14ac:dyDescent="0.25">
      <c r="B655" s="3">
        <v>43488</v>
      </c>
      <c r="C655" t="e">
        <v>#N/A</v>
      </c>
      <c r="D655">
        <v>78.19</v>
      </c>
      <c r="E655">
        <v>78.010000000000005</v>
      </c>
      <c r="F655">
        <v>78.19</v>
      </c>
    </row>
    <row r="656" spans="2:6" x14ac:dyDescent="0.25">
      <c r="B656" s="3">
        <v>43487</v>
      </c>
      <c r="C656" t="e">
        <v>#N/A</v>
      </c>
      <c r="D656">
        <v>78.06</v>
      </c>
      <c r="E656">
        <v>77.95</v>
      </c>
      <c r="F656">
        <v>78.010000000000005</v>
      </c>
    </row>
    <row r="657" spans="2:6" x14ac:dyDescent="0.25">
      <c r="B657" s="3">
        <v>43486</v>
      </c>
      <c r="C657" t="e">
        <v>#N/A</v>
      </c>
      <c r="D657">
        <v>78.5</v>
      </c>
      <c r="E657">
        <v>78.41</v>
      </c>
      <c r="F657">
        <v>78.459999999999994</v>
      </c>
    </row>
    <row r="658" spans="2:6" x14ac:dyDescent="0.25">
      <c r="B658" s="3">
        <v>43483</v>
      </c>
      <c r="C658" t="e">
        <v>#N/A</v>
      </c>
      <c r="D658">
        <v>78.81</v>
      </c>
      <c r="E658">
        <v>78.66</v>
      </c>
      <c r="F658">
        <v>78.77</v>
      </c>
    </row>
    <row r="659" spans="2:6" x14ac:dyDescent="0.25">
      <c r="B659" s="3">
        <v>43482</v>
      </c>
      <c r="C659" t="e">
        <v>#N/A</v>
      </c>
      <c r="D659">
        <v>78.209999999999994</v>
      </c>
      <c r="E659">
        <v>78.099999999999994</v>
      </c>
      <c r="F659">
        <v>78.150000000000006</v>
      </c>
    </row>
    <row r="660" spans="2:6" x14ac:dyDescent="0.25">
      <c r="B660" s="3">
        <v>43481</v>
      </c>
      <c r="C660" t="e">
        <v>#N/A</v>
      </c>
      <c r="D660">
        <v>78.22</v>
      </c>
      <c r="E660">
        <v>78.09</v>
      </c>
      <c r="F660">
        <v>78.209999999999994</v>
      </c>
    </row>
    <row r="661" spans="2:6" x14ac:dyDescent="0.25">
      <c r="B661" s="3">
        <v>43480</v>
      </c>
      <c r="C661" t="e">
        <v>#N/A</v>
      </c>
      <c r="D661">
        <v>78.22</v>
      </c>
      <c r="E661">
        <v>77.989999999999995</v>
      </c>
      <c r="F661">
        <v>78.03</v>
      </c>
    </row>
    <row r="662" spans="2:6" x14ac:dyDescent="0.25">
      <c r="B662" s="3">
        <v>43479</v>
      </c>
      <c r="C662" t="e">
        <v>#N/A</v>
      </c>
      <c r="D662">
        <v>77.98</v>
      </c>
      <c r="E662">
        <v>77.84</v>
      </c>
      <c r="F662">
        <v>77.92</v>
      </c>
    </row>
    <row r="663" spans="2:6" x14ac:dyDescent="0.25">
      <c r="B663" s="3">
        <v>43476</v>
      </c>
      <c r="C663" t="e">
        <v>#N/A</v>
      </c>
      <c r="D663">
        <v>78.150000000000006</v>
      </c>
      <c r="E663">
        <v>78</v>
      </c>
      <c r="F663">
        <v>78.12</v>
      </c>
    </row>
    <row r="664" spans="2:6" x14ac:dyDescent="0.25">
      <c r="B664" s="3">
        <v>43475</v>
      </c>
      <c r="C664" t="e">
        <v>#N/A</v>
      </c>
      <c r="D664">
        <v>77.92</v>
      </c>
      <c r="E664">
        <v>77.709999999999994</v>
      </c>
      <c r="F664">
        <v>77.849999999999994</v>
      </c>
    </row>
    <row r="665" spans="2:6" x14ac:dyDescent="0.25">
      <c r="B665" s="3">
        <v>43474</v>
      </c>
      <c r="C665" t="e">
        <v>#N/A</v>
      </c>
      <c r="D665">
        <v>77.760000000000005</v>
      </c>
      <c r="E665">
        <v>77.61</v>
      </c>
      <c r="F665">
        <v>77.75</v>
      </c>
    </row>
    <row r="666" spans="2:6" x14ac:dyDescent="0.25">
      <c r="B666" s="3">
        <v>43473</v>
      </c>
      <c r="C666" t="e">
        <v>#N/A</v>
      </c>
      <c r="D666">
        <v>77.569999999999993</v>
      </c>
      <c r="E666">
        <v>77.39</v>
      </c>
      <c r="F666">
        <v>77.55</v>
      </c>
    </row>
    <row r="667" spans="2:6" x14ac:dyDescent="0.25">
      <c r="B667" s="3">
        <v>43472</v>
      </c>
      <c r="C667" t="e">
        <v>#N/A</v>
      </c>
      <c r="D667">
        <v>77.64</v>
      </c>
      <c r="E667">
        <v>77.47</v>
      </c>
      <c r="F667">
        <v>77.59</v>
      </c>
    </row>
    <row r="668" spans="2:6" x14ac:dyDescent="0.25">
      <c r="B668" s="3">
        <v>43469</v>
      </c>
      <c r="C668" t="e">
        <v>#N/A</v>
      </c>
      <c r="D668">
        <v>77.22</v>
      </c>
      <c r="E668">
        <v>76.900000000000006</v>
      </c>
      <c r="F668">
        <v>77.09</v>
      </c>
    </row>
    <row r="669" spans="2:6" x14ac:dyDescent="0.25">
      <c r="B669" s="3">
        <v>43468</v>
      </c>
      <c r="C669" t="e">
        <v>#N/A</v>
      </c>
      <c r="D669">
        <v>75.819999999999993</v>
      </c>
      <c r="E669">
        <v>75.540000000000006</v>
      </c>
      <c r="F669">
        <v>75.790000000000006</v>
      </c>
    </row>
    <row r="670" spans="2:6" x14ac:dyDescent="0.25">
      <c r="B670" s="3">
        <v>43467</v>
      </c>
      <c r="C670" t="e">
        <v>#N/A</v>
      </c>
      <c r="D670">
        <v>76.61</v>
      </c>
      <c r="E670">
        <v>76.39</v>
      </c>
      <c r="F670">
        <v>76.58</v>
      </c>
    </row>
    <row r="671" spans="2:6" x14ac:dyDescent="0.25">
      <c r="B671" s="3">
        <v>43466</v>
      </c>
      <c r="C671" t="e">
        <v>#N/A</v>
      </c>
      <c r="D671">
        <v>77.459999999999994</v>
      </c>
      <c r="E671">
        <v>77.38</v>
      </c>
      <c r="F671">
        <v>77.459999999999994</v>
      </c>
    </row>
    <row r="672" spans="2:6" x14ac:dyDescent="0.25">
      <c r="B672" s="3">
        <v>43465</v>
      </c>
      <c r="C672" t="e">
        <v>#N/A</v>
      </c>
      <c r="D672">
        <v>77.31</v>
      </c>
      <c r="E672">
        <v>77.19</v>
      </c>
      <c r="F672">
        <v>77.209999999999994</v>
      </c>
    </row>
    <row r="673" spans="2:6" x14ac:dyDescent="0.25">
      <c r="B673" s="3">
        <v>43462</v>
      </c>
      <c r="C673" t="e">
        <v>#N/A</v>
      </c>
      <c r="D673">
        <v>77.760000000000005</v>
      </c>
      <c r="E673">
        <v>77.650000000000006</v>
      </c>
      <c r="F673">
        <v>77.7</v>
      </c>
    </row>
    <row r="674" spans="2:6" x14ac:dyDescent="0.25">
      <c r="B674" s="3">
        <v>43461</v>
      </c>
      <c r="C674" t="e">
        <v>#N/A</v>
      </c>
      <c r="D674">
        <v>77.760000000000005</v>
      </c>
      <c r="E674">
        <v>77.58</v>
      </c>
      <c r="F674">
        <v>77.66</v>
      </c>
    </row>
    <row r="675" spans="2:6" x14ac:dyDescent="0.25">
      <c r="B675" s="3">
        <v>43460</v>
      </c>
      <c r="C675" t="e">
        <v>#N/A</v>
      </c>
      <c r="D675">
        <v>78.27</v>
      </c>
      <c r="E675">
        <v>78.03</v>
      </c>
      <c r="F675">
        <v>78.239999999999995</v>
      </c>
    </row>
    <row r="676" spans="2:6" x14ac:dyDescent="0.25">
      <c r="B676" s="3">
        <v>43459</v>
      </c>
      <c r="C676" t="e">
        <v>#N/A</v>
      </c>
      <c r="D676">
        <v>77.73</v>
      </c>
      <c r="E676">
        <v>77.55</v>
      </c>
      <c r="F676">
        <v>77.599999999999994</v>
      </c>
    </row>
    <row r="677" spans="2:6" x14ac:dyDescent="0.25">
      <c r="B677" s="3">
        <v>43458</v>
      </c>
      <c r="C677" t="e">
        <v>#N/A</v>
      </c>
      <c r="D677">
        <v>77.94</v>
      </c>
      <c r="E677">
        <v>77.72</v>
      </c>
      <c r="F677">
        <v>77.73</v>
      </c>
    </row>
    <row r="678" spans="2:6" x14ac:dyDescent="0.25">
      <c r="B678" s="3">
        <v>43455</v>
      </c>
      <c r="C678" t="e">
        <v>#N/A</v>
      </c>
      <c r="D678">
        <v>78.62</v>
      </c>
      <c r="E678">
        <v>78.47</v>
      </c>
      <c r="F678">
        <v>78.5</v>
      </c>
    </row>
    <row r="679" spans="2:6" x14ac:dyDescent="0.25">
      <c r="B679" s="3">
        <v>43454</v>
      </c>
      <c r="C679" t="e">
        <v>#N/A</v>
      </c>
      <c r="D679">
        <v>79.11</v>
      </c>
      <c r="E679">
        <v>78.92</v>
      </c>
      <c r="F679">
        <v>79.06</v>
      </c>
    </row>
    <row r="680" spans="2:6" x14ac:dyDescent="0.25">
      <c r="B680" s="3">
        <v>43453</v>
      </c>
      <c r="C680" t="e">
        <v>#N/A</v>
      </c>
      <c r="D680">
        <v>80.459999999999994</v>
      </c>
      <c r="E680">
        <v>80.31</v>
      </c>
      <c r="F680">
        <v>80.319999999999993</v>
      </c>
    </row>
    <row r="681" spans="2:6" x14ac:dyDescent="0.25">
      <c r="B681" s="3">
        <v>43452</v>
      </c>
      <c r="C681" t="e">
        <v>#N/A</v>
      </c>
      <c r="D681">
        <v>80.77</v>
      </c>
      <c r="E681">
        <v>80.64</v>
      </c>
      <c r="F681">
        <v>80.72</v>
      </c>
    </row>
    <row r="682" spans="2:6" x14ac:dyDescent="0.25">
      <c r="B682" s="3">
        <v>43451</v>
      </c>
      <c r="C682" t="e">
        <v>#N/A</v>
      </c>
      <c r="D682">
        <v>81.12</v>
      </c>
      <c r="E682">
        <v>80.92</v>
      </c>
      <c r="F682">
        <v>80.98</v>
      </c>
    </row>
    <row r="683" spans="2:6" x14ac:dyDescent="0.25">
      <c r="B683" s="3">
        <v>43448</v>
      </c>
      <c r="C683" t="e">
        <v>#N/A</v>
      </c>
      <c r="D683">
        <v>81.41</v>
      </c>
      <c r="E683">
        <v>81.290000000000006</v>
      </c>
      <c r="F683">
        <v>81.349999999999994</v>
      </c>
    </row>
    <row r="684" spans="2:6" x14ac:dyDescent="0.25">
      <c r="B684" s="3">
        <v>43447</v>
      </c>
      <c r="C684" t="e">
        <v>#N/A</v>
      </c>
      <c r="D684">
        <v>82.16</v>
      </c>
      <c r="E684">
        <v>82.05</v>
      </c>
      <c r="F684">
        <v>82.14</v>
      </c>
    </row>
    <row r="685" spans="2:6" x14ac:dyDescent="0.25">
      <c r="B685" s="3">
        <v>43446</v>
      </c>
      <c r="C685" t="e">
        <v>#N/A</v>
      </c>
      <c r="D685">
        <v>81.819999999999993</v>
      </c>
      <c r="E685">
        <v>81.73</v>
      </c>
      <c r="F685">
        <v>81.790000000000006</v>
      </c>
    </row>
    <row r="686" spans="2:6" x14ac:dyDescent="0.25">
      <c r="B686" s="3">
        <v>43445</v>
      </c>
      <c r="C686" t="e">
        <v>#N/A</v>
      </c>
      <c r="D686">
        <v>81.7</v>
      </c>
      <c r="E686">
        <v>81.47</v>
      </c>
      <c r="F686">
        <v>81.599999999999994</v>
      </c>
    </row>
    <row r="687" spans="2:6" x14ac:dyDescent="0.25">
      <c r="B687" s="3">
        <v>43444</v>
      </c>
      <c r="C687" t="e">
        <v>#N/A</v>
      </c>
      <c r="D687">
        <v>81.36</v>
      </c>
      <c r="E687">
        <v>81.069999999999993</v>
      </c>
      <c r="F687">
        <v>81.3</v>
      </c>
    </row>
    <row r="688" spans="2:6" x14ac:dyDescent="0.25">
      <c r="B688" s="3">
        <v>43441</v>
      </c>
      <c r="C688" t="e">
        <v>#N/A</v>
      </c>
      <c r="D688">
        <v>81.27</v>
      </c>
      <c r="E688">
        <v>81.06</v>
      </c>
      <c r="F688">
        <v>81.209999999999994</v>
      </c>
    </row>
    <row r="689" spans="2:6" x14ac:dyDescent="0.25">
      <c r="B689" s="3">
        <v>43440</v>
      </c>
      <c r="C689" t="e">
        <v>#N/A</v>
      </c>
      <c r="D689">
        <v>81.34</v>
      </c>
      <c r="E689">
        <v>81.069999999999993</v>
      </c>
      <c r="F689">
        <v>81.3</v>
      </c>
    </row>
    <row r="690" spans="2:6" x14ac:dyDescent="0.25">
      <c r="B690" s="3">
        <v>43439</v>
      </c>
      <c r="C690" t="e">
        <v>#N/A</v>
      </c>
      <c r="D690">
        <v>82.32</v>
      </c>
      <c r="E690">
        <v>82.13</v>
      </c>
      <c r="F690">
        <v>82.28</v>
      </c>
    </row>
    <row r="691" spans="2:6" x14ac:dyDescent="0.25">
      <c r="B691" s="3">
        <v>43438</v>
      </c>
      <c r="C691" t="e">
        <v>#N/A</v>
      </c>
      <c r="D691">
        <v>83.04</v>
      </c>
      <c r="E691">
        <v>82.6</v>
      </c>
      <c r="F691">
        <v>82.77</v>
      </c>
    </row>
    <row r="692" spans="2:6" x14ac:dyDescent="0.25">
      <c r="B692" s="3">
        <v>43437</v>
      </c>
      <c r="C692" t="e">
        <v>#N/A</v>
      </c>
      <c r="D692">
        <v>83.67</v>
      </c>
      <c r="E692">
        <v>83.48</v>
      </c>
      <c r="F692">
        <v>83.58</v>
      </c>
    </row>
    <row r="693" spans="2:6" x14ac:dyDescent="0.25">
      <c r="B693" s="3">
        <v>43434</v>
      </c>
      <c r="C693" t="e">
        <v>#N/A</v>
      </c>
      <c r="D693">
        <v>83.05</v>
      </c>
      <c r="E693">
        <v>82.86</v>
      </c>
      <c r="F693">
        <v>82.89</v>
      </c>
    </row>
    <row r="694" spans="2:6" x14ac:dyDescent="0.25">
      <c r="B694" s="3">
        <v>43433</v>
      </c>
      <c r="C694" t="e">
        <v>#N/A</v>
      </c>
      <c r="D694">
        <v>82.96</v>
      </c>
      <c r="E694">
        <v>82.81</v>
      </c>
      <c r="F694">
        <v>82.86</v>
      </c>
    </row>
    <row r="695" spans="2:6" x14ac:dyDescent="0.25">
      <c r="B695" s="3">
        <v>43432</v>
      </c>
      <c r="C695" t="e">
        <v>#N/A</v>
      </c>
      <c r="D695">
        <v>83.09</v>
      </c>
      <c r="E695">
        <v>82.37</v>
      </c>
      <c r="F695">
        <v>82.97</v>
      </c>
    </row>
    <row r="696" spans="2:6" x14ac:dyDescent="0.25">
      <c r="B696" s="3">
        <v>43431</v>
      </c>
      <c r="C696" t="e">
        <v>#N/A</v>
      </c>
      <c r="D696">
        <v>82.02</v>
      </c>
      <c r="E696">
        <v>81.88</v>
      </c>
      <c r="F696">
        <v>81.92</v>
      </c>
    </row>
    <row r="697" spans="2:6" x14ac:dyDescent="0.25">
      <c r="B697" s="3">
        <v>43430</v>
      </c>
      <c r="C697" t="e">
        <v>#N/A</v>
      </c>
      <c r="D697">
        <v>82.15</v>
      </c>
      <c r="E697">
        <v>82</v>
      </c>
      <c r="F697">
        <v>82.05</v>
      </c>
    </row>
    <row r="698" spans="2:6" x14ac:dyDescent="0.25">
      <c r="B698" s="3">
        <v>43427</v>
      </c>
      <c r="C698" t="e">
        <v>#N/A</v>
      </c>
      <c r="D698">
        <v>81.64</v>
      </c>
      <c r="E698">
        <v>81.459999999999994</v>
      </c>
      <c r="F698">
        <v>81.58</v>
      </c>
    </row>
    <row r="699" spans="2:6" x14ac:dyDescent="0.25">
      <c r="B699" s="3">
        <v>43426</v>
      </c>
      <c r="C699" t="e">
        <v>#N/A</v>
      </c>
      <c r="D699">
        <v>81.96</v>
      </c>
      <c r="E699">
        <v>81.87</v>
      </c>
      <c r="F699">
        <v>81.91</v>
      </c>
    </row>
    <row r="700" spans="2:6" x14ac:dyDescent="0.25">
      <c r="B700" s="3">
        <v>43425</v>
      </c>
      <c r="C700" t="e">
        <v>#N/A</v>
      </c>
      <c r="D700">
        <v>82.16</v>
      </c>
      <c r="E700">
        <v>82</v>
      </c>
      <c r="F700">
        <v>82.08</v>
      </c>
    </row>
    <row r="701" spans="2:6" x14ac:dyDescent="0.25">
      <c r="B701" s="3">
        <v>43424</v>
      </c>
      <c r="C701" t="e">
        <v>#N/A</v>
      </c>
      <c r="D701">
        <v>81.67</v>
      </c>
      <c r="E701">
        <v>81.5</v>
      </c>
      <c r="F701">
        <v>81.55</v>
      </c>
    </row>
    <row r="702" spans="2:6" x14ac:dyDescent="0.25">
      <c r="B702" s="3">
        <v>43423</v>
      </c>
      <c r="C702" t="e">
        <v>#N/A</v>
      </c>
      <c r="D702">
        <v>82.07</v>
      </c>
      <c r="E702">
        <v>81.83</v>
      </c>
      <c r="F702">
        <v>82.02</v>
      </c>
    </row>
    <row r="703" spans="2:6" x14ac:dyDescent="0.25">
      <c r="B703" s="3">
        <v>43420</v>
      </c>
      <c r="C703" t="e">
        <v>#N/A</v>
      </c>
      <c r="D703">
        <v>82.81</v>
      </c>
      <c r="E703">
        <v>82.38</v>
      </c>
      <c r="F703">
        <v>82.73</v>
      </c>
    </row>
    <row r="704" spans="2:6" x14ac:dyDescent="0.25">
      <c r="B704" s="3">
        <v>43419</v>
      </c>
      <c r="C704" t="e">
        <v>#N/A</v>
      </c>
      <c r="D704">
        <v>82.53</v>
      </c>
      <c r="E704">
        <v>82.31</v>
      </c>
      <c r="F704">
        <v>82.32</v>
      </c>
    </row>
    <row r="705" spans="2:6" x14ac:dyDescent="0.25">
      <c r="B705" s="3">
        <v>43418</v>
      </c>
      <c r="C705" t="e">
        <v>#N/A</v>
      </c>
      <c r="D705">
        <v>82.1</v>
      </c>
      <c r="E705">
        <v>81.88</v>
      </c>
      <c r="F705">
        <v>81.98</v>
      </c>
    </row>
    <row r="706" spans="2:6" x14ac:dyDescent="0.25">
      <c r="B706" s="3">
        <v>43417</v>
      </c>
      <c r="C706" t="e">
        <v>#N/A</v>
      </c>
      <c r="D706">
        <v>82.28</v>
      </c>
      <c r="E706">
        <v>82.08</v>
      </c>
      <c r="F706">
        <v>82.12</v>
      </c>
    </row>
    <row r="707" spans="2:6" x14ac:dyDescent="0.25">
      <c r="B707" s="3">
        <v>43416</v>
      </c>
      <c r="C707" t="e">
        <v>#N/A</v>
      </c>
      <c r="D707">
        <v>81.91</v>
      </c>
      <c r="E707">
        <v>81.8</v>
      </c>
      <c r="F707">
        <v>81.83</v>
      </c>
    </row>
    <row r="708" spans="2:6" x14ac:dyDescent="0.25">
      <c r="B708" s="3">
        <v>43413</v>
      </c>
      <c r="C708" t="e">
        <v>#N/A</v>
      </c>
      <c r="D708">
        <v>82.26</v>
      </c>
      <c r="E708">
        <v>82.09</v>
      </c>
      <c r="F708">
        <v>82.23</v>
      </c>
    </row>
    <row r="709" spans="2:6" x14ac:dyDescent="0.25">
      <c r="B709" s="3">
        <v>43412</v>
      </c>
      <c r="C709" t="e">
        <v>#N/A</v>
      </c>
      <c r="D709">
        <v>82.99</v>
      </c>
      <c r="E709">
        <v>82.89</v>
      </c>
      <c r="F709">
        <v>82.94</v>
      </c>
    </row>
    <row r="710" spans="2:6" x14ac:dyDescent="0.25">
      <c r="B710" s="3">
        <v>43411</v>
      </c>
      <c r="C710" t="e">
        <v>#N/A</v>
      </c>
      <c r="D710">
        <v>82.56</v>
      </c>
      <c r="E710">
        <v>82.47</v>
      </c>
      <c r="F710">
        <v>82.53</v>
      </c>
    </row>
    <row r="711" spans="2:6" x14ac:dyDescent="0.25">
      <c r="B711" s="3">
        <v>43410</v>
      </c>
      <c r="C711" t="e">
        <v>#N/A</v>
      </c>
      <c r="D711">
        <v>81.92</v>
      </c>
      <c r="E711">
        <v>81.8</v>
      </c>
      <c r="F711">
        <v>81.88</v>
      </c>
    </row>
    <row r="712" spans="2:6" x14ac:dyDescent="0.25">
      <c r="B712" s="3">
        <v>43409</v>
      </c>
      <c r="C712" t="e">
        <v>#N/A</v>
      </c>
      <c r="D712">
        <v>81.510000000000005</v>
      </c>
      <c r="E712">
        <v>81.41</v>
      </c>
      <c r="F712">
        <v>81.489999999999995</v>
      </c>
    </row>
    <row r="713" spans="2:6" x14ac:dyDescent="0.25">
      <c r="B713" s="3">
        <v>43406</v>
      </c>
      <c r="C713" t="e">
        <v>#N/A</v>
      </c>
      <c r="D713">
        <v>81.400000000000006</v>
      </c>
      <c r="E713">
        <v>81.209999999999994</v>
      </c>
      <c r="F713">
        <v>81.349999999999994</v>
      </c>
    </row>
    <row r="714" spans="2:6" x14ac:dyDescent="0.25">
      <c r="B714" s="3">
        <v>43405</v>
      </c>
      <c r="C714" t="e">
        <v>#N/A</v>
      </c>
      <c r="D714">
        <v>81.2</v>
      </c>
      <c r="E714">
        <v>81.040000000000006</v>
      </c>
      <c r="F714">
        <v>81.099999999999994</v>
      </c>
    </row>
    <row r="715" spans="2:6" x14ac:dyDescent="0.25">
      <c r="B715" s="3">
        <v>43404</v>
      </c>
      <c r="C715" t="e">
        <v>#N/A</v>
      </c>
      <c r="D715">
        <v>79.959999999999994</v>
      </c>
      <c r="E715">
        <v>79.819999999999993</v>
      </c>
      <c r="F715">
        <v>79.930000000000007</v>
      </c>
    </row>
    <row r="716" spans="2:6" x14ac:dyDescent="0.25">
      <c r="B716" s="3">
        <v>43403</v>
      </c>
      <c r="C716" t="e">
        <v>#N/A</v>
      </c>
      <c r="D716">
        <v>80.209999999999994</v>
      </c>
      <c r="E716">
        <v>79.959999999999994</v>
      </c>
      <c r="F716">
        <v>80.13</v>
      </c>
    </row>
    <row r="717" spans="2:6" x14ac:dyDescent="0.25">
      <c r="B717" s="3">
        <v>43402</v>
      </c>
      <c r="C717" t="e">
        <v>#N/A</v>
      </c>
      <c r="D717">
        <v>79.53</v>
      </c>
      <c r="E717">
        <v>79.41</v>
      </c>
      <c r="F717">
        <v>79.459999999999994</v>
      </c>
    </row>
    <row r="718" spans="2:6" x14ac:dyDescent="0.25">
      <c r="B718" s="3">
        <v>43399</v>
      </c>
      <c r="C718" t="e">
        <v>#N/A</v>
      </c>
      <c r="D718">
        <v>79.53</v>
      </c>
      <c r="E718">
        <v>79.31</v>
      </c>
      <c r="F718">
        <v>79.430000000000007</v>
      </c>
    </row>
    <row r="719" spans="2:6" x14ac:dyDescent="0.25">
      <c r="B719" s="3">
        <v>43398</v>
      </c>
      <c r="C719" t="e">
        <v>#N/A</v>
      </c>
      <c r="D719">
        <v>79.739999999999995</v>
      </c>
      <c r="E719">
        <v>79.59</v>
      </c>
      <c r="F719">
        <v>79.66</v>
      </c>
    </row>
    <row r="720" spans="2:6" x14ac:dyDescent="0.25">
      <c r="B720" s="3">
        <v>43397</v>
      </c>
      <c r="C720" t="e">
        <v>#N/A</v>
      </c>
      <c r="D720">
        <v>79.56</v>
      </c>
      <c r="E720">
        <v>79.34</v>
      </c>
      <c r="F720">
        <v>79.400000000000006</v>
      </c>
    </row>
    <row r="721" spans="2:6" x14ac:dyDescent="0.25">
      <c r="B721" s="3">
        <v>43396</v>
      </c>
      <c r="C721" t="e">
        <v>#N/A</v>
      </c>
      <c r="D721">
        <v>79.540000000000006</v>
      </c>
      <c r="E721">
        <v>79.38</v>
      </c>
      <c r="F721">
        <v>79.400000000000006</v>
      </c>
    </row>
    <row r="722" spans="2:6" x14ac:dyDescent="0.25">
      <c r="B722" s="3">
        <v>43395</v>
      </c>
      <c r="C722" t="e">
        <v>#N/A</v>
      </c>
      <c r="D722">
        <v>79.92</v>
      </c>
      <c r="E722">
        <v>79.77</v>
      </c>
      <c r="F722">
        <v>79.849999999999994</v>
      </c>
    </row>
    <row r="723" spans="2:6" x14ac:dyDescent="0.25">
      <c r="B723" s="3">
        <v>43392</v>
      </c>
      <c r="C723" t="e">
        <v>#N/A</v>
      </c>
      <c r="D723">
        <v>80.180000000000007</v>
      </c>
      <c r="E723">
        <v>80.02</v>
      </c>
      <c r="F723">
        <v>80.14</v>
      </c>
    </row>
    <row r="724" spans="2:6" x14ac:dyDescent="0.25">
      <c r="B724" s="3">
        <v>43391</v>
      </c>
      <c r="C724" t="e">
        <v>#N/A</v>
      </c>
      <c r="D724">
        <v>79.8</v>
      </c>
      <c r="E724">
        <v>79.459999999999994</v>
      </c>
      <c r="F724">
        <v>79.540000000000006</v>
      </c>
    </row>
    <row r="725" spans="2:6" x14ac:dyDescent="0.25">
      <c r="B725" s="3">
        <v>43390</v>
      </c>
      <c r="C725" t="e">
        <v>#N/A</v>
      </c>
      <c r="D725">
        <v>80.069999999999993</v>
      </c>
      <c r="E725">
        <v>79.94</v>
      </c>
      <c r="F725">
        <v>80.02</v>
      </c>
    </row>
    <row r="726" spans="2:6" x14ac:dyDescent="0.25">
      <c r="B726" s="3">
        <v>43389</v>
      </c>
      <c r="C726" t="e">
        <v>#N/A</v>
      </c>
      <c r="D726">
        <v>80.150000000000006</v>
      </c>
      <c r="E726">
        <v>80.03</v>
      </c>
      <c r="F726">
        <v>80.09</v>
      </c>
    </row>
    <row r="727" spans="2:6" x14ac:dyDescent="0.25">
      <c r="B727" s="3">
        <v>43388</v>
      </c>
      <c r="C727" t="e">
        <v>#N/A</v>
      </c>
      <c r="D727">
        <v>79.849999999999994</v>
      </c>
      <c r="E727">
        <v>79.709999999999994</v>
      </c>
      <c r="F727">
        <v>79.790000000000006</v>
      </c>
    </row>
    <row r="728" spans="2:6" x14ac:dyDescent="0.25">
      <c r="B728" s="3">
        <v>43385</v>
      </c>
      <c r="C728" t="e">
        <v>#N/A</v>
      </c>
      <c r="D728">
        <v>79.66</v>
      </c>
      <c r="E728">
        <v>79.48</v>
      </c>
      <c r="F728">
        <v>79.59</v>
      </c>
    </row>
    <row r="729" spans="2:6" x14ac:dyDescent="0.25">
      <c r="B729" s="3">
        <v>43384</v>
      </c>
      <c r="C729" t="e">
        <v>#N/A</v>
      </c>
      <c r="D729">
        <v>79.94</v>
      </c>
      <c r="E729">
        <v>79.739999999999995</v>
      </c>
      <c r="F729">
        <v>79.83</v>
      </c>
    </row>
    <row r="730" spans="2:6" x14ac:dyDescent="0.25">
      <c r="B730" s="3">
        <v>43383</v>
      </c>
      <c r="C730" t="e">
        <v>#N/A</v>
      </c>
      <c r="D730">
        <v>80.12</v>
      </c>
      <c r="E730">
        <v>79.900000000000006</v>
      </c>
      <c r="F730">
        <v>80.03</v>
      </c>
    </row>
    <row r="731" spans="2:6" x14ac:dyDescent="0.25">
      <c r="B731" s="3">
        <v>43382</v>
      </c>
      <c r="C731" t="e">
        <v>#N/A</v>
      </c>
      <c r="D731">
        <v>80.22</v>
      </c>
      <c r="E731">
        <v>80.02</v>
      </c>
      <c r="F731">
        <v>80.180000000000007</v>
      </c>
    </row>
    <row r="732" spans="2:6" x14ac:dyDescent="0.25">
      <c r="B732" s="3">
        <v>43381</v>
      </c>
      <c r="C732" t="e">
        <v>#N/A</v>
      </c>
      <c r="D732">
        <v>79.849999999999994</v>
      </c>
      <c r="E732">
        <v>79.709999999999994</v>
      </c>
      <c r="F732">
        <v>79.83</v>
      </c>
    </row>
    <row r="733" spans="2:6" x14ac:dyDescent="0.25">
      <c r="B733" s="3">
        <v>43378</v>
      </c>
      <c r="C733" t="e">
        <v>#N/A</v>
      </c>
      <c r="D733">
        <v>80.16</v>
      </c>
      <c r="E733">
        <v>79.959999999999994</v>
      </c>
      <c r="F733">
        <v>80.13</v>
      </c>
    </row>
    <row r="734" spans="2:6" x14ac:dyDescent="0.25">
      <c r="B734" s="3">
        <v>43377</v>
      </c>
      <c r="C734" t="e">
        <v>#N/A</v>
      </c>
      <c r="D734">
        <v>80.48</v>
      </c>
      <c r="E734">
        <v>80.33</v>
      </c>
      <c r="F734">
        <v>80.44</v>
      </c>
    </row>
    <row r="735" spans="2:6" x14ac:dyDescent="0.25">
      <c r="B735" s="3">
        <v>43376</v>
      </c>
      <c r="C735" t="e">
        <v>#N/A</v>
      </c>
      <c r="D735">
        <v>81.56</v>
      </c>
      <c r="E735">
        <v>81.400000000000006</v>
      </c>
      <c r="F735">
        <v>81.48</v>
      </c>
    </row>
    <row r="736" spans="2:6" x14ac:dyDescent="0.25">
      <c r="B736" s="3">
        <v>43375</v>
      </c>
      <c r="C736" t="e">
        <v>#N/A</v>
      </c>
      <c r="D736">
        <v>81.819999999999993</v>
      </c>
      <c r="E736">
        <v>81.709999999999994</v>
      </c>
      <c r="F736">
        <v>81.739999999999995</v>
      </c>
    </row>
    <row r="737" spans="2:6" x14ac:dyDescent="0.25">
      <c r="B737" s="3">
        <v>43374</v>
      </c>
      <c r="C737" t="e">
        <v>#N/A</v>
      </c>
      <c r="D737">
        <v>82.38</v>
      </c>
      <c r="E737">
        <v>82.21</v>
      </c>
      <c r="F737">
        <v>82.36</v>
      </c>
    </row>
    <row r="738" spans="2:6" x14ac:dyDescent="0.25">
      <c r="B738" s="3">
        <v>43371</v>
      </c>
      <c r="C738" t="e">
        <v>#N/A</v>
      </c>
      <c r="D738">
        <v>82.17</v>
      </c>
      <c r="E738">
        <v>82.03</v>
      </c>
      <c r="F738">
        <v>82.08</v>
      </c>
    </row>
    <row r="739" spans="2:6" x14ac:dyDescent="0.25">
      <c r="B739" s="3">
        <v>43370</v>
      </c>
      <c r="C739" t="e">
        <v>#N/A</v>
      </c>
      <c r="D739">
        <v>81.92</v>
      </c>
      <c r="E739">
        <v>81.760000000000005</v>
      </c>
      <c r="F739">
        <v>81.86</v>
      </c>
    </row>
    <row r="740" spans="2:6" x14ac:dyDescent="0.25">
      <c r="B740" s="3">
        <v>43369</v>
      </c>
      <c r="C740" t="e">
        <v>#N/A</v>
      </c>
      <c r="D740">
        <v>82.02</v>
      </c>
      <c r="E740">
        <v>81.91</v>
      </c>
      <c r="F740">
        <v>81.97</v>
      </c>
    </row>
    <row r="741" spans="2:6" x14ac:dyDescent="0.25">
      <c r="B741" s="3">
        <v>43368</v>
      </c>
      <c r="C741" t="e">
        <v>#N/A</v>
      </c>
      <c r="D741">
        <v>81.86</v>
      </c>
      <c r="E741">
        <v>81.72</v>
      </c>
      <c r="F741">
        <v>81.8</v>
      </c>
    </row>
    <row r="742" spans="2:6" x14ac:dyDescent="0.25">
      <c r="B742" s="3">
        <v>43367</v>
      </c>
      <c r="C742" t="e">
        <v>#N/A</v>
      </c>
      <c r="D742">
        <v>81.84</v>
      </c>
      <c r="E742">
        <v>81.709999999999994</v>
      </c>
      <c r="F742">
        <v>81.819999999999993</v>
      </c>
    </row>
    <row r="743" spans="2:6" x14ac:dyDescent="0.25">
      <c r="B743" s="3">
        <v>43364</v>
      </c>
      <c r="C743" t="e">
        <v>#N/A</v>
      </c>
      <c r="D743">
        <v>81.97</v>
      </c>
      <c r="E743">
        <v>81.86</v>
      </c>
      <c r="F743">
        <v>81.95</v>
      </c>
    </row>
    <row r="744" spans="2:6" x14ac:dyDescent="0.25">
      <c r="B744" s="3">
        <v>43363</v>
      </c>
      <c r="C744" t="e">
        <v>#N/A</v>
      </c>
      <c r="D744">
        <v>81.97</v>
      </c>
      <c r="E744">
        <v>81.86</v>
      </c>
      <c r="F744">
        <v>81.95</v>
      </c>
    </row>
    <row r="745" spans="2:6" x14ac:dyDescent="0.25">
      <c r="B745" s="3">
        <v>43362</v>
      </c>
      <c r="C745" t="e">
        <v>#N/A</v>
      </c>
      <c r="D745">
        <v>81.599999999999994</v>
      </c>
      <c r="E745">
        <v>81.48</v>
      </c>
      <c r="F745">
        <v>81.58</v>
      </c>
    </row>
    <row r="746" spans="2:6" x14ac:dyDescent="0.25">
      <c r="B746" s="3">
        <v>43361</v>
      </c>
      <c r="C746" t="e">
        <v>#N/A</v>
      </c>
      <c r="D746">
        <v>81.03</v>
      </c>
      <c r="E746">
        <v>80.900000000000006</v>
      </c>
      <c r="F746">
        <v>80.989999999999995</v>
      </c>
    </row>
    <row r="747" spans="2:6" x14ac:dyDescent="0.25">
      <c r="B747" s="3">
        <v>43360</v>
      </c>
      <c r="C747" t="e">
        <v>#N/A</v>
      </c>
      <c r="D747">
        <v>80.569999999999993</v>
      </c>
      <c r="E747">
        <v>80.37</v>
      </c>
      <c r="F747">
        <v>80.42</v>
      </c>
    </row>
    <row r="748" spans="2:6" x14ac:dyDescent="0.25">
      <c r="B748" s="3">
        <v>43357</v>
      </c>
      <c r="C748" t="e">
        <v>#N/A</v>
      </c>
      <c r="D748">
        <v>80.239999999999995</v>
      </c>
      <c r="E748">
        <v>80.09</v>
      </c>
      <c r="F748">
        <v>80.209999999999994</v>
      </c>
    </row>
    <row r="749" spans="2:6" x14ac:dyDescent="0.25">
      <c r="B749" s="3">
        <v>43356</v>
      </c>
      <c r="C749" t="e">
        <v>#N/A</v>
      </c>
      <c r="D749">
        <v>80.510000000000005</v>
      </c>
      <c r="E749">
        <v>80.41</v>
      </c>
      <c r="F749">
        <v>80.489999999999995</v>
      </c>
    </row>
    <row r="750" spans="2:6" x14ac:dyDescent="0.25">
      <c r="B750" s="3">
        <v>43355</v>
      </c>
      <c r="C750" t="e">
        <v>#N/A</v>
      </c>
      <c r="D750">
        <v>79.81</v>
      </c>
      <c r="E750">
        <v>79.64</v>
      </c>
      <c r="F750">
        <v>79.760000000000005</v>
      </c>
    </row>
    <row r="751" spans="2:6" x14ac:dyDescent="0.25">
      <c r="B751" s="3">
        <v>43354</v>
      </c>
      <c r="C751" t="e">
        <v>#N/A</v>
      </c>
      <c r="D751">
        <v>79.28</v>
      </c>
      <c r="E751">
        <v>79.180000000000007</v>
      </c>
      <c r="F751">
        <v>79.209999999999994</v>
      </c>
    </row>
    <row r="752" spans="2:6" x14ac:dyDescent="0.25">
      <c r="B752" s="3">
        <v>43353</v>
      </c>
      <c r="C752" t="e">
        <v>#N/A</v>
      </c>
      <c r="D752">
        <v>79.040000000000006</v>
      </c>
      <c r="E752">
        <v>78.94</v>
      </c>
      <c r="F752">
        <v>78.989999999999995</v>
      </c>
    </row>
    <row r="753" spans="2:6" x14ac:dyDescent="0.25">
      <c r="B753" s="3">
        <v>43350</v>
      </c>
      <c r="C753" t="e">
        <v>#N/A</v>
      </c>
      <c r="D753">
        <v>78.95</v>
      </c>
      <c r="E753">
        <v>78.8</v>
      </c>
      <c r="F753">
        <v>78.849999999999994</v>
      </c>
    </row>
    <row r="754" spans="2:6" x14ac:dyDescent="0.25">
      <c r="B754" s="3">
        <v>43349</v>
      </c>
      <c r="C754" t="e">
        <v>#N/A</v>
      </c>
      <c r="D754">
        <v>79.77</v>
      </c>
      <c r="E754">
        <v>79.61</v>
      </c>
      <c r="F754">
        <v>79.72</v>
      </c>
    </row>
    <row r="755" spans="2:6" x14ac:dyDescent="0.25">
      <c r="B755" s="3">
        <v>43348</v>
      </c>
      <c r="C755" t="e">
        <v>#N/A</v>
      </c>
      <c r="D755">
        <v>80.28</v>
      </c>
      <c r="E755">
        <v>80.099999999999994</v>
      </c>
      <c r="F755">
        <v>80.19</v>
      </c>
    </row>
    <row r="756" spans="2:6" x14ac:dyDescent="0.25">
      <c r="B756" s="3">
        <v>43347</v>
      </c>
      <c r="C756" t="e">
        <v>#N/A</v>
      </c>
      <c r="D756">
        <v>80.06</v>
      </c>
      <c r="E756">
        <v>79.92</v>
      </c>
      <c r="F756">
        <v>80.010000000000005</v>
      </c>
    </row>
    <row r="757" spans="2:6" x14ac:dyDescent="0.25">
      <c r="B757" s="3">
        <v>43346</v>
      </c>
      <c r="C757" t="e">
        <v>#N/A</v>
      </c>
      <c r="D757">
        <v>80.11</v>
      </c>
      <c r="E757">
        <v>80</v>
      </c>
      <c r="F757">
        <v>80.06</v>
      </c>
    </row>
    <row r="758" spans="2:6" x14ac:dyDescent="0.25">
      <c r="B758" s="3">
        <v>43343</v>
      </c>
      <c r="C758" t="e">
        <v>#N/A</v>
      </c>
      <c r="D758">
        <v>79.819999999999993</v>
      </c>
      <c r="E758">
        <v>79.709999999999994</v>
      </c>
      <c r="F758">
        <v>79.75</v>
      </c>
    </row>
    <row r="759" spans="2:6" x14ac:dyDescent="0.25">
      <c r="B759" s="3">
        <v>43342</v>
      </c>
      <c r="C759" t="e">
        <v>#N/A</v>
      </c>
      <c r="D759">
        <v>80.86</v>
      </c>
      <c r="E759">
        <v>80.709999999999994</v>
      </c>
      <c r="F759">
        <v>80.78</v>
      </c>
    </row>
    <row r="760" spans="2:6" x14ac:dyDescent="0.25">
      <c r="B760" s="3">
        <v>43341</v>
      </c>
      <c r="C760" t="e">
        <v>#N/A</v>
      </c>
      <c r="D760">
        <v>81.61</v>
      </c>
      <c r="E760">
        <v>81.44</v>
      </c>
      <c r="F760">
        <v>81.489999999999995</v>
      </c>
    </row>
    <row r="761" spans="2:6" x14ac:dyDescent="0.25">
      <c r="B761" s="3">
        <v>43340</v>
      </c>
      <c r="C761" t="e">
        <v>#N/A</v>
      </c>
      <c r="D761">
        <v>81.650000000000006</v>
      </c>
      <c r="E761">
        <v>81.540000000000006</v>
      </c>
      <c r="F761">
        <v>81.569999999999993</v>
      </c>
    </row>
    <row r="762" spans="2:6" x14ac:dyDescent="0.25">
      <c r="B762" s="3">
        <v>43339</v>
      </c>
      <c r="C762" t="e">
        <v>#N/A</v>
      </c>
      <c r="D762">
        <v>81.680000000000007</v>
      </c>
      <c r="E762">
        <v>81.540000000000006</v>
      </c>
      <c r="F762">
        <v>81.58</v>
      </c>
    </row>
    <row r="763" spans="2:6" x14ac:dyDescent="0.25">
      <c r="B763" s="3">
        <v>43336</v>
      </c>
      <c r="C763" t="e">
        <v>#N/A</v>
      </c>
      <c r="D763">
        <v>81.52</v>
      </c>
      <c r="E763">
        <v>81.34</v>
      </c>
      <c r="F763">
        <v>81.45</v>
      </c>
    </row>
    <row r="764" spans="2:6" x14ac:dyDescent="0.25">
      <c r="B764" s="3">
        <v>43335</v>
      </c>
      <c r="C764" t="e">
        <v>#N/A</v>
      </c>
      <c r="D764">
        <v>80.72</v>
      </c>
      <c r="E764">
        <v>80.55</v>
      </c>
      <c r="F764">
        <v>80.599999999999994</v>
      </c>
    </row>
    <row r="765" spans="2:6" x14ac:dyDescent="0.25">
      <c r="B765" s="3">
        <v>43334</v>
      </c>
      <c r="C765" t="e">
        <v>#N/A</v>
      </c>
      <c r="D765">
        <v>81.209999999999994</v>
      </c>
      <c r="E765">
        <v>81.11</v>
      </c>
      <c r="F765">
        <v>81.16</v>
      </c>
    </row>
    <row r="766" spans="2:6" x14ac:dyDescent="0.25">
      <c r="B766" s="3">
        <v>43333</v>
      </c>
      <c r="C766" t="e">
        <v>#N/A</v>
      </c>
      <c r="D766">
        <v>81.45</v>
      </c>
      <c r="E766">
        <v>81.290000000000006</v>
      </c>
      <c r="F766">
        <v>81.36</v>
      </c>
    </row>
    <row r="767" spans="2:6" x14ac:dyDescent="0.25">
      <c r="B767" s="3">
        <v>43332</v>
      </c>
      <c r="C767" t="e">
        <v>#N/A</v>
      </c>
      <c r="D767">
        <v>80.78</v>
      </c>
      <c r="E767">
        <v>80.67</v>
      </c>
      <c r="F767">
        <v>80.709999999999994</v>
      </c>
    </row>
    <row r="768" spans="2:6" x14ac:dyDescent="0.25">
      <c r="B768" s="3">
        <v>43329</v>
      </c>
      <c r="C768" t="e">
        <v>#N/A</v>
      </c>
      <c r="D768">
        <v>80.41</v>
      </c>
      <c r="E768">
        <v>80.3</v>
      </c>
      <c r="F768">
        <v>80.400000000000006</v>
      </c>
    </row>
    <row r="769" spans="2:6" x14ac:dyDescent="0.25">
      <c r="B769" s="3">
        <v>43328</v>
      </c>
      <c r="C769" t="e">
        <v>#N/A</v>
      </c>
      <c r="D769">
        <v>80.569999999999993</v>
      </c>
      <c r="E769">
        <v>80.39</v>
      </c>
      <c r="F769">
        <v>80.45</v>
      </c>
    </row>
    <row r="770" spans="2:6" x14ac:dyDescent="0.25">
      <c r="B770" s="3">
        <v>43327</v>
      </c>
      <c r="C770" t="e">
        <v>#N/A</v>
      </c>
      <c r="D770">
        <v>80.209999999999994</v>
      </c>
      <c r="E770">
        <v>79.989999999999995</v>
      </c>
      <c r="F770">
        <v>80.010000000000005</v>
      </c>
    </row>
    <row r="771" spans="2:6" x14ac:dyDescent="0.25">
      <c r="B771" s="3">
        <v>43326</v>
      </c>
      <c r="C771" t="e">
        <v>#N/A</v>
      </c>
      <c r="D771">
        <v>80.52</v>
      </c>
      <c r="E771">
        <v>80.3</v>
      </c>
      <c r="F771">
        <v>80.48</v>
      </c>
    </row>
    <row r="772" spans="2:6" x14ac:dyDescent="0.25">
      <c r="B772" s="3">
        <v>43325</v>
      </c>
      <c r="C772" t="e">
        <v>#N/A</v>
      </c>
      <c r="D772">
        <v>80.459999999999994</v>
      </c>
      <c r="E772">
        <v>80.28</v>
      </c>
      <c r="F772">
        <v>80.39</v>
      </c>
    </row>
    <row r="773" spans="2:6" x14ac:dyDescent="0.25">
      <c r="B773" s="3">
        <v>43322</v>
      </c>
      <c r="C773" t="e">
        <v>#N/A</v>
      </c>
      <c r="D773">
        <v>80.78</v>
      </c>
      <c r="E773">
        <v>80.58</v>
      </c>
      <c r="F773">
        <v>80.59</v>
      </c>
    </row>
    <row r="774" spans="2:6" x14ac:dyDescent="0.25">
      <c r="B774" s="3">
        <v>43321</v>
      </c>
      <c r="C774" t="e">
        <v>#N/A</v>
      </c>
      <c r="D774">
        <v>82.04</v>
      </c>
      <c r="E774">
        <v>81.900000000000006</v>
      </c>
      <c r="F774">
        <v>82.01</v>
      </c>
    </row>
    <row r="775" spans="2:6" x14ac:dyDescent="0.25">
      <c r="B775" s="3">
        <v>43320</v>
      </c>
      <c r="C775" t="e">
        <v>#N/A</v>
      </c>
      <c r="D775">
        <v>82.49</v>
      </c>
      <c r="E775">
        <v>82.3</v>
      </c>
      <c r="F775">
        <v>82.49</v>
      </c>
    </row>
    <row r="776" spans="2:6" x14ac:dyDescent="0.25">
      <c r="B776" s="3">
        <v>43319</v>
      </c>
      <c r="C776" t="e">
        <v>#N/A</v>
      </c>
      <c r="D776">
        <v>82.6</v>
      </c>
      <c r="E776">
        <v>82.48</v>
      </c>
      <c r="F776">
        <v>82.57</v>
      </c>
    </row>
    <row r="777" spans="2:6" x14ac:dyDescent="0.25">
      <c r="B777" s="3">
        <v>43318</v>
      </c>
      <c r="C777" t="e">
        <v>#N/A</v>
      </c>
      <c r="D777">
        <v>82.38</v>
      </c>
      <c r="E777">
        <v>82.27</v>
      </c>
      <c r="F777">
        <v>82.3</v>
      </c>
    </row>
    <row r="778" spans="2:6" x14ac:dyDescent="0.25">
      <c r="B778" s="3">
        <v>43315</v>
      </c>
      <c r="C778" t="e">
        <v>#N/A</v>
      </c>
      <c r="D778">
        <v>82.39</v>
      </c>
      <c r="E778">
        <v>82.29</v>
      </c>
      <c r="F778">
        <v>82.34</v>
      </c>
    </row>
    <row r="779" spans="2:6" x14ac:dyDescent="0.25">
      <c r="B779" s="3">
        <v>43314</v>
      </c>
      <c r="C779" t="e">
        <v>#N/A</v>
      </c>
      <c r="D779">
        <v>82.38</v>
      </c>
      <c r="E779">
        <v>82.26</v>
      </c>
      <c r="F779">
        <v>82.32</v>
      </c>
    </row>
    <row r="780" spans="2:6" x14ac:dyDescent="0.25">
      <c r="B780" s="3">
        <v>43313</v>
      </c>
      <c r="C780" t="e">
        <v>#N/A</v>
      </c>
      <c r="D780">
        <v>82.65</v>
      </c>
      <c r="E780">
        <v>82.52</v>
      </c>
      <c r="F780">
        <v>82.62</v>
      </c>
    </row>
    <row r="781" spans="2:6" x14ac:dyDescent="0.25">
      <c r="B781" s="3">
        <v>43312</v>
      </c>
      <c r="C781" t="e">
        <v>#N/A</v>
      </c>
      <c r="D781">
        <v>83.21</v>
      </c>
      <c r="E781">
        <v>83.08</v>
      </c>
      <c r="F781">
        <v>83.19</v>
      </c>
    </row>
    <row r="782" spans="2:6" x14ac:dyDescent="0.25">
      <c r="B782" s="3">
        <v>43311</v>
      </c>
      <c r="C782" t="e">
        <v>#N/A</v>
      </c>
      <c r="D782">
        <v>82.24</v>
      </c>
      <c r="E782">
        <v>82.12</v>
      </c>
      <c r="F782">
        <v>82.21</v>
      </c>
    </row>
    <row r="783" spans="2:6" x14ac:dyDescent="0.25">
      <c r="B783" s="3">
        <v>43308</v>
      </c>
      <c r="C783" t="e">
        <v>#N/A</v>
      </c>
      <c r="D783">
        <v>82.13</v>
      </c>
      <c r="E783">
        <v>81.93</v>
      </c>
      <c r="F783">
        <v>82.12</v>
      </c>
    </row>
    <row r="784" spans="2:6" x14ac:dyDescent="0.25">
      <c r="B784" s="3">
        <v>43307</v>
      </c>
      <c r="C784" t="e">
        <v>#N/A</v>
      </c>
      <c r="D784">
        <v>82.15</v>
      </c>
      <c r="E784">
        <v>82</v>
      </c>
      <c r="F784">
        <v>82.13</v>
      </c>
    </row>
    <row r="785" spans="2:6" x14ac:dyDescent="0.25">
      <c r="B785" s="3">
        <v>43306</v>
      </c>
      <c r="C785" t="e">
        <v>#N/A</v>
      </c>
      <c r="D785">
        <v>82.35</v>
      </c>
      <c r="E785">
        <v>82.15</v>
      </c>
      <c r="F785">
        <v>82.31</v>
      </c>
    </row>
    <row r="786" spans="2:6" x14ac:dyDescent="0.25">
      <c r="B786" s="3">
        <v>43305</v>
      </c>
      <c r="C786" t="e">
        <v>#N/A</v>
      </c>
      <c r="D786">
        <v>82.53</v>
      </c>
      <c r="E786">
        <v>82.34</v>
      </c>
      <c r="F786">
        <v>82.35</v>
      </c>
    </row>
    <row r="787" spans="2:6" x14ac:dyDescent="0.25">
      <c r="B787" s="3">
        <v>43304</v>
      </c>
      <c r="C787" t="e">
        <v>#N/A</v>
      </c>
      <c r="D787">
        <v>82.29</v>
      </c>
      <c r="E787">
        <v>82.16</v>
      </c>
      <c r="F787">
        <v>82.17</v>
      </c>
    </row>
    <row r="788" spans="2:6" x14ac:dyDescent="0.25">
      <c r="B788" s="3">
        <v>43301</v>
      </c>
      <c r="C788" t="e">
        <v>#N/A</v>
      </c>
      <c r="D788">
        <v>82.78</v>
      </c>
      <c r="E788">
        <v>82.67</v>
      </c>
      <c r="F788">
        <v>82.71</v>
      </c>
    </row>
    <row r="789" spans="2:6" x14ac:dyDescent="0.25">
      <c r="B789" s="3">
        <v>43300</v>
      </c>
      <c r="C789" t="e">
        <v>#N/A</v>
      </c>
      <c r="D789">
        <v>82.84</v>
      </c>
      <c r="E789">
        <v>82.55</v>
      </c>
      <c r="F789">
        <v>82.71</v>
      </c>
    </row>
    <row r="790" spans="2:6" x14ac:dyDescent="0.25">
      <c r="B790" s="3">
        <v>43299</v>
      </c>
      <c r="C790" t="e">
        <v>#N/A</v>
      </c>
      <c r="D790">
        <v>83.54</v>
      </c>
      <c r="E790">
        <v>83.41</v>
      </c>
      <c r="F790">
        <v>83.49</v>
      </c>
    </row>
    <row r="791" spans="2:6" x14ac:dyDescent="0.25">
      <c r="B791" s="3">
        <v>43298</v>
      </c>
      <c r="C791" t="e">
        <v>#N/A</v>
      </c>
      <c r="D791">
        <v>83.36</v>
      </c>
      <c r="E791">
        <v>83.25</v>
      </c>
      <c r="F791">
        <v>83.33</v>
      </c>
    </row>
    <row r="792" spans="2:6" x14ac:dyDescent="0.25">
      <c r="B792" s="3">
        <v>43297</v>
      </c>
      <c r="C792" t="e">
        <v>#N/A</v>
      </c>
      <c r="D792">
        <v>83.34</v>
      </c>
      <c r="E792">
        <v>83.24</v>
      </c>
      <c r="F792">
        <v>83.29</v>
      </c>
    </row>
    <row r="793" spans="2:6" x14ac:dyDescent="0.25">
      <c r="B793" s="3">
        <v>43294</v>
      </c>
      <c r="C793" t="e">
        <v>#N/A</v>
      </c>
      <c r="D793">
        <v>83.31</v>
      </c>
      <c r="E793">
        <v>83.19</v>
      </c>
      <c r="F793">
        <v>83.25</v>
      </c>
    </row>
    <row r="794" spans="2:6" x14ac:dyDescent="0.25">
      <c r="B794" s="3">
        <v>43293</v>
      </c>
      <c r="C794" t="e">
        <v>#N/A</v>
      </c>
      <c r="D794">
        <v>83.37</v>
      </c>
      <c r="E794">
        <v>83.25</v>
      </c>
      <c r="F794">
        <v>83.29</v>
      </c>
    </row>
    <row r="795" spans="2:6" x14ac:dyDescent="0.25">
      <c r="B795" s="3">
        <v>43292</v>
      </c>
      <c r="C795" t="e">
        <v>#N/A</v>
      </c>
      <c r="D795">
        <v>82.69</v>
      </c>
      <c r="E795">
        <v>82.51</v>
      </c>
      <c r="F795">
        <v>82.55</v>
      </c>
    </row>
    <row r="796" spans="2:6" x14ac:dyDescent="0.25">
      <c r="B796" s="3">
        <v>43291</v>
      </c>
      <c r="C796" t="e">
        <v>#N/A</v>
      </c>
      <c r="D796">
        <v>83.06</v>
      </c>
      <c r="E796">
        <v>82.93</v>
      </c>
      <c r="F796">
        <v>82.99</v>
      </c>
    </row>
    <row r="797" spans="2:6" x14ac:dyDescent="0.25">
      <c r="B797" s="3">
        <v>43290</v>
      </c>
      <c r="C797" t="e">
        <v>#N/A</v>
      </c>
      <c r="D797">
        <v>82.72</v>
      </c>
      <c r="E797">
        <v>82.6</v>
      </c>
      <c r="F797">
        <v>82.7</v>
      </c>
    </row>
    <row r="798" spans="2:6" x14ac:dyDescent="0.25">
      <c r="B798" s="3">
        <v>43287</v>
      </c>
      <c r="C798" t="e">
        <v>#N/A</v>
      </c>
      <c r="D798">
        <v>82.06</v>
      </c>
      <c r="E798">
        <v>81.98</v>
      </c>
      <c r="F798">
        <v>82.02</v>
      </c>
    </row>
    <row r="799" spans="2:6" x14ac:dyDescent="0.25">
      <c r="B799" s="3">
        <v>43286</v>
      </c>
      <c r="C799" t="e">
        <v>#N/A</v>
      </c>
      <c r="D799">
        <v>81.760000000000005</v>
      </c>
      <c r="E799">
        <v>81.64</v>
      </c>
      <c r="F799">
        <v>81.7</v>
      </c>
    </row>
    <row r="800" spans="2:6" x14ac:dyDescent="0.25">
      <c r="B800" s="3">
        <v>43285</v>
      </c>
      <c r="C800" t="e">
        <v>#N/A</v>
      </c>
      <c r="D800">
        <v>81.599999999999994</v>
      </c>
      <c r="E800">
        <v>81.489999999999995</v>
      </c>
      <c r="F800">
        <v>81.55</v>
      </c>
    </row>
    <row r="801" spans="2:6" x14ac:dyDescent="0.25">
      <c r="B801" s="3">
        <v>43284</v>
      </c>
      <c r="C801" t="e">
        <v>#N/A</v>
      </c>
      <c r="D801">
        <v>81.599999999999994</v>
      </c>
      <c r="E801">
        <v>81.459999999999994</v>
      </c>
      <c r="F801">
        <v>81.569999999999993</v>
      </c>
    </row>
    <row r="802" spans="2:6" x14ac:dyDescent="0.25">
      <c r="B802" s="3">
        <v>43283</v>
      </c>
      <c r="C802" t="e">
        <v>#N/A</v>
      </c>
      <c r="D802">
        <v>81.19</v>
      </c>
      <c r="E802">
        <v>81</v>
      </c>
      <c r="F802">
        <v>81.14</v>
      </c>
    </row>
    <row r="803" spans="2:6" x14ac:dyDescent="0.25">
      <c r="B803" s="3">
        <v>43280</v>
      </c>
      <c r="C803" t="e">
        <v>#N/A</v>
      </c>
      <c r="D803">
        <v>81.97</v>
      </c>
      <c r="E803">
        <v>81.84</v>
      </c>
      <c r="F803">
        <v>81.91</v>
      </c>
    </row>
    <row r="804" spans="2:6" x14ac:dyDescent="0.25">
      <c r="B804" s="3">
        <v>43279</v>
      </c>
      <c r="C804" t="e">
        <v>#N/A</v>
      </c>
      <c r="D804">
        <v>81.25</v>
      </c>
      <c r="E804">
        <v>81.08</v>
      </c>
      <c r="F804">
        <v>81.22</v>
      </c>
    </row>
    <row r="805" spans="2:6" x14ac:dyDescent="0.25">
      <c r="B805" s="3">
        <v>43278</v>
      </c>
      <c r="C805" t="e">
        <v>#N/A</v>
      </c>
      <c r="D805">
        <v>81.25</v>
      </c>
      <c r="E805">
        <v>81</v>
      </c>
      <c r="F805">
        <v>81.069999999999993</v>
      </c>
    </row>
    <row r="806" spans="2:6" x14ac:dyDescent="0.25">
      <c r="B806" s="3">
        <v>43277</v>
      </c>
      <c r="C806" t="e">
        <v>#N/A</v>
      </c>
      <c r="D806">
        <v>81.45</v>
      </c>
      <c r="E806">
        <v>81.3</v>
      </c>
      <c r="F806">
        <v>81.36</v>
      </c>
    </row>
    <row r="807" spans="2:6" x14ac:dyDescent="0.25">
      <c r="B807" s="3">
        <v>43276</v>
      </c>
      <c r="C807" t="e">
        <v>#N/A</v>
      </c>
      <c r="D807">
        <v>81.08</v>
      </c>
      <c r="E807">
        <v>80.94</v>
      </c>
      <c r="F807">
        <v>81.040000000000006</v>
      </c>
    </row>
    <row r="808" spans="2:6" x14ac:dyDescent="0.25">
      <c r="B808" s="3">
        <v>43273</v>
      </c>
      <c r="C808" t="e">
        <v>#N/A</v>
      </c>
      <c r="D808">
        <v>81.83</v>
      </c>
      <c r="E808">
        <v>81.680000000000007</v>
      </c>
      <c r="F808">
        <v>81.77</v>
      </c>
    </row>
    <row r="809" spans="2:6" x14ac:dyDescent="0.25">
      <c r="B809" s="3">
        <v>43272</v>
      </c>
      <c r="C809" t="e">
        <v>#N/A</v>
      </c>
      <c r="D809">
        <v>81.19</v>
      </c>
      <c r="E809">
        <v>81.02</v>
      </c>
      <c r="F809">
        <v>81.16</v>
      </c>
    </row>
    <row r="810" spans="2:6" x14ac:dyDescent="0.25">
      <c r="B810" s="3">
        <v>43271</v>
      </c>
      <c r="C810" t="e">
        <v>#N/A</v>
      </c>
      <c r="D810">
        <v>81.36</v>
      </c>
      <c r="E810">
        <v>81.27</v>
      </c>
      <c r="F810">
        <v>81.349999999999994</v>
      </c>
    </row>
    <row r="811" spans="2:6" x14ac:dyDescent="0.25">
      <c r="B811" s="3">
        <v>43270</v>
      </c>
      <c r="C811" t="e">
        <v>#N/A</v>
      </c>
      <c r="D811">
        <v>81.17</v>
      </c>
      <c r="E811">
        <v>81</v>
      </c>
      <c r="F811">
        <v>81.14</v>
      </c>
    </row>
    <row r="812" spans="2:6" x14ac:dyDescent="0.25">
      <c r="B812" s="3">
        <v>43269</v>
      </c>
      <c r="C812" t="e">
        <v>#N/A</v>
      </c>
      <c r="D812">
        <v>82.04</v>
      </c>
      <c r="E812">
        <v>81.88</v>
      </c>
      <c r="F812">
        <v>82.04</v>
      </c>
    </row>
    <row r="813" spans="2:6" x14ac:dyDescent="0.25">
      <c r="B813" s="3">
        <v>43266</v>
      </c>
      <c r="C813" t="e">
        <v>#N/A</v>
      </c>
      <c r="D813">
        <v>82.37</v>
      </c>
      <c r="E813">
        <v>82.25</v>
      </c>
      <c r="F813">
        <v>82.32</v>
      </c>
    </row>
    <row r="814" spans="2:6" x14ac:dyDescent="0.25">
      <c r="B814" s="3">
        <v>43265</v>
      </c>
      <c r="C814" t="e">
        <v>#N/A</v>
      </c>
      <c r="D814">
        <v>82.89</v>
      </c>
      <c r="E814">
        <v>82.74</v>
      </c>
      <c r="F814">
        <v>82.8</v>
      </c>
    </row>
    <row r="815" spans="2:6" x14ac:dyDescent="0.25">
      <c r="B815" s="3">
        <v>43264</v>
      </c>
      <c r="C815" t="e">
        <v>#N/A</v>
      </c>
      <c r="D815">
        <v>83.99</v>
      </c>
      <c r="E815">
        <v>83.86</v>
      </c>
      <c r="F815">
        <v>83.95</v>
      </c>
    </row>
    <row r="816" spans="2:6" x14ac:dyDescent="0.25">
      <c r="B816" s="3">
        <v>43263</v>
      </c>
      <c r="C816" t="e">
        <v>#N/A</v>
      </c>
      <c r="D816">
        <v>83.73</v>
      </c>
      <c r="E816">
        <v>83.59</v>
      </c>
      <c r="F816">
        <v>83.66</v>
      </c>
    </row>
    <row r="817" spans="2:6" x14ac:dyDescent="0.25">
      <c r="B817" s="3">
        <v>43262</v>
      </c>
      <c r="C817" t="e">
        <v>#N/A</v>
      </c>
      <c r="D817">
        <v>83.79</v>
      </c>
      <c r="E817">
        <v>83.69</v>
      </c>
      <c r="F817">
        <v>83.73</v>
      </c>
    </row>
    <row r="818" spans="2:6" x14ac:dyDescent="0.25">
      <c r="B818" s="3">
        <v>43259</v>
      </c>
      <c r="C818" t="e">
        <v>#N/A</v>
      </c>
      <c r="D818">
        <v>83.24</v>
      </c>
      <c r="E818">
        <v>83.11</v>
      </c>
      <c r="F818">
        <v>83.16</v>
      </c>
    </row>
    <row r="819" spans="2:6" x14ac:dyDescent="0.25">
      <c r="B819" s="3">
        <v>43258</v>
      </c>
      <c r="C819" t="e">
        <v>#N/A</v>
      </c>
      <c r="D819">
        <v>83.7</v>
      </c>
      <c r="E819">
        <v>83.36</v>
      </c>
      <c r="F819">
        <v>83.49</v>
      </c>
    </row>
    <row r="820" spans="2:6" x14ac:dyDescent="0.25">
      <c r="B820" s="3">
        <v>43257</v>
      </c>
      <c r="C820" t="e">
        <v>#N/A</v>
      </c>
      <c r="D820">
        <v>84.45</v>
      </c>
      <c r="E820">
        <v>84.34</v>
      </c>
      <c r="F820">
        <v>84.41</v>
      </c>
    </row>
    <row r="821" spans="2:6" x14ac:dyDescent="0.25">
      <c r="B821" s="3">
        <v>43256</v>
      </c>
      <c r="C821" t="e">
        <v>#N/A</v>
      </c>
      <c r="D821">
        <v>83.58</v>
      </c>
      <c r="E821">
        <v>83.42</v>
      </c>
      <c r="F821">
        <v>83.54</v>
      </c>
    </row>
    <row r="822" spans="2:6" x14ac:dyDescent="0.25">
      <c r="B822" s="3">
        <v>43255</v>
      </c>
      <c r="C822" t="e">
        <v>#N/A</v>
      </c>
      <c r="D822">
        <v>83.95</v>
      </c>
      <c r="E822">
        <v>83.83</v>
      </c>
      <c r="F822">
        <v>83.92</v>
      </c>
    </row>
    <row r="823" spans="2:6" x14ac:dyDescent="0.25">
      <c r="B823" s="3">
        <v>43252</v>
      </c>
      <c r="C823" t="e">
        <v>#N/A</v>
      </c>
      <c r="D823">
        <v>82.9</v>
      </c>
      <c r="E823">
        <v>82.75</v>
      </c>
      <c r="F823">
        <v>82.82</v>
      </c>
    </row>
    <row r="824" spans="2:6" x14ac:dyDescent="0.25">
      <c r="B824" s="3">
        <v>43251</v>
      </c>
      <c r="C824" t="e">
        <v>#N/A</v>
      </c>
      <c r="D824">
        <v>82.33</v>
      </c>
      <c r="E824">
        <v>82.08</v>
      </c>
      <c r="F824">
        <v>82.12</v>
      </c>
    </row>
    <row r="825" spans="2:6" x14ac:dyDescent="0.25">
      <c r="B825" s="3">
        <v>43250</v>
      </c>
      <c r="C825" t="e">
        <v>#N/A</v>
      </c>
      <c r="D825">
        <v>82.59</v>
      </c>
      <c r="E825">
        <v>82.38</v>
      </c>
      <c r="F825">
        <v>82.51</v>
      </c>
    </row>
    <row r="826" spans="2:6" x14ac:dyDescent="0.25">
      <c r="B826" s="3">
        <v>43249</v>
      </c>
      <c r="C826" t="e">
        <v>#N/A</v>
      </c>
      <c r="D826">
        <v>81.73</v>
      </c>
      <c r="E826">
        <v>81.42</v>
      </c>
      <c r="F826">
        <v>81.44</v>
      </c>
    </row>
    <row r="827" spans="2:6" x14ac:dyDescent="0.25">
      <c r="B827" s="3">
        <v>43248</v>
      </c>
      <c r="C827" t="e">
        <v>#N/A</v>
      </c>
      <c r="D827">
        <v>82.55</v>
      </c>
      <c r="E827">
        <v>82.43</v>
      </c>
      <c r="F827">
        <v>82.49</v>
      </c>
    </row>
    <row r="828" spans="2:6" x14ac:dyDescent="0.25">
      <c r="B828" s="3">
        <v>43245</v>
      </c>
      <c r="C828" t="e">
        <v>#N/A</v>
      </c>
      <c r="D828">
        <v>82.68</v>
      </c>
      <c r="E828">
        <v>82.5</v>
      </c>
      <c r="F828">
        <v>82.54</v>
      </c>
    </row>
    <row r="829" spans="2:6" x14ac:dyDescent="0.25">
      <c r="B829" s="3">
        <v>43244</v>
      </c>
      <c r="C829" t="e">
        <v>#N/A</v>
      </c>
      <c r="D829">
        <v>82.89</v>
      </c>
      <c r="E829">
        <v>82.74</v>
      </c>
      <c r="F829">
        <v>82.83</v>
      </c>
    </row>
    <row r="830" spans="2:6" x14ac:dyDescent="0.25">
      <c r="B830" s="3">
        <v>43243</v>
      </c>
      <c r="C830" t="e">
        <v>#N/A</v>
      </c>
      <c r="D830">
        <v>83.14</v>
      </c>
      <c r="E830">
        <v>82.98</v>
      </c>
      <c r="F830">
        <v>83.11</v>
      </c>
    </row>
    <row r="831" spans="2:6" x14ac:dyDescent="0.25">
      <c r="B831" s="3">
        <v>43242</v>
      </c>
      <c r="C831" t="e">
        <v>#N/A</v>
      </c>
      <c r="D831">
        <v>84.09</v>
      </c>
      <c r="E831">
        <v>83.94</v>
      </c>
      <c r="F831">
        <v>84.06</v>
      </c>
    </row>
    <row r="832" spans="2:6" x14ac:dyDescent="0.25">
      <c r="B832" s="3">
        <v>43241</v>
      </c>
      <c r="C832" t="e">
        <v>#N/A</v>
      </c>
      <c r="D832">
        <v>84.09</v>
      </c>
      <c r="E832">
        <v>83.93</v>
      </c>
      <c r="F832">
        <v>84.07</v>
      </c>
    </row>
    <row r="833" spans="2:6" x14ac:dyDescent="0.25">
      <c r="B833" s="3">
        <v>43238</v>
      </c>
      <c r="C833" t="e">
        <v>#N/A</v>
      </c>
      <c r="D833">
        <v>83.14</v>
      </c>
      <c r="E833">
        <v>83.05</v>
      </c>
      <c r="F833">
        <v>83.1</v>
      </c>
    </row>
    <row r="834" spans="2:6" x14ac:dyDescent="0.25">
      <c r="B834" s="3">
        <v>43237</v>
      </c>
      <c r="C834" t="e">
        <v>#N/A</v>
      </c>
      <c r="D834">
        <v>83.22</v>
      </c>
      <c r="E834">
        <v>83.02</v>
      </c>
      <c r="F834">
        <v>83.05</v>
      </c>
    </row>
    <row r="835" spans="2:6" x14ac:dyDescent="0.25">
      <c r="B835" s="3">
        <v>43236</v>
      </c>
      <c r="C835" t="e">
        <v>#N/A</v>
      </c>
      <c r="D835">
        <v>82.83</v>
      </c>
      <c r="E835">
        <v>82.71</v>
      </c>
      <c r="F835">
        <v>82.8</v>
      </c>
    </row>
    <row r="836" spans="2:6" x14ac:dyDescent="0.25">
      <c r="B836" s="3">
        <v>43235</v>
      </c>
      <c r="C836" t="e">
        <v>#N/A</v>
      </c>
      <c r="D836">
        <v>82.54</v>
      </c>
      <c r="E836">
        <v>82.4</v>
      </c>
      <c r="F836">
        <v>82.51</v>
      </c>
    </row>
    <row r="837" spans="2:6" x14ac:dyDescent="0.25">
      <c r="B837" s="3">
        <v>43234</v>
      </c>
      <c r="C837" t="e">
        <v>#N/A</v>
      </c>
      <c r="D837">
        <v>82.64</v>
      </c>
      <c r="E837">
        <v>82.48</v>
      </c>
      <c r="F837">
        <v>82.5</v>
      </c>
    </row>
    <row r="838" spans="2:6" x14ac:dyDescent="0.25">
      <c r="B838" s="3">
        <v>43231</v>
      </c>
      <c r="C838" t="e">
        <v>#N/A</v>
      </c>
      <c r="D838">
        <v>82.45</v>
      </c>
      <c r="E838">
        <v>82.33</v>
      </c>
      <c r="F838">
        <v>82.4</v>
      </c>
    </row>
    <row r="839" spans="2:6" x14ac:dyDescent="0.25">
      <c r="B839" s="3">
        <v>43230</v>
      </c>
      <c r="C839" t="e">
        <v>#N/A</v>
      </c>
      <c r="D839">
        <v>82.45</v>
      </c>
      <c r="E839">
        <v>82.27</v>
      </c>
      <c r="F839">
        <v>82.39</v>
      </c>
    </row>
    <row r="840" spans="2:6" x14ac:dyDescent="0.25">
      <c r="B840" s="3">
        <v>43229</v>
      </c>
      <c r="C840" t="e">
        <v>#N/A</v>
      </c>
      <c r="D840">
        <v>81.849999999999994</v>
      </c>
      <c r="E840">
        <v>81.73</v>
      </c>
      <c r="F840">
        <v>81.790000000000006</v>
      </c>
    </row>
    <row r="841" spans="2:6" x14ac:dyDescent="0.25">
      <c r="B841" s="3">
        <v>43228</v>
      </c>
      <c r="C841" t="e">
        <v>#N/A</v>
      </c>
      <c r="D841">
        <v>81.349999999999994</v>
      </c>
      <c r="E841">
        <v>81.180000000000007</v>
      </c>
      <c r="F841">
        <v>81.180000000000007</v>
      </c>
    </row>
    <row r="842" spans="2:6" x14ac:dyDescent="0.25">
      <c r="B842" s="3">
        <v>43227</v>
      </c>
      <c r="C842" t="e">
        <v>#N/A</v>
      </c>
      <c r="D842">
        <v>82.1</v>
      </c>
      <c r="E842">
        <v>81.99</v>
      </c>
      <c r="F842">
        <v>82.03</v>
      </c>
    </row>
    <row r="843" spans="2:6" x14ac:dyDescent="0.25">
      <c r="B843" s="3">
        <v>43224</v>
      </c>
      <c r="C843" t="e">
        <v>#N/A</v>
      </c>
      <c r="D843">
        <v>82.27</v>
      </c>
      <c r="E843">
        <v>82.1</v>
      </c>
      <c r="F843">
        <v>82.24</v>
      </c>
    </row>
    <row r="844" spans="2:6" x14ac:dyDescent="0.25">
      <c r="B844" s="3">
        <v>43223</v>
      </c>
      <c r="C844" t="e">
        <v>#N/A</v>
      </c>
      <c r="D844">
        <v>82.24</v>
      </c>
      <c r="E844">
        <v>82.03</v>
      </c>
      <c r="F844">
        <v>82.16</v>
      </c>
    </row>
    <row r="845" spans="2:6" x14ac:dyDescent="0.25">
      <c r="B845" s="3">
        <v>43222</v>
      </c>
      <c r="C845" t="e">
        <v>#N/A</v>
      </c>
      <c r="D845">
        <v>82.44</v>
      </c>
      <c r="E845">
        <v>82.29</v>
      </c>
      <c r="F845">
        <v>82.35</v>
      </c>
    </row>
    <row r="846" spans="2:6" x14ac:dyDescent="0.25">
      <c r="B846" s="3">
        <v>43221</v>
      </c>
      <c r="C846" t="e">
        <v>#N/A</v>
      </c>
      <c r="D846">
        <v>82.17</v>
      </c>
      <c r="E846">
        <v>82.02</v>
      </c>
      <c r="F846">
        <v>82.12</v>
      </c>
    </row>
    <row r="847" spans="2:6" x14ac:dyDescent="0.25">
      <c r="B847" s="3">
        <v>43220</v>
      </c>
      <c r="C847" t="e">
        <v>#N/A</v>
      </c>
      <c r="D847">
        <v>82.38</v>
      </c>
      <c r="E847">
        <v>82.24</v>
      </c>
      <c r="F847">
        <v>82.34</v>
      </c>
    </row>
    <row r="848" spans="2:6" x14ac:dyDescent="0.25">
      <c r="B848" s="3">
        <v>43217</v>
      </c>
      <c r="C848" t="e">
        <v>#N/A</v>
      </c>
      <c r="D848">
        <v>82.6</v>
      </c>
      <c r="E848">
        <v>82.48</v>
      </c>
      <c r="F848">
        <v>82.57</v>
      </c>
    </row>
    <row r="849" spans="2:6" x14ac:dyDescent="0.25">
      <c r="B849" s="3">
        <v>43216</v>
      </c>
      <c r="C849" t="e">
        <v>#N/A</v>
      </c>
      <c r="D849">
        <v>82.64</v>
      </c>
      <c r="E849">
        <v>82.54</v>
      </c>
      <c r="F849">
        <v>82.59</v>
      </c>
    </row>
    <row r="850" spans="2:6" x14ac:dyDescent="0.25">
      <c r="B850" s="3">
        <v>43215</v>
      </c>
      <c r="C850" t="e">
        <v>#N/A</v>
      </c>
      <c r="D850">
        <v>82.74</v>
      </c>
      <c r="E850">
        <v>82.57</v>
      </c>
      <c r="F850">
        <v>82.72</v>
      </c>
    </row>
    <row r="851" spans="2:6" x14ac:dyDescent="0.25">
      <c r="B851" s="3">
        <v>43214</v>
      </c>
      <c r="C851" t="e">
        <v>#N/A</v>
      </c>
      <c r="D851">
        <v>82.7</v>
      </c>
      <c r="E851">
        <v>82.51</v>
      </c>
      <c r="F851">
        <v>82.53</v>
      </c>
    </row>
    <row r="852" spans="2:6" x14ac:dyDescent="0.25">
      <c r="B852" s="3">
        <v>43213</v>
      </c>
      <c r="C852" t="e">
        <v>#N/A</v>
      </c>
      <c r="D852">
        <v>82.72</v>
      </c>
      <c r="E852">
        <v>82.62</v>
      </c>
      <c r="F852">
        <v>82.69</v>
      </c>
    </row>
    <row r="853" spans="2:6" x14ac:dyDescent="0.25">
      <c r="B853" s="3">
        <v>43210</v>
      </c>
      <c r="C853" t="e">
        <v>#N/A</v>
      </c>
      <c r="D853">
        <v>82.58</v>
      </c>
      <c r="E853">
        <v>82.41</v>
      </c>
      <c r="F853">
        <v>82.51</v>
      </c>
    </row>
    <row r="854" spans="2:6" x14ac:dyDescent="0.25">
      <c r="B854" s="3">
        <v>43209</v>
      </c>
      <c r="C854" t="e">
        <v>#N/A</v>
      </c>
      <c r="D854">
        <v>83.02</v>
      </c>
      <c r="E854">
        <v>82.82</v>
      </c>
      <c r="F854">
        <v>82.92</v>
      </c>
    </row>
    <row r="855" spans="2:6" x14ac:dyDescent="0.25">
      <c r="B855" s="3">
        <v>43208</v>
      </c>
      <c r="C855" t="e">
        <v>#N/A</v>
      </c>
      <c r="D855">
        <v>83.46</v>
      </c>
      <c r="E855">
        <v>83.37</v>
      </c>
      <c r="F855">
        <v>83.4</v>
      </c>
    </row>
    <row r="856" spans="2:6" x14ac:dyDescent="0.25">
      <c r="B856" s="3">
        <v>43207</v>
      </c>
      <c r="C856" t="e">
        <v>#N/A</v>
      </c>
      <c r="D856">
        <v>83.19</v>
      </c>
      <c r="E856">
        <v>83.05</v>
      </c>
      <c r="F856">
        <v>83.11</v>
      </c>
    </row>
    <row r="857" spans="2:6" x14ac:dyDescent="0.25">
      <c r="B857" s="3">
        <v>43206</v>
      </c>
      <c r="C857" t="e">
        <v>#N/A</v>
      </c>
      <c r="D857">
        <v>83.35</v>
      </c>
      <c r="E857">
        <v>83.23</v>
      </c>
      <c r="F857">
        <v>83.26</v>
      </c>
    </row>
    <row r="858" spans="2:6" x14ac:dyDescent="0.25">
      <c r="B858" s="3">
        <v>43203</v>
      </c>
      <c r="C858" t="e">
        <v>#N/A</v>
      </c>
      <c r="D858">
        <v>83.52</v>
      </c>
      <c r="E858">
        <v>83.36</v>
      </c>
      <c r="F858">
        <v>83.51</v>
      </c>
    </row>
    <row r="859" spans="2:6" x14ac:dyDescent="0.25">
      <c r="B859" s="3">
        <v>43202</v>
      </c>
      <c r="C859" t="e">
        <v>#N/A</v>
      </c>
      <c r="D859">
        <v>83.27</v>
      </c>
      <c r="E859">
        <v>83.04</v>
      </c>
      <c r="F859">
        <v>83.1</v>
      </c>
    </row>
    <row r="860" spans="2:6" x14ac:dyDescent="0.25">
      <c r="B860" s="3">
        <v>43201</v>
      </c>
      <c r="C860" t="e">
        <v>#N/A</v>
      </c>
      <c r="D860">
        <v>82.99</v>
      </c>
      <c r="E860">
        <v>82.85</v>
      </c>
      <c r="F860">
        <v>82.89</v>
      </c>
    </row>
    <row r="861" spans="2:6" x14ac:dyDescent="0.25">
      <c r="B861" s="3">
        <v>43200</v>
      </c>
      <c r="C861" t="e">
        <v>#N/A</v>
      </c>
      <c r="D861">
        <v>83.33</v>
      </c>
      <c r="E861">
        <v>83.1</v>
      </c>
      <c r="F861">
        <v>83.29</v>
      </c>
    </row>
    <row r="862" spans="2:6" x14ac:dyDescent="0.25">
      <c r="B862" s="3">
        <v>43199</v>
      </c>
      <c r="C862" t="e">
        <v>#N/A</v>
      </c>
      <c r="D862">
        <v>82.45</v>
      </c>
      <c r="E862">
        <v>82.3</v>
      </c>
      <c r="F862">
        <v>82.35</v>
      </c>
    </row>
    <row r="863" spans="2:6" x14ac:dyDescent="0.25">
      <c r="B863" s="3">
        <v>43196</v>
      </c>
      <c r="C863" t="e">
        <v>#N/A</v>
      </c>
      <c r="D863">
        <v>82.29</v>
      </c>
      <c r="E863">
        <v>81.96</v>
      </c>
      <c r="F863">
        <v>82</v>
      </c>
    </row>
    <row r="864" spans="2:6" x14ac:dyDescent="0.25">
      <c r="B864" s="3">
        <v>43195</v>
      </c>
      <c r="C864" t="e">
        <v>#N/A</v>
      </c>
      <c r="D864">
        <v>82.58</v>
      </c>
      <c r="E864">
        <v>82.34</v>
      </c>
      <c r="F864">
        <v>82.46</v>
      </c>
    </row>
    <row r="865" spans="2:6" x14ac:dyDescent="0.25">
      <c r="B865" s="3">
        <v>43194</v>
      </c>
      <c r="C865" t="e">
        <v>#N/A</v>
      </c>
      <c r="D865">
        <v>82.15</v>
      </c>
      <c r="E865">
        <v>81.91</v>
      </c>
      <c r="F865">
        <v>82.05</v>
      </c>
    </row>
    <row r="866" spans="2:6" x14ac:dyDescent="0.25">
      <c r="B866" s="3">
        <v>43193</v>
      </c>
      <c r="C866" t="e">
        <v>#N/A</v>
      </c>
      <c r="D866">
        <v>81.91</v>
      </c>
      <c r="E866">
        <v>81.709999999999994</v>
      </c>
      <c r="F866">
        <v>81.84</v>
      </c>
    </row>
    <row r="867" spans="2:6" x14ac:dyDescent="0.25">
      <c r="B867" s="3">
        <v>43192</v>
      </c>
      <c r="C867" t="e">
        <v>#N/A</v>
      </c>
      <c r="D867">
        <v>81.22</v>
      </c>
      <c r="E867">
        <v>80.84</v>
      </c>
      <c r="F867">
        <v>80.87</v>
      </c>
    </row>
    <row r="868" spans="2:6" x14ac:dyDescent="0.25">
      <c r="B868" s="3">
        <v>43189</v>
      </c>
      <c r="C868" t="e">
        <v>#N/A</v>
      </c>
      <c r="D868">
        <v>81.7</v>
      </c>
      <c r="E868">
        <v>81.55</v>
      </c>
      <c r="F868">
        <v>81.63</v>
      </c>
    </row>
    <row r="869" spans="2:6" x14ac:dyDescent="0.25">
      <c r="B869" s="3">
        <v>43188</v>
      </c>
      <c r="C869" t="e">
        <v>#N/A</v>
      </c>
      <c r="D869">
        <v>81.81</v>
      </c>
      <c r="E869">
        <v>81.63</v>
      </c>
      <c r="F869">
        <v>81.77</v>
      </c>
    </row>
    <row r="870" spans="2:6" x14ac:dyDescent="0.25">
      <c r="B870" s="3">
        <v>43187</v>
      </c>
      <c r="C870" t="e">
        <v>#N/A</v>
      </c>
      <c r="D870">
        <v>81.94</v>
      </c>
      <c r="E870">
        <v>81.56</v>
      </c>
      <c r="F870">
        <v>81.91</v>
      </c>
    </row>
    <row r="871" spans="2:6" x14ac:dyDescent="0.25">
      <c r="B871" s="3">
        <v>43186</v>
      </c>
      <c r="C871" t="e">
        <v>#N/A</v>
      </c>
      <c r="D871">
        <v>81.540000000000006</v>
      </c>
      <c r="E871">
        <v>81.22</v>
      </c>
      <c r="F871">
        <v>81.31</v>
      </c>
    </row>
    <row r="872" spans="2:6" x14ac:dyDescent="0.25">
      <c r="B872" s="3">
        <v>43185</v>
      </c>
      <c r="C872" t="e">
        <v>#N/A</v>
      </c>
      <c r="D872">
        <v>81.290000000000006</v>
      </c>
      <c r="E872">
        <v>81.16</v>
      </c>
      <c r="F872">
        <v>81.260000000000005</v>
      </c>
    </row>
    <row r="873" spans="2:6" x14ac:dyDescent="0.25">
      <c r="B873" s="3">
        <v>43182</v>
      </c>
      <c r="C873" t="e">
        <v>#N/A</v>
      </c>
      <c r="D873">
        <v>81.260000000000005</v>
      </c>
      <c r="E873">
        <v>80.95</v>
      </c>
      <c r="F873">
        <v>81.19</v>
      </c>
    </row>
    <row r="874" spans="2:6" x14ac:dyDescent="0.25">
      <c r="B874" s="3">
        <v>43181</v>
      </c>
      <c r="C874" t="e">
        <v>#N/A</v>
      </c>
      <c r="D874">
        <v>81.69</v>
      </c>
      <c r="E874">
        <v>81.290000000000006</v>
      </c>
      <c r="F874">
        <v>81.599999999999994</v>
      </c>
    </row>
    <row r="875" spans="2:6" x14ac:dyDescent="0.25">
      <c r="B875" s="3">
        <v>43180</v>
      </c>
      <c r="C875" t="e">
        <v>#N/A</v>
      </c>
      <c r="D875">
        <v>82.03</v>
      </c>
      <c r="E875">
        <v>81.88</v>
      </c>
      <c r="F875">
        <v>81.98</v>
      </c>
    </row>
    <row r="876" spans="2:6" x14ac:dyDescent="0.25">
      <c r="B876" s="3">
        <v>43179</v>
      </c>
      <c r="C876" t="e">
        <v>#N/A</v>
      </c>
      <c r="D876">
        <v>81.84</v>
      </c>
      <c r="E876">
        <v>81.69</v>
      </c>
      <c r="F876">
        <v>81.790000000000006</v>
      </c>
    </row>
    <row r="877" spans="2:6" x14ac:dyDescent="0.25">
      <c r="B877" s="3">
        <v>43178</v>
      </c>
      <c r="C877" t="e">
        <v>#N/A</v>
      </c>
      <c r="D877">
        <v>81.67</v>
      </c>
      <c r="E877">
        <v>81.44</v>
      </c>
      <c r="F877">
        <v>81.650000000000006</v>
      </c>
    </row>
    <row r="878" spans="2:6" x14ac:dyDescent="0.25">
      <c r="B878" s="3">
        <v>43175</v>
      </c>
      <c r="C878" t="e">
        <v>#N/A</v>
      </c>
      <c r="D878">
        <v>82.04</v>
      </c>
      <c r="E878">
        <v>81.84</v>
      </c>
      <c r="F878">
        <v>81.89</v>
      </c>
    </row>
    <row r="879" spans="2:6" x14ac:dyDescent="0.25">
      <c r="B879" s="3">
        <v>43174</v>
      </c>
      <c r="C879" t="e">
        <v>#N/A</v>
      </c>
      <c r="D879">
        <v>82.94</v>
      </c>
      <c r="E879">
        <v>82.7</v>
      </c>
      <c r="F879">
        <v>82.77</v>
      </c>
    </row>
    <row r="880" spans="2:6" x14ac:dyDescent="0.25">
      <c r="B880" s="3">
        <v>43173</v>
      </c>
      <c r="C880" t="e">
        <v>#N/A</v>
      </c>
      <c r="D880">
        <v>83.88</v>
      </c>
      <c r="E880">
        <v>83.56</v>
      </c>
      <c r="F880">
        <v>83.81</v>
      </c>
    </row>
    <row r="881" spans="2:6" x14ac:dyDescent="0.25">
      <c r="B881" s="3">
        <v>43172</v>
      </c>
      <c r="C881" t="e">
        <v>#N/A</v>
      </c>
      <c r="D881">
        <v>84.08</v>
      </c>
      <c r="E881">
        <v>83.89</v>
      </c>
      <c r="F881">
        <v>83.93</v>
      </c>
    </row>
    <row r="882" spans="2:6" x14ac:dyDescent="0.25">
      <c r="B882" s="3">
        <v>43171</v>
      </c>
      <c r="C882" t="e">
        <v>#N/A</v>
      </c>
      <c r="D882">
        <v>83.86</v>
      </c>
      <c r="E882">
        <v>83.75</v>
      </c>
      <c r="F882">
        <v>83.81</v>
      </c>
    </row>
    <row r="883" spans="2:6" x14ac:dyDescent="0.25">
      <c r="B883" s="3">
        <v>43168</v>
      </c>
      <c r="C883" t="e">
        <v>#N/A</v>
      </c>
      <c r="D883">
        <v>83.86</v>
      </c>
      <c r="E883">
        <v>83.7</v>
      </c>
      <c r="F883">
        <v>83.74</v>
      </c>
    </row>
    <row r="884" spans="2:6" x14ac:dyDescent="0.25">
      <c r="B884" s="3">
        <v>43167</v>
      </c>
      <c r="C884" t="e">
        <v>#N/A</v>
      </c>
      <c r="D884">
        <v>82.65</v>
      </c>
      <c r="E884">
        <v>82.5</v>
      </c>
      <c r="F884">
        <v>82.6</v>
      </c>
    </row>
    <row r="885" spans="2:6" x14ac:dyDescent="0.25">
      <c r="B885" s="3">
        <v>43166</v>
      </c>
      <c r="C885" t="e">
        <v>#N/A</v>
      </c>
      <c r="D885">
        <v>82.65</v>
      </c>
      <c r="E885">
        <v>82.41</v>
      </c>
      <c r="F885">
        <v>82.62</v>
      </c>
    </row>
    <row r="886" spans="2:6" x14ac:dyDescent="0.25">
      <c r="B886" s="3">
        <v>43165</v>
      </c>
      <c r="C886" t="e">
        <v>#N/A</v>
      </c>
      <c r="D886">
        <v>83.06</v>
      </c>
      <c r="E886">
        <v>82.75</v>
      </c>
      <c r="F886">
        <v>83.02</v>
      </c>
    </row>
    <row r="887" spans="2:6" x14ac:dyDescent="0.25">
      <c r="B887" s="3">
        <v>43164</v>
      </c>
      <c r="C887" t="e">
        <v>#N/A</v>
      </c>
      <c r="D887">
        <v>82.35</v>
      </c>
      <c r="E887">
        <v>82.12</v>
      </c>
      <c r="F887">
        <v>82.34</v>
      </c>
    </row>
    <row r="888" spans="2:6" x14ac:dyDescent="0.25">
      <c r="B888" s="3">
        <v>43161</v>
      </c>
      <c r="C888" t="e">
        <v>#N/A</v>
      </c>
      <c r="D888">
        <v>81.94</v>
      </c>
      <c r="E888">
        <v>81.739999999999995</v>
      </c>
      <c r="F888">
        <v>81.84</v>
      </c>
    </row>
    <row r="889" spans="2:6" x14ac:dyDescent="0.25">
      <c r="B889" s="3">
        <v>43160</v>
      </c>
      <c r="C889" t="e">
        <v>#N/A</v>
      </c>
      <c r="D889">
        <v>82.96</v>
      </c>
      <c r="E889">
        <v>82.57</v>
      </c>
      <c r="F889">
        <v>82.59</v>
      </c>
    </row>
    <row r="890" spans="2:6" x14ac:dyDescent="0.25">
      <c r="B890" s="3">
        <v>43159</v>
      </c>
      <c r="C890" t="e">
        <v>#N/A</v>
      </c>
      <c r="D890">
        <v>83.21</v>
      </c>
      <c r="E890">
        <v>83.03</v>
      </c>
      <c r="F890">
        <v>83.15</v>
      </c>
    </row>
    <row r="891" spans="2:6" x14ac:dyDescent="0.25">
      <c r="B891" s="3">
        <v>43158</v>
      </c>
      <c r="C891" t="e">
        <v>#N/A</v>
      </c>
      <c r="D891">
        <v>83.92</v>
      </c>
      <c r="E891">
        <v>83.7</v>
      </c>
      <c r="F891">
        <v>83.87</v>
      </c>
    </row>
    <row r="892" spans="2:6" x14ac:dyDescent="0.25">
      <c r="B892" s="3">
        <v>43157</v>
      </c>
      <c r="C892" t="e">
        <v>#N/A</v>
      </c>
      <c r="D892">
        <v>83.97</v>
      </c>
      <c r="E892">
        <v>83.85</v>
      </c>
      <c r="F892">
        <v>83.94</v>
      </c>
    </row>
    <row r="893" spans="2:6" x14ac:dyDescent="0.25">
      <c r="B893" s="3">
        <v>43154</v>
      </c>
      <c r="C893" t="e">
        <v>#N/A</v>
      </c>
      <c r="D893">
        <v>83.5</v>
      </c>
      <c r="E893">
        <v>83.39</v>
      </c>
      <c r="F893">
        <v>83.46</v>
      </c>
    </row>
    <row r="894" spans="2:6" x14ac:dyDescent="0.25">
      <c r="B894" s="3">
        <v>43153</v>
      </c>
      <c r="C894" t="e">
        <v>#N/A</v>
      </c>
      <c r="D894">
        <v>83.96</v>
      </c>
      <c r="E894">
        <v>83.78</v>
      </c>
      <c r="F894">
        <v>83.82</v>
      </c>
    </row>
    <row r="895" spans="2:6" x14ac:dyDescent="0.25">
      <c r="B895" s="3">
        <v>43152</v>
      </c>
      <c r="C895" t="e">
        <v>#N/A</v>
      </c>
      <c r="D895">
        <v>84.41</v>
      </c>
      <c r="E895">
        <v>84.25</v>
      </c>
      <c r="F895">
        <v>84.37</v>
      </c>
    </row>
    <row r="896" spans="2:6" x14ac:dyDescent="0.25">
      <c r="B896" s="3">
        <v>43151</v>
      </c>
      <c r="C896" t="e">
        <v>#N/A</v>
      </c>
      <c r="D896">
        <v>84.78</v>
      </c>
      <c r="E896">
        <v>84.65</v>
      </c>
      <c r="F896">
        <v>84.69</v>
      </c>
    </row>
    <row r="897" spans="2:6" x14ac:dyDescent="0.25">
      <c r="B897" s="3">
        <v>43150</v>
      </c>
      <c r="C897" t="e">
        <v>#N/A</v>
      </c>
      <c r="D897">
        <v>84.34</v>
      </c>
      <c r="E897">
        <v>84.25</v>
      </c>
      <c r="F897">
        <v>84.29</v>
      </c>
    </row>
    <row r="898" spans="2:6" x14ac:dyDescent="0.25">
      <c r="B898" s="3">
        <v>43147</v>
      </c>
      <c r="C898" t="e">
        <v>#N/A</v>
      </c>
      <c r="D898">
        <v>84.16</v>
      </c>
      <c r="E898">
        <v>83.94</v>
      </c>
      <c r="F898">
        <v>83.98</v>
      </c>
    </row>
    <row r="899" spans="2:6" x14ac:dyDescent="0.25">
      <c r="B899" s="3">
        <v>43146</v>
      </c>
      <c r="C899" t="e">
        <v>#N/A</v>
      </c>
      <c r="D899">
        <v>84.44</v>
      </c>
      <c r="E899">
        <v>84.08</v>
      </c>
      <c r="F899">
        <v>84.41</v>
      </c>
    </row>
    <row r="900" spans="2:6" x14ac:dyDescent="0.25">
      <c r="B900" s="3">
        <v>43145</v>
      </c>
      <c r="C900" t="e">
        <v>#N/A</v>
      </c>
      <c r="D900">
        <v>84.54</v>
      </c>
      <c r="E900">
        <v>84.19</v>
      </c>
      <c r="F900">
        <v>84.51</v>
      </c>
    </row>
    <row r="901" spans="2:6" x14ac:dyDescent="0.25">
      <c r="B901" s="3">
        <v>43144</v>
      </c>
      <c r="C901" t="e">
        <v>#N/A</v>
      </c>
      <c r="D901">
        <v>84.59</v>
      </c>
      <c r="E901">
        <v>84.42</v>
      </c>
      <c r="F901">
        <v>84.56</v>
      </c>
    </row>
    <row r="902" spans="2:6" x14ac:dyDescent="0.25">
      <c r="B902" s="3">
        <v>43143</v>
      </c>
      <c r="C902" t="e">
        <v>#N/A</v>
      </c>
      <c r="D902">
        <v>85.31</v>
      </c>
      <c r="E902">
        <v>85.07</v>
      </c>
      <c r="F902">
        <v>85.19</v>
      </c>
    </row>
    <row r="903" spans="2:6" x14ac:dyDescent="0.25">
      <c r="B903" s="3">
        <v>43140</v>
      </c>
      <c r="C903" t="e">
        <v>#N/A</v>
      </c>
      <c r="D903">
        <v>84.69</v>
      </c>
      <c r="E903">
        <v>84.11</v>
      </c>
      <c r="F903">
        <v>84.35</v>
      </c>
    </row>
    <row r="904" spans="2:6" x14ac:dyDescent="0.25">
      <c r="B904" s="3">
        <v>43139</v>
      </c>
      <c r="C904" t="e">
        <v>#N/A</v>
      </c>
      <c r="D904">
        <v>84.91</v>
      </c>
      <c r="E904">
        <v>84.5</v>
      </c>
      <c r="F904">
        <v>84.65</v>
      </c>
    </row>
    <row r="905" spans="2:6" x14ac:dyDescent="0.25">
      <c r="B905" s="3">
        <v>43138</v>
      </c>
      <c r="C905" t="e">
        <v>#N/A</v>
      </c>
      <c r="D905">
        <v>85.93</v>
      </c>
      <c r="E905">
        <v>85.62</v>
      </c>
      <c r="F905">
        <v>85.75</v>
      </c>
    </row>
    <row r="906" spans="2:6" x14ac:dyDescent="0.25">
      <c r="B906" s="3">
        <v>43137</v>
      </c>
      <c r="C906" t="e">
        <v>#N/A</v>
      </c>
      <c r="D906">
        <v>86.35</v>
      </c>
      <c r="E906">
        <v>85.96</v>
      </c>
      <c r="F906">
        <v>86.23</v>
      </c>
    </row>
    <row r="907" spans="2:6" x14ac:dyDescent="0.25">
      <c r="B907" s="3">
        <v>43136</v>
      </c>
      <c r="C907" t="e">
        <v>#N/A</v>
      </c>
      <c r="D907">
        <v>87.24</v>
      </c>
      <c r="E907">
        <v>87.02</v>
      </c>
      <c r="F907">
        <v>87.11</v>
      </c>
    </row>
    <row r="908" spans="2:6" x14ac:dyDescent="0.25">
      <c r="B908" s="3">
        <v>43133</v>
      </c>
      <c r="C908" t="e">
        <v>#N/A</v>
      </c>
      <c r="D908">
        <v>87.63</v>
      </c>
      <c r="E908">
        <v>87.48</v>
      </c>
      <c r="F908">
        <v>87.53</v>
      </c>
    </row>
    <row r="909" spans="2:6" x14ac:dyDescent="0.25">
      <c r="B909" s="3">
        <v>43132</v>
      </c>
      <c r="C909" t="e">
        <v>#N/A</v>
      </c>
      <c r="D909">
        <v>87.96</v>
      </c>
      <c r="E909">
        <v>87.84</v>
      </c>
      <c r="F909">
        <v>87.92</v>
      </c>
    </row>
    <row r="910" spans="2:6" x14ac:dyDescent="0.25">
      <c r="B910" s="3">
        <v>43131</v>
      </c>
      <c r="C910" t="e">
        <v>#N/A</v>
      </c>
      <c r="D910">
        <v>88.24</v>
      </c>
      <c r="E910">
        <v>88</v>
      </c>
      <c r="F910">
        <v>88.06</v>
      </c>
    </row>
    <row r="911" spans="2:6" x14ac:dyDescent="0.25">
      <c r="B911" s="3">
        <v>43130</v>
      </c>
      <c r="C911" t="e">
        <v>#N/A</v>
      </c>
      <c r="D911">
        <v>87.97</v>
      </c>
      <c r="E911">
        <v>87.83</v>
      </c>
      <c r="F911">
        <v>87.9</v>
      </c>
    </row>
    <row r="912" spans="2:6" x14ac:dyDescent="0.25">
      <c r="B912" s="3">
        <v>43129</v>
      </c>
      <c r="C912" t="e">
        <v>#N/A</v>
      </c>
      <c r="D912">
        <v>88.33</v>
      </c>
      <c r="E912">
        <v>88.2</v>
      </c>
      <c r="F912">
        <v>88.29</v>
      </c>
    </row>
    <row r="913" spans="2:6" x14ac:dyDescent="0.25">
      <c r="B913" s="3">
        <v>43126</v>
      </c>
      <c r="C913" t="e">
        <v>#N/A</v>
      </c>
      <c r="D913">
        <v>88</v>
      </c>
      <c r="E913">
        <v>87.78</v>
      </c>
      <c r="F913">
        <v>87.96</v>
      </c>
    </row>
    <row r="914" spans="2:6" x14ac:dyDescent="0.25">
      <c r="B914" s="3">
        <v>43125</v>
      </c>
      <c r="C914" t="e">
        <v>#N/A</v>
      </c>
      <c r="D914">
        <v>87.94</v>
      </c>
      <c r="E914">
        <v>87.82</v>
      </c>
      <c r="F914">
        <v>87.85</v>
      </c>
    </row>
    <row r="915" spans="2:6" x14ac:dyDescent="0.25">
      <c r="B915" s="3">
        <v>43124</v>
      </c>
      <c r="C915" t="e">
        <v>#N/A</v>
      </c>
      <c r="D915">
        <v>88.1</v>
      </c>
      <c r="E915">
        <v>87.9</v>
      </c>
      <c r="F915">
        <v>87.98</v>
      </c>
    </row>
    <row r="916" spans="2:6" x14ac:dyDescent="0.25">
      <c r="B916" s="3">
        <v>43123</v>
      </c>
      <c r="C916" t="e">
        <v>#N/A</v>
      </c>
      <c r="D916">
        <v>88.18</v>
      </c>
      <c r="E916">
        <v>88.06</v>
      </c>
      <c r="F916">
        <v>88.14</v>
      </c>
    </row>
    <row r="917" spans="2:6" x14ac:dyDescent="0.25">
      <c r="B917" s="3">
        <v>43122</v>
      </c>
      <c r="C917" t="e">
        <v>#N/A</v>
      </c>
      <c r="D917">
        <v>88.98</v>
      </c>
      <c r="E917">
        <v>88.86</v>
      </c>
      <c r="F917">
        <v>88.93</v>
      </c>
    </row>
    <row r="918" spans="2:6" x14ac:dyDescent="0.25">
      <c r="B918" s="3">
        <v>43119</v>
      </c>
      <c r="C918" t="e">
        <v>#N/A</v>
      </c>
      <c r="D918">
        <v>88.52</v>
      </c>
      <c r="E918">
        <v>88.39</v>
      </c>
      <c r="F918">
        <v>88.42</v>
      </c>
    </row>
    <row r="919" spans="2:6" x14ac:dyDescent="0.25">
      <c r="B919" s="3">
        <v>43118</v>
      </c>
      <c r="C919" t="e">
        <v>#N/A</v>
      </c>
      <c r="D919">
        <v>88.72</v>
      </c>
      <c r="E919">
        <v>88.57</v>
      </c>
      <c r="F919">
        <v>88.7</v>
      </c>
    </row>
    <row r="920" spans="2:6" x14ac:dyDescent="0.25">
      <c r="B920" s="3">
        <v>43117</v>
      </c>
      <c r="C920" t="e">
        <v>#N/A</v>
      </c>
      <c r="D920">
        <v>88.64</v>
      </c>
      <c r="E920">
        <v>88.4</v>
      </c>
      <c r="F920">
        <v>88.63</v>
      </c>
    </row>
    <row r="921" spans="2:6" x14ac:dyDescent="0.25">
      <c r="B921" s="3">
        <v>43116</v>
      </c>
      <c r="C921" t="e">
        <v>#N/A</v>
      </c>
      <c r="D921">
        <v>88.18</v>
      </c>
      <c r="E921">
        <v>88.05</v>
      </c>
      <c r="F921">
        <v>88.1</v>
      </c>
    </row>
    <row r="922" spans="2:6" x14ac:dyDescent="0.25">
      <c r="B922" s="3">
        <v>43115</v>
      </c>
      <c r="C922" t="e">
        <v>#N/A</v>
      </c>
      <c r="D922">
        <v>88.14</v>
      </c>
      <c r="E922">
        <v>87.93</v>
      </c>
      <c r="F922">
        <v>88.02</v>
      </c>
    </row>
    <row r="923" spans="2:6" x14ac:dyDescent="0.25">
      <c r="B923" s="3">
        <v>43112</v>
      </c>
      <c r="C923" t="e">
        <v>#N/A</v>
      </c>
      <c r="D923">
        <v>87.75</v>
      </c>
      <c r="E923">
        <v>87.65</v>
      </c>
      <c r="F923">
        <v>87.72</v>
      </c>
    </row>
    <row r="924" spans="2:6" x14ac:dyDescent="0.25">
      <c r="B924" s="3">
        <v>43111</v>
      </c>
      <c r="C924" t="e">
        <v>#N/A</v>
      </c>
      <c r="D924">
        <v>87.82</v>
      </c>
      <c r="E924">
        <v>87.72</v>
      </c>
      <c r="F924">
        <v>87.79</v>
      </c>
    </row>
    <row r="925" spans="2:6" x14ac:dyDescent="0.25">
      <c r="B925" s="3">
        <v>43110</v>
      </c>
      <c r="C925" t="e">
        <v>#N/A</v>
      </c>
      <c r="D925">
        <v>87.43</v>
      </c>
      <c r="E925">
        <v>87.33</v>
      </c>
      <c r="F925">
        <v>87.38</v>
      </c>
    </row>
    <row r="926" spans="2:6" x14ac:dyDescent="0.25">
      <c r="B926" s="3">
        <v>43109</v>
      </c>
      <c r="C926" t="e">
        <v>#N/A</v>
      </c>
      <c r="D926">
        <v>88.09</v>
      </c>
      <c r="E926">
        <v>87.97</v>
      </c>
      <c r="F926">
        <v>88</v>
      </c>
    </row>
    <row r="927" spans="2:6" x14ac:dyDescent="0.25">
      <c r="B927" s="3">
        <v>43108</v>
      </c>
      <c r="C927" t="e">
        <v>#N/A</v>
      </c>
      <c r="D927">
        <v>88.65</v>
      </c>
      <c r="E927">
        <v>88.56</v>
      </c>
      <c r="F927">
        <v>88.64</v>
      </c>
    </row>
    <row r="928" spans="2:6" x14ac:dyDescent="0.25">
      <c r="B928" s="3">
        <v>43105</v>
      </c>
      <c r="C928" t="e">
        <v>#N/A</v>
      </c>
      <c r="D928">
        <v>88.97</v>
      </c>
      <c r="E928">
        <v>88.89</v>
      </c>
      <c r="F928">
        <v>88.95</v>
      </c>
    </row>
    <row r="929" spans="2:6" x14ac:dyDescent="0.25">
      <c r="B929" s="3">
        <v>43104</v>
      </c>
      <c r="C929" t="e">
        <v>#N/A</v>
      </c>
      <c r="D929">
        <v>88.67</v>
      </c>
      <c r="E929">
        <v>88.54</v>
      </c>
      <c r="F929">
        <v>88.66</v>
      </c>
    </row>
    <row r="930" spans="2:6" x14ac:dyDescent="0.25">
      <c r="B930" s="3">
        <v>43103</v>
      </c>
      <c r="C930" t="e">
        <v>#N/A</v>
      </c>
      <c r="D930">
        <v>88.08</v>
      </c>
      <c r="E930">
        <v>87.97</v>
      </c>
      <c r="F930">
        <v>88.05</v>
      </c>
    </row>
    <row r="931" spans="2:6" x14ac:dyDescent="0.25">
      <c r="B931" s="3">
        <v>43102</v>
      </c>
      <c r="C931" t="e">
        <v>#N/A</v>
      </c>
      <c r="D931">
        <v>87.88</v>
      </c>
      <c r="E931">
        <v>87.72</v>
      </c>
      <c r="F931">
        <v>87.84</v>
      </c>
    </row>
    <row r="932" spans="2:6" x14ac:dyDescent="0.25">
      <c r="B932" s="3">
        <v>43101</v>
      </c>
      <c r="C932" t="e">
        <v>#N/A</v>
      </c>
      <c r="D932">
        <v>87.93</v>
      </c>
      <c r="E932">
        <v>87.87</v>
      </c>
      <c r="F932">
        <v>87.92</v>
      </c>
    </row>
    <row r="933" spans="2:6" x14ac:dyDescent="0.25">
      <c r="B933" s="3">
        <v>43098</v>
      </c>
      <c r="C933" t="e">
        <v>#N/A</v>
      </c>
      <c r="D933">
        <v>88.05</v>
      </c>
      <c r="E933">
        <v>87.89</v>
      </c>
      <c r="F933">
        <v>87.93</v>
      </c>
    </row>
    <row r="934" spans="2:6" x14ac:dyDescent="0.25">
      <c r="B934" s="3">
        <v>43097</v>
      </c>
      <c r="C934" t="e">
        <v>#N/A</v>
      </c>
      <c r="D934">
        <v>87.95</v>
      </c>
      <c r="E934">
        <v>87.86</v>
      </c>
      <c r="F934">
        <v>87.9</v>
      </c>
    </row>
    <row r="935" spans="2:6" x14ac:dyDescent="0.25">
      <c r="B935" s="3">
        <v>43096</v>
      </c>
      <c r="C935" t="e">
        <v>#N/A</v>
      </c>
      <c r="D935">
        <v>88.14</v>
      </c>
      <c r="E935">
        <v>88</v>
      </c>
      <c r="F935">
        <v>88.12</v>
      </c>
    </row>
    <row r="936" spans="2:6" x14ac:dyDescent="0.25">
      <c r="B936" s="3">
        <v>43095</v>
      </c>
      <c r="C936" t="e">
        <v>#N/A</v>
      </c>
      <c r="D936">
        <v>87.46</v>
      </c>
      <c r="E936">
        <v>87.4</v>
      </c>
      <c r="F936">
        <v>87.43</v>
      </c>
    </row>
    <row r="937" spans="2:6" x14ac:dyDescent="0.25">
      <c r="B937" s="3">
        <v>43094</v>
      </c>
      <c r="C937" t="e">
        <v>#N/A</v>
      </c>
      <c r="D937">
        <v>87.52</v>
      </c>
      <c r="E937">
        <v>87.51</v>
      </c>
      <c r="F937">
        <v>87.51</v>
      </c>
    </row>
    <row r="938" spans="2:6" x14ac:dyDescent="0.25">
      <c r="B938" s="3">
        <v>43091</v>
      </c>
      <c r="C938" t="e">
        <v>#N/A</v>
      </c>
      <c r="D938">
        <v>87.4</v>
      </c>
      <c r="E938">
        <v>87.32</v>
      </c>
      <c r="F938">
        <v>87.36</v>
      </c>
    </row>
    <row r="939" spans="2:6" x14ac:dyDescent="0.25">
      <c r="B939" s="3">
        <v>43090</v>
      </c>
      <c r="C939" t="e">
        <v>#N/A</v>
      </c>
      <c r="D939">
        <v>87.41</v>
      </c>
      <c r="E939">
        <v>87.28</v>
      </c>
      <c r="F939">
        <v>87.39</v>
      </c>
    </row>
    <row r="940" spans="2:6" x14ac:dyDescent="0.25">
      <c r="B940" s="3">
        <v>43089</v>
      </c>
      <c r="C940" t="e">
        <v>#N/A</v>
      </c>
      <c r="D940">
        <v>86.96</v>
      </c>
      <c r="E940">
        <v>86.81</v>
      </c>
      <c r="F940">
        <v>86.95</v>
      </c>
    </row>
    <row r="941" spans="2:6" x14ac:dyDescent="0.25">
      <c r="B941" s="3">
        <v>43088</v>
      </c>
      <c r="C941" t="e">
        <v>#N/A</v>
      </c>
      <c r="D941">
        <v>86.54</v>
      </c>
      <c r="E941">
        <v>86.38</v>
      </c>
      <c r="F941">
        <v>86.52</v>
      </c>
    </row>
    <row r="942" spans="2:6" x14ac:dyDescent="0.25">
      <c r="B942" s="3">
        <v>43087</v>
      </c>
      <c r="C942" t="e">
        <v>#N/A</v>
      </c>
      <c r="D942">
        <v>86.33</v>
      </c>
      <c r="E942">
        <v>86.2</v>
      </c>
      <c r="F942">
        <v>86.29</v>
      </c>
    </row>
    <row r="943" spans="2:6" x14ac:dyDescent="0.25">
      <c r="B943" s="3">
        <v>43084</v>
      </c>
      <c r="C943" t="e">
        <v>#N/A</v>
      </c>
      <c r="D943">
        <v>86.19</v>
      </c>
      <c r="E943">
        <v>86.06</v>
      </c>
      <c r="F943">
        <v>86.15</v>
      </c>
    </row>
    <row r="944" spans="2:6" x14ac:dyDescent="0.25">
      <c r="B944" s="3">
        <v>43083</v>
      </c>
      <c r="C944" t="e">
        <v>#N/A</v>
      </c>
      <c r="D944">
        <v>86.34</v>
      </c>
      <c r="E944">
        <v>86.16</v>
      </c>
      <c r="F944">
        <v>86.21</v>
      </c>
    </row>
    <row r="945" spans="2:6" x14ac:dyDescent="0.25">
      <c r="B945" s="3">
        <v>43082</v>
      </c>
      <c r="C945" t="e">
        <v>#N/A</v>
      </c>
      <c r="D945">
        <v>86.1</v>
      </c>
      <c r="E945">
        <v>85.98</v>
      </c>
      <c r="F945">
        <v>86.04</v>
      </c>
    </row>
    <row r="946" spans="2:6" x14ac:dyDescent="0.25">
      <c r="B946" s="3">
        <v>43081</v>
      </c>
      <c r="C946" t="e">
        <v>#N/A</v>
      </c>
      <c r="D946">
        <v>85.81</v>
      </c>
      <c r="E946">
        <v>85.62</v>
      </c>
      <c r="F946">
        <v>85.77</v>
      </c>
    </row>
    <row r="947" spans="2:6" x14ac:dyDescent="0.25">
      <c r="B947" s="3">
        <v>43080</v>
      </c>
      <c r="C947" t="e">
        <v>#N/A</v>
      </c>
      <c r="D947">
        <v>85.48</v>
      </c>
      <c r="E947">
        <v>85.39</v>
      </c>
      <c r="F947">
        <v>85.45</v>
      </c>
    </row>
    <row r="948" spans="2:6" x14ac:dyDescent="0.25">
      <c r="B948" s="3">
        <v>43077</v>
      </c>
      <c r="C948" t="e">
        <v>#N/A</v>
      </c>
      <c r="D948">
        <v>85.26</v>
      </c>
      <c r="E948">
        <v>85.14</v>
      </c>
      <c r="F948">
        <v>85.17</v>
      </c>
    </row>
    <row r="949" spans="2:6" x14ac:dyDescent="0.25">
      <c r="B949" s="3">
        <v>43076</v>
      </c>
      <c r="C949" t="e">
        <v>#N/A</v>
      </c>
      <c r="D949">
        <v>84.85</v>
      </c>
      <c r="E949">
        <v>84.7</v>
      </c>
      <c r="F949">
        <v>84.83</v>
      </c>
    </row>
    <row r="950" spans="2:6" x14ac:dyDescent="0.25">
      <c r="B950" s="3">
        <v>43075</v>
      </c>
      <c r="C950" t="e">
        <v>#N/A</v>
      </c>
      <c r="D950">
        <v>84.97</v>
      </c>
      <c r="E950">
        <v>84.82</v>
      </c>
      <c r="F950">
        <v>84.86</v>
      </c>
    </row>
    <row r="951" spans="2:6" x14ac:dyDescent="0.25">
      <c r="B951" s="3">
        <v>43074</v>
      </c>
      <c r="C951" t="e">
        <v>#N/A</v>
      </c>
      <c r="D951">
        <v>85.76</v>
      </c>
      <c r="E951">
        <v>85.6</v>
      </c>
      <c r="F951">
        <v>85.65</v>
      </c>
    </row>
    <row r="952" spans="2:6" x14ac:dyDescent="0.25">
      <c r="B952" s="3">
        <v>43073</v>
      </c>
      <c r="C952" t="e">
        <v>#N/A</v>
      </c>
      <c r="D952">
        <v>85.71</v>
      </c>
      <c r="E952">
        <v>85.6</v>
      </c>
      <c r="F952">
        <v>85.66</v>
      </c>
    </row>
    <row r="953" spans="2:6" x14ac:dyDescent="0.25">
      <c r="B953" s="3">
        <v>43070</v>
      </c>
      <c r="C953" t="e">
        <v>#N/A</v>
      </c>
      <c r="D953">
        <v>85.44</v>
      </c>
      <c r="E953">
        <v>85.21</v>
      </c>
      <c r="F953">
        <v>85.33</v>
      </c>
    </row>
    <row r="954" spans="2:6" x14ac:dyDescent="0.25">
      <c r="B954" s="3">
        <v>43069</v>
      </c>
      <c r="C954" t="e">
        <v>#N/A</v>
      </c>
      <c r="D954">
        <v>85.13</v>
      </c>
      <c r="E954">
        <v>84.97</v>
      </c>
      <c r="F954">
        <v>85.08</v>
      </c>
    </row>
    <row r="955" spans="2:6" x14ac:dyDescent="0.25">
      <c r="B955" s="3">
        <v>43068</v>
      </c>
      <c r="C955" t="e">
        <v>#N/A</v>
      </c>
      <c r="D955">
        <v>84.72</v>
      </c>
      <c r="E955">
        <v>84.55</v>
      </c>
      <c r="F955">
        <v>84.71</v>
      </c>
    </row>
    <row r="956" spans="2:6" x14ac:dyDescent="0.25">
      <c r="B956" s="3">
        <v>43067</v>
      </c>
      <c r="C956" t="e">
        <v>#N/A</v>
      </c>
      <c r="D956">
        <v>84.7</v>
      </c>
      <c r="E956">
        <v>84.58</v>
      </c>
      <c r="F956">
        <v>84.66</v>
      </c>
    </row>
    <row r="957" spans="2:6" x14ac:dyDescent="0.25">
      <c r="B957" s="3">
        <v>43066</v>
      </c>
      <c r="C957" t="e">
        <v>#N/A</v>
      </c>
      <c r="D957">
        <v>84.48</v>
      </c>
      <c r="E957">
        <v>84.34</v>
      </c>
      <c r="F957">
        <v>84.48</v>
      </c>
    </row>
    <row r="958" spans="2:6" x14ac:dyDescent="0.25">
      <c r="B958" s="3">
        <v>43063</v>
      </c>
      <c r="C958" t="e">
        <v>#N/A</v>
      </c>
      <c r="D958">
        <v>85</v>
      </c>
      <c r="E958">
        <v>84.87</v>
      </c>
      <c r="F958">
        <v>84.93</v>
      </c>
    </row>
    <row r="959" spans="2:6" x14ac:dyDescent="0.25">
      <c r="B959" s="3">
        <v>43062</v>
      </c>
      <c r="C959" t="e">
        <v>#N/A</v>
      </c>
      <c r="D959">
        <v>84.83</v>
      </c>
      <c r="E959">
        <v>84.74</v>
      </c>
      <c r="F959">
        <v>84.77</v>
      </c>
    </row>
    <row r="960" spans="2:6" x14ac:dyDescent="0.25">
      <c r="B960" s="3">
        <v>43061</v>
      </c>
      <c r="C960" t="e">
        <v>#N/A</v>
      </c>
      <c r="D960">
        <v>84.73</v>
      </c>
      <c r="E960">
        <v>84.57</v>
      </c>
      <c r="F960">
        <v>84.66</v>
      </c>
    </row>
    <row r="961" spans="2:6" x14ac:dyDescent="0.25">
      <c r="B961" s="3">
        <v>43060</v>
      </c>
      <c r="C961" t="e">
        <v>#N/A</v>
      </c>
      <c r="D961">
        <v>85.28</v>
      </c>
      <c r="E961">
        <v>85.16</v>
      </c>
      <c r="F961">
        <v>85.21</v>
      </c>
    </row>
    <row r="962" spans="2:6" x14ac:dyDescent="0.25">
      <c r="B962" s="3">
        <v>43059</v>
      </c>
      <c r="C962" t="e">
        <v>#N/A</v>
      </c>
      <c r="D962">
        <v>85.02</v>
      </c>
      <c r="E962">
        <v>84.88</v>
      </c>
      <c r="F962">
        <v>84.99</v>
      </c>
    </row>
    <row r="963" spans="2:6" x14ac:dyDescent="0.25">
      <c r="B963" s="3">
        <v>43056</v>
      </c>
      <c r="C963" t="e">
        <v>#N/A</v>
      </c>
      <c r="D963">
        <v>84.77</v>
      </c>
      <c r="E963">
        <v>84.63</v>
      </c>
      <c r="F963">
        <v>84.75</v>
      </c>
    </row>
    <row r="964" spans="2:6" x14ac:dyDescent="0.25">
      <c r="B964" s="3">
        <v>43055</v>
      </c>
      <c r="C964" t="e">
        <v>#N/A</v>
      </c>
      <c r="D964">
        <v>85.72</v>
      </c>
      <c r="E964">
        <v>85.6</v>
      </c>
      <c r="F964">
        <v>85.69</v>
      </c>
    </row>
    <row r="965" spans="2:6" x14ac:dyDescent="0.25">
      <c r="B965" s="3">
        <v>43054</v>
      </c>
      <c r="C965" t="e">
        <v>#N/A</v>
      </c>
      <c r="D965">
        <v>85.77</v>
      </c>
      <c r="E965">
        <v>85.63</v>
      </c>
      <c r="F965">
        <v>85.71</v>
      </c>
    </row>
    <row r="966" spans="2:6" x14ac:dyDescent="0.25">
      <c r="B966" s="3">
        <v>43053</v>
      </c>
      <c r="C966" t="e">
        <v>#N/A</v>
      </c>
      <c r="D966">
        <v>86.61</v>
      </c>
      <c r="E966">
        <v>86.4</v>
      </c>
      <c r="F966">
        <v>86.46</v>
      </c>
    </row>
    <row r="967" spans="2:6" x14ac:dyDescent="0.25">
      <c r="B967" s="3">
        <v>43052</v>
      </c>
      <c r="C967" t="e">
        <v>#N/A</v>
      </c>
      <c r="D967">
        <v>86.6</v>
      </c>
      <c r="E967">
        <v>86.5</v>
      </c>
      <c r="F967">
        <v>86.58</v>
      </c>
    </row>
    <row r="968" spans="2:6" x14ac:dyDescent="0.25">
      <c r="B968" s="3">
        <v>43049</v>
      </c>
      <c r="C968" t="e">
        <v>#N/A</v>
      </c>
      <c r="D968">
        <v>86.96</v>
      </c>
      <c r="E968">
        <v>86.83</v>
      </c>
      <c r="F968">
        <v>86.91</v>
      </c>
    </row>
    <row r="969" spans="2:6" x14ac:dyDescent="0.25">
      <c r="B969" s="3">
        <v>43048</v>
      </c>
      <c r="C969" t="e">
        <v>#N/A</v>
      </c>
      <c r="D969">
        <v>86.95</v>
      </c>
      <c r="E969">
        <v>86.74</v>
      </c>
      <c r="F969">
        <v>86.88</v>
      </c>
    </row>
    <row r="970" spans="2:6" x14ac:dyDescent="0.25">
      <c r="B970" s="3">
        <v>43047</v>
      </c>
      <c r="C970" t="e">
        <v>#N/A</v>
      </c>
      <c r="D970">
        <v>87.31</v>
      </c>
      <c r="E970">
        <v>87.17</v>
      </c>
      <c r="F970">
        <v>87.29</v>
      </c>
    </row>
    <row r="971" spans="2:6" x14ac:dyDescent="0.25">
      <c r="B971" s="3">
        <v>43046</v>
      </c>
      <c r="C971" t="e">
        <v>#N/A</v>
      </c>
      <c r="D971">
        <v>87.02</v>
      </c>
      <c r="E971">
        <v>86.9</v>
      </c>
      <c r="F971">
        <v>86.96</v>
      </c>
    </row>
    <row r="972" spans="2:6" x14ac:dyDescent="0.25">
      <c r="B972" s="3">
        <v>43045</v>
      </c>
      <c r="C972" t="e">
        <v>#N/A</v>
      </c>
      <c r="D972">
        <v>87.41</v>
      </c>
      <c r="E972">
        <v>87.28</v>
      </c>
      <c r="F972">
        <v>87.36</v>
      </c>
    </row>
    <row r="973" spans="2:6" x14ac:dyDescent="0.25">
      <c r="B973" s="3">
        <v>43042</v>
      </c>
      <c r="C973" t="e">
        <v>#N/A</v>
      </c>
      <c r="D973">
        <v>87.39</v>
      </c>
      <c r="E973">
        <v>87.29</v>
      </c>
      <c r="F973">
        <v>87.34</v>
      </c>
    </row>
    <row r="974" spans="2:6" x14ac:dyDescent="0.25">
      <c r="B974" s="3">
        <v>43041</v>
      </c>
      <c r="C974" t="e">
        <v>#N/A</v>
      </c>
      <c r="D974">
        <v>88.09</v>
      </c>
      <c r="E974">
        <v>87.97</v>
      </c>
      <c r="F974">
        <v>88.02</v>
      </c>
    </row>
    <row r="975" spans="2:6" x14ac:dyDescent="0.25">
      <c r="B975" s="3">
        <v>43040</v>
      </c>
      <c r="C975" t="e">
        <v>#N/A</v>
      </c>
      <c r="D975">
        <v>87.49</v>
      </c>
      <c r="E975">
        <v>87.32</v>
      </c>
      <c r="F975">
        <v>87.42</v>
      </c>
    </row>
    <row r="976" spans="2:6" x14ac:dyDescent="0.25">
      <c r="B976" s="3">
        <v>43039</v>
      </c>
      <c r="C976" t="e">
        <v>#N/A</v>
      </c>
      <c r="D976">
        <v>87.1</v>
      </c>
      <c r="E976">
        <v>86.95</v>
      </c>
      <c r="F976">
        <v>87.07</v>
      </c>
    </row>
    <row r="977" spans="2:6" x14ac:dyDescent="0.25">
      <c r="B977" s="3">
        <v>43038</v>
      </c>
      <c r="C977" t="e">
        <v>#N/A</v>
      </c>
      <c r="D977">
        <v>86.92</v>
      </c>
      <c r="E977">
        <v>86.8</v>
      </c>
      <c r="F977">
        <v>86.83</v>
      </c>
    </row>
    <row r="978" spans="2:6" x14ac:dyDescent="0.25">
      <c r="B978" s="3">
        <v>43035</v>
      </c>
      <c r="C978" t="e">
        <v>#N/A</v>
      </c>
      <c r="D978">
        <v>87.29</v>
      </c>
      <c r="E978">
        <v>87.17</v>
      </c>
      <c r="F978">
        <v>87.21</v>
      </c>
    </row>
    <row r="979" spans="2:6" x14ac:dyDescent="0.25">
      <c r="B979" s="3">
        <v>43034</v>
      </c>
      <c r="C979" t="e">
        <v>#N/A</v>
      </c>
      <c r="D979">
        <v>87.43</v>
      </c>
      <c r="E979">
        <v>87.25</v>
      </c>
      <c r="F979">
        <v>87.36</v>
      </c>
    </row>
    <row r="980" spans="2:6" x14ac:dyDescent="0.25">
      <c r="B980" s="3">
        <v>43033</v>
      </c>
      <c r="C980" t="e">
        <v>#N/A</v>
      </c>
      <c r="D980">
        <v>87.52</v>
      </c>
      <c r="E980">
        <v>87.38</v>
      </c>
      <c r="F980">
        <v>87.5</v>
      </c>
    </row>
    <row r="981" spans="2:6" x14ac:dyDescent="0.25">
      <c r="B981" s="3">
        <v>43032</v>
      </c>
      <c r="C981" t="e">
        <v>#N/A</v>
      </c>
      <c r="D981">
        <v>88.58</v>
      </c>
      <c r="E981">
        <v>88.49</v>
      </c>
      <c r="F981">
        <v>88.53</v>
      </c>
    </row>
    <row r="982" spans="2:6" x14ac:dyDescent="0.25">
      <c r="B982" s="3">
        <v>43031</v>
      </c>
      <c r="C982" t="e">
        <v>#N/A</v>
      </c>
      <c r="D982">
        <v>88.75</v>
      </c>
      <c r="E982">
        <v>88.65</v>
      </c>
      <c r="F982">
        <v>88.7</v>
      </c>
    </row>
    <row r="983" spans="2:6" x14ac:dyDescent="0.25">
      <c r="B983" s="3">
        <v>43028</v>
      </c>
      <c r="C983" t="e">
        <v>#N/A</v>
      </c>
      <c r="D983">
        <v>88.74</v>
      </c>
      <c r="E983">
        <v>88.63</v>
      </c>
      <c r="F983">
        <v>88.71</v>
      </c>
    </row>
    <row r="984" spans="2:6" x14ac:dyDescent="0.25">
      <c r="B984" s="3">
        <v>43027</v>
      </c>
      <c r="C984" t="e">
        <v>#N/A</v>
      </c>
      <c r="D984">
        <v>88.66</v>
      </c>
      <c r="E984">
        <v>88.54</v>
      </c>
      <c r="F984">
        <v>88.57</v>
      </c>
    </row>
    <row r="985" spans="2:6" x14ac:dyDescent="0.25">
      <c r="B985" s="3">
        <v>43026</v>
      </c>
      <c r="C985" t="e">
        <v>#N/A</v>
      </c>
      <c r="D985">
        <v>88.56</v>
      </c>
      <c r="E985">
        <v>88.46</v>
      </c>
      <c r="F985">
        <v>88.55</v>
      </c>
    </row>
    <row r="986" spans="2:6" x14ac:dyDescent="0.25">
      <c r="B986" s="3">
        <v>43025</v>
      </c>
      <c r="C986" t="e">
        <v>#N/A</v>
      </c>
      <c r="D986">
        <v>88.04</v>
      </c>
      <c r="E986">
        <v>87.94</v>
      </c>
      <c r="F986">
        <v>87.99</v>
      </c>
    </row>
    <row r="987" spans="2:6" x14ac:dyDescent="0.25">
      <c r="B987" s="3">
        <v>43024</v>
      </c>
      <c r="C987" t="e">
        <v>#N/A</v>
      </c>
      <c r="D987">
        <v>88.01</v>
      </c>
      <c r="E987">
        <v>87.81</v>
      </c>
      <c r="F987">
        <v>87.91</v>
      </c>
    </row>
    <row r="988" spans="2:6" x14ac:dyDescent="0.25">
      <c r="B988" s="3">
        <v>43021</v>
      </c>
      <c r="C988" t="e">
        <v>#N/A</v>
      </c>
      <c r="D988">
        <v>88.22</v>
      </c>
      <c r="E988">
        <v>88.11</v>
      </c>
      <c r="F988">
        <v>88.16</v>
      </c>
    </row>
    <row r="989" spans="2:6" x14ac:dyDescent="0.25">
      <c r="B989" s="3">
        <v>43020</v>
      </c>
      <c r="C989" t="e">
        <v>#N/A</v>
      </c>
      <c r="D989">
        <v>87.91</v>
      </c>
      <c r="E989">
        <v>87.78</v>
      </c>
      <c r="F989">
        <v>87.82</v>
      </c>
    </row>
    <row r="990" spans="2:6" x14ac:dyDescent="0.25">
      <c r="B990" s="3">
        <v>43019</v>
      </c>
      <c r="C990" t="e">
        <v>#N/A</v>
      </c>
      <c r="D990">
        <v>87.5</v>
      </c>
      <c r="E990">
        <v>87.36</v>
      </c>
      <c r="F990">
        <v>87.47</v>
      </c>
    </row>
    <row r="991" spans="2:6" x14ac:dyDescent="0.25">
      <c r="B991" s="3">
        <v>43018</v>
      </c>
      <c r="C991" t="e">
        <v>#N/A</v>
      </c>
      <c r="D991">
        <v>87.45</v>
      </c>
      <c r="E991">
        <v>87.29</v>
      </c>
      <c r="F991">
        <v>87.4</v>
      </c>
    </row>
    <row r="992" spans="2:6" x14ac:dyDescent="0.25">
      <c r="B992" s="3">
        <v>43017</v>
      </c>
      <c r="C992" t="e">
        <v>#N/A</v>
      </c>
      <c r="D992">
        <v>87.52</v>
      </c>
      <c r="E992">
        <v>87.41</v>
      </c>
      <c r="F992">
        <v>87.47</v>
      </c>
    </row>
    <row r="993" spans="2:6" x14ac:dyDescent="0.25">
      <c r="B993" s="3">
        <v>43014</v>
      </c>
      <c r="C993" t="e">
        <v>#N/A</v>
      </c>
      <c r="D993">
        <v>87.62</v>
      </c>
      <c r="E993">
        <v>87.5</v>
      </c>
      <c r="F993">
        <v>87.55</v>
      </c>
    </row>
    <row r="994" spans="2:6" x14ac:dyDescent="0.25">
      <c r="B994" s="3">
        <v>43013</v>
      </c>
      <c r="C994" t="e">
        <v>#N/A</v>
      </c>
      <c r="D994">
        <v>87.96</v>
      </c>
      <c r="E994">
        <v>87.85</v>
      </c>
      <c r="F994">
        <v>87.89</v>
      </c>
    </row>
    <row r="995" spans="2:6" x14ac:dyDescent="0.25">
      <c r="B995" s="3">
        <v>43012</v>
      </c>
      <c r="C995" t="e">
        <v>#N/A</v>
      </c>
      <c r="D995">
        <v>88.63</v>
      </c>
      <c r="E995">
        <v>88.51</v>
      </c>
      <c r="F995">
        <v>88.62</v>
      </c>
    </row>
    <row r="996" spans="2:6" x14ac:dyDescent="0.25">
      <c r="B996" s="3">
        <v>43011</v>
      </c>
      <c r="C996" t="e">
        <v>#N/A</v>
      </c>
      <c r="D996">
        <v>88.38</v>
      </c>
      <c r="E996">
        <v>88.28</v>
      </c>
      <c r="F996">
        <v>88.32</v>
      </c>
    </row>
    <row r="997" spans="2:6" x14ac:dyDescent="0.25">
      <c r="B997" s="3">
        <v>43010</v>
      </c>
      <c r="C997" t="e">
        <v>#N/A</v>
      </c>
      <c r="D997">
        <v>88.24</v>
      </c>
      <c r="E997">
        <v>88.14</v>
      </c>
      <c r="F997">
        <v>88.21</v>
      </c>
    </row>
    <row r="998" spans="2:6" x14ac:dyDescent="0.25">
      <c r="B998" s="3">
        <v>43007</v>
      </c>
      <c r="C998" t="e">
        <v>#N/A</v>
      </c>
      <c r="D998">
        <v>88.3</v>
      </c>
      <c r="E998">
        <v>88.14</v>
      </c>
      <c r="F998">
        <v>88.21</v>
      </c>
    </row>
    <row r="999" spans="2:6" x14ac:dyDescent="0.25">
      <c r="B999" s="3">
        <v>43006</v>
      </c>
      <c r="C999" t="e">
        <v>#N/A</v>
      </c>
      <c r="D999">
        <v>88.35</v>
      </c>
      <c r="E999">
        <v>88.15</v>
      </c>
      <c r="F999">
        <v>88.32</v>
      </c>
    </row>
    <row r="1000" spans="2:6" x14ac:dyDescent="0.25">
      <c r="B1000" s="3">
        <v>43005</v>
      </c>
      <c r="C1000" t="e">
        <v>#N/A</v>
      </c>
      <c r="D1000">
        <v>88.67</v>
      </c>
      <c r="E1000">
        <v>88.54</v>
      </c>
      <c r="F1000">
        <v>88.63</v>
      </c>
    </row>
    <row r="1001" spans="2:6" x14ac:dyDescent="0.25">
      <c r="B1001" s="3">
        <v>43004</v>
      </c>
      <c r="C1001" t="e">
        <v>#N/A</v>
      </c>
      <c r="D1001">
        <v>88.6</v>
      </c>
      <c r="E1001">
        <v>88.38</v>
      </c>
      <c r="F1001">
        <v>88.56</v>
      </c>
    </row>
    <row r="1002" spans="2:6" x14ac:dyDescent="0.25">
      <c r="B1002" s="3">
        <v>43003</v>
      </c>
      <c r="C1002" t="e">
        <v>#N/A</v>
      </c>
      <c r="D1002">
        <v>88.76</v>
      </c>
      <c r="E1002">
        <v>88.56</v>
      </c>
      <c r="F1002">
        <v>88.74</v>
      </c>
    </row>
    <row r="1003" spans="2:6" x14ac:dyDescent="0.25">
      <c r="B1003" s="3">
        <v>43000</v>
      </c>
      <c r="C1003" t="e">
        <v>#N/A</v>
      </c>
      <c r="D1003">
        <v>89.27</v>
      </c>
      <c r="E1003">
        <v>89.16</v>
      </c>
      <c r="F1003">
        <v>89.26</v>
      </c>
    </row>
    <row r="1004" spans="2:6" x14ac:dyDescent="0.25">
      <c r="B1004" s="3">
        <v>42999</v>
      </c>
      <c r="C1004" t="e">
        <v>#N/A</v>
      </c>
      <c r="D1004">
        <v>89.29</v>
      </c>
      <c r="E1004">
        <v>89.16</v>
      </c>
      <c r="F1004">
        <v>89.24</v>
      </c>
    </row>
    <row r="1005" spans="2:6" x14ac:dyDescent="0.25">
      <c r="B1005" s="3">
        <v>42998</v>
      </c>
      <c r="C1005" t="e">
        <v>#N/A</v>
      </c>
      <c r="D1005">
        <v>90.03</v>
      </c>
      <c r="E1005">
        <v>89.89</v>
      </c>
      <c r="F1005">
        <v>90</v>
      </c>
    </row>
    <row r="1006" spans="2:6" x14ac:dyDescent="0.25">
      <c r="B1006" s="3">
        <v>42997</v>
      </c>
      <c r="C1006" t="e">
        <v>#N/A</v>
      </c>
      <c r="D1006">
        <v>89.48</v>
      </c>
      <c r="E1006">
        <v>89.27</v>
      </c>
      <c r="F1006">
        <v>89.35</v>
      </c>
    </row>
    <row r="1007" spans="2:6" x14ac:dyDescent="0.25">
      <c r="B1007" s="3">
        <v>42996</v>
      </c>
      <c r="C1007" t="e">
        <v>#N/A</v>
      </c>
      <c r="D1007">
        <v>88.81</v>
      </c>
      <c r="E1007">
        <v>88.68</v>
      </c>
      <c r="F1007">
        <v>88.77</v>
      </c>
    </row>
    <row r="1008" spans="2:6" x14ac:dyDescent="0.25">
      <c r="B1008" s="3">
        <v>42993</v>
      </c>
      <c r="C1008" t="e">
        <v>#N/A</v>
      </c>
      <c r="D1008">
        <v>88.7</v>
      </c>
      <c r="E1008">
        <v>88.58</v>
      </c>
      <c r="F1008">
        <v>88.65</v>
      </c>
    </row>
    <row r="1009" spans="2:6" x14ac:dyDescent="0.25">
      <c r="B1009" s="3">
        <v>42992</v>
      </c>
      <c r="C1009" t="e">
        <v>#N/A</v>
      </c>
      <c r="D1009">
        <v>88.32</v>
      </c>
      <c r="E1009">
        <v>88.22</v>
      </c>
      <c r="F1009">
        <v>88.26</v>
      </c>
    </row>
    <row r="1010" spans="2:6" x14ac:dyDescent="0.25">
      <c r="B1010" s="3">
        <v>42991</v>
      </c>
      <c r="C1010" t="e">
        <v>#N/A</v>
      </c>
      <c r="D1010">
        <v>88.25</v>
      </c>
      <c r="E1010">
        <v>88.05</v>
      </c>
      <c r="F1010">
        <v>88.21</v>
      </c>
    </row>
    <row r="1011" spans="2:6" x14ac:dyDescent="0.25">
      <c r="B1011" s="3">
        <v>42990</v>
      </c>
      <c r="C1011" t="e">
        <v>#N/A</v>
      </c>
      <c r="D1011">
        <v>88.44</v>
      </c>
      <c r="E1011">
        <v>88.25</v>
      </c>
      <c r="F1011">
        <v>88.29</v>
      </c>
    </row>
    <row r="1012" spans="2:6" x14ac:dyDescent="0.25">
      <c r="B1012" s="3">
        <v>42989</v>
      </c>
      <c r="C1012" t="e">
        <v>#N/A</v>
      </c>
      <c r="D1012">
        <v>87.82</v>
      </c>
      <c r="E1012">
        <v>87.57</v>
      </c>
      <c r="F1012">
        <v>87.78</v>
      </c>
    </row>
    <row r="1013" spans="2:6" x14ac:dyDescent="0.25">
      <c r="B1013" s="3">
        <v>42986</v>
      </c>
      <c r="C1013" t="e">
        <v>#N/A</v>
      </c>
      <c r="D1013">
        <v>86.99</v>
      </c>
      <c r="E1013">
        <v>86.85</v>
      </c>
      <c r="F1013">
        <v>86.89</v>
      </c>
    </row>
    <row r="1014" spans="2:6" x14ac:dyDescent="0.25">
      <c r="B1014" s="3">
        <v>42985</v>
      </c>
      <c r="C1014" t="e">
        <v>#N/A</v>
      </c>
      <c r="D1014">
        <v>87.2</v>
      </c>
      <c r="E1014">
        <v>87.04</v>
      </c>
      <c r="F1014">
        <v>87.18</v>
      </c>
    </row>
    <row r="1015" spans="2:6" x14ac:dyDescent="0.25">
      <c r="B1015" s="3">
        <v>42984</v>
      </c>
      <c r="C1015" t="e">
        <v>#N/A</v>
      </c>
      <c r="D1015">
        <v>87.47</v>
      </c>
      <c r="E1015">
        <v>87.26</v>
      </c>
      <c r="F1015">
        <v>87.45</v>
      </c>
    </row>
    <row r="1016" spans="2:6" x14ac:dyDescent="0.25">
      <c r="B1016" s="3">
        <v>42983</v>
      </c>
      <c r="C1016" t="e">
        <v>#N/A</v>
      </c>
      <c r="D1016">
        <v>86.92</v>
      </c>
      <c r="E1016">
        <v>86.68</v>
      </c>
      <c r="F1016">
        <v>86.85</v>
      </c>
    </row>
    <row r="1017" spans="2:6" x14ac:dyDescent="0.25">
      <c r="B1017" s="3">
        <v>42982</v>
      </c>
      <c r="C1017" t="e">
        <v>#N/A</v>
      </c>
      <c r="D1017">
        <v>87.19</v>
      </c>
      <c r="E1017">
        <v>87.07</v>
      </c>
      <c r="F1017">
        <v>87.1</v>
      </c>
    </row>
    <row r="1018" spans="2:6" x14ac:dyDescent="0.25">
      <c r="B1018" s="3">
        <v>42979</v>
      </c>
      <c r="C1018" t="e">
        <v>#N/A</v>
      </c>
      <c r="D1018">
        <v>87.93</v>
      </c>
      <c r="E1018">
        <v>87.85</v>
      </c>
      <c r="F1018">
        <v>87.9</v>
      </c>
    </row>
    <row r="1019" spans="2:6" x14ac:dyDescent="0.25">
      <c r="B1019" s="3">
        <v>42978</v>
      </c>
      <c r="C1019" t="e">
        <v>#N/A</v>
      </c>
      <c r="D1019">
        <v>87.39</v>
      </c>
      <c r="E1019">
        <v>87.27</v>
      </c>
      <c r="F1019">
        <v>87.33</v>
      </c>
    </row>
    <row r="1020" spans="2:6" x14ac:dyDescent="0.25">
      <c r="B1020" s="3">
        <v>42977</v>
      </c>
      <c r="C1020" t="e">
        <v>#N/A</v>
      </c>
      <c r="D1020">
        <v>87.21</v>
      </c>
      <c r="E1020">
        <v>87.08</v>
      </c>
      <c r="F1020">
        <v>87.19</v>
      </c>
    </row>
    <row r="1021" spans="2:6" x14ac:dyDescent="0.25">
      <c r="B1021" s="3">
        <v>42976</v>
      </c>
      <c r="C1021" t="e">
        <v>#N/A</v>
      </c>
      <c r="D1021">
        <v>86.99</v>
      </c>
      <c r="E1021">
        <v>86.82</v>
      </c>
      <c r="F1021">
        <v>86.92</v>
      </c>
    </row>
    <row r="1022" spans="2:6" x14ac:dyDescent="0.25">
      <c r="B1022" s="3">
        <v>42975</v>
      </c>
      <c r="C1022" t="e">
        <v>#N/A</v>
      </c>
      <c r="D1022">
        <v>86.95</v>
      </c>
      <c r="E1022">
        <v>86.83</v>
      </c>
      <c r="F1022">
        <v>86.91</v>
      </c>
    </row>
    <row r="1023" spans="2:6" x14ac:dyDescent="0.25">
      <c r="B1023" s="3">
        <v>42972</v>
      </c>
      <c r="C1023" t="e">
        <v>#N/A</v>
      </c>
      <c r="D1023">
        <v>86.73</v>
      </c>
      <c r="E1023">
        <v>86.56</v>
      </c>
      <c r="F1023">
        <v>86.59</v>
      </c>
    </row>
    <row r="1024" spans="2:6" x14ac:dyDescent="0.25">
      <c r="B1024" s="3">
        <v>42971</v>
      </c>
      <c r="C1024" t="e">
        <v>#N/A</v>
      </c>
      <c r="D1024">
        <v>86.57</v>
      </c>
      <c r="E1024">
        <v>86.34</v>
      </c>
      <c r="F1024">
        <v>86.45</v>
      </c>
    </row>
    <row r="1025" spans="2:6" x14ac:dyDescent="0.25">
      <c r="B1025" s="3">
        <v>42970</v>
      </c>
      <c r="C1025" t="e">
        <v>#N/A</v>
      </c>
      <c r="D1025">
        <v>86.23</v>
      </c>
      <c r="E1025">
        <v>86.04</v>
      </c>
      <c r="F1025">
        <v>86.14</v>
      </c>
    </row>
    <row r="1026" spans="2:6" x14ac:dyDescent="0.25">
      <c r="B1026" s="3">
        <v>42969</v>
      </c>
      <c r="C1026" t="e">
        <v>#N/A</v>
      </c>
      <c r="D1026">
        <v>86.57</v>
      </c>
      <c r="E1026">
        <v>86.42</v>
      </c>
      <c r="F1026">
        <v>86.47</v>
      </c>
    </row>
    <row r="1027" spans="2:6" x14ac:dyDescent="0.25">
      <c r="B1027" s="3">
        <v>42968</v>
      </c>
      <c r="C1027" t="e">
        <v>#N/A</v>
      </c>
      <c r="D1027">
        <v>86.41</v>
      </c>
      <c r="E1027">
        <v>86.23</v>
      </c>
      <c r="F1027">
        <v>86.3</v>
      </c>
    </row>
    <row r="1028" spans="2:6" x14ac:dyDescent="0.25">
      <c r="B1028" s="3">
        <v>42965</v>
      </c>
      <c r="C1028" t="e">
        <v>#N/A</v>
      </c>
      <c r="D1028">
        <v>86.89</v>
      </c>
      <c r="E1028">
        <v>86.61</v>
      </c>
      <c r="F1028">
        <v>86.65</v>
      </c>
    </row>
    <row r="1029" spans="2:6" x14ac:dyDescent="0.25">
      <c r="B1029" s="3">
        <v>42964</v>
      </c>
      <c r="C1029" t="e">
        <v>#N/A</v>
      </c>
      <c r="D1029">
        <v>86.84</v>
      </c>
      <c r="E1029">
        <v>86.69</v>
      </c>
      <c r="F1029">
        <v>86.74</v>
      </c>
    </row>
    <row r="1030" spans="2:6" x14ac:dyDescent="0.25">
      <c r="B1030" s="3">
        <v>42963</v>
      </c>
      <c r="C1030" t="e">
        <v>#N/A</v>
      </c>
      <c r="D1030">
        <v>87.35</v>
      </c>
      <c r="E1030">
        <v>87.16</v>
      </c>
      <c r="F1030">
        <v>87.29</v>
      </c>
    </row>
    <row r="1031" spans="2:6" x14ac:dyDescent="0.25">
      <c r="B1031" s="3">
        <v>42962</v>
      </c>
      <c r="C1031" t="e">
        <v>#N/A</v>
      </c>
      <c r="D1031">
        <v>86.41</v>
      </c>
      <c r="E1031">
        <v>86.28</v>
      </c>
      <c r="F1031">
        <v>86.37</v>
      </c>
    </row>
    <row r="1032" spans="2:6" x14ac:dyDescent="0.25">
      <c r="B1032" s="3">
        <v>42961</v>
      </c>
      <c r="C1032" t="e">
        <v>#N/A</v>
      </c>
      <c r="D1032">
        <v>86.12</v>
      </c>
      <c r="E1032">
        <v>85.97</v>
      </c>
      <c r="F1032">
        <v>86.1</v>
      </c>
    </row>
    <row r="1033" spans="2:6" x14ac:dyDescent="0.25">
      <c r="B1033" s="3">
        <v>42958</v>
      </c>
      <c r="C1033" t="e">
        <v>#N/A</v>
      </c>
      <c r="D1033">
        <v>86.19</v>
      </c>
      <c r="E1033">
        <v>86</v>
      </c>
      <c r="F1033">
        <v>86.17</v>
      </c>
    </row>
    <row r="1034" spans="2:6" x14ac:dyDescent="0.25">
      <c r="B1034" s="3">
        <v>42957</v>
      </c>
      <c r="C1034" t="e">
        <v>#N/A</v>
      </c>
      <c r="D1034">
        <v>86.2</v>
      </c>
      <c r="E1034">
        <v>86.06</v>
      </c>
      <c r="F1034">
        <v>86.13</v>
      </c>
    </row>
    <row r="1035" spans="2:6" x14ac:dyDescent="0.25">
      <c r="B1035" s="3">
        <v>42956</v>
      </c>
      <c r="C1035" t="e">
        <v>#N/A</v>
      </c>
      <c r="D1035">
        <v>86.68</v>
      </c>
      <c r="E1035">
        <v>86.54</v>
      </c>
      <c r="F1035">
        <v>86.66</v>
      </c>
    </row>
    <row r="1036" spans="2:6" x14ac:dyDescent="0.25">
      <c r="B1036" s="3">
        <v>42955</v>
      </c>
      <c r="C1036" t="e">
        <v>#N/A</v>
      </c>
      <c r="D1036">
        <v>87.42</v>
      </c>
      <c r="E1036">
        <v>87.21</v>
      </c>
      <c r="F1036">
        <v>87.33</v>
      </c>
    </row>
    <row r="1037" spans="2:6" x14ac:dyDescent="0.25">
      <c r="B1037" s="3">
        <v>42954</v>
      </c>
      <c r="C1037" t="e">
        <v>#N/A</v>
      </c>
      <c r="D1037">
        <v>87.6</v>
      </c>
      <c r="E1037">
        <v>87.49</v>
      </c>
      <c r="F1037">
        <v>87.56</v>
      </c>
    </row>
    <row r="1038" spans="2:6" x14ac:dyDescent="0.25">
      <c r="B1038" s="3">
        <v>42951</v>
      </c>
      <c r="C1038" t="e">
        <v>#N/A</v>
      </c>
      <c r="D1038">
        <v>87.79</v>
      </c>
      <c r="E1038">
        <v>87.68</v>
      </c>
      <c r="F1038">
        <v>87.75</v>
      </c>
    </row>
    <row r="1039" spans="2:6" x14ac:dyDescent="0.25">
      <c r="B1039" s="3">
        <v>42950</v>
      </c>
      <c r="C1039" t="e">
        <v>#N/A</v>
      </c>
      <c r="D1039">
        <v>87.52</v>
      </c>
      <c r="E1039">
        <v>87.38</v>
      </c>
      <c r="F1039">
        <v>87.45</v>
      </c>
    </row>
    <row r="1040" spans="2:6" x14ac:dyDescent="0.25">
      <c r="B1040" s="3">
        <v>42949</v>
      </c>
      <c r="C1040" t="e">
        <v>#N/A</v>
      </c>
      <c r="D1040">
        <v>88.21</v>
      </c>
      <c r="E1040">
        <v>88.05</v>
      </c>
      <c r="F1040">
        <v>88.14</v>
      </c>
    </row>
    <row r="1041" spans="2:6" x14ac:dyDescent="0.25">
      <c r="B1041" s="3">
        <v>42948</v>
      </c>
      <c r="C1041" t="e">
        <v>#N/A</v>
      </c>
      <c r="D1041">
        <v>88.01</v>
      </c>
      <c r="E1041">
        <v>87.85</v>
      </c>
      <c r="F1041">
        <v>87.92</v>
      </c>
    </row>
    <row r="1042" spans="2:6" x14ac:dyDescent="0.25">
      <c r="B1042" s="3">
        <v>42947</v>
      </c>
      <c r="C1042" t="e">
        <v>#N/A</v>
      </c>
      <c r="D1042">
        <v>88.19</v>
      </c>
      <c r="E1042">
        <v>88.03</v>
      </c>
      <c r="F1042">
        <v>88.14</v>
      </c>
    </row>
    <row r="1043" spans="2:6" x14ac:dyDescent="0.25">
      <c r="B1043" s="3">
        <v>42944</v>
      </c>
      <c r="C1043" t="e">
        <v>#N/A</v>
      </c>
      <c r="D1043">
        <v>88.49</v>
      </c>
      <c r="E1043">
        <v>88.38</v>
      </c>
      <c r="F1043">
        <v>88.43</v>
      </c>
    </row>
    <row r="1044" spans="2:6" x14ac:dyDescent="0.25">
      <c r="B1044" s="3">
        <v>42943</v>
      </c>
      <c r="C1044" t="e">
        <v>#N/A</v>
      </c>
      <c r="D1044">
        <v>88.74</v>
      </c>
      <c r="E1044">
        <v>88.28</v>
      </c>
      <c r="F1044">
        <v>88.46</v>
      </c>
    </row>
    <row r="1045" spans="2:6" x14ac:dyDescent="0.25">
      <c r="B1045" s="3">
        <v>42942</v>
      </c>
      <c r="C1045" t="e">
        <v>#N/A</v>
      </c>
      <c r="D1045">
        <v>88.92</v>
      </c>
      <c r="E1045">
        <v>88.74</v>
      </c>
      <c r="F1045">
        <v>88.89</v>
      </c>
    </row>
    <row r="1046" spans="2:6" x14ac:dyDescent="0.25">
      <c r="B1046" s="3">
        <v>42941</v>
      </c>
      <c r="C1046" t="e">
        <v>#N/A</v>
      </c>
      <c r="D1046">
        <v>88.73</v>
      </c>
      <c r="E1046">
        <v>88.55</v>
      </c>
      <c r="F1046">
        <v>88.62</v>
      </c>
    </row>
    <row r="1047" spans="2:6" x14ac:dyDescent="0.25">
      <c r="B1047" s="3">
        <v>42940</v>
      </c>
      <c r="C1047" t="e">
        <v>#N/A</v>
      </c>
      <c r="D1047">
        <v>88.09</v>
      </c>
      <c r="E1047">
        <v>87.93</v>
      </c>
      <c r="F1047">
        <v>88.01</v>
      </c>
    </row>
    <row r="1048" spans="2:6" x14ac:dyDescent="0.25">
      <c r="B1048" s="3">
        <v>42937</v>
      </c>
      <c r="C1048" t="e">
        <v>#N/A</v>
      </c>
      <c r="D1048">
        <v>87.95</v>
      </c>
      <c r="E1048">
        <v>87.78</v>
      </c>
      <c r="F1048">
        <v>87.92</v>
      </c>
    </row>
    <row r="1049" spans="2:6" x14ac:dyDescent="0.25">
      <c r="B1049" s="3">
        <v>42936</v>
      </c>
      <c r="C1049" t="e">
        <v>#N/A</v>
      </c>
      <c r="D1049">
        <v>89.1</v>
      </c>
      <c r="E1049">
        <v>88.9</v>
      </c>
      <c r="F1049">
        <v>89.04</v>
      </c>
    </row>
    <row r="1050" spans="2:6" x14ac:dyDescent="0.25">
      <c r="B1050" s="3">
        <v>42935</v>
      </c>
      <c r="C1050" t="e">
        <v>#N/A</v>
      </c>
      <c r="D1050">
        <v>88.93</v>
      </c>
      <c r="E1050">
        <v>88.74</v>
      </c>
      <c r="F1050">
        <v>88.9</v>
      </c>
    </row>
    <row r="1051" spans="2:6" x14ac:dyDescent="0.25">
      <c r="B1051" s="3">
        <v>42934</v>
      </c>
      <c r="C1051" t="e">
        <v>#N/A</v>
      </c>
      <c r="D1051">
        <v>88.75</v>
      </c>
      <c r="E1051">
        <v>88.55</v>
      </c>
      <c r="F1051">
        <v>88.75</v>
      </c>
    </row>
    <row r="1052" spans="2:6" x14ac:dyDescent="0.25">
      <c r="B1052" s="3">
        <v>42933</v>
      </c>
      <c r="C1052" t="e">
        <v>#N/A</v>
      </c>
      <c r="D1052">
        <v>88</v>
      </c>
      <c r="E1052">
        <v>87.78</v>
      </c>
      <c r="F1052">
        <v>87.84</v>
      </c>
    </row>
    <row r="1053" spans="2:6" x14ac:dyDescent="0.25">
      <c r="B1053" s="3">
        <v>42930</v>
      </c>
      <c r="C1053" t="e">
        <v>#N/A</v>
      </c>
      <c r="D1053">
        <v>87.99</v>
      </c>
      <c r="E1053">
        <v>87.85</v>
      </c>
      <c r="F1053">
        <v>87.98</v>
      </c>
    </row>
    <row r="1054" spans="2:6" x14ac:dyDescent="0.25">
      <c r="B1054" s="3">
        <v>42929</v>
      </c>
      <c r="C1054" t="e">
        <v>#N/A</v>
      </c>
      <c r="D1054">
        <v>87.58</v>
      </c>
      <c r="E1054">
        <v>87.42</v>
      </c>
      <c r="F1054">
        <v>87.52</v>
      </c>
    </row>
    <row r="1055" spans="2:6" x14ac:dyDescent="0.25">
      <c r="B1055" s="3">
        <v>42928</v>
      </c>
      <c r="C1055" t="e">
        <v>#N/A</v>
      </c>
      <c r="D1055">
        <v>86.98</v>
      </c>
      <c r="E1055">
        <v>86.8</v>
      </c>
      <c r="F1055">
        <v>86.95</v>
      </c>
    </row>
    <row r="1056" spans="2:6" x14ac:dyDescent="0.25">
      <c r="B1056" s="3">
        <v>42927</v>
      </c>
      <c r="C1056" t="e">
        <v>#N/A</v>
      </c>
      <c r="D1056">
        <v>87.03</v>
      </c>
      <c r="E1056">
        <v>86.69</v>
      </c>
      <c r="F1056">
        <v>87.01</v>
      </c>
    </row>
    <row r="1057" spans="2:6" x14ac:dyDescent="0.25">
      <c r="B1057" s="3">
        <v>42926</v>
      </c>
      <c r="C1057" t="e">
        <v>#N/A</v>
      </c>
      <c r="D1057">
        <v>86.8</v>
      </c>
      <c r="E1057">
        <v>86.69</v>
      </c>
      <c r="F1057">
        <v>86.77</v>
      </c>
    </row>
    <row r="1058" spans="2:6" x14ac:dyDescent="0.25">
      <c r="B1058" s="3">
        <v>42923</v>
      </c>
      <c r="C1058" t="e">
        <v>#N/A</v>
      </c>
      <c r="D1058">
        <v>86.72</v>
      </c>
      <c r="E1058">
        <v>86.58</v>
      </c>
      <c r="F1058">
        <v>86.66</v>
      </c>
    </row>
    <row r="1059" spans="2:6" x14ac:dyDescent="0.25">
      <c r="B1059" s="3">
        <v>42922</v>
      </c>
      <c r="C1059" t="e">
        <v>#N/A</v>
      </c>
      <c r="D1059">
        <v>85.99</v>
      </c>
      <c r="E1059">
        <v>85.79</v>
      </c>
      <c r="F1059">
        <v>85.86</v>
      </c>
    </row>
    <row r="1060" spans="2:6" x14ac:dyDescent="0.25">
      <c r="B1060" s="3">
        <v>42921</v>
      </c>
      <c r="C1060" t="e">
        <v>#N/A</v>
      </c>
      <c r="D1060">
        <v>86.01</v>
      </c>
      <c r="E1060">
        <v>85.86</v>
      </c>
      <c r="F1060">
        <v>85.99</v>
      </c>
    </row>
    <row r="1061" spans="2:6" x14ac:dyDescent="0.25">
      <c r="B1061" s="3">
        <v>42920</v>
      </c>
      <c r="C1061" t="e">
        <v>#N/A</v>
      </c>
      <c r="D1061">
        <v>86.15</v>
      </c>
      <c r="E1061">
        <v>86.01</v>
      </c>
      <c r="F1061">
        <v>86.06</v>
      </c>
    </row>
    <row r="1062" spans="2:6" x14ac:dyDescent="0.25">
      <c r="B1062" s="3">
        <v>42919</v>
      </c>
      <c r="C1062" t="e">
        <v>#N/A</v>
      </c>
      <c r="D1062">
        <v>86.8</v>
      </c>
      <c r="E1062">
        <v>86.69</v>
      </c>
      <c r="F1062">
        <v>86.77</v>
      </c>
    </row>
    <row r="1063" spans="2:6" x14ac:dyDescent="0.25">
      <c r="B1063" s="3">
        <v>42916</v>
      </c>
      <c r="C1063" t="e">
        <v>#N/A</v>
      </c>
      <c r="D1063">
        <v>86.34</v>
      </c>
      <c r="E1063">
        <v>86.18</v>
      </c>
      <c r="F1063">
        <v>86.3</v>
      </c>
    </row>
    <row r="1064" spans="2:6" x14ac:dyDescent="0.25">
      <c r="B1064" s="3">
        <v>42915</v>
      </c>
      <c r="C1064" t="e">
        <v>#N/A</v>
      </c>
      <c r="D1064">
        <v>85.94</v>
      </c>
      <c r="E1064">
        <v>85.62</v>
      </c>
      <c r="F1064">
        <v>85.84</v>
      </c>
    </row>
    <row r="1065" spans="2:6" x14ac:dyDescent="0.25">
      <c r="B1065" s="3">
        <v>42914</v>
      </c>
      <c r="C1065" t="e">
        <v>#N/A</v>
      </c>
      <c r="D1065">
        <v>85.77</v>
      </c>
      <c r="E1065">
        <v>85.58</v>
      </c>
      <c r="F1065">
        <v>85.73</v>
      </c>
    </row>
    <row r="1066" spans="2:6" x14ac:dyDescent="0.25">
      <c r="B1066" s="3">
        <v>42913</v>
      </c>
      <c r="C1066" t="e">
        <v>#N/A</v>
      </c>
      <c r="D1066">
        <v>85.32</v>
      </c>
      <c r="E1066">
        <v>85.01</v>
      </c>
      <c r="F1066">
        <v>85.1</v>
      </c>
    </row>
    <row r="1067" spans="2:6" x14ac:dyDescent="0.25">
      <c r="B1067" s="3">
        <v>42912</v>
      </c>
      <c r="C1067" t="e">
        <v>#N/A</v>
      </c>
      <c r="D1067">
        <v>84.76</v>
      </c>
      <c r="E1067">
        <v>84.63</v>
      </c>
      <c r="F1067">
        <v>84.75</v>
      </c>
    </row>
    <row r="1068" spans="2:6" x14ac:dyDescent="0.25">
      <c r="B1068" s="3">
        <v>42909</v>
      </c>
      <c r="C1068" t="e">
        <v>#N/A</v>
      </c>
      <c r="D1068">
        <v>84.32</v>
      </c>
      <c r="E1068">
        <v>84.19</v>
      </c>
      <c r="F1068">
        <v>84.29</v>
      </c>
    </row>
    <row r="1069" spans="2:6" x14ac:dyDescent="0.25">
      <c r="B1069" s="3">
        <v>42908</v>
      </c>
      <c r="C1069" t="e">
        <v>#N/A</v>
      </c>
      <c r="D1069">
        <v>84</v>
      </c>
      <c r="E1069">
        <v>83.86</v>
      </c>
      <c r="F1069">
        <v>83.97</v>
      </c>
    </row>
    <row r="1070" spans="2:6" x14ac:dyDescent="0.25">
      <c r="B1070" s="3">
        <v>42907</v>
      </c>
      <c r="C1070" t="e">
        <v>#N/A</v>
      </c>
      <c r="D1070">
        <v>84.12</v>
      </c>
      <c r="E1070">
        <v>83.93</v>
      </c>
      <c r="F1070">
        <v>84</v>
      </c>
    </row>
    <row r="1071" spans="2:6" x14ac:dyDescent="0.25">
      <c r="B1071" s="3">
        <v>42906</v>
      </c>
      <c r="C1071" t="e">
        <v>#N/A</v>
      </c>
      <c r="D1071">
        <v>84.53</v>
      </c>
      <c r="E1071">
        <v>84.39</v>
      </c>
      <c r="F1071">
        <v>84.47</v>
      </c>
    </row>
    <row r="1072" spans="2:6" x14ac:dyDescent="0.25">
      <c r="B1072" s="3">
        <v>42905</v>
      </c>
      <c r="C1072" t="e">
        <v>#N/A</v>
      </c>
      <c r="D1072">
        <v>84.73</v>
      </c>
      <c r="E1072">
        <v>84.58</v>
      </c>
      <c r="F1072">
        <v>84.65</v>
      </c>
    </row>
    <row r="1073" spans="2:6" x14ac:dyDescent="0.25">
      <c r="B1073" s="3">
        <v>42902</v>
      </c>
      <c r="C1073" t="e">
        <v>#N/A</v>
      </c>
      <c r="D1073">
        <v>84.53</v>
      </c>
      <c r="E1073">
        <v>84.37</v>
      </c>
      <c r="F1073">
        <v>84.49</v>
      </c>
    </row>
    <row r="1074" spans="2:6" x14ac:dyDescent="0.25">
      <c r="B1074" s="3">
        <v>42901</v>
      </c>
      <c r="C1074" t="e">
        <v>#N/A</v>
      </c>
      <c r="D1074">
        <v>84.06</v>
      </c>
      <c r="E1074">
        <v>83.9</v>
      </c>
      <c r="F1074">
        <v>84.04</v>
      </c>
    </row>
    <row r="1075" spans="2:6" x14ac:dyDescent="0.25">
      <c r="B1075" s="3">
        <v>42900</v>
      </c>
      <c r="C1075" t="e">
        <v>#N/A</v>
      </c>
      <c r="D1075">
        <v>83.23</v>
      </c>
      <c r="E1075">
        <v>83.02</v>
      </c>
      <c r="F1075">
        <v>83.13</v>
      </c>
    </row>
    <row r="1076" spans="2:6" x14ac:dyDescent="0.25">
      <c r="B1076" s="3">
        <v>42899</v>
      </c>
      <c r="C1076" t="e">
        <v>#N/A</v>
      </c>
      <c r="D1076">
        <v>82.97</v>
      </c>
      <c r="E1076">
        <v>82.81</v>
      </c>
      <c r="F1076">
        <v>82.89</v>
      </c>
    </row>
    <row r="1077" spans="2:6" x14ac:dyDescent="0.25">
      <c r="B1077" s="3">
        <v>42898</v>
      </c>
      <c r="C1077" t="e">
        <v>#N/A</v>
      </c>
      <c r="D1077">
        <v>82.72</v>
      </c>
      <c r="E1077">
        <v>82.53</v>
      </c>
      <c r="F1077">
        <v>82.59</v>
      </c>
    </row>
    <row r="1078" spans="2:6" x14ac:dyDescent="0.25">
      <c r="B1078" s="3">
        <v>42895</v>
      </c>
      <c r="C1078" t="e">
        <v>#N/A</v>
      </c>
      <c r="D1078">
        <v>83.24</v>
      </c>
      <c r="E1078">
        <v>83.05</v>
      </c>
      <c r="F1078">
        <v>83.06</v>
      </c>
    </row>
    <row r="1079" spans="2:6" x14ac:dyDescent="0.25">
      <c r="B1079" s="3">
        <v>42894</v>
      </c>
      <c r="C1079" t="e">
        <v>#N/A</v>
      </c>
      <c r="D1079">
        <v>83.11</v>
      </c>
      <c r="E1079">
        <v>82.98</v>
      </c>
      <c r="F1079">
        <v>83.06</v>
      </c>
    </row>
    <row r="1080" spans="2:6" x14ac:dyDescent="0.25">
      <c r="B1080" s="3">
        <v>42893</v>
      </c>
      <c r="C1080" t="e">
        <v>#N/A</v>
      </c>
      <c r="D1080">
        <v>82.78</v>
      </c>
      <c r="E1080">
        <v>82.54</v>
      </c>
      <c r="F1080">
        <v>82.71</v>
      </c>
    </row>
    <row r="1081" spans="2:6" x14ac:dyDescent="0.25">
      <c r="B1081" s="3">
        <v>42892</v>
      </c>
      <c r="C1081" t="e">
        <v>#N/A</v>
      </c>
      <c r="D1081">
        <v>82.22</v>
      </c>
      <c r="E1081">
        <v>82</v>
      </c>
      <c r="F1081">
        <v>82.1</v>
      </c>
    </row>
    <row r="1082" spans="2:6" x14ac:dyDescent="0.25">
      <c r="B1082" s="3">
        <v>42891</v>
      </c>
      <c r="C1082" t="e">
        <v>#N/A</v>
      </c>
      <c r="D1082">
        <v>82.77</v>
      </c>
      <c r="E1082">
        <v>82.6</v>
      </c>
      <c r="F1082">
        <v>82.74</v>
      </c>
    </row>
    <row r="1083" spans="2:6" x14ac:dyDescent="0.25">
      <c r="B1083" s="3">
        <v>42888</v>
      </c>
      <c r="C1083" t="e">
        <v>#N/A</v>
      </c>
      <c r="D1083">
        <v>82.2</v>
      </c>
      <c r="E1083">
        <v>82.04</v>
      </c>
      <c r="F1083">
        <v>82.16</v>
      </c>
    </row>
    <row r="1084" spans="2:6" x14ac:dyDescent="0.25">
      <c r="B1084" s="3">
        <v>42887</v>
      </c>
      <c r="C1084" t="e">
        <v>#N/A</v>
      </c>
      <c r="D1084">
        <v>82.25</v>
      </c>
      <c r="E1084">
        <v>82.13</v>
      </c>
      <c r="F1084">
        <v>82.19</v>
      </c>
    </row>
    <row r="1085" spans="2:6" x14ac:dyDescent="0.25">
      <c r="B1085" s="3">
        <v>42886</v>
      </c>
      <c r="C1085" t="e">
        <v>#N/A</v>
      </c>
      <c r="D1085">
        <v>82.36</v>
      </c>
      <c r="E1085">
        <v>82.13</v>
      </c>
      <c r="F1085">
        <v>82.23</v>
      </c>
    </row>
    <row r="1086" spans="2:6" x14ac:dyDescent="0.25">
      <c r="B1086" s="3">
        <v>42885</v>
      </c>
      <c r="C1086" t="e">
        <v>#N/A</v>
      </c>
      <c r="D1086">
        <v>82.72</v>
      </c>
      <c r="E1086">
        <v>82.57</v>
      </c>
      <c r="F1086">
        <v>82.71</v>
      </c>
    </row>
    <row r="1087" spans="2:6" x14ac:dyDescent="0.25">
      <c r="B1087" s="3">
        <v>42884</v>
      </c>
      <c r="C1087" t="e">
        <v>#N/A</v>
      </c>
      <c r="D1087">
        <v>82.87</v>
      </c>
      <c r="E1087">
        <v>82.76</v>
      </c>
      <c r="F1087">
        <v>82.79</v>
      </c>
    </row>
    <row r="1088" spans="2:6" x14ac:dyDescent="0.25">
      <c r="B1088" s="3">
        <v>42881</v>
      </c>
      <c r="C1088" t="e">
        <v>#N/A</v>
      </c>
      <c r="D1088">
        <v>82.9</v>
      </c>
      <c r="E1088">
        <v>82.74</v>
      </c>
      <c r="F1088">
        <v>82.81</v>
      </c>
    </row>
    <row r="1089" spans="2:6" x14ac:dyDescent="0.25">
      <c r="B1089" s="3">
        <v>42880</v>
      </c>
      <c r="C1089" t="e">
        <v>#N/A</v>
      </c>
      <c r="D1089">
        <v>83.46</v>
      </c>
      <c r="E1089">
        <v>83.23</v>
      </c>
      <c r="F1089">
        <v>83.35</v>
      </c>
    </row>
    <row r="1090" spans="2:6" x14ac:dyDescent="0.25">
      <c r="B1090" s="3">
        <v>42879</v>
      </c>
      <c r="C1090" t="e">
        <v>#N/A</v>
      </c>
      <c r="D1090">
        <v>83.67</v>
      </c>
      <c r="E1090">
        <v>83.52</v>
      </c>
      <c r="F1090">
        <v>83.6</v>
      </c>
    </row>
    <row r="1091" spans="2:6" x14ac:dyDescent="0.25">
      <c r="B1091" s="3">
        <v>42878</v>
      </c>
      <c r="C1091" t="e">
        <v>#N/A</v>
      </c>
      <c r="D1091">
        <v>83.58</v>
      </c>
      <c r="E1091">
        <v>83.4</v>
      </c>
      <c r="F1091">
        <v>83.46</v>
      </c>
    </row>
    <row r="1092" spans="2:6" x14ac:dyDescent="0.25">
      <c r="B1092" s="3">
        <v>42877</v>
      </c>
      <c r="C1092" t="e">
        <v>#N/A</v>
      </c>
      <c r="D1092">
        <v>83.1</v>
      </c>
      <c r="E1092">
        <v>82.98</v>
      </c>
      <c r="F1092">
        <v>83.04</v>
      </c>
    </row>
    <row r="1093" spans="2:6" x14ac:dyDescent="0.25">
      <c r="B1093" s="3">
        <v>42874</v>
      </c>
      <c r="C1093" t="e">
        <v>#N/A</v>
      </c>
      <c r="D1093">
        <v>83.06</v>
      </c>
      <c r="E1093">
        <v>82.91</v>
      </c>
      <c r="F1093">
        <v>83.02</v>
      </c>
    </row>
    <row r="1094" spans="2:6" x14ac:dyDescent="0.25">
      <c r="B1094" s="3">
        <v>42873</v>
      </c>
      <c r="C1094" t="e">
        <v>#N/A</v>
      </c>
      <c r="D1094">
        <v>82.83</v>
      </c>
      <c r="E1094">
        <v>82.33</v>
      </c>
      <c r="F1094">
        <v>82.65</v>
      </c>
    </row>
    <row r="1095" spans="2:6" x14ac:dyDescent="0.25">
      <c r="B1095" s="3">
        <v>42872</v>
      </c>
      <c r="C1095" t="e">
        <v>#N/A</v>
      </c>
      <c r="D1095">
        <v>82.71</v>
      </c>
      <c r="E1095">
        <v>82.41</v>
      </c>
      <c r="F1095">
        <v>82.44</v>
      </c>
    </row>
    <row r="1096" spans="2:6" x14ac:dyDescent="0.25">
      <c r="B1096" s="3">
        <v>42871</v>
      </c>
      <c r="C1096" t="e">
        <v>#N/A</v>
      </c>
      <c r="D1096">
        <v>84.17</v>
      </c>
      <c r="E1096">
        <v>84.02</v>
      </c>
      <c r="F1096">
        <v>84.06</v>
      </c>
    </row>
    <row r="1097" spans="2:6" x14ac:dyDescent="0.25">
      <c r="B1097" s="3">
        <v>42870</v>
      </c>
      <c r="C1097" t="e">
        <v>#N/A</v>
      </c>
      <c r="D1097">
        <v>84.41</v>
      </c>
      <c r="E1097">
        <v>84.2</v>
      </c>
      <c r="F1097">
        <v>84.37</v>
      </c>
    </row>
    <row r="1098" spans="2:6" x14ac:dyDescent="0.25">
      <c r="B1098" s="3">
        <v>42867</v>
      </c>
      <c r="C1098" t="e">
        <v>#N/A</v>
      </c>
      <c r="D1098">
        <v>83.83</v>
      </c>
      <c r="E1098">
        <v>83.68</v>
      </c>
      <c r="F1098">
        <v>83.77</v>
      </c>
    </row>
    <row r="1099" spans="2:6" x14ac:dyDescent="0.25">
      <c r="B1099" s="3">
        <v>42866</v>
      </c>
      <c r="C1099" t="e">
        <v>#N/A</v>
      </c>
      <c r="D1099">
        <v>84.06</v>
      </c>
      <c r="E1099">
        <v>83.82</v>
      </c>
      <c r="F1099">
        <v>83.97</v>
      </c>
    </row>
    <row r="1100" spans="2:6" x14ac:dyDescent="0.25">
      <c r="B1100" s="3">
        <v>42865</v>
      </c>
      <c r="C1100" t="e">
        <v>#N/A</v>
      </c>
      <c r="D1100">
        <v>84.27</v>
      </c>
      <c r="E1100">
        <v>84.02</v>
      </c>
      <c r="F1100">
        <v>84.2</v>
      </c>
    </row>
    <row r="1101" spans="2:6" x14ac:dyDescent="0.25">
      <c r="B1101" s="3">
        <v>42864</v>
      </c>
      <c r="C1101" t="e">
        <v>#N/A</v>
      </c>
      <c r="D1101">
        <v>83.92</v>
      </c>
      <c r="E1101">
        <v>83.72</v>
      </c>
      <c r="F1101">
        <v>83.9</v>
      </c>
    </row>
    <row r="1102" spans="2:6" x14ac:dyDescent="0.25">
      <c r="B1102" s="3">
        <v>42863</v>
      </c>
      <c r="C1102" t="e">
        <v>#N/A</v>
      </c>
      <c r="D1102">
        <v>83.54</v>
      </c>
      <c r="E1102">
        <v>83.32</v>
      </c>
      <c r="F1102">
        <v>83.51</v>
      </c>
    </row>
    <row r="1103" spans="2:6" x14ac:dyDescent="0.25">
      <c r="B1103" s="3">
        <v>42860</v>
      </c>
      <c r="C1103" t="e">
        <v>#N/A</v>
      </c>
      <c r="D1103">
        <v>83.56</v>
      </c>
      <c r="E1103">
        <v>83.42</v>
      </c>
      <c r="F1103">
        <v>83.49</v>
      </c>
    </row>
    <row r="1104" spans="2:6" x14ac:dyDescent="0.25">
      <c r="B1104" s="3">
        <v>42859</v>
      </c>
      <c r="C1104" t="e">
        <v>#N/A</v>
      </c>
      <c r="D1104">
        <v>83.36</v>
      </c>
      <c r="E1104">
        <v>83.06</v>
      </c>
      <c r="F1104">
        <v>83.21</v>
      </c>
    </row>
    <row r="1105" spans="2:6" x14ac:dyDescent="0.25">
      <c r="B1105" s="3">
        <v>42858</v>
      </c>
      <c r="C1105" t="e">
        <v>#N/A</v>
      </c>
      <c r="D1105">
        <v>83.8</v>
      </c>
      <c r="E1105">
        <v>83.64</v>
      </c>
      <c r="F1105">
        <v>83.74</v>
      </c>
    </row>
    <row r="1106" spans="2:6" x14ac:dyDescent="0.25">
      <c r="B1106" s="3">
        <v>42857</v>
      </c>
      <c r="C1106" t="e">
        <v>#N/A</v>
      </c>
      <c r="D1106">
        <v>84.37</v>
      </c>
      <c r="E1106">
        <v>84.23</v>
      </c>
      <c r="F1106">
        <v>84.31</v>
      </c>
    </row>
    <row r="1107" spans="2:6" x14ac:dyDescent="0.25">
      <c r="B1107" s="3">
        <v>42856</v>
      </c>
      <c r="C1107" t="e">
        <v>#N/A</v>
      </c>
      <c r="D1107">
        <v>84.25</v>
      </c>
      <c r="E1107">
        <v>84.06</v>
      </c>
      <c r="F1107">
        <v>84.2</v>
      </c>
    </row>
    <row r="1108" spans="2:6" x14ac:dyDescent="0.25">
      <c r="B1108" s="3">
        <v>42853</v>
      </c>
      <c r="C1108" t="e">
        <v>#N/A</v>
      </c>
      <c r="D1108">
        <v>83.44</v>
      </c>
      <c r="E1108">
        <v>83.26</v>
      </c>
      <c r="F1108">
        <v>83.35</v>
      </c>
    </row>
    <row r="1109" spans="2:6" x14ac:dyDescent="0.25">
      <c r="B1109" s="3">
        <v>42852</v>
      </c>
      <c r="C1109" t="e">
        <v>#N/A</v>
      </c>
      <c r="D1109">
        <v>83.05</v>
      </c>
      <c r="E1109">
        <v>82.88</v>
      </c>
      <c r="F1109">
        <v>83</v>
      </c>
    </row>
    <row r="1110" spans="2:6" x14ac:dyDescent="0.25">
      <c r="B1110" s="3">
        <v>42851</v>
      </c>
      <c r="C1110" t="e">
        <v>#N/A</v>
      </c>
      <c r="D1110">
        <v>83.38</v>
      </c>
      <c r="E1110">
        <v>83.1</v>
      </c>
      <c r="F1110">
        <v>83.15</v>
      </c>
    </row>
    <row r="1111" spans="2:6" x14ac:dyDescent="0.25">
      <c r="B1111" s="3">
        <v>42850</v>
      </c>
      <c r="C1111" t="e">
        <v>#N/A</v>
      </c>
      <c r="D1111">
        <v>83.65</v>
      </c>
      <c r="E1111">
        <v>83.51</v>
      </c>
      <c r="F1111">
        <v>83.63</v>
      </c>
    </row>
    <row r="1112" spans="2:6" x14ac:dyDescent="0.25">
      <c r="B1112" s="3">
        <v>42849</v>
      </c>
      <c r="C1112" t="e">
        <v>#N/A</v>
      </c>
      <c r="D1112">
        <v>83.08</v>
      </c>
      <c r="E1112">
        <v>82.9</v>
      </c>
      <c r="F1112">
        <v>82.98</v>
      </c>
    </row>
    <row r="1113" spans="2:6" x14ac:dyDescent="0.25">
      <c r="B1113" s="3">
        <v>42846</v>
      </c>
      <c r="C1113" t="e">
        <v>#N/A</v>
      </c>
      <c r="D1113">
        <v>82.41</v>
      </c>
      <c r="E1113">
        <v>82.04</v>
      </c>
      <c r="F1113">
        <v>82.37</v>
      </c>
    </row>
    <row r="1114" spans="2:6" x14ac:dyDescent="0.25">
      <c r="B1114" s="3">
        <v>42845</v>
      </c>
      <c r="C1114" t="e">
        <v>#N/A</v>
      </c>
      <c r="D1114">
        <v>82.44</v>
      </c>
      <c r="E1114">
        <v>82.16</v>
      </c>
      <c r="F1114">
        <v>82.34</v>
      </c>
    </row>
    <row r="1115" spans="2:6" x14ac:dyDescent="0.25">
      <c r="B1115" s="3">
        <v>42844</v>
      </c>
      <c r="C1115" t="e">
        <v>#N/A</v>
      </c>
      <c r="D1115">
        <v>81.680000000000007</v>
      </c>
      <c r="E1115">
        <v>81.5</v>
      </c>
      <c r="F1115">
        <v>81.64</v>
      </c>
    </row>
    <row r="1116" spans="2:6" x14ac:dyDescent="0.25">
      <c r="B1116" s="3">
        <v>42843</v>
      </c>
      <c r="C1116" t="e">
        <v>#N/A</v>
      </c>
      <c r="D1116">
        <v>81.97</v>
      </c>
      <c r="E1116">
        <v>81.77</v>
      </c>
      <c r="F1116">
        <v>81.91</v>
      </c>
    </row>
    <row r="1117" spans="2:6" x14ac:dyDescent="0.25">
      <c r="B1117" s="3">
        <v>42842</v>
      </c>
      <c r="C1117" t="e">
        <v>#N/A</v>
      </c>
      <c r="D1117">
        <v>82.47</v>
      </c>
      <c r="E1117">
        <v>82.37</v>
      </c>
      <c r="F1117">
        <v>82.45</v>
      </c>
    </row>
    <row r="1118" spans="2:6" x14ac:dyDescent="0.25">
      <c r="B1118" s="3">
        <v>42839</v>
      </c>
      <c r="C1118" t="e">
        <v>#N/A</v>
      </c>
      <c r="D1118">
        <v>82.33</v>
      </c>
      <c r="E1118">
        <v>82.18</v>
      </c>
      <c r="F1118">
        <v>82.29</v>
      </c>
    </row>
    <row r="1119" spans="2:6" x14ac:dyDescent="0.25">
      <c r="B1119" s="3">
        <v>42838</v>
      </c>
      <c r="C1119" t="e">
        <v>#N/A</v>
      </c>
      <c r="D1119">
        <v>82.7</v>
      </c>
      <c r="E1119">
        <v>82.48</v>
      </c>
      <c r="F1119">
        <v>82.59</v>
      </c>
    </row>
    <row r="1120" spans="2:6" x14ac:dyDescent="0.25">
      <c r="B1120" s="3">
        <v>42837</v>
      </c>
      <c r="C1120" t="e">
        <v>#N/A</v>
      </c>
      <c r="D1120">
        <v>82.18</v>
      </c>
      <c r="E1120">
        <v>81.89</v>
      </c>
      <c r="F1120">
        <v>82.15</v>
      </c>
    </row>
    <row r="1121" spans="2:6" x14ac:dyDescent="0.25">
      <c r="B1121" s="3">
        <v>42836</v>
      </c>
      <c r="C1121" t="e">
        <v>#N/A</v>
      </c>
      <c r="D1121">
        <v>82.45</v>
      </c>
      <c r="E1121">
        <v>82.14</v>
      </c>
      <c r="F1121">
        <v>82.21</v>
      </c>
    </row>
    <row r="1122" spans="2:6" x14ac:dyDescent="0.25">
      <c r="B1122" s="3">
        <v>42835</v>
      </c>
      <c r="C1122" t="e">
        <v>#N/A</v>
      </c>
      <c r="D1122">
        <v>83.27</v>
      </c>
      <c r="E1122">
        <v>83.09</v>
      </c>
      <c r="F1122">
        <v>83.19</v>
      </c>
    </row>
    <row r="1123" spans="2:6" x14ac:dyDescent="0.25">
      <c r="B1123" s="3">
        <v>42832</v>
      </c>
      <c r="C1123" t="e">
        <v>#N/A</v>
      </c>
      <c r="D1123">
        <v>83.53</v>
      </c>
      <c r="E1123">
        <v>83.34</v>
      </c>
      <c r="F1123">
        <v>83.45</v>
      </c>
    </row>
    <row r="1124" spans="2:6" x14ac:dyDescent="0.25">
      <c r="B1124" s="3">
        <v>42831</v>
      </c>
      <c r="C1124" t="e">
        <v>#N/A</v>
      </c>
      <c r="D1124">
        <v>83.75</v>
      </c>
      <c r="E1124">
        <v>83.59</v>
      </c>
      <c r="F1124">
        <v>83.64</v>
      </c>
    </row>
    <row r="1125" spans="2:6" x14ac:dyDescent="0.25">
      <c r="B1125" s="3">
        <v>42830</v>
      </c>
      <c r="C1125" t="e">
        <v>#N/A</v>
      </c>
      <c r="D1125">
        <v>84.27</v>
      </c>
      <c r="E1125">
        <v>84.16</v>
      </c>
      <c r="F1125">
        <v>84.22</v>
      </c>
    </row>
    <row r="1126" spans="2:6" x14ac:dyDescent="0.25">
      <c r="B1126" s="3">
        <v>42829</v>
      </c>
      <c r="C1126" t="e">
        <v>#N/A</v>
      </c>
      <c r="D1126">
        <v>83.72</v>
      </c>
      <c r="E1126">
        <v>83.58</v>
      </c>
      <c r="F1126">
        <v>83.7</v>
      </c>
    </row>
    <row r="1127" spans="2:6" x14ac:dyDescent="0.25">
      <c r="B1127" s="3">
        <v>42828</v>
      </c>
      <c r="C1127" t="e">
        <v>#N/A</v>
      </c>
      <c r="D1127">
        <v>84.42</v>
      </c>
      <c r="E1127">
        <v>84.24</v>
      </c>
      <c r="F1127">
        <v>84.31</v>
      </c>
    </row>
    <row r="1128" spans="2:6" x14ac:dyDescent="0.25">
      <c r="B1128" s="3">
        <v>42825</v>
      </c>
      <c r="C1128" t="e">
        <v>#N/A</v>
      </c>
      <c r="D1128">
        <v>85.18</v>
      </c>
      <c r="E1128">
        <v>85.03</v>
      </c>
      <c r="F1128">
        <v>85.13</v>
      </c>
    </row>
    <row r="1129" spans="2:6" x14ac:dyDescent="0.25">
      <c r="B1129" s="3">
        <v>42824</v>
      </c>
      <c r="C1129" t="e">
        <v>#N/A</v>
      </c>
      <c r="D1129">
        <v>85.37</v>
      </c>
      <c r="E1129">
        <v>85.19</v>
      </c>
      <c r="F1129">
        <v>85.34</v>
      </c>
    </row>
    <row r="1130" spans="2:6" x14ac:dyDescent="0.25">
      <c r="B1130" s="3">
        <v>42823</v>
      </c>
      <c r="C1130" t="e">
        <v>#N/A</v>
      </c>
      <c r="D1130">
        <v>85.21</v>
      </c>
      <c r="E1130">
        <v>84.98</v>
      </c>
      <c r="F1130">
        <v>85.21</v>
      </c>
    </row>
    <row r="1131" spans="2:6" x14ac:dyDescent="0.25">
      <c r="B1131" s="3">
        <v>42822</v>
      </c>
      <c r="C1131" t="e">
        <v>#N/A</v>
      </c>
      <c r="D1131">
        <v>84.81</v>
      </c>
      <c r="E1131">
        <v>84.47</v>
      </c>
      <c r="F1131">
        <v>84.78</v>
      </c>
    </row>
    <row r="1132" spans="2:6" x14ac:dyDescent="0.25">
      <c r="B1132" s="3">
        <v>42821</v>
      </c>
      <c r="C1132" t="e">
        <v>#N/A</v>
      </c>
      <c r="D1132">
        <v>84.36</v>
      </c>
      <c r="E1132">
        <v>84.14</v>
      </c>
      <c r="F1132">
        <v>84.19</v>
      </c>
    </row>
    <row r="1133" spans="2:6" x14ac:dyDescent="0.25">
      <c r="B1133" s="3">
        <v>42818</v>
      </c>
      <c r="C1133" t="e">
        <v>#N/A</v>
      </c>
      <c r="D1133">
        <v>84.56</v>
      </c>
      <c r="E1133">
        <v>84.37</v>
      </c>
      <c r="F1133">
        <v>84.45</v>
      </c>
    </row>
    <row r="1134" spans="2:6" x14ac:dyDescent="0.25">
      <c r="B1134" s="3">
        <v>42817</v>
      </c>
      <c r="C1134" t="e">
        <v>#N/A</v>
      </c>
      <c r="D1134">
        <v>84.9</v>
      </c>
      <c r="E1134">
        <v>84.58</v>
      </c>
      <c r="F1134">
        <v>84.76</v>
      </c>
    </row>
    <row r="1135" spans="2:6" x14ac:dyDescent="0.25">
      <c r="B1135" s="3">
        <v>42816</v>
      </c>
      <c r="C1135" t="e">
        <v>#N/A</v>
      </c>
      <c r="D1135">
        <v>85.23</v>
      </c>
      <c r="E1135">
        <v>84.98</v>
      </c>
      <c r="F1135">
        <v>85.06</v>
      </c>
    </row>
    <row r="1136" spans="2:6" x14ac:dyDescent="0.25">
      <c r="B1136" s="3">
        <v>42815</v>
      </c>
      <c r="C1136" t="e">
        <v>#N/A</v>
      </c>
      <c r="D1136">
        <v>86.36</v>
      </c>
      <c r="E1136">
        <v>86.06</v>
      </c>
      <c r="F1136">
        <v>86.11</v>
      </c>
    </row>
    <row r="1137" spans="2:6" x14ac:dyDescent="0.25">
      <c r="B1137" s="3">
        <v>42814</v>
      </c>
      <c r="C1137" t="e">
        <v>#N/A</v>
      </c>
      <c r="D1137">
        <v>87.1</v>
      </c>
      <c r="E1137">
        <v>86.92</v>
      </c>
      <c r="F1137">
        <v>87</v>
      </c>
    </row>
    <row r="1138" spans="2:6" x14ac:dyDescent="0.25">
      <c r="B1138" s="3">
        <v>42811</v>
      </c>
      <c r="C1138" t="e">
        <v>#N/A</v>
      </c>
      <c r="D1138">
        <v>86.9</v>
      </c>
      <c r="E1138">
        <v>86.67</v>
      </c>
      <c r="F1138">
        <v>86.82</v>
      </c>
    </row>
    <row r="1139" spans="2:6" x14ac:dyDescent="0.25">
      <c r="B1139" s="3">
        <v>42810</v>
      </c>
      <c r="C1139" t="e">
        <v>#N/A</v>
      </c>
      <c r="D1139">
        <v>86.94</v>
      </c>
      <c r="E1139">
        <v>86.73</v>
      </c>
      <c r="F1139">
        <v>86.9</v>
      </c>
    </row>
    <row r="1140" spans="2:6" x14ac:dyDescent="0.25">
      <c r="B1140" s="3">
        <v>42809</v>
      </c>
      <c r="C1140" t="e">
        <v>#N/A</v>
      </c>
      <c r="D1140">
        <v>87.08</v>
      </c>
      <c r="E1140">
        <v>86.9</v>
      </c>
      <c r="F1140">
        <v>87.04</v>
      </c>
    </row>
    <row r="1141" spans="2:6" x14ac:dyDescent="0.25">
      <c r="B1141" s="3">
        <v>42808</v>
      </c>
      <c r="C1141" t="e">
        <v>#N/A</v>
      </c>
      <c r="D1141">
        <v>86.77</v>
      </c>
      <c r="E1141">
        <v>86.58</v>
      </c>
      <c r="F1141">
        <v>86.73</v>
      </c>
    </row>
    <row r="1142" spans="2:6" x14ac:dyDescent="0.25">
      <c r="B1142" s="3">
        <v>42807</v>
      </c>
      <c r="C1142" t="e">
        <v>#N/A</v>
      </c>
      <c r="D1142">
        <v>87.01</v>
      </c>
      <c r="E1142">
        <v>86.87</v>
      </c>
      <c r="F1142">
        <v>86.97</v>
      </c>
    </row>
    <row r="1143" spans="2:6" x14ac:dyDescent="0.25">
      <c r="B1143" s="3">
        <v>42804</v>
      </c>
      <c r="C1143" t="e">
        <v>#N/A</v>
      </c>
      <c r="D1143">
        <v>86.66</v>
      </c>
      <c r="E1143">
        <v>86.44</v>
      </c>
      <c r="F1143">
        <v>86.51</v>
      </c>
    </row>
    <row r="1144" spans="2:6" x14ac:dyDescent="0.25">
      <c r="B1144" s="3">
        <v>42803</v>
      </c>
      <c r="C1144" t="e">
        <v>#N/A</v>
      </c>
      <c r="D1144">
        <v>86.23</v>
      </c>
      <c r="E1144">
        <v>86.08</v>
      </c>
      <c r="F1144">
        <v>86.17</v>
      </c>
    </row>
    <row r="1145" spans="2:6" x14ac:dyDescent="0.25">
      <c r="B1145" s="3">
        <v>42802</v>
      </c>
      <c r="C1145" t="e">
        <v>#N/A</v>
      </c>
      <c r="D1145">
        <v>86.45</v>
      </c>
      <c r="E1145">
        <v>86.25</v>
      </c>
      <c r="F1145">
        <v>86.31</v>
      </c>
    </row>
    <row r="1146" spans="2:6" x14ac:dyDescent="0.25">
      <c r="B1146" s="3">
        <v>42801</v>
      </c>
      <c r="C1146" t="e">
        <v>#N/A</v>
      </c>
      <c r="D1146">
        <v>86.67</v>
      </c>
      <c r="E1146">
        <v>86.51</v>
      </c>
      <c r="F1146">
        <v>86.62</v>
      </c>
    </row>
    <row r="1147" spans="2:6" x14ac:dyDescent="0.25">
      <c r="B1147" s="3">
        <v>42800</v>
      </c>
      <c r="C1147" t="e">
        <v>#N/A</v>
      </c>
      <c r="D1147">
        <v>86.41</v>
      </c>
      <c r="E1147">
        <v>86.26</v>
      </c>
      <c r="F1147">
        <v>86.36</v>
      </c>
    </row>
    <row r="1148" spans="2:6" x14ac:dyDescent="0.25">
      <c r="B1148" s="3">
        <v>42797</v>
      </c>
      <c r="C1148" t="e">
        <v>#N/A</v>
      </c>
      <c r="D1148">
        <v>86.66</v>
      </c>
      <c r="E1148">
        <v>86.47</v>
      </c>
      <c r="F1148">
        <v>86.56</v>
      </c>
    </row>
    <row r="1149" spans="2:6" x14ac:dyDescent="0.25">
      <c r="B1149" s="3">
        <v>42796</v>
      </c>
      <c r="C1149" t="e">
        <v>#N/A</v>
      </c>
      <c r="D1149">
        <v>86.72</v>
      </c>
      <c r="E1149">
        <v>86.5</v>
      </c>
      <c r="F1149">
        <v>86.55</v>
      </c>
    </row>
    <row r="1150" spans="2:6" x14ac:dyDescent="0.25">
      <c r="B1150" s="3">
        <v>42795</v>
      </c>
      <c r="C1150" t="e">
        <v>#N/A</v>
      </c>
      <c r="D1150">
        <v>87.26</v>
      </c>
      <c r="E1150">
        <v>87.04</v>
      </c>
      <c r="F1150">
        <v>87.22</v>
      </c>
    </row>
    <row r="1151" spans="2:6" x14ac:dyDescent="0.25">
      <c r="B1151" s="3">
        <v>42794</v>
      </c>
      <c r="C1151" t="e">
        <v>#N/A</v>
      </c>
      <c r="D1151">
        <v>86.16</v>
      </c>
      <c r="E1151">
        <v>85.77</v>
      </c>
      <c r="F1151">
        <v>85.92</v>
      </c>
    </row>
    <row r="1152" spans="2:6" x14ac:dyDescent="0.25">
      <c r="B1152" s="3">
        <v>42793</v>
      </c>
      <c r="C1152" t="e">
        <v>#N/A</v>
      </c>
      <c r="D1152">
        <v>86.29</v>
      </c>
      <c r="E1152">
        <v>86.07</v>
      </c>
      <c r="F1152">
        <v>86.25</v>
      </c>
    </row>
    <row r="1153" spans="2:6" x14ac:dyDescent="0.25">
      <c r="B1153" s="3">
        <v>42790</v>
      </c>
      <c r="C1153" t="e">
        <v>#N/A</v>
      </c>
      <c r="D1153">
        <v>86.26</v>
      </c>
      <c r="E1153">
        <v>86.09</v>
      </c>
      <c r="F1153">
        <v>86.16</v>
      </c>
    </row>
    <row r="1154" spans="2:6" x14ac:dyDescent="0.25">
      <c r="B1154" s="3">
        <v>42789</v>
      </c>
      <c r="C1154" t="e">
        <v>#N/A</v>
      </c>
      <c r="D1154">
        <v>87</v>
      </c>
      <c r="E1154">
        <v>86.86</v>
      </c>
      <c r="F1154">
        <v>86.92</v>
      </c>
    </row>
    <row r="1155" spans="2:6" x14ac:dyDescent="0.25">
      <c r="B1155" s="3">
        <v>42788</v>
      </c>
      <c r="C1155" t="e">
        <v>#N/A</v>
      </c>
      <c r="D1155">
        <v>87.26</v>
      </c>
      <c r="E1155">
        <v>87.09</v>
      </c>
      <c r="F1155">
        <v>87.25</v>
      </c>
    </row>
    <row r="1156" spans="2:6" x14ac:dyDescent="0.25">
      <c r="B1156" s="3">
        <v>42787</v>
      </c>
      <c r="C1156" t="e">
        <v>#N/A</v>
      </c>
      <c r="D1156">
        <v>87.15</v>
      </c>
      <c r="E1156">
        <v>86.96</v>
      </c>
      <c r="F1156">
        <v>87.12</v>
      </c>
    </row>
    <row r="1157" spans="2:6" x14ac:dyDescent="0.25">
      <c r="B1157" s="3">
        <v>42786</v>
      </c>
      <c r="C1157" t="e">
        <v>#N/A</v>
      </c>
      <c r="D1157">
        <v>86.97</v>
      </c>
      <c r="E1157">
        <v>86.82</v>
      </c>
      <c r="F1157">
        <v>86.9</v>
      </c>
    </row>
    <row r="1158" spans="2:6" x14ac:dyDescent="0.25">
      <c r="B1158" s="3">
        <v>42783</v>
      </c>
      <c r="C1158" t="e">
        <v>#N/A</v>
      </c>
      <c r="D1158">
        <v>86.47</v>
      </c>
      <c r="E1158">
        <v>86.33</v>
      </c>
      <c r="F1158">
        <v>86.42</v>
      </c>
    </row>
    <row r="1159" spans="2:6" x14ac:dyDescent="0.25">
      <c r="B1159" s="3">
        <v>42782</v>
      </c>
      <c r="C1159" t="e">
        <v>#N/A</v>
      </c>
      <c r="D1159">
        <v>87.3</v>
      </c>
      <c r="E1159">
        <v>87.09</v>
      </c>
      <c r="F1159">
        <v>87.25</v>
      </c>
    </row>
    <row r="1160" spans="2:6" x14ac:dyDescent="0.25">
      <c r="B1160" s="3">
        <v>42781</v>
      </c>
      <c r="C1160" t="e">
        <v>#N/A</v>
      </c>
      <c r="D1160">
        <v>87.92</v>
      </c>
      <c r="E1160">
        <v>87.67</v>
      </c>
      <c r="F1160">
        <v>87.85</v>
      </c>
    </row>
    <row r="1161" spans="2:6" x14ac:dyDescent="0.25">
      <c r="B1161" s="3">
        <v>42780</v>
      </c>
      <c r="C1161" t="e">
        <v>#N/A</v>
      </c>
      <c r="D1161">
        <v>87.44</v>
      </c>
      <c r="E1161">
        <v>87.23</v>
      </c>
      <c r="F1161">
        <v>87.42</v>
      </c>
    </row>
    <row r="1162" spans="2:6" x14ac:dyDescent="0.25">
      <c r="B1162" s="3">
        <v>42779</v>
      </c>
      <c r="C1162" t="e">
        <v>#N/A</v>
      </c>
      <c r="D1162">
        <v>86.98</v>
      </c>
      <c r="E1162">
        <v>86.83</v>
      </c>
      <c r="F1162">
        <v>86.89</v>
      </c>
    </row>
    <row r="1163" spans="2:6" x14ac:dyDescent="0.25">
      <c r="B1163" s="3">
        <v>42776</v>
      </c>
      <c r="C1163" t="e">
        <v>#N/A</v>
      </c>
      <c r="D1163">
        <v>87.09</v>
      </c>
      <c r="E1163">
        <v>86.86</v>
      </c>
      <c r="F1163">
        <v>87.05</v>
      </c>
    </row>
    <row r="1164" spans="2:6" x14ac:dyDescent="0.25">
      <c r="B1164" s="3">
        <v>42775</v>
      </c>
      <c r="C1164" t="e">
        <v>#N/A</v>
      </c>
      <c r="D1164">
        <v>86.35</v>
      </c>
      <c r="E1164">
        <v>86.19</v>
      </c>
      <c r="F1164">
        <v>86.27</v>
      </c>
    </row>
    <row r="1165" spans="2:6" x14ac:dyDescent="0.25">
      <c r="B1165" s="3">
        <v>42774</v>
      </c>
      <c r="C1165" t="e">
        <v>#N/A</v>
      </c>
      <c r="D1165">
        <v>85.5</v>
      </c>
      <c r="E1165">
        <v>85.29</v>
      </c>
      <c r="F1165">
        <v>85.38</v>
      </c>
    </row>
    <row r="1166" spans="2:6" x14ac:dyDescent="0.25">
      <c r="B1166" s="3">
        <v>42773</v>
      </c>
      <c r="C1166" t="e">
        <v>#N/A</v>
      </c>
      <c r="D1166">
        <v>85.65</v>
      </c>
      <c r="E1166">
        <v>85.36</v>
      </c>
      <c r="F1166">
        <v>85.41</v>
      </c>
    </row>
    <row r="1167" spans="2:6" x14ac:dyDescent="0.25">
      <c r="B1167" s="3">
        <v>42772</v>
      </c>
      <c r="C1167" t="e">
        <v>#N/A</v>
      </c>
      <c r="D1167">
        <v>85.83</v>
      </c>
      <c r="E1167">
        <v>85.62</v>
      </c>
      <c r="F1167">
        <v>85.69</v>
      </c>
    </row>
    <row r="1168" spans="2:6" x14ac:dyDescent="0.25">
      <c r="B1168" s="3">
        <v>42769</v>
      </c>
      <c r="C1168" t="e">
        <v>#N/A</v>
      </c>
      <c r="D1168">
        <v>86.54</v>
      </c>
      <c r="E1168">
        <v>86.3</v>
      </c>
      <c r="F1168">
        <v>86.46</v>
      </c>
    </row>
    <row r="1169" spans="2:6" x14ac:dyDescent="0.25">
      <c r="B1169" s="3">
        <v>42768</v>
      </c>
      <c r="C1169" t="e">
        <v>#N/A</v>
      </c>
      <c r="D1169">
        <v>86.49</v>
      </c>
      <c r="E1169">
        <v>86.21</v>
      </c>
      <c r="F1169">
        <v>86.43</v>
      </c>
    </row>
    <row r="1170" spans="2:6" x14ac:dyDescent="0.25">
      <c r="B1170" s="3">
        <v>42767</v>
      </c>
      <c r="C1170" t="e">
        <v>#N/A</v>
      </c>
      <c r="D1170">
        <v>85.86</v>
      </c>
      <c r="E1170">
        <v>85.61</v>
      </c>
      <c r="F1170">
        <v>85.76</v>
      </c>
    </row>
    <row r="1171" spans="2:6" x14ac:dyDescent="0.25">
      <c r="B1171" s="3">
        <v>42766</v>
      </c>
      <c r="C1171" t="e">
        <v>#N/A</v>
      </c>
      <c r="D1171">
        <v>85.7</v>
      </c>
      <c r="E1171">
        <v>85.34</v>
      </c>
      <c r="F1171">
        <v>85.53</v>
      </c>
    </row>
    <row r="1172" spans="2:6" x14ac:dyDescent="0.25">
      <c r="B1172" s="3">
        <v>42765</v>
      </c>
      <c r="C1172" t="e">
        <v>#N/A</v>
      </c>
      <c r="D1172">
        <v>86.01</v>
      </c>
      <c r="E1172">
        <v>85.71</v>
      </c>
      <c r="F1172">
        <v>85.77</v>
      </c>
    </row>
    <row r="1173" spans="2:6" x14ac:dyDescent="0.25">
      <c r="B1173" s="3">
        <v>42762</v>
      </c>
      <c r="C1173" t="e">
        <v>#N/A</v>
      </c>
      <c r="D1173">
        <v>86.98</v>
      </c>
      <c r="E1173">
        <v>86.84</v>
      </c>
      <c r="F1173">
        <v>86.92</v>
      </c>
    </row>
    <row r="1174" spans="2:6" x14ac:dyDescent="0.25">
      <c r="B1174" s="3">
        <v>42761</v>
      </c>
      <c r="C1174" t="e">
        <v>#N/A</v>
      </c>
      <c r="D1174">
        <v>86.4</v>
      </c>
      <c r="E1174">
        <v>86.24</v>
      </c>
      <c r="F1174">
        <v>86.38</v>
      </c>
    </row>
    <row r="1175" spans="2:6" x14ac:dyDescent="0.25">
      <c r="B1175" s="3">
        <v>42760</v>
      </c>
      <c r="C1175" t="e">
        <v>#N/A</v>
      </c>
      <c r="D1175">
        <v>86.02</v>
      </c>
      <c r="E1175">
        <v>85.78</v>
      </c>
      <c r="F1175">
        <v>85.88</v>
      </c>
    </row>
    <row r="1176" spans="2:6" x14ac:dyDescent="0.25">
      <c r="B1176" s="3">
        <v>42759</v>
      </c>
      <c r="C1176" t="e">
        <v>#N/A</v>
      </c>
      <c r="D1176">
        <v>86.24</v>
      </c>
      <c r="E1176">
        <v>86.06</v>
      </c>
      <c r="F1176">
        <v>86.17</v>
      </c>
    </row>
    <row r="1177" spans="2:6" x14ac:dyDescent="0.25">
      <c r="B1177" s="3">
        <v>42758</v>
      </c>
      <c r="C1177" t="e">
        <v>#N/A</v>
      </c>
      <c r="D1177">
        <v>85.49</v>
      </c>
      <c r="E1177">
        <v>85.27</v>
      </c>
      <c r="F1177">
        <v>85.47</v>
      </c>
    </row>
    <row r="1178" spans="2:6" x14ac:dyDescent="0.25">
      <c r="B1178" s="3">
        <v>42755</v>
      </c>
      <c r="C1178" t="e">
        <v>#N/A</v>
      </c>
      <c r="D1178">
        <v>86.82</v>
      </c>
      <c r="E1178">
        <v>86.41</v>
      </c>
      <c r="F1178">
        <v>86.59</v>
      </c>
    </row>
    <row r="1179" spans="2:6" x14ac:dyDescent="0.25">
      <c r="B1179" s="3">
        <v>42754</v>
      </c>
      <c r="C1179" t="e">
        <v>#N/A</v>
      </c>
      <c r="D1179">
        <v>87.06</v>
      </c>
      <c r="E1179">
        <v>86.88</v>
      </c>
      <c r="F1179">
        <v>86.94</v>
      </c>
    </row>
    <row r="1180" spans="2:6" x14ac:dyDescent="0.25">
      <c r="B1180" s="3">
        <v>42753</v>
      </c>
      <c r="C1180" t="e">
        <v>#N/A</v>
      </c>
      <c r="D1180">
        <v>85.67</v>
      </c>
      <c r="E1180">
        <v>85.42</v>
      </c>
      <c r="F1180">
        <v>85.49</v>
      </c>
    </row>
    <row r="1181" spans="2:6" x14ac:dyDescent="0.25">
      <c r="B1181" s="3">
        <v>42752</v>
      </c>
      <c r="C1181" t="e">
        <v>#N/A</v>
      </c>
      <c r="D1181">
        <v>85.27</v>
      </c>
      <c r="E1181">
        <v>85.09</v>
      </c>
      <c r="F1181">
        <v>85.21</v>
      </c>
    </row>
    <row r="1182" spans="2:6" x14ac:dyDescent="0.25">
      <c r="B1182" s="3">
        <v>42751</v>
      </c>
      <c r="C1182" t="e">
        <v>#N/A</v>
      </c>
      <c r="D1182">
        <v>85.35</v>
      </c>
      <c r="E1182">
        <v>85.21</v>
      </c>
      <c r="F1182">
        <v>85.34</v>
      </c>
    </row>
    <row r="1183" spans="2:6" x14ac:dyDescent="0.25">
      <c r="B1183" s="3">
        <v>42748</v>
      </c>
      <c r="C1183" t="e">
        <v>#N/A</v>
      </c>
      <c r="D1183">
        <v>86.05</v>
      </c>
      <c r="E1183">
        <v>85.83</v>
      </c>
      <c r="F1183">
        <v>85.89</v>
      </c>
    </row>
    <row r="1184" spans="2:6" x14ac:dyDescent="0.25">
      <c r="B1184" s="3">
        <v>42747</v>
      </c>
      <c r="C1184" t="e">
        <v>#N/A</v>
      </c>
      <c r="D1184">
        <v>85.64</v>
      </c>
      <c r="E1184">
        <v>85.4</v>
      </c>
      <c r="F1184">
        <v>85.59</v>
      </c>
    </row>
    <row r="1185" spans="2:6" x14ac:dyDescent="0.25">
      <c r="B1185" s="3">
        <v>42746</v>
      </c>
      <c r="C1185" t="e">
        <v>#N/A</v>
      </c>
      <c r="D1185">
        <v>86.1</v>
      </c>
      <c r="E1185">
        <v>85.62</v>
      </c>
      <c r="F1185">
        <v>85.71</v>
      </c>
    </row>
    <row r="1186" spans="2:6" x14ac:dyDescent="0.25">
      <c r="B1186" s="3">
        <v>42745</v>
      </c>
      <c r="C1186" t="e">
        <v>#N/A</v>
      </c>
      <c r="D1186">
        <v>85.4</v>
      </c>
      <c r="E1186">
        <v>85.18</v>
      </c>
      <c r="F1186">
        <v>85.25</v>
      </c>
    </row>
    <row r="1187" spans="2:6" x14ac:dyDescent="0.25">
      <c r="B1187" s="3">
        <v>42744</v>
      </c>
      <c r="C1187" t="e">
        <v>#N/A</v>
      </c>
      <c r="D1187">
        <v>85.62</v>
      </c>
      <c r="E1187">
        <v>85.36</v>
      </c>
      <c r="F1187">
        <v>85.58</v>
      </c>
    </row>
    <row r="1188" spans="2:6" x14ac:dyDescent="0.25">
      <c r="B1188" s="3">
        <v>42741</v>
      </c>
      <c r="C1188" t="e">
        <v>#N/A</v>
      </c>
      <c r="D1188">
        <v>85.39</v>
      </c>
      <c r="E1188">
        <v>85.22</v>
      </c>
      <c r="F1188">
        <v>85.34</v>
      </c>
    </row>
    <row r="1189" spans="2:6" x14ac:dyDescent="0.25">
      <c r="B1189" s="3">
        <v>42740</v>
      </c>
      <c r="C1189" t="e">
        <v>#N/A</v>
      </c>
      <c r="D1189">
        <v>84.73</v>
      </c>
      <c r="E1189">
        <v>84.53</v>
      </c>
      <c r="F1189">
        <v>84.66</v>
      </c>
    </row>
    <row r="1190" spans="2:6" x14ac:dyDescent="0.25">
      <c r="B1190" s="3">
        <v>42739</v>
      </c>
      <c r="C1190" t="e">
        <v>#N/A</v>
      </c>
      <c r="D1190">
        <v>85.35</v>
      </c>
      <c r="E1190">
        <v>85.18</v>
      </c>
      <c r="F1190">
        <v>85.33</v>
      </c>
    </row>
    <row r="1191" spans="2:6" x14ac:dyDescent="0.25">
      <c r="B1191" s="3">
        <v>42738</v>
      </c>
      <c r="C1191" t="e">
        <v>#N/A</v>
      </c>
      <c r="D1191">
        <v>85.12</v>
      </c>
      <c r="E1191">
        <v>84.9</v>
      </c>
      <c r="F1191">
        <v>84.95</v>
      </c>
    </row>
    <row r="1192" spans="2:6" x14ac:dyDescent="0.25">
      <c r="B1192" s="3">
        <v>42737</v>
      </c>
      <c r="C1192" t="e">
        <v>#N/A</v>
      </c>
      <c r="D1192">
        <v>84.38</v>
      </c>
      <c r="E1192">
        <v>84.22</v>
      </c>
      <c r="F1192">
        <v>84.28</v>
      </c>
    </row>
    <row r="1193" spans="2:6" x14ac:dyDescent="0.25">
      <c r="B1193" s="3">
        <v>42734</v>
      </c>
      <c r="C1193" t="e">
        <v>#N/A</v>
      </c>
      <c r="D1193">
        <v>84.44</v>
      </c>
      <c r="E1193">
        <v>84.1</v>
      </c>
      <c r="F1193">
        <v>84.16</v>
      </c>
    </row>
    <row r="1194" spans="2:6" x14ac:dyDescent="0.25">
      <c r="B1194" s="3">
        <v>42733</v>
      </c>
      <c r="C1194" t="e">
        <v>#N/A</v>
      </c>
      <c r="D1194">
        <v>84.01</v>
      </c>
      <c r="E1194">
        <v>83.84</v>
      </c>
      <c r="F1194">
        <v>83.93</v>
      </c>
    </row>
    <row r="1195" spans="2:6" x14ac:dyDescent="0.25">
      <c r="B1195" s="3">
        <v>42732</v>
      </c>
      <c r="C1195" t="e">
        <v>#N/A</v>
      </c>
      <c r="D1195">
        <v>84.53</v>
      </c>
      <c r="E1195">
        <v>84.23</v>
      </c>
      <c r="F1195">
        <v>84.32</v>
      </c>
    </row>
    <row r="1196" spans="2:6" x14ac:dyDescent="0.25">
      <c r="B1196" s="3">
        <v>42731</v>
      </c>
      <c r="C1196" t="e">
        <v>#N/A</v>
      </c>
      <c r="D1196">
        <v>84.5</v>
      </c>
      <c r="E1196">
        <v>84.32</v>
      </c>
      <c r="F1196">
        <v>84.4</v>
      </c>
    </row>
    <row r="1197" spans="2:6" x14ac:dyDescent="0.25">
      <c r="B1197" s="3">
        <v>42730</v>
      </c>
      <c r="C1197" t="e">
        <v>#N/A</v>
      </c>
      <c r="D1197">
        <v>84.3</v>
      </c>
      <c r="E1197">
        <v>84.04</v>
      </c>
      <c r="F1197">
        <v>84.16</v>
      </c>
    </row>
    <row r="1198" spans="2:6" x14ac:dyDescent="0.25">
      <c r="B1198" s="3">
        <v>42727</v>
      </c>
      <c r="C1198" t="e">
        <v>#N/A</v>
      </c>
      <c r="D1198">
        <v>84.15</v>
      </c>
      <c r="E1198">
        <v>83.93</v>
      </c>
      <c r="F1198">
        <v>84</v>
      </c>
    </row>
    <row r="1199" spans="2:6" x14ac:dyDescent="0.25">
      <c r="B1199" s="3">
        <v>42726</v>
      </c>
      <c r="C1199" t="e">
        <v>#N/A</v>
      </c>
      <c r="D1199">
        <v>84.84</v>
      </c>
      <c r="E1199">
        <v>84.65</v>
      </c>
      <c r="F1199">
        <v>84.71</v>
      </c>
    </row>
    <row r="1200" spans="2:6" x14ac:dyDescent="0.25">
      <c r="B1200" s="3">
        <v>42725</v>
      </c>
      <c r="C1200" t="e">
        <v>#N/A</v>
      </c>
      <c r="D1200">
        <v>85.31</v>
      </c>
      <c r="E1200">
        <v>85.14</v>
      </c>
      <c r="F1200">
        <v>85.22</v>
      </c>
    </row>
    <row r="1201" spans="2:6" x14ac:dyDescent="0.25">
      <c r="B1201" s="3">
        <v>42724</v>
      </c>
      <c r="C1201" t="e">
        <v>#N/A</v>
      </c>
      <c r="D1201">
        <v>85.48</v>
      </c>
      <c r="E1201">
        <v>85.29</v>
      </c>
      <c r="F1201">
        <v>85.43</v>
      </c>
    </row>
    <row r="1202" spans="2:6" x14ac:dyDescent="0.25">
      <c r="B1202" s="3">
        <v>42723</v>
      </c>
      <c r="C1202" t="e">
        <v>#N/A</v>
      </c>
      <c r="D1202">
        <v>84.75</v>
      </c>
      <c r="E1202">
        <v>84.56</v>
      </c>
      <c r="F1202">
        <v>84.67</v>
      </c>
    </row>
    <row r="1203" spans="2:6" x14ac:dyDescent="0.25">
      <c r="B1203" s="3">
        <v>42720</v>
      </c>
      <c r="C1203" t="e">
        <v>#N/A</v>
      </c>
      <c r="D1203">
        <v>85.98</v>
      </c>
      <c r="E1203">
        <v>85.68</v>
      </c>
      <c r="F1203">
        <v>85.82</v>
      </c>
    </row>
    <row r="1204" spans="2:6" x14ac:dyDescent="0.25">
      <c r="B1204" s="3">
        <v>42719</v>
      </c>
      <c r="C1204" t="e">
        <v>#N/A</v>
      </c>
      <c r="D1204">
        <v>86.89</v>
      </c>
      <c r="E1204">
        <v>86.58</v>
      </c>
      <c r="F1204">
        <v>86.81</v>
      </c>
    </row>
    <row r="1205" spans="2:6" x14ac:dyDescent="0.25">
      <c r="B1205" s="3">
        <v>42718</v>
      </c>
      <c r="C1205" t="e">
        <v>#N/A</v>
      </c>
      <c r="D1205">
        <v>86.47</v>
      </c>
      <c r="E1205">
        <v>86.32</v>
      </c>
      <c r="F1205">
        <v>86.42</v>
      </c>
    </row>
    <row r="1206" spans="2:6" x14ac:dyDescent="0.25">
      <c r="B1206" s="3">
        <v>42717</v>
      </c>
      <c r="C1206" t="e">
        <v>#N/A</v>
      </c>
      <c r="D1206">
        <v>86.42</v>
      </c>
      <c r="E1206">
        <v>86.26</v>
      </c>
      <c r="F1206">
        <v>86.39</v>
      </c>
    </row>
    <row r="1207" spans="2:6" x14ac:dyDescent="0.25">
      <c r="B1207" s="3">
        <v>42716</v>
      </c>
      <c r="C1207" t="e">
        <v>#N/A</v>
      </c>
      <c r="D1207">
        <v>86.36</v>
      </c>
      <c r="E1207">
        <v>86.09</v>
      </c>
      <c r="F1207">
        <v>86.24</v>
      </c>
    </row>
    <row r="1208" spans="2:6" x14ac:dyDescent="0.25">
      <c r="B1208" s="3">
        <v>42713</v>
      </c>
      <c r="C1208" t="e">
        <v>#N/A</v>
      </c>
      <c r="D1208">
        <v>85.84</v>
      </c>
      <c r="E1208">
        <v>85.58</v>
      </c>
      <c r="F1208">
        <v>85.79</v>
      </c>
    </row>
    <row r="1209" spans="2:6" x14ac:dyDescent="0.25">
      <c r="B1209" s="3">
        <v>42712</v>
      </c>
      <c r="C1209" t="e">
        <v>#N/A</v>
      </c>
      <c r="D1209">
        <v>85.1</v>
      </c>
      <c r="E1209">
        <v>84.91</v>
      </c>
      <c r="F1209">
        <v>85.02</v>
      </c>
    </row>
    <row r="1210" spans="2:6" x14ac:dyDescent="0.25">
      <c r="B1210" s="3">
        <v>42711</v>
      </c>
      <c r="C1210" t="e">
        <v>#N/A</v>
      </c>
      <c r="D1210">
        <v>85.03</v>
      </c>
      <c r="E1210">
        <v>84.76</v>
      </c>
      <c r="F1210">
        <v>85.01</v>
      </c>
    </row>
    <row r="1211" spans="2:6" x14ac:dyDescent="0.25">
      <c r="B1211" s="3">
        <v>42710</v>
      </c>
      <c r="C1211" t="e">
        <v>#N/A</v>
      </c>
      <c r="D1211">
        <v>84.98</v>
      </c>
      <c r="E1211">
        <v>84.77</v>
      </c>
      <c r="F1211">
        <v>84.83</v>
      </c>
    </row>
    <row r="1212" spans="2:6" x14ac:dyDescent="0.25">
      <c r="B1212" s="3">
        <v>42709</v>
      </c>
      <c r="C1212" t="e">
        <v>#N/A</v>
      </c>
      <c r="D1212">
        <v>85.38</v>
      </c>
      <c r="E1212">
        <v>84.91</v>
      </c>
      <c r="F1212">
        <v>84.92</v>
      </c>
    </row>
    <row r="1213" spans="2:6" x14ac:dyDescent="0.25">
      <c r="B1213" s="3">
        <v>42706</v>
      </c>
      <c r="C1213" t="e">
        <v>#N/A</v>
      </c>
      <c r="D1213">
        <v>84.73</v>
      </c>
      <c r="E1213">
        <v>84.53</v>
      </c>
      <c r="F1213">
        <v>84.66</v>
      </c>
    </row>
    <row r="1214" spans="2:6" x14ac:dyDescent="0.25">
      <c r="B1214" s="3">
        <v>42705</v>
      </c>
      <c r="C1214" t="e">
        <v>#N/A</v>
      </c>
      <c r="D1214">
        <v>84.83</v>
      </c>
      <c r="E1214">
        <v>84.61</v>
      </c>
      <c r="F1214">
        <v>84.72</v>
      </c>
    </row>
    <row r="1215" spans="2:6" x14ac:dyDescent="0.25">
      <c r="B1215" s="3">
        <v>42704</v>
      </c>
      <c r="C1215" t="e">
        <v>#N/A</v>
      </c>
      <c r="D1215">
        <v>84.51</v>
      </c>
      <c r="E1215">
        <v>84.26</v>
      </c>
      <c r="F1215">
        <v>84.36</v>
      </c>
    </row>
    <row r="1216" spans="2:6" x14ac:dyDescent="0.25">
      <c r="B1216" s="3">
        <v>42703</v>
      </c>
      <c r="C1216" t="e">
        <v>#N/A</v>
      </c>
      <c r="D1216">
        <v>84.27</v>
      </c>
      <c r="E1216">
        <v>84.04</v>
      </c>
      <c r="F1216">
        <v>84.15</v>
      </c>
    </row>
    <row r="1217" spans="2:6" x14ac:dyDescent="0.25">
      <c r="B1217" s="3">
        <v>42702</v>
      </c>
      <c r="C1217" t="e">
        <v>#N/A</v>
      </c>
      <c r="D1217">
        <v>84.03</v>
      </c>
      <c r="E1217">
        <v>83.85</v>
      </c>
      <c r="F1217">
        <v>83.92</v>
      </c>
    </row>
    <row r="1218" spans="2:6" x14ac:dyDescent="0.25">
      <c r="B1218" s="3">
        <v>42699</v>
      </c>
      <c r="C1218" t="e">
        <v>#N/A</v>
      </c>
      <c r="D1218">
        <v>84.1</v>
      </c>
      <c r="E1218">
        <v>83.89</v>
      </c>
      <c r="F1218">
        <v>84.01</v>
      </c>
    </row>
    <row r="1219" spans="2:6" x14ac:dyDescent="0.25">
      <c r="B1219" s="3">
        <v>42698</v>
      </c>
      <c r="C1219" t="e">
        <v>#N/A</v>
      </c>
      <c r="D1219">
        <v>84</v>
      </c>
      <c r="E1219">
        <v>83.81</v>
      </c>
      <c r="F1219">
        <v>83.89</v>
      </c>
    </row>
    <row r="1220" spans="2:6" x14ac:dyDescent="0.25">
      <c r="B1220" s="3">
        <v>42697</v>
      </c>
      <c r="C1220" t="e">
        <v>#N/A</v>
      </c>
      <c r="D1220">
        <v>83.22</v>
      </c>
      <c r="E1220">
        <v>83</v>
      </c>
      <c r="F1220">
        <v>83.09</v>
      </c>
    </row>
    <row r="1221" spans="2:6" x14ac:dyDescent="0.25">
      <c r="B1221" s="3">
        <v>42696</v>
      </c>
      <c r="C1221" t="e">
        <v>#N/A</v>
      </c>
      <c r="D1221">
        <v>82.1</v>
      </c>
      <c r="E1221">
        <v>81.86</v>
      </c>
      <c r="F1221">
        <v>82.04</v>
      </c>
    </row>
    <row r="1222" spans="2:6" x14ac:dyDescent="0.25">
      <c r="B1222" s="3">
        <v>42695</v>
      </c>
      <c r="C1222" t="e">
        <v>#N/A</v>
      </c>
      <c r="D1222">
        <v>81.760000000000005</v>
      </c>
      <c r="E1222">
        <v>81.569999999999993</v>
      </c>
      <c r="F1222">
        <v>81.709999999999994</v>
      </c>
    </row>
    <row r="1223" spans="2:6" x14ac:dyDescent="0.25">
      <c r="B1223" s="3">
        <v>42692</v>
      </c>
      <c r="C1223" t="e">
        <v>#N/A</v>
      </c>
      <c r="D1223">
        <v>81.290000000000006</v>
      </c>
      <c r="E1223">
        <v>81.010000000000005</v>
      </c>
      <c r="F1223">
        <v>81.25</v>
      </c>
    </row>
    <row r="1224" spans="2:6" x14ac:dyDescent="0.25">
      <c r="B1224" s="3">
        <v>42691</v>
      </c>
      <c r="C1224" t="e">
        <v>#N/A</v>
      </c>
      <c r="D1224">
        <v>81.78</v>
      </c>
      <c r="E1224">
        <v>81.400000000000006</v>
      </c>
      <c r="F1224">
        <v>81.56</v>
      </c>
    </row>
    <row r="1225" spans="2:6" x14ac:dyDescent="0.25">
      <c r="B1225" s="3">
        <v>42690</v>
      </c>
      <c r="C1225" t="e">
        <v>#N/A</v>
      </c>
      <c r="D1225">
        <v>81.81</v>
      </c>
      <c r="E1225">
        <v>81.63</v>
      </c>
      <c r="F1225">
        <v>81.72</v>
      </c>
    </row>
    <row r="1226" spans="2:6" x14ac:dyDescent="0.25">
      <c r="B1226" s="3">
        <v>42689</v>
      </c>
      <c r="C1226" t="e">
        <v>#N/A</v>
      </c>
      <c r="D1226">
        <v>82.2</v>
      </c>
      <c r="E1226">
        <v>82.02</v>
      </c>
      <c r="F1226">
        <v>82.1</v>
      </c>
    </row>
    <row r="1227" spans="2:6" x14ac:dyDescent="0.25">
      <c r="B1227" s="3">
        <v>42688</v>
      </c>
      <c r="C1227" t="e">
        <v>#N/A</v>
      </c>
      <c r="D1227">
        <v>81.650000000000006</v>
      </c>
      <c r="E1227">
        <v>81.319999999999993</v>
      </c>
      <c r="F1227">
        <v>81.44</v>
      </c>
    </row>
    <row r="1228" spans="2:6" x14ac:dyDescent="0.25">
      <c r="B1228" s="3">
        <v>42685</v>
      </c>
      <c r="C1228" t="e">
        <v>#N/A</v>
      </c>
      <c r="D1228">
        <v>80.739999999999995</v>
      </c>
      <c r="E1228">
        <v>80.41</v>
      </c>
      <c r="F1228">
        <v>80.48</v>
      </c>
    </row>
    <row r="1229" spans="2:6" x14ac:dyDescent="0.25">
      <c r="B1229" s="3">
        <v>42684</v>
      </c>
      <c r="C1229" t="e">
        <v>#N/A</v>
      </c>
      <c r="D1229">
        <v>81.319999999999993</v>
      </c>
      <c r="E1229">
        <v>80.8</v>
      </c>
      <c r="F1229">
        <v>81.22</v>
      </c>
    </row>
    <row r="1230" spans="2:6" x14ac:dyDescent="0.25">
      <c r="B1230" s="3">
        <v>42683</v>
      </c>
      <c r="C1230" t="e">
        <v>#N/A</v>
      </c>
      <c r="D1230">
        <v>80.59</v>
      </c>
      <c r="E1230">
        <v>80.19</v>
      </c>
      <c r="F1230">
        <v>80.510000000000005</v>
      </c>
    </row>
    <row r="1231" spans="2:6" x14ac:dyDescent="0.25">
      <c r="B1231" s="3">
        <v>42682</v>
      </c>
      <c r="C1231" t="e">
        <v>#N/A</v>
      </c>
      <c r="D1231">
        <v>81.41</v>
      </c>
      <c r="E1231">
        <v>81.11</v>
      </c>
      <c r="F1231">
        <v>81.319999999999993</v>
      </c>
    </row>
    <row r="1232" spans="2:6" x14ac:dyDescent="0.25">
      <c r="B1232" s="3">
        <v>42681</v>
      </c>
      <c r="C1232" t="e">
        <v>#N/A</v>
      </c>
      <c r="D1232">
        <v>80.540000000000006</v>
      </c>
      <c r="E1232">
        <v>80.36</v>
      </c>
      <c r="F1232">
        <v>80.459999999999994</v>
      </c>
    </row>
    <row r="1233" spans="2:6" x14ac:dyDescent="0.25">
      <c r="B1233" s="3">
        <v>42678</v>
      </c>
      <c r="C1233" t="e">
        <v>#N/A</v>
      </c>
      <c r="D1233">
        <v>79.22</v>
      </c>
      <c r="E1233">
        <v>79.05</v>
      </c>
      <c r="F1233">
        <v>79.2</v>
      </c>
    </row>
    <row r="1234" spans="2:6" x14ac:dyDescent="0.25">
      <c r="B1234" s="3">
        <v>42677</v>
      </c>
      <c r="C1234" t="e">
        <v>#N/A</v>
      </c>
      <c r="D1234">
        <v>79.14</v>
      </c>
      <c r="E1234">
        <v>78.97</v>
      </c>
      <c r="F1234">
        <v>79.069999999999993</v>
      </c>
    </row>
    <row r="1235" spans="2:6" x14ac:dyDescent="0.25">
      <c r="B1235" s="3">
        <v>42676</v>
      </c>
      <c r="C1235" t="e">
        <v>#N/A</v>
      </c>
      <c r="D1235">
        <v>79.27</v>
      </c>
      <c r="E1235">
        <v>79</v>
      </c>
      <c r="F1235">
        <v>79.27</v>
      </c>
    </row>
    <row r="1236" spans="2:6" x14ac:dyDescent="0.25">
      <c r="B1236" s="3">
        <v>42675</v>
      </c>
      <c r="C1236" t="e">
        <v>#N/A</v>
      </c>
      <c r="D1236">
        <v>79.819999999999993</v>
      </c>
      <c r="E1236">
        <v>79.55</v>
      </c>
      <c r="F1236">
        <v>79.61</v>
      </c>
    </row>
    <row r="1237" spans="2:6" x14ac:dyDescent="0.25">
      <c r="B1237" s="3">
        <v>42674</v>
      </c>
      <c r="C1237" t="e">
        <v>#N/A</v>
      </c>
      <c r="D1237">
        <v>79.930000000000007</v>
      </c>
      <c r="E1237">
        <v>79.78</v>
      </c>
      <c r="F1237">
        <v>79.86</v>
      </c>
    </row>
    <row r="1238" spans="2:6" x14ac:dyDescent="0.25">
      <c r="B1238" s="3">
        <v>42671</v>
      </c>
      <c r="C1238" t="e">
        <v>#N/A</v>
      </c>
      <c r="D1238">
        <v>79.95</v>
      </c>
      <c r="E1238">
        <v>79.260000000000005</v>
      </c>
      <c r="F1238">
        <v>79.31</v>
      </c>
    </row>
    <row r="1239" spans="2:6" x14ac:dyDescent="0.25">
      <c r="B1239" s="3">
        <v>42670</v>
      </c>
      <c r="C1239" t="e">
        <v>#N/A</v>
      </c>
      <c r="D1239">
        <v>79.95</v>
      </c>
      <c r="E1239">
        <v>79.8</v>
      </c>
      <c r="F1239">
        <v>79.92</v>
      </c>
    </row>
    <row r="1240" spans="2:6" x14ac:dyDescent="0.25">
      <c r="B1240" s="3">
        <v>42669</v>
      </c>
      <c r="C1240" t="e">
        <v>#N/A</v>
      </c>
      <c r="D1240">
        <v>79.989999999999995</v>
      </c>
      <c r="E1240">
        <v>79.790000000000006</v>
      </c>
      <c r="F1240">
        <v>79.84</v>
      </c>
    </row>
    <row r="1241" spans="2:6" x14ac:dyDescent="0.25">
      <c r="B1241" s="3">
        <v>42668</v>
      </c>
      <c r="C1241" t="e">
        <v>#N/A</v>
      </c>
      <c r="D1241">
        <v>79.739999999999995</v>
      </c>
      <c r="E1241">
        <v>79.599999999999994</v>
      </c>
      <c r="F1241">
        <v>79.709999999999994</v>
      </c>
    </row>
    <row r="1242" spans="2:6" x14ac:dyDescent="0.25">
      <c r="B1242" s="3">
        <v>42667</v>
      </c>
      <c r="C1242" t="e">
        <v>#N/A</v>
      </c>
      <c r="D1242">
        <v>79.22</v>
      </c>
      <c r="E1242">
        <v>79.11</v>
      </c>
      <c r="F1242">
        <v>79.209999999999994</v>
      </c>
    </row>
    <row r="1243" spans="2:6" x14ac:dyDescent="0.25">
      <c r="B1243" s="3">
        <v>42664</v>
      </c>
      <c r="C1243" t="e">
        <v>#N/A</v>
      </c>
      <c r="D1243">
        <v>78.98</v>
      </c>
      <c r="E1243">
        <v>78.790000000000006</v>
      </c>
      <c r="F1243">
        <v>78.89</v>
      </c>
    </row>
    <row r="1244" spans="2:6" x14ac:dyDescent="0.25">
      <c r="B1244" s="3">
        <v>42663</v>
      </c>
      <c r="C1244" t="e">
        <v>#N/A</v>
      </c>
      <c r="D1244">
        <v>79.400000000000006</v>
      </c>
      <c r="E1244">
        <v>79.22</v>
      </c>
      <c r="F1244">
        <v>79.3</v>
      </c>
    </row>
    <row r="1245" spans="2:6" x14ac:dyDescent="0.25">
      <c r="B1245" s="3">
        <v>42662</v>
      </c>
      <c r="C1245" t="e">
        <v>#N/A</v>
      </c>
      <c r="D1245">
        <v>79.78</v>
      </c>
      <c r="E1245">
        <v>79.64</v>
      </c>
      <c r="F1245">
        <v>79.7</v>
      </c>
    </row>
    <row r="1246" spans="2:6" x14ac:dyDescent="0.25">
      <c r="B1246" s="3">
        <v>42661</v>
      </c>
      <c r="C1246" t="e">
        <v>#N/A</v>
      </c>
      <c r="D1246">
        <v>79.66</v>
      </c>
      <c r="E1246">
        <v>79.540000000000006</v>
      </c>
      <c r="F1246">
        <v>79.59</v>
      </c>
    </row>
    <row r="1247" spans="2:6" x14ac:dyDescent="0.25">
      <c r="B1247" s="3">
        <v>42660</v>
      </c>
      <c r="C1247" t="e">
        <v>#N/A</v>
      </c>
      <c r="D1247">
        <v>79.260000000000005</v>
      </c>
      <c r="E1247">
        <v>79.069999999999993</v>
      </c>
      <c r="F1247">
        <v>79.11</v>
      </c>
    </row>
    <row r="1248" spans="2:6" x14ac:dyDescent="0.25">
      <c r="B1248" s="3">
        <v>42657</v>
      </c>
      <c r="C1248" t="e">
        <v>#N/A</v>
      </c>
      <c r="D1248">
        <v>79.319999999999993</v>
      </c>
      <c r="E1248">
        <v>79.09</v>
      </c>
      <c r="F1248">
        <v>79.22</v>
      </c>
    </row>
    <row r="1249" spans="2:6" x14ac:dyDescent="0.25">
      <c r="B1249" s="3">
        <v>42656</v>
      </c>
      <c r="C1249" t="e">
        <v>#N/A</v>
      </c>
      <c r="D1249">
        <v>78.5</v>
      </c>
      <c r="E1249">
        <v>78.19</v>
      </c>
      <c r="F1249">
        <v>78.47</v>
      </c>
    </row>
    <row r="1250" spans="2:6" x14ac:dyDescent="0.25">
      <c r="B1250" s="3">
        <v>42655</v>
      </c>
      <c r="C1250" t="e">
        <v>#N/A</v>
      </c>
      <c r="D1250">
        <v>78.989999999999995</v>
      </c>
      <c r="E1250">
        <v>78.84</v>
      </c>
      <c r="F1250">
        <v>78.95</v>
      </c>
    </row>
    <row r="1251" spans="2:6" x14ac:dyDescent="0.25">
      <c r="B1251" s="3">
        <v>42654</v>
      </c>
      <c r="C1251" t="e">
        <v>#N/A</v>
      </c>
      <c r="D1251">
        <v>78.069999999999993</v>
      </c>
      <c r="E1251">
        <v>77.69</v>
      </c>
      <c r="F1251">
        <v>77.77</v>
      </c>
    </row>
    <row r="1252" spans="2:6" x14ac:dyDescent="0.25">
      <c r="B1252" s="3">
        <v>42653</v>
      </c>
      <c r="C1252" t="e">
        <v>#N/A</v>
      </c>
      <c r="D1252">
        <v>78.97</v>
      </c>
      <c r="E1252">
        <v>78.83</v>
      </c>
      <c r="F1252">
        <v>78.88</v>
      </c>
    </row>
    <row r="1253" spans="2:6" x14ac:dyDescent="0.25">
      <c r="B1253" s="3">
        <v>42650</v>
      </c>
      <c r="C1253" t="e">
        <v>#N/A</v>
      </c>
      <c r="D1253">
        <v>78.25</v>
      </c>
      <c r="E1253">
        <v>77.959999999999994</v>
      </c>
      <c r="F1253">
        <v>78.14</v>
      </c>
    </row>
    <row r="1254" spans="2:6" x14ac:dyDescent="0.25">
      <c r="B1254" s="3">
        <v>42649</v>
      </c>
      <c r="C1254" t="e">
        <v>#N/A</v>
      </c>
      <c r="D1254">
        <v>78.900000000000006</v>
      </c>
      <c r="E1254">
        <v>78.72</v>
      </c>
      <c r="F1254">
        <v>78.88</v>
      </c>
    </row>
    <row r="1255" spans="2:6" x14ac:dyDescent="0.25">
      <c r="B1255" s="3">
        <v>42648</v>
      </c>
      <c r="C1255" t="e">
        <v>#N/A</v>
      </c>
      <c r="D1255">
        <v>78.98</v>
      </c>
      <c r="E1255">
        <v>78.790000000000006</v>
      </c>
      <c r="F1255">
        <v>78.959999999999994</v>
      </c>
    </row>
    <row r="1256" spans="2:6" x14ac:dyDescent="0.25">
      <c r="B1256" s="3">
        <v>42647</v>
      </c>
      <c r="C1256" t="e">
        <v>#N/A</v>
      </c>
      <c r="D1256">
        <v>78.400000000000006</v>
      </c>
      <c r="E1256">
        <v>78.099999999999994</v>
      </c>
      <c r="F1256">
        <v>78.22</v>
      </c>
    </row>
    <row r="1257" spans="2:6" x14ac:dyDescent="0.25">
      <c r="B1257" s="3">
        <v>42646</v>
      </c>
      <c r="C1257" t="e">
        <v>#N/A</v>
      </c>
      <c r="D1257">
        <v>77.959999999999994</v>
      </c>
      <c r="E1257">
        <v>77.8</v>
      </c>
      <c r="F1257">
        <v>77.930000000000007</v>
      </c>
    </row>
    <row r="1258" spans="2:6" x14ac:dyDescent="0.25">
      <c r="B1258" s="3">
        <v>42643</v>
      </c>
      <c r="C1258" t="e">
        <v>#N/A</v>
      </c>
      <c r="D1258">
        <v>77.75</v>
      </c>
      <c r="E1258">
        <v>77.61</v>
      </c>
      <c r="F1258">
        <v>77.739999999999995</v>
      </c>
    </row>
    <row r="1259" spans="2:6" x14ac:dyDescent="0.25">
      <c r="B1259" s="3">
        <v>42642</v>
      </c>
      <c r="C1259" t="e">
        <v>#N/A</v>
      </c>
      <c r="D1259">
        <v>77.489999999999995</v>
      </c>
      <c r="E1259">
        <v>76.86</v>
      </c>
      <c r="F1259">
        <v>76.95</v>
      </c>
    </row>
    <row r="1260" spans="2:6" x14ac:dyDescent="0.25">
      <c r="B1260" s="3">
        <v>42641</v>
      </c>
      <c r="C1260" t="e">
        <v>#N/A</v>
      </c>
      <c r="D1260">
        <v>77.180000000000007</v>
      </c>
      <c r="E1260">
        <v>76.989999999999995</v>
      </c>
      <c r="F1260">
        <v>77.150000000000006</v>
      </c>
    </row>
    <row r="1261" spans="2:6" x14ac:dyDescent="0.25">
      <c r="B1261" s="3">
        <v>42640</v>
      </c>
      <c r="C1261" t="e">
        <v>#N/A</v>
      </c>
      <c r="D1261">
        <v>76.94</v>
      </c>
      <c r="E1261">
        <v>76.790000000000006</v>
      </c>
      <c r="F1261">
        <v>76.83</v>
      </c>
    </row>
    <row r="1262" spans="2:6" x14ac:dyDescent="0.25">
      <c r="B1262" s="3">
        <v>42639</v>
      </c>
      <c r="C1262" t="e">
        <v>#N/A</v>
      </c>
      <c r="D1262">
        <v>76.650000000000006</v>
      </c>
      <c r="E1262">
        <v>76.510000000000005</v>
      </c>
      <c r="F1262">
        <v>76.59</v>
      </c>
    </row>
    <row r="1263" spans="2:6" x14ac:dyDescent="0.25">
      <c r="B1263" s="3">
        <v>42636</v>
      </c>
      <c r="C1263" t="e">
        <v>#N/A</v>
      </c>
      <c r="D1263">
        <v>77.010000000000005</v>
      </c>
      <c r="E1263">
        <v>76.83</v>
      </c>
      <c r="F1263">
        <v>76.900000000000006</v>
      </c>
    </row>
    <row r="1264" spans="2:6" x14ac:dyDescent="0.25">
      <c r="B1264" s="3">
        <v>42635</v>
      </c>
      <c r="C1264" t="e">
        <v>#N/A</v>
      </c>
      <c r="D1264">
        <v>77.06</v>
      </c>
      <c r="E1264">
        <v>76.92</v>
      </c>
      <c r="F1264">
        <v>77</v>
      </c>
    </row>
    <row r="1265" spans="2:6" x14ac:dyDescent="0.25">
      <c r="B1265" s="3">
        <v>42634</v>
      </c>
      <c r="C1265" t="e">
        <v>#N/A</v>
      </c>
      <c r="D1265">
        <v>76.5</v>
      </c>
      <c r="E1265">
        <v>76.260000000000005</v>
      </c>
      <c r="F1265">
        <v>76.39</v>
      </c>
    </row>
    <row r="1266" spans="2:6" x14ac:dyDescent="0.25">
      <c r="B1266" s="3">
        <v>42633</v>
      </c>
      <c r="C1266" t="e">
        <v>#N/A</v>
      </c>
      <c r="D1266">
        <v>76.819999999999993</v>
      </c>
      <c r="E1266">
        <v>76.61</v>
      </c>
      <c r="F1266">
        <v>76.8</v>
      </c>
    </row>
    <row r="1267" spans="2:6" x14ac:dyDescent="0.25">
      <c r="B1267" s="3">
        <v>42632</v>
      </c>
      <c r="C1267" t="e">
        <v>#N/A</v>
      </c>
      <c r="D1267">
        <v>76.83</v>
      </c>
      <c r="E1267">
        <v>76.61</v>
      </c>
      <c r="F1267">
        <v>76.709999999999994</v>
      </c>
    </row>
    <row r="1268" spans="2:6" x14ac:dyDescent="0.25">
      <c r="B1268" s="3">
        <v>42629</v>
      </c>
      <c r="C1268" t="e">
        <v>#N/A</v>
      </c>
      <c r="D1268">
        <v>76.650000000000006</v>
      </c>
      <c r="E1268">
        <v>76.5</v>
      </c>
      <c r="F1268">
        <v>76.64</v>
      </c>
    </row>
    <row r="1269" spans="2:6" x14ac:dyDescent="0.25">
      <c r="B1269" s="3">
        <v>42628</v>
      </c>
      <c r="C1269" t="e">
        <v>#N/A</v>
      </c>
      <c r="D1269">
        <v>76.72</v>
      </c>
      <c r="E1269">
        <v>76.52</v>
      </c>
      <c r="F1269">
        <v>76.62</v>
      </c>
    </row>
    <row r="1270" spans="2:6" x14ac:dyDescent="0.25">
      <c r="B1270" s="3">
        <v>42627</v>
      </c>
      <c r="C1270" t="e">
        <v>#N/A</v>
      </c>
      <c r="D1270">
        <v>76.69</v>
      </c>
      <c r="E1270">
        <v>76.48</v>
      </c>
      <c r="F1270">
        <v>76.53</v>
      </c>
    </row>
    <row r="1271" spans="2:6" x14ac:dyDescent="0.25">
      <c r="B1271" s="3">
        <v>42626</v>
      </c>
      <c r="C1271" t="e">
        <v>#N/A</v>
      </c>
      <c r="D1271">
        <v>76.7</v>
      </c>
      <c r="E1271">
        <v>76.11</v>
      </c>
      <c r="F1271">
        <v>76.510000000000005</v>
      </c>
    </row>
    <row r="1272" spans="2:6" x14ac:dyDescent="0.25">
      <c r="B1272" s="3">
        <v>42625</v>
      </c>
      <c r="C1272" t="e">
        <v>#N/A</v>
      </c>
      <c r="D1272">
        <v>76.849999999999994</v>
      </c>
      <c r="E1272">
        <v>76.59</v>
      </c>
      <c r="F1272">
        <v>76.760000000000005</v>
      </c>
    </row>
    <row r="1273" spans="2:6" x14ac:dyDescent="0.25">
      <c r="B1273" s="3">
        <v>42622</v>
      </c>
      <c r="C1273" t="e">
        <v>#N/A</v>
      </c>
      <c r="D1273">
        <v>77.680000000000007</v>
      </c>
      <c r="E1273">
        <v>77.41</v>
      </c>
      <c r="F1273">
        <v>77.510000000000005</v>
      </c>
    </row>
    <row r="1274" spans="2:6" x14ac:dyDescent="0.25">
      <c r="B1274" s="3">
        <v>42621</v>
      </c>
      <c r="C1274" t="e">
        <v>#N/A</v>
      </c>
      <c r="D1274">
        <v>78.39</v>
      </c>
      <c r="E1274">
        <v>78.22</v>
      </c>
      <c r="F1274">
        <v>78.290000000000006</v>
      </c>
    </row>
    <row r="1275" spans="2:6" x14ac:dyDescent="0.25">
      <c r="B1275" s="3">
        <v>42620</v>
      </c>
      <c r="C1275" t="e">
        <v>#N/A</v>
      </c>
      <c r="D1275">
        <v>78.11</v>
      </c>
      <c r="E1275">
        <v>77.959999999999994</v>
      </c>
      <c r="F1275">
        <v>78.02</v>
      </c>
    </row>
    <row r="1276" spans="2:6" x14ac:dyDescent="0.25">
      <c r="B1276" s="3">
        <v>42619</v>
      </c>
      <c r="C1276" t="e">
        <v>#N/A</v>
      </c>
      <c r="D1276">
        <v>78.430000000000007</v>
      </c>
      <c r="E1276">
        <v>78.25</v>
      </c>
      <c r="F1276">
        <v>78.39</v>
      </c>
    </row>
    <row r="1277" spans="2:6" x14ac:dyDescent="0.25">
      <c r="B1277" s="3">
        <v>42618</v>
      </c>
      <c r="C1277" t="e">
        <v>#N/A</v>
      </c>
      <c r="D1277">
        <v>78.430000000000007</v>
      </c>
      <c r="E1277">
        <v>78.28</v>
      </c>
      <c r="F1277">
        <v>78.39</v>
      </c>
    </row>
    <row r="1278" spans="2:6" x14ac:dyDescent="0.25">
      <c r="B1278" s="3">
        <v>42615</v>
      </c>
      <c r="C1278" t="e">
        <v>#N/A</v>
      </c>
      <c r="D1278">
        <v>78.69</v>
      </c>
      <c r="E1278">
        <v>78.510000000000005</v>
      </c>
      <c r="F1278">
        <v>78.650000000000006</v>
      </c>
    </row>
    <row r="1279" spans="2:6" x14ac:dyDescent="0.25">
      <c r="B1279" s="3">
        <v>42614</v>
      </c>
      <c r="C1279" t="e">
        <v>#N/A</v>
      </c>
      <c r="D1279">
        <v>78.05</v>
      </c>
      <c r="E1279">
        <v>77.94</v>
      </c>
      <c r="F1279">
        <v>78</v>
      </c>
    </row>
    <row r="1280" spans="2:6" x14ac:dyDescent="0.25">
      <c r="B1280" s="3">
        <v>42613</v>
      </c>
      <c r="C1280" t="e">
        <v>#N/A</v>
      </c>
      <c r="D1280">
        <v>77.73</v>
      </c>
      <c r="E1280">
        <v>77.59</v>
      </c>
      <c r="F1280">
        <v>77.680000000000007</v>
      </c>
    </row>
    <row r="1281" spans="2:6" x14ac:dyDescent="0.25">
      <c r="B1281" s="3">
        <v>42612</v>
      </c>
      <c r="C1281" t="e">
        <v>#N/A</v>
      </c>
      <c r="D1281">
        <v>77.42</v>
      </c>
      <c r="E1281">
        <v>77.260000000000005</v>
      </c>
      <c r="F1281">
        <v>77.319999999999993</v>
      </c>
    </row>
    <row r="1282" spans="2:6" x14ac:dyDescent="0.25">
      <c r="B1282" s="3">
        <v>42611</v>
      </c>
      <c r="C1282" t="e">
        <v>#N/A</v>
      </c>
      <c r="D1282">
        <v>77.34</v>
      </c>
      <c r="E1282">
        <v>77.2</v>
      </c>
      <c r="F1282">
        <v>77.23</v>
      </c>
    </row>
    <row r="1283" spans="2:6" x14ac:dyDescent="0.25">
      <c r="B1283" s="3">
        <v>42608</v>
      </c>
      <c r="C1283" t="e">
        <v>#N/A</v>
      </c>
      <c r="D1283">
        <v>77.040000000000006</v>
      </c>
      <c r="E1283">
        <v>76.89</v>
      </c>
      <c r="F1283">
        <v>77.03</v>
      </c>
    </row>
    <row r="1284" spans="2:6" x14ac:dyDescent="0.25">
      <c r="B1284" s="3">
        <v>42607</v>
      </c>
      <c r="C1284" t="e">
        <v>#N/A</v>
      </c>
      <c r="D1284">
        <v>76.55</v>
      </c>
      <c r="E1284">
        <v>76.44</v>
      </c>
      <c r="F1284">
        <v>76.5</v>
      </c>
    </row>
    <row r="1285" spans="2:6" x14ac:dyDescent="0.25">
      <c r="B1285" s="3">
        <v>42606</v>
      </c>
      <c r="C1285" t="e">
        <v>#N/A</v>
      </c>
      <c r="D1285">
        <v>76.52</v>
      </c>
      <c r="E1285">
        <v>76.38</v>
      </c>
      <c r="F1285">
        <v>76.489999999999995</v>
      </c>
    </row>
    <row r="1286" spans="2:6" x14ac:dyDescent="0.25">
      <c r="B1286" s="3">
        <v>42605</v>
      </c>
      <c r="C1286" t="e">
        <v>#N/A</v>
      </c>
      <c r="D1286">
        <v>76.430000000000007</v>
      </c>
      <c r="E1286">
        <v>76.28</v>
      </c>
      <c r="F1286">
        <v>76.34</v>
      </c>
    </row>
    <row r="1287" spans="2:6" x14ac:dyDescent="0.25">
      <c r="B1287" s="3">
        <v>42604</v>
      </c>
      <c r="C1287" t="e">
        <v>#N/A</v>
      </c>
      <c r="D1287">
        <v>76.540000000000006</v>
      </c>
      <c r="E1287">
        <v>76.349999999999994</v>
      </c>
      <c r="F1287">
        <v>76.47</v>
      </c>
    </row>
    <row r="1288" spans="2:6" x14ac:dyDescent="0.25">
      <c r="B1288" s="3">
        <v>42601</v>
      </c>
      <c r="C1288" t="e">
        <v>#N/A</v>
      </c>
      <c r="D1288">
        <v>76.34</v>
      </c>
      <c r="E1288">
        <v>76.209999999999994</v>
      </c>
      <c r="F1288">
        <v>76.33</v>
      </c>
    </row>
    <row r="1289" spans="2:6" x14ac:dyDescent="0.25">
      <c r="B1289" s="3">
        <v>42600</v>
      </c>
      <c r="C1289" t="e">
        <v>#N/A</v>
      </c>
      <c r="D1289">
        <v>76.8</v>
      </c>
      <c r="E1289">
        <v>76.63</v>
      </c>
      <c r="F1289">
        <v>76.69</v>
      </c>
    </row>
    <row r="1290" spans="2:6" x14ac:dyDescent="0.25">
      <c r="B1290" s="3">
        <v>42599</v>
      </c>
      <c r="C1290" t="e">
        <v>#N/A</v>
      </c>
      <c r="D1290">
        <v>76.58</v>
      </c>
      <c r="E1290">
        <v>76.39</v>
      </c>
      <c r="F1290">
        <v>76.489999999999995</v>
      </c>
    </row>
    <row r="1291" spans="2:6" x14ac:dyDescent="0.25">
      <c r="B1291" s="3">
        <v>42598</v>
      </c>
      <c r="C1291" t="e">
        <v>#N/A</v>
      </c>
      <c r="D1291">
        <v>77.27</v>
      </c>
      <c r="E1291">
        <v>77.09</v>
      </c>
      <c r="F1291">
        <v>77.150000000000006</v>
      </c>
    </row>
    <row r="1292" spans="2:6" x14ac:dyDescent="0.25">
      <c r="B1292" s="3">
        <v>42597</v>
      </c>
      <c r="C1292" t="e">
        <v>#N/A</v>
      </c>
      <c r="D1292">
        <v>77.760000000000005</v>
      </c>
      <c r="E1292">
        <v>77.650000000000006</v>
      </c>
      <c r="F1292">
        <v>77.69</v>
      </c>
    </row>
    <row r="1293" spans="2:6" x14ac:dyDescent="0.25">
      <c r="B1293" s="3">
        <v>42594</v>
      </c>
      <c r="C1293" t="e">
        <v>#N/A</v>
      </c>
      <c r="D1293">
        <v>77.44</v>
      </c>
      <c r="E1293">
        <v>77.28</v>
      </c>
      <c r="F1293">
        <v>77.349999999999994</v>
      </c>
    </row>
    <row r="1294" spans="2:6" x14ac:dyDescent="0.25">
      <c r="B1294" s="3">
        <v>42593</v>
      </c>
      <c r="C1294" t="e">
        <v>#N/A</v>
      </c>
      <c r="D1294">
        <v>78.510000000000005</v>
      </c>
      <c r="E1294">
        <v>78.260000000000005</v>
      </c>
      <c r="F1294">
        <v>78.48</v>
      </c>
    </row>
    <row r="1295" spans="2:6" x14ac:dyDescent="0.25">
      <c r="B1295" s="3">
        <v>42592</v>
      </c>
      <c r="C1295" t="e">
        <v>#N/A</v>
      </c>
      <c r="D1295">
        <v>78.28</v>
      </c>
      <c r="E1295">
        <v>78.13</v>
      </c>
      <c r="F1295">
        <v>78.260000000000005</v>
      </c>
    </row>
    <row r="1296" spans="2:6" x14ac:dyDescent="0.25">
      <c r="B1296" s="3">
        <v>42591</v>
      </c>
      <c r="C1296" t="e">
        <v>#N/A</v>
      </c>
      <c r="D1296">
        <v>78.17</v>
      </c>
      <c r="E1296">
        <v>77.989999999999995</v>
      </c>
      <c r="F1296">
        <v>78.03</v>
      </c>
    </row>
    <row r="1297" spans="2:6" x14ac:dyDescent="0.25">
      <c r="B1297" s="3">
        <v>42590</v>
      </c>
      <c r="C1297" t="e">
        <v>#N/A</v>
      </c>
      <c r="D1297">
        <v>78.540000000000006</v>
      </c>
      <c r="E1297">
        <v>78.400000000000006</v>
      </c>
      <c r="F1297">
        <v>78.510000000000005</v>
      </c>
    </row>
    <row r="1298" spans="2:6" x14ac:dyDescent="0.25">
      <c r="B1298" s="3">
        <v>42587</v>
      </c>
      <c r="C1298" t="e">
        <v>#N/A</v>
      </c>
      <c r="D1298">
        <v>77.540000000000006</v>
      </c>
      <c r="E1298">
        <v>77.400000000000006</v>
      </c>
      <c r="F1298">
        <v>77.489999999999995</v>
      </c>
    </row>
    <row r="1299" spans="2:6" x14ac:dyDescent="0.25">
      <c r="B1299" s="3">
        <v>42586</v>
      </c>
      <c r="C1299" t="e">
        <v>#N/A</v>
      </c>
      <c r="D1299">
        <v>77.239999999999995</v>
      </c>
      <c r="E1299">
        <v>77.099999999999994</v>
      </c>
      <c r="F1299">
        <v>77.16</v>
      </c>
    </row>
    <row r="1300" spans="2:6" x14ac:dyDescent="0.25">
      <c r="B1300" s="3">
        <v>42585</v>
      </c>
      <c r="C1300" t="e">
        <v>#N/A</v>
      </c>
      <c r="D1300">
        <v>76.94</v>
      </c>
      <c r="E1300">
        <v>76.680000000000007</v>
      </c>
      <c r="F1300">
        <v>76.7</v>
      </c>
    </row>
    <row r="1301" spans="2:6" x14ac:dyDescent="0.25">
      <c r="B1301" s="3">
        <v>42584</v>
      </c>
      <c r="C1301" t="e">
        <v>#N/A</v>
      </c>
      <c r="D1301">
        <v>76.67</v>
      </c>
      <c r="E1301">
        <v>76.430000000000007</v>
      </c>
      <c r="F1301">
        <v>76.599999999999994</v>
      </c>
    </row>
    <row r="1302" spans="2:6" x14ac:dyDescent="0.25">
      <c r="B1302" s="3">
        <v>42583</v>
      </c>
      <c r="C1302" t="e">
        <v>#N/A</v>
      </c>
      <c r="D1302">
        <v>77.47</v>
      </c>
      <c r="E1302">
        <v>77.209999999999994</v>
      </c>
      <c r="F1302">
        <v>77.45</v>
      </c>
    </row>
    <row r="1303" spans="2:6" x14ac:dyDescent="0.25">
      <c r="B1303" s="3">
        <v>42580</v>
      </c>
      <c r="C1303" t="e">
        <v>#N/A</v>
      </c>
      <c r="D1303">
        <v>77.67</v>
      </c>
      <c r="E1303">
        <v>77.44</v>
      </c>
      <c r="F1303">
        <v>77.52</v>
      </c>
    </row>
    <row r="1304" spans="2:6" x14ac:dyDescent="0.25">
      <c r="B1304" s="3">
        <v>42579</v>
      </c>
      <c r="C1304" t="e">
        <v>#N/A</v>
      </c>
      <c r="D1304">
        <v>78.97</v>
      </c>
      <c r="E1304">
        <v>78.61</v>
      </c>
      <c r="F1304">
        <v>78.959999999999994</v>
      </c>
    </row>
    <row r="1305" spans="2:6" x14ac:dyDescent="0.25">
      <c r="B1305" s="3">
        <v>42578</v>
      </c>
      <c r="C1305" t="e">
        <v>#N/A</v>
      </c>
      <c r="D1305">
        <v>78.91</v>
      </c>
      <c r="E1305">
        <v>78.739999999999995</v>
      </c>
      <c r="F1305">
        <v>78.8</v>
      </c>
    </row>
    <row r="1306" spans="2:6" x14ac:dyDescent="0.25">
      <c r="B1306" s="3">
        <v>42577</v>
      </c>
      <c r="C1306" t="e">
        <v>#N/A</v>
      </c>
      <c r="D1306">
        <v>78.84</v>
      </c>
      <c r="E1306">
        <v>78.56</v>
      </c>
      <c r="F1306">
        <v>78.61</v>
      </c>
    </row>
    <row r="1307" spans="2:6" x14ac:dyDescent="0.25">
      <c r="B1307" s="3">
        <v>42576</v>
      </c>
      <c r="C1307" t="e">
        <v>#N/A</v>
      </c>
      <c r="D1307">
        <v>79.209999999999994</v>
      </c>
      <c r="E1307">
        <v>78.94</v>
      </c>
      <c r="F1307">
        <v>79.02</v>
      </c>
    </row>
    <row r="1308" spans="2:6" x14ac:dyDescent="0.25">
      <c r="B1308" s="3">
        <v>42573</v>
      </c>
      <c r="C1308" t="e">
        <v>#N/A</v>
      </c>
      <c r="D1308">
        <v>79.150000000000006</v>
      </c>
      <c r="E1308">
        <v>79.02</v>
      </c>
      <c r="F1308">
        <v>79.11</v>
      </c>
    </row>
    <row r="1309" spans="2:6" x14ac:dyDescent="0.25">
      <c r="B1309" s="3">
        <v>42572</v>
      </c>
      <c r="C1309" t="e">
        <v>#N/A</v>
      </c>
      <c r="D1309">
        <v>79.41</v>
      </c>
      <c r="E1309">
        <v>79.16</v>
      </c>
      <c r="F1309">
        <v>79.25</v>
      </c>
    </row>
    <row r="1310" spans="2:6" x14ac:dyDescent="0.25">
      <c r="B1310" s="3">
        <v>42571</v>
      </c>
      <c r="C1310" t="e">
        <v>#N/A</v>
      </c>
      <c r="D1310">
        <v>79.98</v>
      </c>
      <c r="E1310">
        <v>79.72</v>
      </c>
      <c r="F1310">
        <v>79.95</v>
      </c>
    </row>
    <row r="1311" spans="2:6" x14ac:dyDescent="0.25">
      <c r="B1311" s="3">
        <v>42570</v>
      </c>
      <c r="C1311" t="e">
        <v>#N/A</v>
      </c>
      <c r="D1311">
        <v>79.62</v>
      </c>
      <c r="E1311">
        <v>79.42</v>
      </c>
      <c r="F1311">
        <v>79.459999999999994</v>
      </c>
    </row>
    <row r="1312" spans="2:6" x14ac:dyDescent="0.25">
      <c r="B1312" s="3">
        <v>42569</v>
      </c>
      <c r="C1312" t="e">
        <v>#N/A</v>
      </c>
      <c r="D1312">
        <v>80.7</v>
      </c>
      <c r="E1312">
        <v>80.45</v>
      </c>
      <c r="F1312">
        <v>80.5</v>
      </c>
    </row>
    <row r="1313" spans="2:6" x14ac:dyDescent="0.25">
      <c r="B1313" s="3">
        <v>42566</v>
      </c>
      <c r="C1313" t="e">
        <v>#N/A</v>
      </c>
      <c r="D1313">
        <v>80.3</v>
      </c>
      <c r="E1313">
        <v>79.930000000000007</v>
      </c>
      <c r="F1313">
        <v>80.180000000000007</v>
      </c>
    </row>
    <row r="1314" spans="2:6" x14ac:dyDescent="0.25">
      <c r="B1314" s="3">
        <v>42565</v>
      </c>
      <c r="C1314" t="e">
        <v>#N/A</v>
      </c>
      <c r="D1314">
        <v>80.55</v>
      </c>
      <c r="E1314">
        <v>80.37</v>
      </c>
      <c r="F1314">
        <v>80.44</v>
      </c>
    </row>
    <row r="1315" spans="2:6" x14ac:dyDescent="0.25">
      <c r="B1315" s="3">
        <v>42564</v>
      </c>
      <c r="C1315" t="e">
        <v>#N/A</v>
      </c>
      <c r="D1315">
        <v>79.569999999999993</v>
      </c>
      <c r="E1315">
        <v>79.3</v>
      </c>
      <c r="F1315">
        <v>79.41</v>
      </c>
    </row>
    <row r="1316" spans="2:6" x14ac:dyDescent="0.25">
      <c r="B1316" s="3">
        <v>42563</v>
      </c>
      <c r="C1316" t="e">
        <v>#N/A</v>
      </c>
      <c r="D1316">
        <v>80.3</v>
      </c>
      <c r="E1316">
        <v>80.040000000000006</v>
      </c>
      <c r="F1316">
        <v>80.11</v>
      </c>
    </row>
    <row r="1317" spans="2:6" x14ac:dyDescent="0.25">
      <c r="B1317" s="3">
        <v>42562</v>
      </c>
      <c r="C1317" t="e">
        <v>#N/A</v>
      </c>
      <c r="D1317">
        <v>77.5</v>
      </c>
      <c r="E1317">
        <v>77.3</v>
      </c>
      <c r="F1317">
        <v>77.44</v>
      </c>
    </row>
    <row r="1318" spans="2:6" x14ac:dyDescent="0.25">
      <c r="B1318" s="3">
        <v>42559</v>
      </c>
      <c r="C1318" t="e">
        <v>#N/A</v>
      </c>
      <c r="D1318">
        <v>76.06</v>
      </c>
      <c r="E1318">
        <v>75.900000000000006</v>
      </c>
      <c r="F1318">
        <v>76.03</v>
      </c>
    </row>
    <row r="1319" spans="2:6" x14ac:dyDescent="0.25">
      <c r="B1319" s="3">
        <v>42558</v>
      </c>
      <c r="C1319" t="e">
        <v>#N/A</v>
      </c>
      <c r="D1319">
        <v>75.34</v>
      </c>
      <c r="E1319">
        <v>75.13</v>
      </c>
      <c r="F1319">
        <v>75.3</v>
      </c>
    </row>
    <row r="1320" spans="2:6" x14ac:dyDescent="0.25">
      <c r="B1320" s="3">
        <v>42557</v>
      </c>
      <c r="C1320" t="e">
        <v>#N/A</v>
      </c>
      <c r="D1320">
        <v>76.13</v>
      </c>
      <c r="E1320">
        <v>75.819999999999993</v>
      </c>
      <c r="F1320">
        <v>75.91</v>
      </c>
    </row>
    <row r="1321" spans="2:6" x14ac:dyDescent="0.25">
      <c r="B1321" s="3">
        <v>42556</v>
      </c>
      <c r="C1321" t="e">
        <v>#N/A</v>
      </c>
      <c r="D1321">
        <v>75.819999999999993</v>
      </c>
      <c r="E1321">
        <v>75.64</v>
      </c>
      <c r="F1321">
        <v>75.7</v>
      </c>
    </row>
    <row r="1322" spans="2:6" x14ac:dyDescent="0.25">
      <c r="B1322" s="3">
        <v>42555</v>
      </c>
      <c r="C1322" t="e">
        <v>#N/A</v>
      </c>
      <c r="D1322">
        <v>77.31</v>
      </c>
      <c r="E1322">
        <v>77.180000000000007</v>
      </c>
      <c r="F1322">
        <v>77.3</v>
      </c>
    </row>
    <row r="1323" spans="2:6" x14ac:dyDescent="0.25">
      <c r="B1323" s="3">
        <v>42552</v>
      </c>
      <c r="C1323" t="e">
        <v>#N/A</v>
      </c>
      <c r="D1323">
        <v>76.78</v>
      </c>
      <c r="E1323">
        <v>76.61</v>
      </c>
      <c r="F1323">
        <v>76.67</v>
      </c>
    </row>
    <row r="1324" spans="2:6" x14ac:dyDescent="0.25">
      <c r="B1324" s="3">
        <v>42551</v>
      </c>
      <c r="C1324" t="e">
        <v>#N/A</v>
      </c>
      <c r="D1324">
        <v>76.849999999999994</v>
      </c>
      <c r="E1324">
        <v>76.540000000000006</v>
      </c>
      <c r="F1324">
        <v>76.83</v>
      </c>
    </row>
    <row r="1325" spans="2:6" x14ac:dyDescent="0.25">
      <c r="B1325" s="3">
        <v>42550</v>
      </c>
      <c r="C1325" t="e">
        <v>#N/A</v>
      </c>
      <c r="D1325">
        <v>76.260000000000005</v>
      </c>
      <c r="E1325">
        <v>76.03</v>
      </c>
      <c r="F1325">
        <v>76.150000000000006</v>
      </c>
    </row>
    <row r="1326" spans="2:6" x14ac:dyDescent="0.25">
      <c r="B1326" s="3">
        <v>42549</v>
      </c>
      <c r="C1326" t="e">
        <v>#N/A</v>
      </c>
      <c r="D1326">
        <v>75.66</v>
      </c>
      <c r="E1326">
        <v>75.459999999999994</v>
      </c>
      <c r="F1326">
        <v>75.59</v>
      </c>
    </row>
    <row r="1327" spans="2:6" x14ac:dyDescent="0.25">
      <c r="B1327" s="3">
        <v>42548</v>
      </c>
      <c r="C1327" t="e">
        <v>#N/A</v>
      </c>
      <c r="D1327">
        <v>74.92</v>
      </c>
      <c r="E1327">
        <v>74.59</v>
      </c>
      <c r="F1327">
        <v>74.69</v>
      </c>
    </row>
    <row r="1328" spans="2:6" x14ac:dyDescent="0.25">
      <c r="B1328" s="3">
        <v>42545</v>
      </c>
      <c r="C1328" t="e">
        <v>#N/A</v>
      </c>
      <c r="D1328">
        <v>76.7</v>
      </c>
      <c r="E1328">
        <v>76.209999999999994</v>
      </c>
      <c r="F1328">
        <v>76.53</v>
      </c>
    </row>
    <row r="1329" spans="2:6" x14ac:dyDescent="0.25">
      <c r="B1329" s="3">
        <v>42544</v>
      </c>
      <c r="C1329" t="e">
        <v>#N/A</v>
      </c>
      <c r="D1329">
        <v>80.47</v>
      </c>
      <c r="E1329">
        <v>80.19</v>
      </c>
      <c r="F1329">
        <v>80.459999999999994</v>
      </c>
    </row>
    <row r="1330" spans="2:6" x14ac:dyDescent="0.25">
      <c r="B1330" s="3">
        <v>42543</v>
      </c>
      <c r="C1330" t="e">
        <v>#N/A</v>
      </c>
      <c r="D1330">
        <v>78.47</v>
      </c>
      <c r="E1330">
        <v>78.14</v>
      </c>
      <c r="F1330">
        <v>78.23</v>
      </c>
    </row>
    <row r="1331" spans="2:6" x14ac:dyDescent="0.25">
      <c r="B1331" s="3">
        <v>42542</v>
      </c>
      <c r="C1331" t="e">
        <v>#N/A</v>
      </c>
      <c r="D1331">
        <v>78.239999999999995</v>
      </c>
      <c r="E1331">
        <v>78.05</v>
      </c>
      <c r="F1331">
        <v>78.209999999999994</v>
      </c>
    </row>
    <row r="1332" spans="2:6" x14ac:dyDescent="0.25">
      <c r="B1332" s="3">
        <v>42541</v>
      </c>
      <c r="C1332" t="e">
        <v>#N/A</v>
      </c>
      <c r="D1332">
        <v>77.760000000000005</v>
      </c>
      <c r="E1332">
        <v>77.400000000000006</v>
      </c>
      <c r="F1332">
        <v>77.55</v>
      </c>
    </row>
    <row r="1333" spans="2:6" x14ac:dyDescent="0.25">
      <c r="B1333" s="3">
        <v>42538</v>
      </c>
      <c r="C1333" t="e">
        <v>#N/A</v>
      </c>
      <c r="D1333">
        <v>77.08</v>
      </c>
      <c r="E1333">
        <v>76.87</v>
      </c>
      <c r="F1333">
        <v>77.040000000000006</v>
      </c>
    </row>
    <row r="1334" spans="2:6" x14ac:dyDescent="0.25">
      <c r="B1334" s="3">
        <v>42537</v>
      </c>
      <c r="C1334" t="e">
        <v>#N/A</v>
      </c>
      <c r="D1334">
        <v>77.03</v>
      </c>
      <c r="E1334">
        <v>76.58</v>
      </c>
      <c r="F1334">
        <v>76.680000000000007</v>
      </c>
    </row>
    <row r="1335" spans="2:6" x14ac:dyDescent="0.25">
      <c r="B1335" s="3">
        <v>42536</v>
      </c>
      <c r="C1335" t="e">
        <v>#N/A</v>
      </c>
      <c r="D1335">
        <v>78.58</v>
      </c>
      <c r="E1335">
        <v>78.27</v>
      </c>
      <c r="F1335">
        <v>78.52</v>
      </c>
    </row>
    <row r="1336" spans="2:6" x14ac:dyDescent="0.25">
      <c r="B1336" s="3">
        <v>42535</v>
      </c>
      <c r="C1336" t="e">
        <v>#N/A</v>
      </c>
      <c r="D1336">
        <v>78.08</v>
      </c>
      <c r="E1336">
        <v>77.92</v>
      </c>
      <c r="F1336">
        <v>78.02</v>
      </c>
    </row>
    <row r="1337" spans="2:6" x14ac:dyDescent="0.25">
      <c r="B1337" s="3">
        <v>42534</v>
      </c>
      <c r="C1337" t="e">
        <v>#N/A</v>
      </c>
      <c r="D1337">
        <v>78.52</v>
      </c>
      <c r="E1337">
        <v>78.349999999999994</v>
      </c>
      <c r="F1337">
        <v>78.430000000000007</v>
      </c>
    </row>
    <row r="1338" spans="2:6" x14ac:dyDescent="0.25">
      <c r="B1338" s="3">
        <v>42531</v>
      </c>
      <c r="C1338" t="e">
        <v>#N/A</v>
      </c>
      <c r="D1338">
        <v>79.13</v>
      </c>
      <c r="E1338">
        <v>78.680000000000007</v>
      </c>
      <c r="F1338">
        <v>78.760000000000005</v>
      </c>
    </row>
    <row r="1339" spans="2:6" x14ac:dyDescent="0.25">
      <c r="B1339" s="3">
        <v>42530</v>
      </c>
      <c r="C1339" t="e">
        <v>#N/A</v>
      </c>
      <c r="D1339">
        <v>79.39</v>
      </c>
      <c r="E1339">
        <v>79.099999999999994</v>
      </c>
      <c r="F1339">
        <v>79.38</v>
      </c>
    </row>
    <row r="1340" spans="2:6" x14ac:dyDescent="0.25">
      <c r="B1340" s="3">
        <v>42529</v>
      </c>
      <c r="C1340" t="e">
        <v>#N/A</v>
      </c>
      <c r="D1340">
        <v>79.900000000000006</v>
      </c>
      <c r="E1340">
        <v>79.7</v>
      </c>
      <c r="F1340">
        <v>79.75</v>
      </c>
    </row>
    <row r="1341" spans="2:6" x14ac:dyDescent="0.25">
      <c r="B1341" s="3">
        <v>42528</v>
      </c>
      <c r="C1341" t="e">
        <v>#N/A</v>
      </c>
      <c r="D1341">
        <v>80</v>
      </c>
      <c r="E1341">
        <v>79.819999999999993</v>
      </c>
      <c r="F1341">
        <v>79.86</v>
      </c>
    </row>
    <row r="1342" spans="2:6" x14ac:dyDescent="0.25">
      <c r="B1342" s="3">
        <v>42527</v>
      </c>
      <c r="C1342" t="e">
        <v>#N/A</v>
      </c>
      <c r="D1342">
        <v>79.05</v>
      </c>
      <c r="E1342">
        <v>78.739999999999995</v>
      </c>
      <c r="F1342">
        <v>78.98</v>
      </c>
    </row>
    <row r="1343" spans="2:6" x14ac:dyDescent="0.25">
      <c r="B1343" s="3">
        <v>42524</v>
      </c>
      <c r="C1343" t="e">
        <v>#N/A</v>
      </c>
      <c r="D1343">
        <v>78.39</v>
      </c>
      <c r="E1343">
        <v>78.17</v>
      </c>
      <c r="F1343">
        <v>78.349999999999994</v>
      </c>
    </row>
    <row r="1344" spans="2:6" x14ac:dyDescent="0.25">
      <c r="B1344" s="3">
        <v>42523</v>
      </c>
      <c r="C1344" t="e">
        <v>#N/A</v>
      </c>
      <c r="D1344">
        <v>78.63</v>
      </c>
      <c r="E1344">
        <v>78.47</v>
      </c>
      <c r="F1344">
        <v>78.55</v>
      </c>
    </row>
    <row r="1345" spans="2:6" x14ac:dyDescent="0.25">
      <c r="B1345" s="3">
        <v>42522</v>
      </c>
      <c r="C1345" t="e">
        <v>#N/A</v>
      </c>
      <c r="D1345">
        <v>79.48</v>
      </c>
      <c r="E1345">
        <v>79.34</v>
      </c>
      <c r="F1345">
        <v>79.39</v>
      </c>
    </row>
    <row r="1346" spans="2:6" x14ac:dyDescent="0.25">
      <c r="B1346" s="3">
        <v>42521</v>
      </c>
      <c r="C1346" t="e">
        <v>#N/A</v>
      </c>
      <c r="D1346">
        <v>80.13</v>
      </c>
      <c r="E1346">
        <v>79.97</v>
      </c>
      <c r="F1346">
        <v>80.06</v>
      </c>
    </row>
    <row r="1347" spans="2:6" x14ac:dyDescent="0.25">
      <c r="B1347" s="3">
        <v>42520</v>
      </c>
      <c r="C1347" t="e">
        <v>#N/A</v>
      </c>
      <c r="D1347">
        <v>79.86</v>
      </c>
      <c r="E1347">
        <v>79.73</v>
      </c>
      <c r="F1347">
        <v>79.77</v>
      </c>
    </row>
    <row r="1348" spans="2:6" x14ac:dyDescent="0.25">
      <c r="B1348" s="3">
        <v>42517</v>
      </c>
      <c r="C1348" t="e">
        <v>#N/A</v>
      </c>
      <c r="D1348">
        <v>79.16</v>
      </c>
      <c r="E1348">
        <v>78.97</v>
      </c>
      <c r="F1348">
        <v>79.05</v>
      </c>
    </row>
    <row r="1349" spans="2:6" x14ac:dyDescent="0.25">
      <c r="B1349" s="3">
        <v>42516</v>
      </c>
      <c r="C1349" t="e">
        <v>#N/A</v>
      </c>
      <c r="D1349">
        <v>79.239999999999995</v>
      </c>
      <c r="E1349">
        <v>79.08</v>
      </c>
      <c r="F1349">
        <v>79.180000000000007</v>
      </c>
    </row>
    <row r="1350" spans="2:6" x14ac:dyDescent="0.25">
      <c r="B1350" s="3">
        <v>42515</v>
      </c>
      <c r="C1350" t="e">
        <v>#N/A</v>
      </c>
      <c r="D1350">
        <v>79.349999999999994</v>
      </c>
      <c r="E1350">
        <v>79.16</v>
      </c>
      <c r="F1350">
        <v>79.28</v>
      </c>
    </row>
    <row r="1351" spans="2:6" x14ac:dyDescent="0.25">
      <c r="B1351" s="3">
        <v>42514</v>
      </c>
      <c r="C1351" t="e">
        <v>#N/A</v>
      </c>
      <c r="D1351">
        <v>79.010000000000005</v>
      </c>
      <c r="E1351">
        <v>78.8</v>
      </c>
      <c r="F1351">
        <v>78.88</v>
      </c>
    </row>
    <row r="1352" spans="2:6" x14ac:dyDescent="0.25">
      <c r="B1352" s="3">
        <v>42513</v>
      </c>
      <c r="C1352" t="e">
        <v>#N/A</v>
      </c>
      <c r="D1352">
        <v>78.91</v>
      </c>
      <c r="E1352">
        <v>78.73</v>
      </c>
      <c r="F1352">
        <v>78.8</v>
      </c>
    </row>
    <row r="1353" spans="2:6" x14ac:dyDescent="0.25">
      <c r="B1353" s="3">
        <v>42510</v>
      </c>
      <c r="C1353" t="e">
        <v>#N/A</v>
      </c>
      <c r="D1353">
        <v>79.760000000000005</v>
      </c>
      <c r="E1353">
        <v>79.48</v>
      </c>
      <c r="F1353">
        <v>79.56</v>
      </c>
    </row>
    <row r="1354" spans="2:6" x14ac:dyDescent="0.25">
      <c r="B1354" s="3">
        <v>42509</v>
      </c>
      <c r="C1354" t="e">
        <v>#N/A</v>
      </c>
      <c r="D1354">
        <v>79.38</v>
      </c>
      <c r="E1354">
        <v>79.13</v>
      </c>
      <c r="F1354">
        <v>79.34</v>
      </c>
    </row>
    <row r="1355" spans="2:6" x14ac:dyDescent="0.25">
      <c r="B1355" s="3">
        <v>42508</v>
      </c>
      <c r="C1355" t="e">
        <v>#N/A</v>
      </c>
      <c r="D1355">
        <v>80.03</v>
      </c>
      <c r="E1355">
        <v>79.849999999999994</v>
      </c>
      <c r="F1355">
        <v>79.92</v>
      </c>
    </row>
    <row r="1356" spans="2:6" x14ac:dyDescent="0.25">
      <c r="B1356" s="3">
        <v>42507</v>
      </c>
      <c r="C1356" t="e">
        <v>#N/A</v>
      </c>
      <c r="D1356">
        <v>80.06</v>
      </c>
      <c r="E1356">
        <v>79.91</v>
      </c>
      <c r="F1356">
        <v>79.97</v>
      </c>
    </row>
    <row r="1357" spans="2:6" x14ac:dyDescent="0.25">
      <c r="B1357" s="3">
        <v>42506</v>
      </c>
      <c r="C1357" t="e">
        <v>#N/A</v>
      </c>
      <c r="D1357">
        <v>79.5</v>
      </c>
      <c r="E1357">
        <v>79.33</v>
      </c>
      <c r="F1357">
        <v>79.39</v>
      </c>
    </row>
    <row r="1358" spans="2:6" x14ac:dyDescent="0.25">
      <c r="B1358" s="3">
        <v>42503</v>
      </c>
      <c r="C1358" t="e">
        <v>#N/A</v>
      </c>
      <c r="D1358">
        <v>79.28</v>
      </c>
      <c r="E1358">
        <v>78.91</v>
      </c>
      <c r="F1358">
        <v>78.98</v>
      </c>
    </row>
    <row r="1359" spans="2:6" x14ac:dyDescent="0.25">
      <c r="B1359" s="3">
        <v>42502</v>
      </c>
      <c r="C1359" t="e">
        <v>#N/A</v>
      </c>
      <c r="D1359">
        <v>79.86</v>
      </c>
      <c r="E1359">
        <v>79.58</v>
      </c>
      <c r="F1359">
        <v>79.849999999999994</v>
      </c>
    </row>
    <row r="1360" spans="2:6" x14ac:dyDescent="0.25">
      <c r="B1360" s="3">
        <v>42501</v>
      </c>
      <c r="C1360" t="e">
        <v>#N/A</v>
      </c>
      <c r="D1360">
        <v>80.239999999999995</v>
      </c>
      <c r="E1360">
        <v>80.05</v>
      </c>
      <c r="F1360">
        <v>80.06</v>
      </c>
    </row>
    <row r="1361" spans="2:6" x14ac:dyDescent="0.25">
      <c r="B1361" s="3">
        <v>42500</v>
      </c>
      <c r="C1361" t="e">
        <v>#N/A</v>
      </c>
      <c r="D1361">
        <v>80.36</v>
      </c>
      <c r="E1361">
        <v>80.16</v>
      </c>
      <c r="F1361">
        <v>80.3</v>
      </c>
    </row>
    <row r="1362" spans="2:6" x14ac:dyDescent="0.25">
      <c r="B1362" s="3">
        <v>42499</v>
      </c>
      <c r="C1362" t="e">
        <v>#N/A</v>
      </c>
      <c r="D1362">
        <v>79.319999999999993</v>
      </c>
      <c r="E1362">
        <v>79.150000000000006</v>
      </c>
      <c r="F1362">
        <v>79.28</v>
      </c>
    </row>
    <row r="1363" spans="2:6" x14ac:dyDescent="0.25">
      <c r="B1363" s="3">
        <v>42496</v>
      </c>
      <c r="C1363" t="e">
        <v>#N/A</v>
      </c>
      <c r="D1363">
        <v>78.67</v>
      </c>
      <c r="E1363">
        <v>78.48</v>
      </c>
      <c r="F1363">
        <v>78.63</v>
      </c>
    </row>
    <row r="1364" spans="2:6" x14ac:dyDescent="0.25">
      <c r="B1364" s="3">
        <v>42495</v>
      </c>
      <c r="C1364" t="e">
        <v>#N/A</v>
      </c>
      <c r="D1364">
        <v>80.150000000000006</v>
      </c>
      <c r="E1364">
        <v>79.89</v>
      </c>
      <c r="F1364">
        <v>80.010000000000005</v>
      </c>
    </row>
    <row r="1365" spans="2:6" x14ac:dyDescent="0.25">
      <c r="B1365" s="3">
        <v>42494</v>
      </c>
      <c r="C1365" t="e">
        <v>#N/A</v>
      </c>
      <c r="D1365">
        <v>79.92</v>
      </c>
      <c r="E1365">
        <v>79.709999999999994</v>
      </c>
      <c r="F1365">
        <v>79.84</v>
      </c>
    </row>
    <row r="1366" spans="2:6" x14ac:dyDescent="0.25">
      <c r="B1366" s="3">
        <v>42493</v>
      </c>
      <c r="C1366" t="e">
        <v>#N/A</v>
      </c>
      <c r="D1366">
        <v>79.760000000000005</v>
      </c>
      <c r="E1366">
        <v>79.540000000000006</v>
      </c>
      <c r="F1366">
        <v>79.61</v>
      </c>
    </row>
    <row r="1367" spans="2:6" x14ac:dyDescent="0.25">
      <c r="B1367" s="3">
        <v>42492</v>
      </c>
      <c r="C1367" t="e">
        <v>#N/A</v>
      </c>
      <c r="D1367">
        <v>81.61</v>
      </c>
      <c r="E1367">
        <v>81.39</v>
      </c>
      <c r="F1367">
        <v>81.5</v>
      </c>
    </row>
    <row r="1368" spans="2:6" x14ac:dyDescent="0.25">
      <c r="B1368" s="3">
        <v>42489</v>
      </c>
      <c r="C1368" t="e">
        <v>#N/A</v>
      </c>
      <c r="D1368">
        <v>81.25</v>
      </c>
      <c r="E1368">
        <v>80.92</v>
      </c>
      <c r="F1368">
        <v>80.989999999999995</v>
      </c>
    </row>
    <row r="1369" spans="2:6" x14ac:dyDescent="0.25">
      <c r="B1369" s="3">
        <v>42488</v>
      </c>
      <c r="C1369" t="e">
        <v>#N/A</v>
      </c>
      <c r="D1369">
        <v>82.71</v>
      </c>
      <c r="E1369">
        <v>82.49</v>
      </c>
      <c r="F1369">
        <v>82.63</v>
      </c>
    </row>
    <row r="1370" spans="2:6" x14ac:dyDescent="0.25">
      <c r="B1370" s="3">
        <v>42487</v>
      </c>
      <c r="C1370" t="e">
        <v>#N/A</v>
      </c>
      <c r="D1370">
        <v>84.67</v>
      </c>
      <c r="E1370">
        <v>84.4</v>
      </c>
      <c r="F1370">
        <v>84.62</v>
      </c>
    </row>
    <row r="1371" spans="2:6" x14ac:dyDescent="0.25">
      <c r="B1371" s="3">
        <v>42486</v>
      </c>
      <c r="C1371" t="e">
        <v>#N/A</v>
      </c>
      <c r="D1371">
        <v>86.27</v>
      </c>
      <c r="E1371">
        <v>86.08</v>
      </c>
      <c r="F1371">
        <v>86.21</v>
      </c>
    </row>
    <row r="1372" spans="2:6" x14ac:dyDescent="0.25">
      <c r="B1372" s="3">
        <v>42485</v>
      </c>
      <c r="C1372" t="e">
        <v>#N/A</v>
      </c>
      <c r="D1372">
        <v>85.85</v>
      </c>
      <c r="E1372">
        <v>85.69</v>
      </c>
      <c r="F1372">
        <v>85.75</v>
      </c>
    </row>
    <row r="1373" spans="2:6" x14ac:dyDescent="0.25">
      <c r="B1373" s="3">
        <v>42482</v>
      </c>
      <c r="C1373" t="e">
        <v>#N/A</v>
      </c>
      <c r="D1373">
        <v>86.16</v>
      </c>
      <c r="E1373">
        <v>85.88</v>
      </c>
      <c r="F1373">
        <v>86.15</v>
      </c>
    </row>
    <row r="1374" spans="2:6" x14ac:dyDescent="0.25">
      <c r="B1374" s="3">
        <v>42481</v>
      </c>
      <c r="C1374" t="e">
        <v>#N/A</v>
      </c>
      <c r="D1374">
        <v>84.93</v>
      </c>
      <c r="E1374">
        <v>84.62</v>
      </c>
      <c r="F1374">
        <v>84.72</v>
      </c>
    </row>
    <row r="1375" spans="2:6" x14ac:dyDescent="0.25">
      <c r="B1375" s="3">
        <v>42480</v>
      </c>
      <c r="C1375" t="e">
        <v>#N/A</v>
      </c>
      <c r="D1375">
        <v>85.81</v>
      </c>
      <c r="E1375">
        <v>85.57</v>
      </c>
      <c r="F1375">
        <v>85.67</v>
      </c>
    </row>
    <row r="1376" spans="2:6" x14ac:dyDescent="0.25">
      <c r="B1376" s="3">
        <v>42479</v>
      </c>
      <c r="C1376" t="e">
        <v>#N/A</v>
      </c>
      <c r="D1376">
        <v>85.24</v>
      </c>
      <c r="E1376">
        <v>85.01</v>
      </c>
      <c r="F1376">
        <v>85.22</v>
      </c>
    </row>
    <row r="1377" spans="2:6" x14ac:dyDescent="0.25">
      <c r="B1377" s="3">
        <v>42478</v>
      </c>
      <c r="C1377" t="e">
        <v>#N/A</v>
      </c>
      <c r="D1377">
        <v>84.45</v>
      </c>
      <c r="E1377">
        <v>84.2</v>
      </c>
      <c r="F1377">
        <v>84.27</v>
      </c>
    </row>
    <row r="1378" spans="2:6" x14ac:dyDescent="0.25">
      <c r="B1378" s="3">
        <v>42475</v>
      </c>
      <c r="C1378" t="e">
        <v>#N/A</v>
      </c>
      <c r="D1378">
        <v>83.99</v>
      </c>
      <c r="E1378">
        <v>83.78</v>
      </c>
      <c r="F1378">
        <v>83.87</v>
      </c>
    </row>
    <row r="1379" spans="2:6" x14ac:dyDescent="0.25">
      <c r="B1379" s="3">
        <v>42474</v>
      </c>
      <c r="C1379" t="e">
        <v>#N/A</v>
      </c>
      <c r="D1379">
        <v>84.14</v>
      </c>
      <c r="E1379">
        <v>84</v>
      </c>
      <c r="F1379">
        <v>84.1</v>
      </c>
    </row>
    <row r="1380" spans="2:6" x14ac:dyDescent="0.25">
      <c r="B1380" s="3">
        <v>42473</v>
      </c>
      <c r="C1380" t="e">
        <v>#N/A</v>
      </c>
      <c r="D1380">
        <v>83.7</v>
      </c>
      <c r="E1380">
        <v>83.4</v>
      </c>
      <c r="F1380">
        <v>83.67</v>
      </c>
    </row>
    <row r="1381" spans="2:6" x14ac:dyDescent="0.25">
      <c r="B1381" s="3">
        <v>42472</v>
      </c>
      <c r="C1381" t="e">
        <v>#N/A</v>
      </c>
      <c r="D1381">
        <v>83.35</v>
      </c>
      <c r="E1381">
        <v>83.2</v>
      </c>
      <c r="F1381">
        <v>83.31</v>
      </c>
    </row>
    <row r="1382" spans="2:6" x14ac:dyDescent="0.25">
      <c r="B1382" s="3">
        <v>42471</v>
      </c>
      <c r="C1382" t="e">
        <v>#N/A</v>
      </c>
      <c r="D1382">
        <v>82.17</v>
      </c>
      <c r="E1382">
        <v>81.94</v>
      </c>
      <c r="F1382">
        <v>82.12</v>
      </c>
    </row>
    <row r="1383" spans="2:6" x14ac:dyDescent="0.25">
      <c r="B1383" s="3">
        <v>42468</v>
      </c>
      <c r="C1383" t="e">
        <v>#N/A</v>
      </c>
      <c r="D1383">
        <v>81.92</v>
      </c>
      <c r="E1383">
        <v>81.69</v>
      </c>
      <c r="F1383">
        <v>81.819999999999993</v>
      </c>
    </row>
    <row r="1384" spans="2:6" x14ac:dyDescent="0.25">
      <c r="B1384" s="3">
        <v>42467</v>
      </c>
      <c r="C1384" t="e">
        <v>#N/A</v>
      </c>
      <c r="D1384">
        <v>81.45</v>
      </c>
      <c r="E1384">
        <v>81.040000000000006</v>
      </c>
      <c r="F1384">
        <v>81.13</v>
      </c>
    </row>
    <row r="1385" spans="2:6" x14ac:dyDescent="0.25">
      <c r="B1385" s="3">
        <v>42466</v>
      </c>
      <c r="C1385" t="e">
        <v>#N/A</v>
      </c>
      <c r="D1385">
        <v>83.38</v>
      </c>
      <c r="E1385">
        <v>83.18</v>
      </c>
      <c r="F1385">
        <v>83.23</v>
      </c>
    </row>
    <row r="1386" spans="2:6" x14ac:dyDescent="0.25">
      <c r="B1386" s="3">
        <v>42465</v>
      </c>
      <c r="C1386" t="e">
        <v>#N/A</v>
      </c>
      <c r="D1386">
        <v>82.99</v>
      </c>
      <c r="E1386">
        <v>82.8</v>
      </c>
      <c r="F1386">
        <v>82.92</v>
      </c>
    </row>
    <row r="1387" spans="2:6" x14ac:dyDescent="0.25">
      <c r="B1387" s="3">
        <v>42464</v>
      </c>
      <c r="C1387" t="e">
        <v>#N/A</v>
      </c>
      <c r="D1387">
        <v>84.73</v>
      </c>
      <c r="E1387">
        <v>84.57</v>
      </c>
      <c r="F1387">
        <v>84.66</v>
      </c>
    </row>
    <row r="1388" spans="2:6" x14ac:dyDescent="0.25">
      <c r="B1388" s="3">
        <v>42461</v>
      </c>
      <c r="C1388" t="e">
        <v>#N/A</v>
      </c>
      <c r="D1388">
        <v>85.89</v>
      </c>
      <c r="E1388">
        <v>85.65</v>
      </c>
      <c r="F1388">
        <v>85.78</v>
      </c>
    </row>
    <row r="1389" spans="2:6" x14ac:dyDescent="0.25">
      <c r="B1389" s="3">
        <v>42460</v>
      </c>
      <c r="C1389" t="e">
        <v>#N/A</v>
      </c>
      <c r="D1389">
        <v>86.29</v>
      </c>
      <c r="E1389">
        <v>86.09</v>
      </c>
      <c r="F1389">
        <v>86.2</v>
      </c>
    </row>
    <row r="1390" spans="2:6" x14ac:dyDescent="0.25">
      <c r="B1390" s="3">
        <v>42459</v>
      </c>
      <c r="C1390" t="e">
        <v>#N/A</v>
      </c>
      <c r="D1390">
        <v>86.28</v>
      </c>
      <c r="E1390">
        <v>85.97</v>
      </c>
      <c r="F1390">
        <v>86.1</v>
      </c>
    </row>
    <row r="1391" spans="2:6" x14ac:dyDescent="0.25">
      <c r="B1391" s="3">
        <v>42458</v>
      </c>
      <c r="C1391" t="e">
        <v>#N/A</v>
      </c>
      <c r="D1391">
        <v>86.07</v>
      </c>
      <c r="E1391">
        <v>85.86</v>
      </c>
      <c r="F1391">
        <v>85.99</v>
      </c>
    </row>
    <row r="1392" spans="2:6" x14ac:dyDescent="0.25">
      <c r="B1392" s="3">
        <v>42457</v>
      </c>
      <c r="C1392" t="e">
        <v>#N/A</v>
      </c>
      <c r="D1392">
        <v>85.49</v>
      </c>
      <c r="E1392">
        <v>85.27</v>
      </c>
      <c r="F1392">
        <v>85.33</v>
      </c>
    </row>
    <row r="1393" spans="2:6" x14ac:dyDescent="0.25">
      <c r="B1393" s="3">
        <v>42454</v>
      </c>
      <c r="C1393" t="e">
        <v>#N/A</v>
      </c>
      <c r="D1393">
        <v>84.99</v>
      </c>
      <c r="E1393">
        <v>84.78</v>
      </c>
      <c r="F1393">
        <v>84.93</v>
      </c>
    </row>
    <row r="1394" spans="2:6" x14ac:dyDescent="0.25">
      <c r="B1394" s="3">
        <v>42453</v>
      </c>
      <c r="C1394" t="e">
        <v>#N/A</v>
      </c>
      <c r="D1394">
        <v>84.9</v>
      </c>
      <c r="E1394">
        <v>84.63</v>
      </c>
      <c r="F1394">
        <v>84.85</v>
      </c>
    </row>
    <row r="1395" spans="2:6" x14ac:dyDescent="0.25">
      <c r="B1395" s="3">
        <v>42452</v>
      </c>
      <c r="C1395" t="e">
        <v>#N/A</v>
      </c>
      <c r="D1395">
        <v>84.92</v>
      </c>
      <c r="E1395">
        <v>84.73</v>
      </c>
      <c r="F1395">
        <v>84.81</v>
      </c>
    </row>
    <row r="1396" spans="2:6" x14ac:dyDescent="0.25">
      <c r="B1396" s="3">
        <v>42451</v>
      </c>
      <c r="C1396" t="e">
        <v>#N/A</v>
      </c>
      <c r="D1396">
        <v>85.61</v>
      </c>
      <c r="E1396">
        <v>85.24</v>
      </c>
      <c r="F1396">
        <v>85.58</v>
      </c>
    </row>
    <row r="1397" spans="2:6" x14ac:dyDescent="0.25">
      <c r="B1397" s="3">
        <v>42450</v>
      </c>
      <c r="C1397" t="e">
        <v>#N/A</v>
      </c>
      <c r="D1397">
        <v>84.83</v>
      </c>
      <c r="E1397">
        <v>84.64</v>
      </c>
      <c r="F1397">
        <v>84.77</v>
      </c>
    </row>
    <row r="1398" spans="2:6" x14ac:dyDescent="0.25">
      <c r="B1398" s="3">
        <v>42447</v>
      </c>
      <c r="C1398" t="e">
        <v>#N/A</v>
      </c>
      <c r="D1398">
        <v>84.85</v>
      </c>
      <c r="E1398">
        <v>84.62</v>
      </c>
      <c r="F1398">
        <v>84.76</v>
      </c>
    </row>
    <row r="1399" spans="2:6" x14ac:dyDescent="0.25">
      <c r="B1399" s="3">
        <v>42446</v>
      </c>
      <c r="C1399" t="e">
        <v>#N/A</v>
      </c>
      <c r="D1399">
        <v>85.19</v>
      </c>
      <c r="E1399">
        <v>84.84</v>
      </c>
      <c r="F1399">
        <v>85.11</v>
      </c>
    </row>
    <row r="1400" spans="2:6" x14ac:dyDescent="0.25">
      <c r="B1400" s="3">
        <v>42445</v>
      </c>
      <c r="C1400" t="e">
        <v>#N/A</v>
      </c>
      <c r="D1400">
        <v>84.62</v>
      </c>
      <c r="E1400">
        <v>84.44</v>
      </c>
      <c r="F1400">
        <v>84.57</v>
      </c>
    </row>
    <row r="1401" spans="2:6" x14ac:dyDescent="0.25">
      <c r="B1401" s="3">
        <v>42444</v>
      </c>
      <c r="C1401" t="e">
        <v>#N/A</v>
      </c>
      <c r="D1401">
        <v>84.31</v>
      </c>
      <c r="E1401">
        <v>84.12</v>
      </c>
      <c r="F1401">
        <v>84.29</v>
      </c>
    </row>
    <row r="1402" spans="2:6" x14ac:dyDescent="0.25">
      <c r="B1402" s="3">
        <v>42443</v>
      </c>
      <c r="C1402" t="e">
        <v>#N/A</v>
      </c>
      <c r="D1402">
        <v>85.39</v>
      </c>
      <c r="E1402">
        <v>85.19</v>
      </c>
      <c r="F1402">
        <v>85.27</v>
      </c>
    </row>
    <row r="1403" spans="2:6" x14ac:dyDescent="0.25">
      <c r="B1403" s="3">
        <v>42440</v>
      </c>
      <c r="C1403" t="e">
        <v>#N/A</v>
      </c>
      <c r="D1403">
        <v>86.05</v>
      </c>
      <c r="E1403">
        <v>85.85</v>
      </c>
      <c r="F1403">
        <v>85.92</v>
      </c>
    </row>
    <row r="1404" spans="2:6" x14ac:dyDescent="0.25">
      <c r="B1404" s="3">
        <v>42439</v>
      </c>
      <c r="C1404" t="e">
        <v>#N/A</v>
      </c>
      <c r="D1404">
        <v>84.3</v>
      </c>
      <c r="E1404">
        <v>83.66</v>
      </c>
      <c r="F1404">
        <v>83.85</v>
      </c>
    </row>
    <row r="1405" spans="2:6" x14ac:dyDescent="0.25">
      <c r="B1405" s="3">
        <v>42438</v>
      </c>
      <c r="C1405" t="e">
        <v>#N/A</v>
      </c>
      <c r="D1405">
        <v>85.1</v>
      </c>
      <c r="E1405">
        <v>84.87</v>
      </c>
      <c r="F1405">
        <v>84.95</v>
      </c>
    </row>
    <row r="1406" spans="2:6" x14ac:dyDescent="0.25">
      <c r="B1406" s="3">
        <v>42437</v>
      </c>
      <c r="C1406" t="e">
        <v>#N/A</v>
      </c>
      <c r="D1406">
        <v>84.11</v>
      </c>
      <c r="E1406">
        <v>83.72</v>
      </c>
      <c r="F1406">
        <v>84.02</v>
      </c>
    </row>
    <row r="1407" spans="2:6" x14ac:dyDescent="0.25">
      <c r="B1407" s="3">
        <v>42436</v>
      </c>
      <c r="C1407" t="e">
        <v>#N/A</v>
      </c>
      <c r="D1407">
        <v>84.99</v>
      </c>
      <c r="E1407">
        <v>84.73</v>
      </c>
      <c r="F1407">
        <v>84.96</v>
      </c>
    </row>
    <row r="1408" spans="2:6" x14ac:dyDescent="0.25">
      <c r="B1408" s="3">
        <v>42433</v>
      </c>
      <c r="C1408" t="e">
        <v>#N/A</v>
      </c>
      <c r="D1408">
        <v>84.7</v>
      </c>
      <c r="E1408">
        <v>84.48</v>
      </c>
      <c r="F1408">
        <v>84.59</v>
      </c>
    </row>
    <row r="1409" spans="2:6" x14ac:dyDescent="0.25">
      <c r="B1409" s="3">
        <v>42432</v>
      </c>
      <c r="C1409" t="e">
        <v>#N/A</v>
      </c>
      <c r="D1409">
        <v>83.61</v>
      </c>
      <c r="E1409">
        <v>83.43</v>
      </c>
      <c r="F1409">
        <v>83.55</v>
      </c>
    </row>
    <row r="1410" spans="2:6" x14ac:dyDescent="0.25">
      <c r="B1410" s="3">
        <v>42431</v>
      </c>
      <c r="C1410" t="e">
        <v>#N/A</v>
      </c>
      <c r="D1410">
        <v>82.84</v>
      </c>
      <c r="E1410">
        <v>82.53</v>
      </c>
      <c r="F1410">
        <v>82.73</v>
      </c>
    </row>
    <row r="1411" spans="2:6" x14ac:dyDescent="0.25">
      <c r="B1411" s="3">
        <v>42430</v>
      </c>
      <c r="C1411" t="e">
        <v>#N/A</v>
      </c>
      <c r="D1411">
        <v>81.81</v>
      </c>
      <c r="E1411">
        <v>81.56</v>
      </c>
      <c r="F1411">
        <v>81.59</v>
      </c>
    </row>
    <row r="1412" spans="2:6" x14ac:dyDescent="0.25">
      <c r="B1412" s="3">
        <v>42429</v>
      </c>
      <c r="C1412" t="e">
        <v>#N/A</v>
      </c>
      <c r="D1412">
        <v>80.790000000000006</v>
      </c>
      <c r="E1412">
        <v>80.599999999999994</v>
      </c>
      <c r="F1412">
        <v>80.72</v>
      </c>
    </row>
    <row r="1413" spans="2:6" x14ac:dyDescent="0.25">
      <c r="B1413" s="3">
        <v>42426</v>
      </c>
      <c r="C1413" t="e">
        <v>#N/A</v>
      </c>
      <c r="D1413">
        <v>81.16</v>
      </c>
      <c r="E1413">
        <v>80.95</v>
      </c>
      <c r="F1413">
        <v>81.11</v>
      </c>
    </row>
    <row r="1414" spans="2:6" x14ac:dyDescent="0.25">
      <c r="B1414" s="3">
        <v>42425</v>
      </c>
      <c r="C1414" t="e">
        <v>#N/A</v>
      </c>
      <c r="D1414">
        <v>81.27</v>
      </c>
      <c r="E1414">
        <v>81.05</v>
      </c>
      <c r="F1414">
        <v>81.2</v>
      </c>
    </row>
    <row r="1415" spans="2:6" x14ac:dyDescent="0.25">
      <c r="B1415" s="3">
        <v>42424</v>
      </c>
      <c r="C1415" t="e">
        <v>#N/A</v>
      </c>
      <c r="D1415">
        <v>80.05</v>
      </c>
      <c r="E1415">
        <v>79.760000000000005</v>
      </c>
      <c r="F1415">
        <v>79.94</v>
      </c>
    </row>
    <row r="1416" spans="2:6" x14ac:dyDescent="0.25">
      <c r="B1416" s="3">
        <v>42423</v>
      </c>
      <c r="C1416" t="e">
        <v>#N/A</v>
      </c>
      <c r="D1416">
        <v>80.900000000000006</v>
      </c>
      <c r="E1416">
        <v>80.63</v>
      </c>
      <c r="F1416">
        <v>80.87</v>
      </c>
    </row>
    <row r="1417" spans="2:6" x14ac:dyDescent="0.25">
      <c r="B1417" s="3">
        <v>42422</v>
      </c>
      <c r="C1417" t="e">
        <v>#N/A</v>
      </c>
      <c r="D1417">
        <v>82.02</v>
      </c>
      <c r="E1417">
        <v>81.760000000000005</v>
      </c>
      <c r="F1417">
        <v>81.83</v>
      </c>
    </row>
    <row r="1418" spans="2:6" x14ac:dyDescent="0.25">
      <c r="B1418" s="3">
        <v>42419</v>
      </c>
      <c r="C1418" t="e">
        <v>#N/A</v>
      </c>
      <c r="D1418">
        <v>80.17</v>
      </c>
      <c r="E1418">
        <v>79.92</v>
      </c>
      <c r="F1418">
        <v>80.13</v>
      </c>
    </row>
    <row r="1419" spans="2:6" x14ac:dyDescent="0.25">
      <c r="B1419" s="3">
        <v>42418</v>
      </c>
      <c r="C1419" t="e">
        <v>#N/A</v>
      </c>
      <c r="D1419">
        <v>81.28</v>
      </c>
      <c r="E1419">
        <v>81.069999999999993</v>
      </c>
      <c r="F1419">
        <v>81.12</v>
      </c>
    </row>
    <row r="1420" spans="2:6" x14ac:dyDescent="0.25">
      <c r="B1420" s="3">
        <v>42417</v>
      </c>
      <c r="C1420" t="e">
        <v>#N/A</v>
      </c>
      <c r="D1420">
        <v>82.01</v>
      </c>
      <c r="E1420">
        <v>81.64</v>
      </c>
      <c r="F1420">
        <v>81.94</v>
      </c>
    </row>
    <row r="1421" spans="2:6" x14ac:dyDescent="0.25">
      <c r="B1421" s="3">
        <v>42416</v>
      </c>
      <c r="C1421" t="e">
        <v>#N/A</v>
      </c>
      <c r="D1421">
        <v>80.94</v>
      </c>
      <c r="E1421">
        <v>80.73</v>
      </c>
      <c r="F1421">
        <v>80.849999999999994</v>
      </c>
    </row>
    <row r="1422" spans="2:6" x14ac:dyDescent="0.25">
      <c r="B1422" s="3">
        <v>42415</v>
      </c>
      <c r="C1422" t="e">
        <v>#N/A</v>
      </c>
      <c r="D1422">
        <v>81.98</v>
      </c>
      <c r="E1422">
        <v>81.739999999999995</v>
      </c>
      <c r="F1422">
        <v>81.88</v>
      </c>
    </row>
    <row r="1423" spans="2:6" x14ac:dyDescent="0.25">
      <c r="B1423" s="3">
        <v>42412</v>
      </c>
      <c r="C1423" t="e">
        <v>#N/A</v>
      </c>
      <c r="D1423">
        <v>80.48</v>
      </c>
      <c r="E1423">
        <v>80.099999999999994</v>
      </c>
      <c r="F1423">
        <v>80.34</v>
      </c>
    </row>
    <row r="1424" spans="2:6" x14ac:dyDescent="0.25">
      <c r="B1424" s="3">
        <v>42411</v>
      </c>
      <c r="C1424" t="e">
        <v>#N/A</v>
      </c>
      <c r="D1424">
        <v>79.56</v>
      </c>
      <c r="E1424">
        <v>79.180000000000007</v>
      </c>
      <c r="F1424">
        <v>79.47</v>
      </c>
    </row>
    <row r="1425" spans="2:6" x14ac:dyDescent="0.25">
      <c r="B1425" s="3">
        <v>42410</v>
      </c>
      <c r="C1425" t="e">
        <v>#N/A</v>
      </c>
      <c r="D1425">
        <v>80.98</v>
      </c>
      <c r="E1425">
        <v>80.489999999999995</v>
      </c>
      <c r="F1425">
        <v>80.97</v>
      </c>
    </row>
    <row r="1426" spans="2:6" x14ac:dyDescent="0.25">
      <c r="B1426" s="3">
        <v>42409</v>
      </c>
      <c r="C1426" t="e">
        <v>#N/A</v>
      </c>
      <c r="D1426">
        <v>81.400000000000006</v>
      </c>
      <c r="E1426">
        <v>81.099999999999994</v>
      </c>
      <c r="F1426">
        <v>81.23</v>
      </c>
    </row>
    <row r="1427" spans="2:6" x14ac:dyDescent="0.25">
      <c r="B1427" s="3">
        <v>42408</v>
      </c>
      <c r="C1427" t="e">
        <v>#N/A</v>
      </c>
      <c r="D1427">
        <v>82.32</v>
      </c>
      <c r="E1427">
        <v>81.99</v>
      </c>
      <c r="F1427">
        <v>82.05</v>
      </c>
    </row>
    <row r="1428" spans="2:6" x14ac:dyDescent="0.25">
      <c r="B1428" s="3">
        <v>42405</v>
      </c>
      <c r="C1428" t="e">
        <v>#N/A</v>
      </c>
      <c r="D1428">
        <v>82.91</v>
      </c>
      <c r="E1428">
        <v>82.61</v>
      </c>
      <c r="F1428">
        <v>82.71</v>
      </c>
    </row>
    <row r="1429" spans="2:6" x14ac:dyDescent="0.25">
      <c r="B1429" s="3">
        <v>42404</v>
      </c>
      <c r="C1429" t="e">
        <v>#N/A</v>
      </c>
      <c r="D1429">
        <v>84.39</v>
      </c>
      <c r="E1429">
        <v>84.1</v>
      </c>
      <c r="F1429">
        <v>84.32</v>
      </c>
    </row>
    <row r="1430" spans="2:6" x14ac:dyDescent="0.25">
      <c r="B1430" s="3">
        <v>42403</v>
      </c>
      <c r="C1430" t="e">
        <v>#N/A</v>
      </c>
      <c r="D1430">
        <v>84.24</v>
      </c>
      <c r="E1430">
        <v>83.85</v>
      </c>
      <c r="F1430">
        <v>84.17</v>
      </c>
    </row>
    <row r="1431" spans="2:6" x14ac:dyDescent="0.25">
      <c r="B1431" s="3">
        <v>42402</v>
      </c>
      <c r="C1431" t="e">
        <v>#N/A</v>
      </c>
      <c r="D1431">
        <v>84.9</v>
      </c>
      <c r="E1431">
        <v>84.64</v>
      </c>
      <c r="F1431">
        <v>84.81</v>
      </c>
    </row>
    <row r="1432" spans="2:6" x14ac:dyDescent="0.25">
      <c r="B1432" s="3">
        <v>42401</v>
      </c>
      <c r="C1432" t="e">
        <v>#N/A</v>
      </c>
      <c r="D1432">
        <v>85.78</v>
      </c>
      <c r="E1432">
        <v>85.52</v>
      </c>
      <c r="F1432">
        <v>85.68</v>
      </c>
    </row>
    <row r="1433" spans="2:6" x14ac:dyDescent="0.25">
      <c r="B1433" s="3">
        <v>42398</v>
      </c>
      <c r="C1433" t="e">
        <v>#N/A</v>
      </c>
      <c r="D1433">
        <v>85.75</v>
      </c>
      <c r="E1433">
        <v>85.46</v>
      </c>
      <c r="F1433">
        <v>85.57</v>
      </c>
    </row>
    <row r="1434" spans="2:6" x14ac:dyDescent="0.25">
      <c r="B1434" s="3">
        <v>42397</v>
      </c>
      <c r="C1434" t="e">
        <v>#N/A</v>
      </c>
      <c r="D1434">
        <v>84.32</v>
      </c>
      <c r="E1434">
        <v>83.97</v>
      </c>
      <c r="F1434">
        <v>84.2</v>
      </c>
    </row>
    <row r="1435" spans="2:6" x14ac:dyDescent="0.25">
      <c r="B1435" s="3">
        <v>42396</v>
      </c>
      <c r="C1435" t="e">
        <v>#N/A</v>
      </c>
      <c r="D1435">
        <v>84.15</v>
      </c>
      <c r="E1435">
        <v>83.89</v>
      </c>
      <c r="F1435">
        <v>83.96</v>
      </c>
    </row>
    <row r="1436" spans="2:6" x14ac:dyDescent="0.25">
      <c r="B1436" s="3">
        <v>42395</v>
      </c>
      <c r="C1436" t="e">
        <v>#N/A</v>
      </c>
      <c r="D1436">
        <v>83.25</v>
      </c>
      <c r="E1436">
        <v>82.94</v>
      </c>
      <c r="F1436">
        <v>83.18</v>
      </c>
    </row>
    <row r="1437" spans="2:6" x14ac:dyDescent="0.25">
      <c r="B1437" s="3">
        <v>42394</v>
      </c>
      <c r="C1437" t="e">
        <v>#N/A</v>
      </c>
      <c r="D1437">
        <v>82.75</v>
      </c>
      <c r="E1437">
        <v>82.47</v>
      </c>
      <c r="F1437">
        <v>82.72</v>
      </c>
    </row>
    <row r="1438" spans="2:6" x14ac:dyDescent="0.25">
      <c r="B1438" s="3">
        <v>42391</v>
      </c>
      <c r="C1438" t="e">
        <v>#N/A</v>
      </c>
      <c r="D1438">
        <v>83.13</v>
      </c>
      <c r="E1438">
        <v>82.86</v>
      </c>
      <c r="F1438">
        <v>83</v>
      </c>
    </row>
    <row r="1439" spans="2:6" x14ac:dyDescent="0.25">
      <c r="B1439" s="3">
        <v>42390</v>
      </c>
      <c r="C1439" t="e">
        <v>#N/A</v>
      </c>
      <c r="D1439">
        <v>82.48</v>
      </c>
      <c r="E1439">
        <v>82.12</v>
      </c>
      <c r="F1439">
        <v>82.19</v>
      </c>
    </row>
    <row r="1440" spans="2:6" x14ac:dyDescent="0.25">
      <c r="B1440" s="3">
        <v>42389</v>
      </c>
      <c r="C1440" t="e">
        <v>#N/A</v>
      </c>
      <c r="D1440">
        <v>79.959999999999994</v>
      </c>
      <c r="E1440">
        <v>79.569999999999993</v>
      </c>
      <c r="F1440">
        <v>79.91</v>
      </c>
    </row>
    <row r="1441" spans="2:6" x14ac:dyDescent="0.25">
      <c r="B1441" s="3">
        <v>42388</v>
      </c>
      <c r="C1441" t="e">
        <v>#N/A</v>
      </c>
      <c r="D1441">
        <v>81.540000000000006</v>
      </c>
      <c r="E1441">
        <v>81.22</v>
      </c>
      <c r="F1441">
        <v>81.39</v>
      </c>
    </row>
    <row r="1442" spans="2:6" x14ac:dyDescent="0.25">
      <c r="B1442" s="3">
        <v>42387</v>
      </c>
      <c r="C1442" t="e">
        <v>#N/A</v>
      </c>
      <c r="D1442">
        <v>80.67</v>
      </c>
      <c r="E1442">
        <v>80.41</v>
      </c>
      <c r="F1442">
        <v>80.48</v>
      </c>
    </row>
    <row r="1443" spans="2:6" x14ac:dyDescent="0.25">
      <c r="B1443" s="3">
        <v>42384</v>
      </c>
      <c r="C1443" t="e">
        <v>#N/A</v>
      </c>
      <c r="D1443">
        <v>80.209999999999994</v>
      </c>
      <c r="E1443">
        <v>79.52</v>
      </c>
      <c r="F1443">
        <v>79.900000000000006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6A42E-22BB-4F4C-B707-FF811D702D70}">
  <dimension ref="A1:F1442"/>
  <sheetViews>
    <sheetView workbookViewId="0"/>
  </sheetViews>
  <sheetFormatPr defaultRowHeight="15.75" x14ac:dyDescent="0.25"/>
  <cols>
    <col min="2" max="2" width="9.875" bestFit="1" customWidth="1"/>
  </cols>
  <sheetData>
    <row r="1" spans="1:6" x14ac:dyDescent="0.25">
      <c r="A1" s="2" t="str">
        <f>_xll.RHistory("AUDJPY01H=R",".Timestamp;.Open;.High;.Low;.Close","START:01-Jan-2011 INTERVAL:1D CONVERTCODE:YES",,"TSREPEAT:NO CH:Fd",B2)</f>
        <v>Updated at 23:25:08</v>
      </c>
    </row>
    <row r="2" spans="1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25">
      <c r="B3" s="3">
        <v>44400</v>
      </c>
      <c r="C3" t="e">
        <v>#N/A</v>
      </c>
      <c r="D3">
        <v>81.38</v>
      </c>
      <c r="E3">
        <v>81.22</v>
      </c>
      <c r="F3">
        <v>81.319999999999993</v>
      </c>
    </row>
    <row r="4" spans="1:6" x14ac:dyDescent="0.25">
      <c r="B4" s="3">
        <v>44399</v>
      </c>
      <c r="C4" t="e">
        <v>#N/A</v>
      </c>
      <c r="D4">
        <v>81.06</v>
      </c>
      <c r="E4">
        <v>80.900000000000006</v>
      </c>
      <c r="F4">
        <v>80.92</v>
      </c>
    </row>
    <row r="5" spans="1:6" x14ac:dyDescent="0.25">
      <c r="B5" s="3">
        <v>44398</v>
      </c>
      <c r="C5" t="e">
        <v>#N/A</v>
      </c>
      <c r="D5">
        <v>80.680000000000007</v>
      </c>
      <c r="E5">
        <v>80.56</v>
      </c>
      <c r="F5">
        <v>80.650000000000006</v>
      </c>
    </row>
    <row r="6" spans="1:6" x14ac:dyDescent="0.25">
      <c r="B6" s="3">
        <v>44397</v>
      </c>
      <c r="C6" t="e">
        <v>#N/A</v>
      </c>
      <c r="D6">
        <v>80.44</v>
      </c>
      <c r="E6">
        <v>80.33</v>
      </c>
      <c r="F6">
        <v>80.349999999999994</v>
      </c>
    </row>
    <row r="7" spans="1:6" x14ac:dyDescent="0.25">
      <c r="B7" s="3">
        <v>44396</v>
      </c>
      <c r="C7" t="e">
        <v>#N/A</v>
      </c>
      <c r="D7">
        <v>81.2</v>
      </c>
      <c r="E7">
        <v>80.97</v>
      </c>
      <c r="F7">
        <v>81.05</v>
      </c>
    </row>
    <row r="8" spans="1:6" x14ac:dyDescent="0.25">
      <c r="B8" s="3">
        <v>44393</v>
      </c>
      <c r="C8" t="e">
        <v>#N/A</v>
      </c>
      <c r="D8">
        <v>81.599999999999994</v>
      </c>
      <c r="E8">
        <v>81.42</v>
      </c>
      <c r="F8">
        <v>81.59</v>
      </c>
    </row>
    <row r="9" spans="1:6" x14ac:dyDescent="0.25">
      <c r="B9" s="3">
        <v>44392</v>
      </c>
      <c r="C9" t="e">
        <v>#N/A</v>
      </c>
      <c r="D9">
        <v>82.29</v>
      </c>
      <c r="E9">
        <v>82.02</v>
      </c>
      <c r="F9">
        <v>82.13</v>
      </c>
    </row>
    <row r="10" spans="1:6" x14ac:dyDescent="0.25">
      <c r="B10" s="3">
        <v>44391</v>
      </c>
      <c r="C10" t="e">
        <v>#N/A</v>
      </c>
      <c r="D10">
        <v>82.45</v>
      </c>
      <c r="E10">
        <v>82.22</v>
      </c>
      <c r="F10">
        <v>82.42</v>
      </c>
    </row>
    <row r="11" spans="1:6" x14ac:dyDescent="0.25">
      <c r="B11" s="3">
        <v>44390</v>
      </c>
      <c r="C11" t="e">
        <v>#N/A</v>
      </c>
      <c r="D11">
        <v>82.67</v>
      </c>
      <c r="E11">
        <v>82.47</v>
      </c>
      <c r="F11">
        <v>82.66</v>
      </c>
    </row>
    <row r="12" spans="1:6" x14ac:dyDescent="0.25">
      <c r="B12" s="3">
        <v>44389</v>
      </c>
      <c r="C12" t="e">
        <v>#N/A</v>
      </c>
      <c r="D12">
        <v>82.55</v>
      </c>
      <c r="E12">
        <v>82.31</v>
      </c>
      <c r="F12">
        <v>82.37</v>
      </c>
    </row>
    <row r="13" spans="1:6" x14ac:dyDescent="0.25">
      <c r="B13" s="3">
        <v>44386</v>
      </c>
      <c r="C13" t="e">
        <v>#N/A</v>
      </c>
      <c r="D13">
        <v>81.709999999999994</v>
      </c>
      <c r="E13">
        <v>81.510000000000005</v>
      </c>
      <c r="F13">
        <v>81.56</v>
      </c>
    </row>
    <row r="14" spans="1:6" x14ac:dyDescent="0.25">
      <c r="B14" s="3">
        <v>44385</v>
      </c>
      <c r="C14" t="e">
        <v>#N/A</v>
      </c>
      <c r="D14">
        <v>82.8</v>
      </c>
      <c r="E14">
        <v>82.5</v>
      </c>
      <c r="F14">
        <v>82.55</v>
      </c>
    </row>
    <row r="15" spans="1:6" x14ac:dyDescent="0.25">
      <c r="B15" s="3">
        <v>44384</v>
      </c>
      <c r="C15" t="e">
        <v>#N/A</v>
      </c>
      <c r="D15">
        <v>82.88</v>
      </c>
      <c r="E15">
        <v>82.67</v>
      </c>
      <c r="F15">
        <v>82.73</v>
      </c>
    </row>
    <row r="16" spans="1:6" x14ac:dyDescent="0.25">
      <c r="B16" s="3">
        <v>44383</v>
      </c>
      <c r="C16" t="e">
        <v>#N/A</v>
      </c>
      <c r="D16">
        <v>83.67</v>
      </c>
      <c r="E16">
        <v>83.54</v>
      </c>
      <c r="F16">
        <v>83.6</v>
      </c>
    </row>
    <row r="17" spans="2:6" x14ac:dyDescent="0.25">
      <c r="B17" s="3">
        <v>44382</v>
      </c>
      <c r="C17" t="e">
        <v>#N/A</v>
      </c>
      <c r="D17">
        <v>83.56</v>
      </c>
      <c r="E17">
        <v>83.45</v>
      </c>
      <c r="F17">
        <v>83.5</v>
      </c>
    </row>
    <row r="18" spans="2:6" x14ac:dyDescent="0.25">
      <c r="B18" s="3">
        <v>44379</v>
      </c>
      <c r="C18" t="e">
        <v>#N/A</v>
      </c>
      <c r="D18">
        <v>83.34</v>
      </c>
      <c r="E18">
        <v>83.22</v>
      </c>
      <c r="F18">
        <v>83.3</v>
      </c>
    </row>
    <row r="19" spans="2:6" x14ac:dyDescent="0.25">
      <c r="B19" s="3">
        <v>44378</v>
      </c>
      <c r="C19" t="e">
        <v>#N/A</v>
      </c>
      <c r="D19">
        <v>83.31</v>
      </c>
      <c r="E19">
        <v>83.1</v>
      </c>
      <c r="F19">
        <v>83.14</v>
      </c>
    </row>
    <row r="20" spans="2:6" x14ac:dyDescent="0.25">
      <c r="B20" s="3">
        <v>44377</v>
      </c>
      <c r="C20" t="e">
        <v>#N/A</v>
      </c>
      <c r="D20">
        <v>83.15</v>
      </c>
      <c r="E20">
        <v>82.99</v>
      </c>
      <c r="F20">
        <v>83.07</v>
      </c>
    </row>
    <row r="21" spans="2:6" x14ac:dyDescent="0.25">
      <c r="B21" s="3">
        <v>44376</v>
      </c>
      <c r="C21" t="e">
        <v>#N/A</v>
      </c>
      <c r="D21">
        <v>83.72</v>
      </c>
      <c r="E21">
        <v>83.52</v>
      </c>
      <c r="F21">
        <v>83.55</v>
      </c>
    </row>
    <row r="22" spans="2:6" x14ac:dyDescent="0.25">
      <c r="B22" s="3">
        <v>44375</v>
      </c>
      <c r="C22" t="e">
        <v>#N/A</v>
      </c>
      <c r="D22">
        <v>84.15</v>
      </c>
      <c r="E22">
        <v>83.96</v>
      </c>
      <c r="F22">
        <v>84</v>
      </c>
    </row>
    <row r="23" spans="2:6" x14ac:dyDescent="0.25">
      <c r="B23" s="3">
        <v>44372</v>
      </c>
      <c r="C23" t="e">
        <v>#N/A</v>
      </c>
      <c r="D23">
        <v>84.22</v>
      </c>
      <c r="E23">
        <v>84.03</v>
      </c>
      <c r="F23">
        <v>84.13</v>
      </c>
    </row>
    <row r="24" spans="2:6" x14ac:dyDescent="0.25">
      <c r="B24" s="3">
        <v>44371</v>
      </c>
      <c r="C24" t="e">
        <v>#N/A</v>
      </c>
      <c r="D24">
        <v>84.16</v>
      </c>
      <c r="E24">
        <v>84</v>
      </c>
      <c r="F24">
        <v>84.07</v>
      </c>
    </row>
    <row r="25" spans="2:6" x14ac:dyDescent="0.25">
      <c r="B25" s="3">
        <v>44370</v>
      </c>
      <c r="C25" t="e">
        <v>#N/A</v>
      </c>
      <c r="D25">
        <v>83.69</v>
      </c>
      <c r="E25">
        <v>83.51</v>
      </c>
      <c r="F25">
        <v>83.57</v>
      </c>
    </row>
    <row r="26" spans="2:6" x14ac:dyDescent="0.25">
      <c r="B26" s="3">
        <v>44369</v>
      </c>
      <c r="C26" t="e">
        <v>#N/A</v>
      </c>
      <c r="D26">
        <v>83.15</v>
      </c>
      <c r="E26">
        <v>82.87</v>
      </c>
      <c r="F26">
        <v>82.96</v>
      </c>
    </row>
    <row r="27" spans="2:6" x14ac:dyDescent="0.25">
      <c r="B27" s="3">
        <v>44368</v>
      </c>
      <c r="C27" t="e">
        <v>#N/A</v>
      </c>
      <c r="D27">
        <v>82.75</v>
      </c>
      <c r="E27">
        <v>82.61</v>
      </c>
      <c r="F27">
        <v>82.74</v>
      </c>
    </row>
    <row r="28" spans="2:6" x14ac:dyDescent="0.25">
      <c r="B28" s="3">
        <v>44365</v>
      </c>
      <c r="C28" t="e">
        <v>#N/A</v>
      </c>
      <c r="D28">
        <v>83.38</v>
      </c>
      <c r="E28">
        <v>83.2</v>
      </c>
      <c r="F28">
        <v>83.28</v>
      </c>
    </row>
    <row r="29" spans="2:6" x14ac:dyDescent="0.25">
      <c r="B29" s="3">
        <v>44364</v>
      </c>
      <c r="C29" t="e">
        <v>#N/A</v>
      </c>
      <c r="D29">
        <v>84.34</v>
      </c>
      <c r="E29">
        <v>84.16</v>
      </c>
      <c r="F29">
        <v>84.25</v>
      </c>
    </row>
    <row r="30" spans="2:6" x14ac:dyDescent="0.25">
      <c r="B30" s="3">
        <v>44363</v>
      </c>
      <c r="C30" t="e">
        <v>#N/A</v>
      </c>
      <c r="D30">
        <v>84.7</v>
      </c>
      <c r="E30">
        <v>84.56</v>
      </c>
      <c r="F30">
        <v>84.65</v>
      </c>
    </row>
    <row r="31" spans="2:6" x14ac:dyDescent="0.25">
      <c r="B31" s="3">
        <v>44362</v>
      </c>
      <c r="C31" t="e">
        <v>#N/A</v>
      </c>
      <c r="D31">
        <v>84.92</v>
      </c>
      <c r="E31">
        <v>84.8</v>
      </c>
      <c r="F31">
        <v>84.88</v>
      </c>
    </row>
    <row r="32" spans="2:6" x14ac:dyDescent="0.25">
      <c r="B32" s="3">
        <v>44361</v>
      </c>
      <c r="C32" t="e">
        <v>#N/A</v>
      </c>
      <c r="D32">
        <v>84.61</v>
      </c>
      <c r="E32">
        <v>84.48</v>
      </c>
      <c r="F32">
        <v>84.51</v>
      </c>
    </row>
    <row r="33" spans="2:6" x14ac:dyDescent="0.25">
      <c r="B33" s="3">
        <v>44358</v>
      </c>
      <c r="C33" t="e">
        <v>#N/A</v>
      </c>
      <c r="D33">
        <v>84.83</v>
      </c>
      <c r="E33">
        <v>84.7</v>
      </c>
      <c r="F33">
        <v>84.8</v>
      </c>
    </row>
    <row r="34" spans="2:6" x14ac:dyDescent="0.25">
      <c r="B34" s="3">
        <v>44357</v>
      </c>
      <c r="C34" t="e">
        <v>#N/A</v>
      </c>
      <c r="D34">
        <v>84.75</v>
      </c>
      <c r="E34">
        <v>84.6</v>
      </c>
      <c r="F34">
        <v>84.64</v>
      </c>
    </row>
    <row r="35" spans="2:6" x14ac:dyDescent="0.25">
      <c r="B35" s="3">
        <v>44356</v>
      </c>
      <c r="C35" t="e">
        <v>#N/A</v>
      </c>
      <c r="D35">
        <v>84.76</v>
      </c>
      <c r="E35">
        <v>84.62</v>
      </c>
      <c r="F35">
        <v>84.73</v>
      </c>
    </row>
    <row r="36" spans="2:6" x14ac:dyDescent="0.25">
      <c r="B36" s="3">
        <v>44355</v>
      </c>
      <c r="C36" t="e">
        <v>#N/A</v>
      </c>
      <c r="D36">
        <v>84.84</v>
      </c>
      <c r="E36">
        <v>84.68</v>
      </c>
      <c r="F36">
        <v>84.79</v>
      </c>
    </row>
    <row r="37" spans="2:6" x14ac:dyDescent="0.25">
      <c r="B37" s="3">
        <v>44354</v>
      </c>
      <c r="C37" t="e">
        <v>#N/A</v>
      </c>
      <c r="D37">
        <v>84.87</v>
      </c>
      <c r="E37">
        <v>84.71</v>
      </c>
      <c r="F37">
        <v>84.78</v>
      </c>
    </row>
    <row r="38" spans="2:6" x14ac:dyDescent="0.25">
      <c r="B38" s="3">
        <v>44351</v>
      </c>
      <c r="C38" t="e">
        <v>#N/A</v>
      </c>
      <c r="D38">
        <v>84.51</v>
      </c>
      <c r="E38">
        <v>84.34</v>
      </c>
      <c r="F38">
        <v>84.39</v>
      </c>
    </row>
    <row r="39" spans="2:6" x14ac:dyDescent="0.25">
      <c r="B39" s="3">
        <v>44350</v>
      </c>
      <c r="C39" t="e">
        <v>#N/A</v>
      </c>
      <c r="D39">
        <v>84.98</v>
      </c>
      <c r="E39">
        <v>84.81</v>
      </c>
      <c r="F39">
        <v>84.96</v>
      </c>
    </row>
    <row r="40" spans="2:6" x14ac:dyDescent="0.25">
      <c r="B40" s="3">
        <v>44349</v>
      </c>
      <c r="C40" t="e">
        <v>#N/A</v>
      </c>
      <c r="D40">
        <v>85.11</v>
      </c>
      <c r="E40">
        <v>84.88</v>
      </c>
      <c r="F40">
        <v>85.06</v>
      </c>
    </row>
    <row r="41" spans="2:6" x14ac:dyDescent="0.25">
      <c r="B41" s="3">
        <v>44348</v>
      </c>
      <c r="C41" t="e">
        <v>#N/A</v>
      </c>
      <c r="D41">
        <v>84.81</v>
      </c>
      <c r="E41">
        <v>84.65</v>
      </c>
      <c r="F41">
        <v>84.76</v>
      </c>
    </row>
    <row r="42" spans="2:6" x14ac:dyDescent="0.25">
      <c r="B42" s="3">
        <v>44347</v>
      </c>
      <c r="C42" t="e">
        <v>#N/A</v>
      </c>
      <c r="D42">
        <v>84.73</v>
      </c>
      <c r="E42">
        <v>84.58</v>
      </c>
      <c r="F42">
        <v>84.64</v>
      </c>
    </row>
    <row r="43" spans="2:6" x14ac:dyDescent="0.25">
      <c r="B43" s="3">
        <v>44344</v>
      </c>
      <c r="C43" t="e">
        <v>#N/A</v>
      </c>
      <c r="D43">
        <v>85.1</v>
      </c>
      <c r="E43">
        <v>84.97</v>
      </c>
      <c r="F43">
        <v>85.07</v>
      </c>
    </row>
    <row r="44" spans="2:6" x14ac:dyDescent="0.25">
      <c r="B44" s="3">
        <v>44343</v>
      </c>
      <c r="C44" t="e">
        <v>#N/A</v>
      </c>
      <c r="D44">
        <v>84.5</v>
      </c>
      <c r="E44">
        <v>84.31</v>
      </c>
      <c r="F44">
        <v>84.41</v>
      </c>
    </row>
    <row r="45" spans="2:6" x14ac:dyDescent="0.25">
      <c r="B45" s="3">
        <v>44342</v>
      </c>
      <c r="C45" t="e">
        <v>#N/A</v>
      </c>
      <c r="D45">
        <v>84.38</v>
      </c>
      <c r="E45">
        <v>84.25</v>
      </c>
      <c r="F45">
        <v>84.29</v>
      </c>
    </row>
    <row r="46" spans="2:6" x14ac:dyDescent="0.25">
      <c r="B46" s="3">
        <v>44341</v>
      </c>
      <c r="C46" t="e">
        <v>#N/A</v>
      </c>
      <c r="D46">
        <v>84.39</v>
      </c>
      <c r="E46">
        <v>84.25</v>
      </c>
      <c r="F46">
        <v>84.34</v>
      </c>
    </row>
    <row r="47" spans="2:6" x14ac:dyDescent="0.25">
      <c r="B47" s="3">
        <v>44340</v>
      </c>
      <c r="C47" t="e">
        <v>#N/A</v>
      </c>
      <c r="D47">
        <v>84.26</v>
      </c>
      <c r="E47">
        <v>84.1</v>
      </c>
      <c r="F47">
        <v>84.19</v>
      </c>
    </row>
    <row r="48" spans="2:6" x14ac:dyDescent="0.25">
      <c r="B48" s="3">
        <v>44337</v>
      </c>
      <c r="C48" t="e">
        <v>#N/A</v>
      </c>
      <c r="D48">
        <v>84.65</v>
      </c>
      <c r="E48">
        <v>84.5</v>
      </c>
      <c r="F48">
        <v>84.52</v>
      </c>
    </row>
    <row r="49" spans="2:6" x14ac:dyDescent="0.25">
      <c r="B49" s="3">
        <v>44336</v>
      </c>
      <c r="C49" t="e">
        <v>#N/A</v>
      </c>
      <c r="D49">
        <v>84.53</v>
      </c>
      <c r="E49">
        <v>84.27</v>
      </c>
      <c r="F49">
        <v>84.45</v>
      </c>
    </row>
    <row r="50" spans="2:6" x14ac:dyDescent="0.25">
      <c r="B50" s="3">
        <v>44335</v>
      </c>
      <c r="C50" t="e">
        <v>#N/A</v>
      </c>
      <c r="D50">
        <v>84.94</v>
      </c>
      <c r="E50">
        <v>84.73</v>
      </c>
      <c r="F50">
        <v>84.92</v>
      </c>
    </row>
    <row r="51" spans="2:6" x14ac:dyDescent="0.25">
      <c r="B51" s="3">
        <v>44334</v>
      </c>
      <c r="C51" t="e">
        <v>#N/A</v>
      </c>
      <c r="D51">
        <v>84.97</v>
      </c>
      <c r="E51">
        <v>84.83</v>
      </c>
      <c r="F51">
        <v>84.91</v>
      </c>
    </row>
    <row r="52" spans="2:6" x14ac:dyDescent="0.25">
      <c r="B52" s="3">
        <v>44333</v>
      </c>
      <c r="C52" t="e">
        <v>#N/A</v>
      </c>
      <c r="D52">
        <v>85.1</v>
      </c>
      <c r="E52">
        <v>84.88</v>
      </c>
      <c r="F52">
        <v>84.91</v>
      </c>
    </row>
    <row r="53" spans="2:6" x14ac:dyDescent="0.25">
      <c r="B53" s="3">
        <v>44330</v>
      </c>
      <c r="C53" t="e">
        <v>#N/A</v>
      </c>
      <c r="D53">
        <v>84.64</v>
      </c>
      <c r="E53">
        <v>84.51</v>
      </c>
      <c r="F53">
        <v>84.61</v>
      </c>
    </row>
    <row r="54" spans="2:6" x14ac:dyDescent="0.25">
      <c r="B54" s="3">
        <v>44329</v>
      </c>
      <c r="C54" t="e">
        <v>#N/A</v>
      </c>
      <c r="D54">
        <v>84.83</v>
      </c>
      <c r="E54">
        <v>84.66</v>
      </c>
      <c r="F54">
        <v>84.72</v>
      </c>
    </row>
    <row r="55" spans="2:6" x14ac:dyDescent="0.25">
      <c r="B55" s="3">
        <v>44328</v>
      </c>
      <c r="C55" t="e">
        <v>#N/A</v>
      </c>
      <c r="D55">
        <v>85.25</v>
      </c>
      <c r="E55">
        <v>85.01</v>
      </c>
      <c r="F55">
        <v>85.08</v>
      </c>
    </row>
    <row r="56" spans="2:6" x14ac:dyDescent="0.25">
      <c r="B56" s="3">
        <v>44327</v>
      </c>
      <c r="C56" t="e">
        <v>#N/A</v>
      </c>
      <c r="D56">
        <v>85.36</v>
      </c>
      <c r="E56">
        <v>85.17</v>
      </c>
      <c r="F56">
        <v>85.26</v>
      </c>
    </row>
    <row r="57" spans="2:6" x14ac:dyDescent="0.25">
      <c r="B57" s="3">
        <v>44326</v>
      </c>
      <c r="C57" t="e">
        <v>#N/A</v>
      </c>
      <c r="D57">
        <v>85.46</v>
      </c>
      <c r="E57">
        <v>85.24</v>
      </c>
      <c r="F57">
        <v>85.31</v>
      </c>
    </row>
    <row r="58" spans="2:6" x14ac:dyDescent="0.25">
      <c r="B58" s="3">
        <v>44323</v>
      </c>
      <c r="C58" t="e">
        <v>#N/A</v>
      </c>
      <c r="D58">
        <v>84.92</v>
      </c>
      <c r="E58">
        <v>84.78</v>
      </c>
      <c r="F58">
        <v>84.89</v>
      </c>
    </row>
    <row r="59" spans="2:6" x14ac:dyDescent="0.25">
      <c r="B59" s="3">
        <v>44322</v>
      </c>
      <c r="C59" t="e">
        <v>#N/A</v>
      </c>
      <c r="D59">
        <v>84.7</v>
      </c>
      <c r="E59">
        <v>84.54</v>
      </c>
      <c r="F59">
        <v>84.61</v>
      </c>
    </row>
    <row r="60" spans="2:6" x14ac:dyDescent="0.25">
      <c r="B60" s="3">
        <v>44321</v>
      </c>
      <c r="C60" t="e">
        <v>#N/A</v>
      </c>
      <c r="D60">
        <v>84.5</v>
      </c>
      <c r="E60">
        <v>84.29</v>
      </c>
      <c r="F60">
        <v>84.46</v>
      </c>
    </row>
    <row r="61" spans="2:6" x14ac:dyDescent="0.25">
      <c r="B61" s="3">
        <v>44320</v>
      </c>
      <c r="C61" t="e">
        <v>#N/A</v>
      </c>
      <c r="D61">
        <v>84.66</v>
      </c>
      <c r="E61">
        <v>84.54</v>
      </c>
      <c r="F61">
        <v>84.6</v>
      </c>
    </row>
    <row r="62" spans="2:6" x14ac:dyDescent="0.25">
      <c r="B62" s="3">
        <v>44319</v>
      </c>
      <c r="C62" t="e">
        <v>#N/A</v>
      </c>
      <c r="D62">
        <v>84.56</v>
      </c>
      <c r="E62">
        <v>84.34</v>
      </c>
      <c r="F62">
        <v>84.52</v>
      </c>
    </row>
    <row r="63" spans="2:6" x14ac:dyDescent="0.25">
      <c r="B63" s="3">
        <v>44316</v>
      </c>
      <c r="C63" t="e">
        <v>#N/A</v>
      </c>
      <c r="D63">
        <v>84.85</v>
      </c>
      <c r="E63">
        <v>84.62</v>
      </c>
      <c r="F63">
        <v>84.71</v>
      </c>
    </row>
    <row r="64" spans="2:6" x14ac:dyDescent="0.25">
      <c r="B64" s="3">
        <v>44315</v>
      </c>
      <c r="C64" t="e">
        <v>#N/A</v>
      </c>
      <c r="D64">
        <v>84.69</v>
      </c>
      <c r="E64">
        <v>84.57</v>
      </c>
      <c r="F64">
        <v>84.63</v>
      </c>
    </row>
    <row r="65" spans="2:6" x14ac:dyDescent="0.25">
      <c r="B65" s="3">
        <v>44314</v>
      </c>
      <c r="C65" t="e">
        <v>#N/A</v>
      </c>
      <c r="D65">
        <v>84.51</v>
      </c>
      <c r="E65">
        <v>84.35</v>
      </c>
      <c r="F65">
        <v>84.45</v>
      </c>
    </row>
    <row r="66" spans="2:6" x14ac:dyDescent="0.25">
      <c r="B66" s="3">
        <v>44313</v>
      </c>
      <c r="C66" t="e">
        <v>#N/A</v>
      </c>
      <c r="D66">
        <v>84.37</v>
      </c>
      <c r="E66">
        <v>84.19</v>
      </c>
      <c r="F66">
        <v>84.25</v>
      </c>
    </row>
    <row r="67" spans="2:6" x14ac:dyDescent="0.25">
      <c r="B67" s="3">
        <v>44312</v>
      </c>
      <c r="C67" t="e">
        <v>#N/A</v>
      </c>
      <c r="D67">
        <v>83.7</v>
      </c>
      <c r="E67">
        <v>83.45</v>
      </c>
      <c r="F67">
        <v>83.65</v>
      </c>
    </row>
    <row r="68" spans="2:6" x14ac:dyDescent="0.25">
      <c r="B68" s="3">
        <v>44309</v>
      </c>
      <c r="C68" t="e">
        <v>#N/A</v>
      </c>
      <c r="D68">
        <v>83.24</v>
      </c>
      <c r="E68">
        <v>83.06</v>
      </c>
      <c r="F68">
        <v>83.17</v>
      </c>
    </row>
    <row r="69" spans="2:6" x14ac:dyDescent="0.25">
      <c r="B69" s="3">
        <v>44308</v>
      </c>
      <c r="C69" t="e">
        <v>#N/A</v>
      </c>
      <c r="D69">
        <v>83.86</v>
      </c>
      <c r="E69">
        <v>83.71</v>
      </c>
      <c r="F69">
        <v>83.8</v>
      </c>
    </row>
    <row r="70" spans="2:6" x14ac:dyDescent="0.25">
      <c r="B70" s="3">
        <v>44307</v>
      </c>
      <c r="C70" t="e">
        <v>#N/A</v>
      </c>
      <c r="D70">
        <v>83.52</v>
      </c>
      <c r="E70">
        <v>83.35</v>
      </c>
      <c r="F70">
        <v>83.48</v>
      </c>
    </row>
    <row r="71" spans="2:6" x14ac:dyDescent="0.25">
      <c r="B71" s="3">
        <v>44306</v>
      </c>
      <c r="C71" t="e">
        <v>#N/A</v>
      </c>
      <c r="D71">
        <v>84.04</v>
      </c>
      <c r="E71">
        <v>83.85</v>
      </c>
      <c r="F71">
        <v>84.03</v>
      </c>
    </row>
    <row r="72" spans="2:6" x14ac:dyDescent="0.25">
      <c r="B72" s="3">
        <v>44305</v>
      </c>
      <c r="C72" t="e">
        <v>#N/A</v>
      </c>
      <c r="D72">
        <v>83.99</v>
      </c>
      <c r="E72">
        <v>83.78</v>
      </c>
      <c r="F72">
        <v>83.82</v>
      </c>
    </row>
    <row r="73" spans="2:6" x14ac:dyDescent="0.25">
      <c r="B73" s="3">
        <v>44302</v>
      </c>
      <c r="C73" t="e">
        <v>#N/A</v>
      </c>
      <c r="D73">
        <v>84.25</v>
      </c>
      <c r="E73">
        <v>84.1</v>
      </c>
      <c r="F73">
        <v>84.14</v>
      </c>
    </row>
    <row r="74" spans="2:6" x14ac:dyDescent="0.25">
      <c r="B74" s="3">
        <v>44301</v>
      </c>
      <c r="C74" t="e">
        <v>#N/A</v>
      </c>
      <c r="D74">
        <v>84.25</v>
      </c>
      <c r="E74">
        <v>84.05</v>
      </c>
      <c r="F74">
        <v>84.25</v>
      </c>
    </row>
    <row r="75" spans="2:6" x14ac:dyDescent="0.25">
      <c r="B75" s="3">
        <v>44300</v>
      </c>
      <c r="C75" t="e">
        <v>#N/A</v>
      </c>
      <c r="D75">
        <v>83.29</v>
      </c>
      <c r="E75">
        <v>83.08</v>
      </c>
      <c r="F75">
        <v>83.12</v>
      </c>
    </row>
    <row r="76" spans="2:6" x14ac:dyDescent="0.25">
      <c r="B76" s="3">
        <v>44299</v>
      </c>
      <c r="C76" t="e">
        <v>#N/A</v>
      </c>
      <c r="D76">
        <v>83.43</v>
      </c>
      <c r="E76">
        <v>83.29</v>
      </c>
      <c r="F76">
        <v>83.37</v>
      </c>
    </row>
    <row r="77" spans="2:6" x14ac:dyDescent="0.25">
      <c r="B77" s="3">
        <v>44298</v>
      </c>
      <c r="C77" t="e">
        <v>#N/A</v>
      </c>
      <c r="D77">
        <v>83.64</v>
      </c>
      <c r="E77">
        <v>83.45</v>
      </c>
      <c r="F77">
        <v>83.56</v>
      </c>
    </row>
    <row r="78" spans="2:6" x14ac:dyDescent="0.25">
      <c r="B78" s="3">
        <v>44295</v>
      </c>
      <c r="C78" t="e">
        <v>#N/A</v>
      </c>
      <c r="D78">
        <v>83.75</v>
      </c>
      <c r="E78">
        <v>83.61</v>
      </c>
      <c r="F78">
        <v>83.67</v>
      </c>
    </row>
    <row r="79" spans="2:6" x14ac:dyDescent="0.25">
      <c r="B79" s="3">
        <v>44294</v>
      </c>
      <c r="C79" t="e">
        <v>#N/A</v>
      </c>
      <c r="D79">
        <v>83.65</v>
      </c>
      <c r="E79">
        <v>83.54</v>
      </c>
      <c r="F79">
        <v>83.55</v>
      </c>
    </row>
    <row r="80" spans="2:6" x14ac:dyDescent="0.25">
      <c r="B80" s="3">
        <v>44293</v>
      </c>
      <c r="C80" t="e">
        <v>#N/A</v>
      </c>
      <c r="D80">
        <v>84.24</v>
      </c>
      <c r="E80">
        <v>84.1</v>
      </c>
      <c r="F80">
        <v>84.19</v>
      </c>
    </row>
    <row r="81" spans="2:6" x14ac:dyDescent="0.25">
      <c r="B81" s="3">
        <v>44292</v>
      </c>
      <c r="C81" t="e">
        <v>#N/A</v>
      </c>
      <c r="D81">
        <v>84.41</v>
      </c>
      <c r="E81">
        <v>84.31</v>
      </c>
      <c r="F81">
        <v>84.39</v>
      </c>
    </row>
    <row r="82" spans="2:6" x14ac:dyDescent="0.25">
      <c r="B82" s="3">
        <v>44291</v>
      </c>
      <c r="C82" t="e">
        <v>#N/A</v>
      </c>
      <c r="D82">
        <v>84.35</v>
      </c>
      <c r="E82">
        <v>84.23</v>
      </c>
      <c r="F82">
        <v>84.28</v>
      </c>
    </row>
    <row r="83" spans="2:6" x14ac:dyDescent="0.25">
      <c r="B83" s="3">
        <v>44288</v>
      </c>
      <c r="C83" t="e">
        <v>#N/A</v>
      </c>
      <c r="D83">
        <v>84.45</v>
      </c>
      <c r="E83">
        <v>84.22</v>
      </c>
      <c r="F83">
        <v>84.37</v>
      </c>
    </row>
    <row r="84" spans="2:6" x14ac:dyDescent="0.25">
      <c r="B84" s="3">
        <v>44287</v>
      </c>
      <c r="C84" t="e">
        <v>#N/A</v>
      </c>
      <c r="D84">
        <v>84.14</v>
      </c>
      <c r="E84">
        <v>83.88</v>
      </c>
      <c r="F84">
        <v>84.09</v>
      </c>
    </row>
    <row r="85" spans="2:6" x14ac:dyDescent="0.25">
      <c r="B85" s="3">
        <v>44286</v>
      </c>
      <c r="C85" t="e">
        <v>#N/A</v>
      </c>
      <c r="D85">
        <v>84.32</v>
      </c>
      <c r="E85">
        <v>83.85</v>
      </c>
      <c r="F85">
        <v>84.2</v>
      </c>
    </row>
    <row r="86" spans="2:6" x14ac:dyDescent="0.25">
      <c r="B86" s="3">
        <v>44285</v>
      </c>
      <c r="C86" t="e">
        <v>#N/A</v>
      </c>
      <c r="D86">
        <v>83.91</v>
      </c>
      <c r="E86">
        <v>83.76</v>
      </c>
      <c r="F86">
        <v>83.85</v>
      </c>
    </row>
    <row r="87" spans="2:6" x14ac:dyDescent="0.25">
      <c r="B87" s="3">
        <v>44284</v>
      </c>
      <c r="C87" t="e">
        <v>#N/A</v>
      </c>
      <c r="D87">
        <v>83.85</v>
      </c>
      <c r="E87">
        <v>83.52</v>
      </c>
      <c r="F87">
        <v>83.59</v>
      </c>
    </row>
    <row r="88" spans="2:6" x14ac:dyDescent="0.25">
      <c r="B88" s="3">
        <v>44281</v>
      </c>
      <c r="C88" t="e">
        <v>#N/A</v>
      </c>
      <c r="D88">
        <v>82.98</v>
      </c>
      <c r="E88">
        <v>82.8</v>
      </c>
      <c r="F88">
        <v>82.96</v>
      </c>
    </row>
    <row r="89" spans="2:6" x14ac:dyDescent="0.25">
      <c r="B89" s="3">
        <v>44280</v>
      </c>
      <c r="C89" t="e">
        <v>#N/A</v>
      </c>
      <c r="D89">
        <v>82.77</v>
      </c>
      <c r="E89">
        <v>82.54</v>
      </c>
      <c r="F89">
        <v>82.77</v>
      </c>
    </row>
    <row r="90" spans="2:6" x14ac:dyDescent="0.25">
      <c r="B90" s="3">
        <v>44279</v>
      </c>
      <c r="C90" t="e">
        <v>#N/A</v>
      </c>
      <c r="D90">
        <v>82.71</v>
      </c>
      <c r="E90">
        <v>82.53</v>
      </c>
      <c r="F90">
        <v>82.6</v>
      </c>
    </row>
    <row r="91" spans="2:6" x14ac:dyDescent="0.25">
      <c r="B91" s="3">
        <v>44278</v>
      </c>
      <c r="C91" t="e">
        <v>#N/A</v>
      </c>
      <c r="D91">
        <v>84.25</v>
      </c>
      <c r="E91">
        <v>84.06</v>
      </c>
      <c r="F91">
        <v>84.1</v>
      </c>
    </row>
    <row r="92" spans="2:6" x14ac:dyDescent="0.25">
      <c r="B92" s="3">
        <v>44277</v>
      </c>
      <c r="C92" t="e">
        <v>#N/A</v>
      </c>
      <c r="D92">
        <v>84.18</v>
      </c>
      <c r="E92">
        <v>84.03</v>
      </c>
      <c r="F92">
        <v>84.06</v>
      </c>
    </row>
    <row r="93" spans="2:6" x14ac:dyDescent="0.25">
      <c r="B93" s="3">
        <v>44274</v>
      </c>
      <c r="C93" t="e">
        <v>#N/A</v>
      </c>
      <c r="D93">
        <v>84.54</v>
      </c>
      <c r="E93">
        <v>84.32</v>
      </c>
      <c r="F93">
        <v>84.45</v>
      </c>
    </row>
    <row r="94" spans="2:6" x14ac:dyDescent="0.25">
      <c r="B94" s="3">
        <v>44273</v>
      </c>
      <c r="C94" t="e">
        <v>#N/A</v>
      </c>
      <c r="D94">
        <v>85.33</v>
      </c>
      <c r="E94">
        <v>84.99</v>
      </c>
      <c r="F94">
        <v>85.28</v>
      </c>
    </row>
    <row r="95" spans="2:6" x14ac:dyDescent="0.25">
      <c r="B95" s="3">
        <v>44272</v>
      </c>
      <c r="C95" t="e">
        <v>#N/A</v>
      </c>
      <c r="D95">
        <v>84.45</v>
      </c>
      <c r="E95">
        <v>84.36</v>
      </c>
      <c r="F95">
        <v>84.37</v>
      </c>
    </row>
    <row r="96" spans="2:6" x14ac:dyDescent="0.25">
      <c r="B96" s="3">
        <v>44271</v>
      </c>
      <c r="C96" t="e">
        <v>#N/A</v>
      </c>
      <c r="D96">
        <v>84.6</v>
      </c>
      <c r="E96">
        <v>84.49</v>
      </c>
      <c r="F96">
        <v>84.58</v>
      </c>
    </row>
    <row r="97" spans="2:6" x14ac:dyDescent="0.25">
      <c r="B97" s="3">
        <v>44270</v>
      </c>
      <c r="C97" t="e">
        <v>#N/A</v>
      </c>
      <c r="D97">
        <v>84.72</v>
      </c>
      <c r="E97">
        <v>84.6</v>
      </c>
      <c r="F97">
        <v>84.64</v>
      </c>
    </row>
    <row r="98" spans="2:6" x14ac:dyDescent="0.25">
      <c r="B98" s="3">
        <v>44267</v>
      </c>
      <c r="C98" t="e">
        <v>#N/A</v>
      </c>
      <c r="D98">
        <v>84.62</v>
      </c>
      <c r="E98">
        <v>84.47</v>
      </c>
      <c r="F98">
        <v>84.61</v>
      </c>
    </row>
    <row r="99" spans="2:6" x14ac:dyDescent="0.25">
      <c r="B99" s="3">
        <v>44266</v>
      </c>
      <c r="C99" t="e">
        <v>#N/A</v>
      </c>
      <c r="D99">
        <v>83.9</v>
      </c>
      <c r="E99">
        <v>83.77</v>
      </c>
      <c r="F99">
        <v>83.82</v>
      </c>
    </row>
    <row r="100" spans="2:6" x14ac:dyDescent="0.25">
      <c r="B100" s="3">
        <v>44265</v>
      </c>
      <c r="C100" t="e">
        <v>#N/A</v>
      </c>
      <c r="D100">
        <v>83.76</v>
      </c>
      <c r="E100">
        <v>83.59</v>
      </c>
      <c r="F100">
        <v>83.62</v>
      </c>
    </row>
    <row r="101" spans="2:6" x14ac:dyDescent="0.25">
      <c r="B101" s="3">
        <v>44264</v>
      </c>
      <c r="C101" t="e">
        <v>#N/A</v>
      </c>
      <c r="D101">
        <v>83.44</v>
      </c>
      <c r="E101">
        <v>83.25</v>
      </c>
      <c r="F101">
        <v>83.33</v>
      </c>
    </row>
    <row r="102" spans="2:6" x14ac:dyDescent="0.25">
      <c r="B102" s="3">
        <v>44263</v>
      </c>
      <c r="C102" t="e">
        <v>#N/A</v>
      </c>
      <c r="D102">
        <v>83.56</v>
      </c>
      <c r="E102">
        <v>83.37</v>
      </c>
      <c r="F102">
        <v>83.51</v>
      </c>
    </row>
    <row r="103" spans="2:6" x14ac:dyDescent="0.25">
      <c r="B103" s="3">
        <v>44260</v>
      </c>
      <c r="C103" t="e">
        <v>#N/A</v>
      </c>
      <c r="D103">
        <v>83.31</v>
      </c>
      <c r="E103">
        <v>83.09</v>
      </c>
      <c r="F103">
        <v>83.17</v>
      </c>
    </row>
    <row r="104" spans="2:6" x14ac:dyDescent="0.25">
      <c r="B104" s="3">
        <v>44259</v>
      </c>
      <c r="C104" t="e">
        <v>#N/A</v>
      </c>
      <c r="D104">
        <v>83.26</v>
      </c>
      <c r="E104">
        <v>82.97</v>
      </c>
      <c r="F104">
        <v>83.24</v>
      </c>
    </row>
    <row r="105" spans="2:6" x14ac:dyDescent="0.25">
      <c r="B105" s="3">
        <v>44258</v>
      </c>
      <c r="C105" t="e">
        <v>#N/A</v>
      </c>
      <c r="D105">
        <v>83.69</v>
      </c>
      <c r="E105">
        <v>83.44</v>
      </c>
      <c r="F105">
        <v>83.6</v>
      </c>
    </row>
    <row r="106" spans="2:6" x14ac:dyDescent="0.25">
      <c r="B106" s="3">
        <v>44257</v>
      </c>
      <c r="C106" t="e">
        <v>#N/A</v>
      </c>
      <c r="D106">
        <v>83.06</v>
      </c>
      <c r="E106">
        <v>82.92</v>
      </c>
      <c r="F106">
        <v>83.02</v>
      </c>
    </row>
    <row r="107" spans="2:6" x14ac:dyDescent="0.25">
      <c r="B107" s="3">
        <v>44256</v>
      </c>
      <c r="C107" t="e">
        <v>#N/A</v>
      </c>
      <c r="D107">
        <v>82.6</v>
      </c>
      <c r="E107">
        <v>82.39</v>
      </c>
      <c r="F107">
        <v>82.48</v>
      </c>
    </row>
    <row r="108" spans="2:6" x14ac:dyDescent="0.25">
      <c r="B108" s="3">
        <v>44253</v>
      </c>
      <c r="C108" t="e">
        <v>#N/A</v>
      </c>
      <c r="D108">
        <v>83.73</v>
      </c>
      <c r="E108">
        <v>83.11</v>
      </c>
      <c r="F108">
        <v>83.38</v>
      </c>
    </row>
    <row r="109" spans="2:6" x14ac:dyDescent="0.25">
      <c r="B109" s="3">
        <v>44252</v>
      </c>
      <c r="C109" t="e">
        <v>#N/A</v>
      </c>
      <c r="D109">
        <v>84.53</v>
      </c>
      <c r="E109">
        <v>84.37</v>
      </c>
      <c r="F109">
        <v>84.46</v>
      </c>
    </row>
    <row r="110" spans="2:6" x14ac:dyDescent="0.25">
      <c r="B110" s="3">
        <v>44251</v>
      </c>
      <c r="C110" t="e">
        <v>#N/A</v>
      </c>
      <c r="D110">
        <v>83.5</v>
      </c>
      <c r="E110">
        <v>83.22</v>
      </c>
      <c r="F110">
        <v>83.48</v>
      </c>
    </row>
    <row r="111" spans="2:6" x14ac:dyDescent="0.25">
      <c r="B111" s="3">
        <v>44250</v>
      </c>
      <c r="C111" t="e">
        <v>#N/A</v>
      </c>
      <c r="D111">
        <v>83.16</v>
      </c>
      <c r="E111">
        <v>83.06</v>
      </c>
      <c r="F111">
        <v>83.07</v>
      </c>
    </row>
    <row r="112" spans="2:6" x14ac:dyDescent="0.25">
      <c r="B112" s="3">
        <v>44249</v>
      </c>
      <c r="C112" t="e">
        <v>#N/A</v>
      </c>
      <c r="D112">
        <v>83.29</v>
      </c>
      <c r="E112">
        <v>83.05</v>
      </c>
      <c r="F112">
        <v>83.14</v>
      </c>
    </row>
    <row r="113" spans="2:6" x14ac:dyDescent="0.25">
      <c r="B113" s="3">
        <v>44246</v>
      </c>
      <c r="C113" t="e">
        <v>#N/A</v>
      </c>
      <c r="D113">
        <v>82.17</v>
      </c>
      <c r="E113">
        <v>82.03</v>
      </c>
      <c r="F113">
        <v>82.15</v>
      </c>
    </row>
    <row r="114" spans="2:6" x14ac:dyDescent="0.25">
      <c r="B114" s="3">
        <v>44245</v>
      </c>
      <c r="C114" t="e">
        <v>#N/A</v>
      </c>
      <c r="D114">
        <v>82.19</v>
      </c>
      <c r="E114">
        <v>81.93</v>
      </c>
      <c r="F114">
        <v>82.05</v>
      </c>
    </row>
    <row r="115" spans="2:6" x14ac:dyDescent="0.25">
      <c r="B115" s="3">
        <v>44244</v>
      </c>
      <c r="C115" t="e">
        <v>#N/A</v>
      </c>
      <c r="D115">
        <v>82.17</v>
      </c>
      <c r="E115">
        <v>82.03</v>
      </c>
      <c r="F115">
        <v>82.15</v>
      </c>
    </row>
    <row r="116" spans="2:6" x14ac:dyDescent="0.25">
      <c r="B116" s="3">
        <v>44243</v>
      </c>
      <c r="C116" t="e">
        <v>#N/A</v>
      </c>
      <c r="D116">
        <v>82.18</v>
      </c>
      <c r="E116">
        <v>81.99</v>
      </c>
      <c r="F116">
        <v>82.12</v>
      </c>
    </row>
    <row r="117" spans="2:6" x14ac:dyDescent="0.25">
      <c r="B117" s="3">
        <v>44242</v>
      </c>
      <c r="C117" t="e">
        <v>#N/A</v>
      </c>
      <c r="D117">
        <v>81.67</v>
      </c>
      <c r="E117">
        <v>81.489999999999995</v>
      </c>
      <c r="F117">
        <v>81.55</v>
      </c>
    </row>
    <row r="118" spans="2:6" x14ac:dyDescent="0.25">
      <c r="B118" s="3">
        <v>44239</v>
      </c>
      <c r="C118" t="e">
        <v>#N/A</v>
      </c>
      <c r="D118">
        <v>81.260000000000005</v>
      </c>
      <c r="E118">
        <v>81.12</v>
      </c>
      <c r="F118">
        <v>81.14</v>
      </c>
    </row>
    <row r="119" spans="2:6" x14ac:dyDescent="0.25">
      <c r="B119" s="3">
        <v>44238</v>
      </c>
      <c r="C119" t="e">
        <v>#N/A</v>
      </c>
      <c r="D119">
        <v>80.81</v>
      </c>
      <c r="E119">
        <v>80.650000000000006</v>
      </c>
      <c r="F119">
        <v>80.67</v>
      </c>
    </row>
    <row r="120" spans="2:6" x14ac:dyDescent="0.25">
      <c r="B120" s="3">
        <v>44237</v>
      </c>
      <c r="C120" t="e">
        <v>#N/A</v>
      </c>
      <c r="D120">
        <v>80.94</v>
      </c>
      <c r="E120">
        <v>80.819999999999993</v>
      </c>
      <c r="F120">
        <v>80.89</v>
      </c>
    </row>
    <row r="121" spans="2:6" x14ac:dyDescent="0.25">
      <c r="B121" s="3">
        <v>44236</v>
      </c>
      <c r="C121" t="e">
        <v>#N/A</v>
      </c>
      <c r="D121">
        <v>81.13</v>
      </c>
      <c r="E121">
        <v>81</v>
      </c>
      <c r="F121">
        <v>81.11</v>
      </c>
    </row>
    <row r="122" spans="2:6" x14ac:dyDescent="0.25">
      <c r="B122" s="3">
        <v>44235</v>
      </c>
      <c r="C122" t="e">
        <v>#N/A</v>
      </c>
      <c r="D122">
        <v>80.98</v>
      </c>
      <c r="E122">
        <v>80.84</v>
      </c>
      <c r="F122">
        <v>80.930000000000007</v>
      </c>
    </row>
    <row r="123" spans="2:6" x14ac:dyDescent="0.25">
      <c r="B123" s="3">
        <v>44232</v>
      </c>
      <c r="C123" t="e">
        <v>#N/A</v>
      </c>
      <c r="D123">
        <v>80.290000000000006</v>
      </c>
      <c r="E123">
        <v>80.14</v>
      </c>
      <c r="F123">
        <v>80.180000000000007</v>
      </c>
    </row>
    <row r="124" spans="2:6" x14ac:dyDescent="0.25">
      <c r="B124" s="3">
        <v>44231</v>
      </c>
      <c r="C124" t="e">
        <v>#N/A</v>
      </c>
      <c r="D124">
        <v>80.180000000000007</v>
      </c>
      <c r="E124">
        <v>80.08</v>
      </c>
      <c r="F124">
        <v>80.11</v>
      </c>
    </row>
    <row r="125" spans="2:6" x14ac:dyDescent="0.25">
      <c r="B125" s="3">
        <v>44230</v>
      </c>
      <c r="C125" t="e">
        <v>#N/A</v>
      </c>
      <c r="D125">
        <v>79.959999999999994</v>
      </c>
      <c r="E125">
        <v>79.8</v>
      </c>
      <c r="F125">
        <v>79.86</v>
      </c>
    </row>
    <row r="126" spans="2:6" x14ac:dyDescent="0.25">
      <c r="B126" s="3">
        <v>44229</v>
      </c>
      <c r="C126" t="e">
        <v>#N/A</v>
      </c>
      <c r="D126">
        <v>80.06</v>
      </c>
      <c r="E126">
        <v>79.95</v>
      </c>
      <c r="F126">
        <v>80.040000000000006</v>
      </c>
    </row>
    <row r="127" spans="2:6" x14ac:dyDescent="0.25">
      <c r="B127" s="3">
        <v>44228</v>
      </c>
      <c r="C127" t="e">
        <v>#N/A</v>
      </c>
      <c r="D127">
        <v>79.91</v>
      </c>
      <c r="E127">
        <v>79.760000000000005</v>
      </c>
      <c r="F127">
        <v>79.900000000000006</v>
      </c>
    </row>
    <row r="128" spans="2:6" x14ac:dyDescent="0.25">
      <c r="B128" s="3">
        <v>44225</v>
      </c>
      <c r="C128" t="e">
        <v>#N/A</v>
      </c>
      <c r="D128">
        <v>80.13</v>
      </c>
      <c r="E128">
        <v>79.959999999999994</v>
      </c>
      <c r="F128">
        <v>80.040000000000006</v>
      </c>
    </row>
    <row r="129" spans="2:6" x14ac:dyDescent="0.25">
      <c r="B129" s="3">
        <v>44224</v>
      </c>
      <c r="C129" t="e">
        <v>#N/A</v>
      </c>
      <c r="D129">
        <v>79.739999999999995</v>
      </c>
      <c r="E129">
        <v>79.45</v>
      </c>
      <c r="F129">
        <v>79.5</v>
      </c>
    </row>
    <row r="130" spans="2:6" x14ac:dyDescent="0.25">
      <c r="B130" s="3">
        <v>44223</v>
      </c>
      <c r="C130" t="e">
        <v>#N/A</v>
      </c>
      <c r="D130">
        <v>80.42</v>
      </c>
      <c r="E130">
        <v>80.28</v>
      </c>
      <c r="F130">
        <v>80.37</v>
      </c>
    </row>
    <row r="131" spans="2:6" x14ac:dyDescent="0.25">
      <c r="B131" s="3">
        <v>44222</v>
      </c>
      <c r="C131" t="e">
        <v>#N/A</v>
      </c>
      <c r="D131">
        <v>80.05</v>
      </c>
      <c r="E131">
        <v>79.87</v>
      </c>
      <c r="F131">
        <v>79.88</v>
      </c>
    </row>
    <row r="132" spans="2:6" x14ac:dyDescent="0.25">
      <c r="B132" s="3">
        <v>44221</v>
      </c>
      <c r="C132" t="e">
        <v>#N/A</v>
      </c>
      <c r="D132">
        <v>80.180000000000007</v>
      </c>
      <c r="E132">
        <v>80</v>
      </c>
      <c r="F132">
        <v>80.12</v>
      </c>
    </row>
    <row r="133" spans="2:6" x14ac:dyDescent="0.25">
      <c r="B133" s="3">
        <v>44218</v>
      </c>
      <c r="C133" t="e">
        <v>#N/A</v>
      </c>
      <c r="D133">
        <v>80.44</v>
      </c>
      <c r="E133">
        <v>80.290000000000006</v>
      </c>
      <c r="F133">
        <v>80.33</v>
      </c>
    </row>
    <row r="134" spans="2:6" x14ac:dyDescent="0.25">
      <c r="B134" s="3">
        <v>44217</v>
      </c>
      <c r="C134" t="e">
        <v>#N/A</v>
      </c>
      <c r="D134">
        <v>80.38</v>
      </c>
      <c r="E134">
        <v>80.25</v>
      </c>
      <c r="F134">
        <v>80.349999999999994</v>
      </c>
    </row>
    <row r="135" spans="2:6" x14ac:dyDescent="0.25">
      <c r="B135" s="3">
        <v>44216</v>
      </c>
      <c r="C135" t="e">
        <v>#N/A</v>
      </c>
      <c r="D135">
        <v>80.14</v>
      </c>
      <c r="E135">
        <v>79.989999999999995</v>
      </c>
      <c r="F135">
        <v>80.069999999999993</v>
      </c>
    </row>
    <row r="136" spans="2:6" x14ac:dyDescent="0.25">
      <c r="B136" s="3">
        <v>44215</v>
      </c>
      <c r="C136" t="e">
        <v>#N/A</v>
      </c>
      <c r="D136">
        <v>79.86</v>
      </c>
      <c r="E136">
        <v>79.66</v>
      </c>
      <c r="F136">
        <v>79.84</v>
      </c>
    </row>
    <row r="137" spans="2:6" x14ac:dyDescent="0.25">
      <c r="B137" s="3">
        <v>44214</v>
      </c>
      <c r="C137" t="e">
        <v>#N/A</v>
      </c>
      <c r="D137">
        <v>79.900000000000006</v>
      </c>
      <c r="E137">
        <v>79.760000000000005</v>
      </c>
      <c r="F137">
        <v>79.86</v>
      </c>
    </row>
    <row r="138" spans="2:6" x14ac:dyDescent="0.25">
      <c r="B138" s="3">
        <v>44211</v>
      </c>
      <c r="C138" t="e">
        <v>#N/A</v>
      </c>
      <c r="D138">
        <v>80.78</v>
      </c>
      <c r="E138">
        <v>80.66</v>
      </c>
      <c r="F138">
        <v>80.67</v>
      </c>
    </row>
    <row r="139" spans="2:6" x14ac:dyDescent="0.25">
      <c r="B139" s="3">
        <v>44210</v>
      </c>
      <c r="C139" t="e">
        <v>#N/A</v>
      </c>
      <c r="D139">
        <v>80.5</v>
      </c>
      <c r="E139">
        <v>80.36</v>
      </c>
      <c r="F139">
        <v>80.5</v>
      </c>
    </row>
    <row r="140" spans="2:6" x14ac:dyDescent="0.25">
      <c r="B140" s="3">
        <v>44209</v>
      </c>
      <c r="C140" t="e">
        <v>#N/A</v>
      </c>
      <c r="D140">
        <v>80.680000000000007</v>
      </c>
      <c r="E140">
        <v>80.44</v>
      </c>
      <c r="F140">
        <v>80.47</v>
      </c>
    </row>
    <row r="141" spans="2:6" x14ac:dyDescent="0.25">
      <c r="B141" s="3">
        <v>44208</v>
      </c>
      <c r="C141" t="e">
        <v>#N/A</v>
      </c>
      <c r="D141">
        <v>80.31</v>
      </c>
      <c r="E141">
        <v>80.150000000000006</v>
      </c>
      <c r="F141">
        <v>80.28</v>
      </c>
    </row>
    <row r="142" spans="2:6" x14ac:dyDescent="0.25">
      <c r="B142" s="3">
        <v>44207</v>
      </c>
      <c r="C142" t="e">
        <v>#N/A</v>
      </c>
      <c r="D142">
        <v>80.44</v>
      </c>
      <c r="E142">
        <v>80.27</v>
      </c>
      <c r="F142">
        <v>80.31</v>
      </c>
    </row>
    <row r="143" spans="2:6" x14ac:dyDescent="0.25">
      <c r="B143" s="3">
        <v>44204</v>
      </c>
      <c r="C143" t="e">
        <v>#N/A</v>
      </c>
      <c r="D143">
        <v>80.69</v>
      </c>
      <c r="E143">
        <v>80.48</v>
      </c>
      <c r="F143">
        <v>80.53</v>
      </c>
    </row>
    <row r="144" spans="2:6" x14ac:dyDescent="0.25">
      <c r="B144" s="3">
        <v>44203</v>
      </c>
      <c r="C144" t="e">
        <v>#N/A</v>
      </c>
      <c r="D144">
        <v>80.53</v>
      </c>
      <c r="E144">
        <v>80.19</v>
      </c>
      <c r="F144">
        <v>80.349999999999994</v>
      </c>
    </row>
    <row r="145" spans="2:6" x14ac:dyDescent="0.25">
      <c r="B145" s="3">
        <v>44202</v>
      </c>
      <c r="C145" t="e">
        <v>#N/A</v>
      </c>
      <c r="D145">
        <v>79.77</v>
      </c>
      <c r="E145">
        <v>79.61</v>
      </c>
      <c r="F145">
        <v>79.69</v>
      </c>
    </row>
    <row r="146" spans="2:6" x14ac:dyDescent="0.25">
      <c r="B146" s="3">
        <v>44201</v>
      </c>
      <c r="C146" t="e">
        <v>#N/A</v>
      </c>
      <c r="D146">
        <v>79.14</v>
      </c>
      <c r="E146">
        <v>79.010000000000005</v>
      </c>
      <c r="F146">
        <v>79.09</v>
      </c>
    </row>
    <row r="147" spans="2:6" x14ac:dyDescent="0.25">
      <c r="B147" s="3">
        <v>44200</v>
      </c>
      <c r="C147" t="e">
        <v>#N/A</v>
      </c>
      <c r="D147">
        <v>79.61</v>
      </c>
      <c r="E147">
        <v>79.12</v>
      </c>
      <c r="F147">
        <v>79.2</v>
      </c>
    </row>
    <row r="148" spans="2:6" x14ac:dyDescent="0.25">
      <c r="B148" s="3">
        <v>44197</v>
      </c>
      <c r="C148" t="e">
        <v>#N/A</v>
      </c>
      <c r="D148">
        <v>79.510000000000005</v>
      </c>
      <c r="E148">
        <v>79.459999999999994</v>
      </c>
      <c r="F148">
        <v>79.510000000000005</v>
      </c>
    </row>
    <row r="149" spans="2:6" x14ac:dyDescent="0.25">
      <c r="B149" s="3">
        <v>44196</v>
      </c>
      <c r="C149" t="e">
        <v>#N/A</v>
      </c>
      <c r="D149">
        <v>79.45</v>
      </c>
      <c r="E149">
        <v>79.25</v>
      </c>
      <c r="F149">
        <v>79.42</v>
      </c>
    </row>
    <row r="150" spans="2:6" x14ac:dyDescent="0.25">
      <c r="B150" s="3">
        <v>44195</v>
      </c>
      <c r="C150" t="e">
        <v>#N/A</v>
      </c>
      <c r="D150">
        <v>78.900000000000006</v>
      </c>
      <c r="E150">
        <v>78.709999999999994</v>
      </c>
      <c r="F150">
        <v>78.819999999999993</v>
      </c>
    </row>
    <row r="151" spans="2:6" x14ac:dyDescent="0.25">
      <c r="B151" s="3">
        <v>44194</v>
      </c>
      <c r="C151" t="e">
        <v>#N/A</v>
      </c>
      <c r="D151">
        <v>78.8</v>
      </c>
      <c r="E151">
        <v>78.63</v>
      </c>
      <c r="F151">
        <v>78.760000000000005</v>
      </c>
    </row>
    <row r="152" spans="2:6" x14ac:dyDescent="0.25">
      <c r="B152" s="3">
        <v>44193</v>
      </c>
      <c r="C152" t="e">
        <v>#N/A</v>
      </c>
      <c r="D152">
        <v>78.84</v>
      </c>
      <c r="E152">
        <v>78.55</v>
      </c>
      <c r="F152">
        <v>78.67</v>
      </c>
    </row>
    <row r="153" spans="2:6" x14ac:dyDescent="0.25">
      <c r="B153" s="3">
        <v>44190</v>
      </c>
      <c r="C153" t="e">
        <v>#N/A</v>
      </c>
      <c r="D153">
        <v>78.73</v>
      </c>
      <c r="E153">
        <v>78.37</v>
      </c>
      <c r="F153">
        <v>78.489999999999995</v>
      </c>
    </row>
    <row r="154" spans="2:6" x14ac:dyDescent="0.25">
      <c r="B154" s="3">
        <v>44189</v>
      </c>
      <c r="C154" t="e">
        <v>#N/A</v>
      </c>
      <c r="D154">
        <v>78.62</v>
      </c>
      <c r="E154">
        <v>78.44</v>
      </c>
      <c r="F154">
        <v>78.56</v>
      </c>
    </row>
    <row r="155" spans="2:6" x14ac:dyDescent="0.25">
      <c r="B155" s="3">
        <v>44188</v>
      </c>
      <c r="C155" t="e">
        <v>#N/A</v>
      </c>
      <c r="D155">
        <v>78.2</v>
      </c>
      <c r="E155">
        <v>77.94</v>
      </c>
      <c r="F155">
        <v>77.98</v>
      </c>
    </row>
    <row r="156" spans="2:6" x14ac:dyDescent="0.25">
      <c r="B156" s="3">
        <v>44187</v>
      </c>
      <c r="C156" t="e">
        <v>#N/A</v>
      </c>
      <c r="D156">
        <v>78.34</v>
      </c>
      <c r="E156">
        <v>78.150000000000006</v>
      </c>
      <c r="F156">
        <v>78.16</v>
      </c>
    </row>
    <row r="157" spans="2:6" x14ac:dyDescent="0.25">
      <c r="B157" s="3">
        <v>44186</v>
      </c>
      <c r="C157" t="e">
        <v>#N/A</v>
      </c>
      <c r="D157">
        <v>78.569999999999993</v>
      </c>
      <c r="E157">
        <v>78.38</v>
      </c>
      <c r="F157">
        <v>78.42</v>
      </c>
    </row>
    <row r="158" spans="2:6" x14ac:dyDescent="0.25">
      <c r="B158" s="3">
        <v>44183</v>
      </c>
      <c r="C158" t="e">
        <v>#N/A</v>
      </c>
      <c r="D158">
        <v>78.61</v>
      </c>
      <c r="E158">
        <v>78.47</v>
      </c>
      <c r="F158">
        <v>78.58</v>
      </c>
    </row>
    <row r="159" spans="2:6" x14ac:dyDescent="0.25">
      <c r="B159" s="3">
        <v>44182</v>
      </c>
      <c r="C159" t="e">
        <v>#N/A</v>
      </c>
      <c r="D159">
        <v>78.53</v>
      </c>
      <c r="E159">
        <v>78.239999999999995</v>
      </c>
      <c r="F159">
        <v>78.37</v>
      </c>
    </row>
    <row r="160" spans="2:6" x14ac:dyDescent="0.25">
      <c r="B160" s="3">
        <v>44181</v>
      </c>
      <c r="C160" t="e">
        <v>#N/A</v>
      </c>
      <c r="D160">
        <v>78.33</v>
      </c>
      <c r="E160">
        <v>78.22</v>
      </c>
      <c r="F160">
        <v>78.3</v>
      </c>
    </row>
    <row r="161" spans="2:6" x14ac:dyDescent="0.25">
      <c r="B161" s="3">
        <v>44180</v>
      </c>
      <c r="C161" t="e">
        <v>#N/A</v>
      </c>
      <c r="D161">
        <v>78.540000000000006</v>
      </c>
      <c r="E161">
        <v>78.31</v>
      </c>
      <c r="F161">
        <v>78.47</v>
      </c>
    </row>
    <row r="162" spans="2:6" x14ac:dyDescent="0.25">
      <c r="B162" s="3">
        <v>44179</v>
      </c>
      <c r="C162" t="e">
        <v>#N/A</v>
      </c>
      <c r="D162">
        <v>78.489999999999995</v>
      </c>
      <c r="E162">
        <v>78.25</v>
      </c>
      <c r="F162">
        <v>78.25</v>
      </c>
    </row>
    <row r="163" spans="2:6" x14ac:dyDescent="0.25">
      <c r="B163" s="3">
        <v>44176</v>
      </c>
      <c r="C163" t="e">
        <v>#N/A</v>
      </c>
      <c r="D163">
        <v>78.45</v>
      </c>
      <c r="E163">
        <v>78.25</v>
      </c>
      <c r="F163">
        <v>78.34</v>
      </c>
    </row>
    <row r="164" spans="2:6" x14ac:dyDescent="0.25">
      <c r="B164" s="3">
        <v>44175</v>
      </c>
      <c r="C164" t="e">
        <v>#N/A</v>
      </c>
      <c r="D164">
        <v>77.650000000000006</v>
      </c>
      <c r="E164">
        <v>77.489999999999995</v>
      </c>
      <c r="F164">
        <v>77.62</v>
      </c>
    </row>
    <row r="165" spans="2:6" x14ac:dyDescent="0.25">
      <c r="B165" s="3">
        <v>44174</v>
      </c>
      <c r="C165" t="e">
        <v>#N/A</v>
      </c>
      <c r="D165">
        <v>77.260000000000005</v>
      </c>
      <c r="E165">
        <v>77.099999999999994</v>
      </c>
      <c r="F165">
        <v>77.2</v>
      </c>
    </row>
    <row r="166" spans="2:6" x14ac:dyDescent="0.25">
      <c r="B166" s="3">
        <v>44173</v>
      </c>
      <c r="C166" t="e">
        <v>#N/A</v>
      </c>
      <c r="D166">
        <v>77.17</v>
      </c>
      <c r="E166">
        <v>77.03</v>
      </c>
      <c r="F166">
        <v>77.13</v>
      </c>
    </row>
    <row r="167" spans="2:6" x14ac:dyDescent="0.25">
      <c r="B167" s="3">
        <v>44172</v>
      </c>
      <c r="C167" t="e">
        <v>#N/A</v>
      </c>
      <c r="D167">
        <v>77.430000000000007</v>
      </c>
      <c r="E167">
        <v>77.27</v>
      </c>
      <c r="F167">
        <v>77.36</v>
      </c>
    </row>
    <row r="168" spans="2:6" x14ac:dyDescent="0.25">
      <c r="B168" s="3">
        <v>44169</v>
      </c>
      <c r="C168" t="e">
        <v>#N/A</v>
      </c>
      <c r="D168">
        <v>77.25</v>
      </c>
      <c r="E168">
        <v>77.150000000000006</v>
      </c>
      <c r="F168">
        <v>77.209999999999994</v>
      </c>
    </row>
    <row r="169" spans="2:6" x14ac:dyDescent="0.25">
      <c r="B169" s="3">
        <v>44168</v>
      </c>
      <c r="C169" t="e">
        <v>#N/A</v>
      </c>
      <c r="D169">
        <v>77.459999999999994</v>
      </c>
      <c r="E169">
        <v>77.290000000000006</v>
      </c>
      <c r="F169">
        <v>77.31</v>
      </c>
    </row>
    <row r="170" spans="2:6" x14ac:dyDescent="0.25">
      <c r="B170" s="3">
        <v>44167</v>
      </c>
      <c r="C170" t="e">
        <v>#N/A</v>
      </c>
      <c r="D170">
        <v>77.08</v>
      </c>
      <c r="E170">
        <v>76.83</v>
      </c>
      <c r="F170">
        <v>77.05</v>
      </c>
    </row>
    <row r="171" spans="2:6" x14ac:dyDescent="0.25">
      <c r="B171" s="3">
        <v>44166</v>
      </c>
      <c r="C171" t="e">
        <v>#N/A</v>
      </c>
      <c r="D171">
        <v>76.78</v>
      </c>
      <c r="E171">
        <v>76.67</v>
      </c>
      <c r="F171">
        <v>76.72</v>
      </c>
    </row>
    <row r="172" spans="2:6" x14ac:dyDescent="0.25">
      <c r="B172" s="3">
        <v>44165</v>
      </c>
      <c r="C172" t="e">
        <v>#N/A</v>
      </c>
      <c r="D172">
        <v>77.040000000000006</v>
      </c>
      <c r="E172">
        <v>76.819999999999993</v>
      </c>
      <c r="F172">
        <v>76.88</v>
      </c>
    </row>
    <row r="173" spans="2:6" x14ac:dyDescent="0.25">
      <c r="B173" s="3">
        <v>44162</v>
      </c>
      <c r="C173" t="e">
        <v>#N/A</v>
      </c>
      <c r="D173">
        <v>76.709999999999994</v>
      </c>
      <c r="E173">
        <v>76.59</v>
      </c>
      <c r="F173">
        <v>76.64</v>
      </c>
    </row>
    <row r="174" spans="2:6" x14ac:dyDescent="0.25">
      <c r="B174" s="3">
        <v>44161</v>
      </c>
      <c r="C174" t="e">
        <v>#N/A</v>
      </c>
      <c r="D174">
        <v>76.89</v>
      </c>
      <c r="E174">
        <v>76.8</v>
      </c>
      <c r="F174">
        <v>76.819999999999993</v>
      </c>
    </row>
    <row r="175" spans="2:6" x14ac:dyDescent="0.25">
      <c r="B175" s="3">
        <v>44160</v>
      </c>
      <c r="C175" t="e">
        <v>#N/A</v>
      </c>
      <c r="D175">
        <v>77.040000000000006</v>
      </c>
      <c r="E175">
        <v>76.88</v>
      </c>
      <c r="F175">
        <v>76.92</v>
      </c>
    </row>
    <row r="176" spans="2:6" x14ac:dyDescent="0.25">
      <c r="B176" s="3">
        <v>44159</v>
      </c>
      <c r="C176" t="e">
        <v>#N/A</v>
      </c>
      <c r="D176">
        <v>76.39</v>
      </c>
      <c r="E176">
        <v>76.22</v>
      </c>
      <c r="F176">
        <v>76.33</v>
      </c>
    </row>
    <row r="177" spans="2:6" x14ac:dyDescent="0.25">
      <c r="B177" s="3">
        <v>44158</v>
      </c>
      <c r="C177" t="e">
        <v>#N/A</v>
      </c>
      <c r="D177">
        <v>76</v>
      </c>
      <c r="E177">
        <v>75.87</v>
      </c>
      <c r="F177">
        <v>75.97</v>
      </c>
    </row>
    <row r="178" spans="2:6" x14ac:dyDescent="0.25">
      <c r="B178" s="3">
        <v>44155</v>
      </c>
      <c r="C178" t="e">
        <v>#N/A</v>
      </c>
      <c r="D178">
        <v>75.66</v>
      </c>
      <c r="E178">
        <v>75.400000000000006</v>
      </c>
      <c r="F178">
        <v>75.569999999999993</v>
      </c>
    </row>
    <row r="179" spans="2:6" x14ac:dyDescent="0.25">
      <c r="B179" s="3">
        <v>44154</v>
      </c>
      <c r="C179" t="e">
        <v>#N/A</v>
      </c>
      <c r="D179">
        <v>75.84</v>
      </c>
      <c r="E179">
        <v>75.650000000000006</v>
      </c>
      <c r="F179">
        <v>75.67</v>
      </c>
    </row>
    <row r="180" spans="2:6" x14ac:dyDescent="0.25">
      <c r="B180" s="3">
        <v>44153</v>
      </c>
      <c r="C180" t="e">
        <v>#N/A</v>
      </c>
      <c r="D180">
        <v>76</v>
      </c>
      <c r="E180">
        <v>75.67</v>
      </c>
      <c r="F180">
        <v>75.760000000000005</v>
      </c>
    </row>
    <row r="181" spans="2:6" x14ac:dyDescent="0.25">
      <c r="B181" s="3">
        <v>44152</v>
      </c>
      <c r="C181" t="e">
        <v>#N/A</v>
      </c>
      <c r="D181">
        <v>76.55</v>
      </c>
      <c r="E181">
        <v>76.430000000000007</v>
      </c>
      <c r="F181">
        <v>76.510000000000005</v>
      </c>
    </row>
    <row r="182" spans="2:6" x14ac:dyDescent="0.25">
      <c r="B182" s="3">
        <v>44151</v>
      </c>
      <c r="C182" t="e">
        <v>#N/A</v>
      </c>
      <c r="D182">
        <v>76.36</v>
      </c>
      <c r="E182">
        <v>76.19</v>
      </c>
      <c r="F182">
        <v>76.27</v>
      </c>
    </row>
    <row r="183" spans="2:6" x14ac:dyDescent="0.25">
      <c r="B183" s="3">
        <v>44148</v>
      </c>
      <c r="C183" t="e">
        <v>#N/A</v>
      </c>
      <c r="D183">
        <v>76.099999999999994</v>
      </c>
      <c r="E183">
        <v>75.819999999999993</v>
      </c>
      <c r="F183">
        <v>75.849999999999994</v>
      </c>
    </row>
    <row r="184" spans="2:6" x14ac:dyDescent="0.25">
      <c r="B184" s="3">
        <v>44147</v>
      </c>
      <c r="C184" t="e">
        <v>#N/A</v>
      </c>
      <c r="D184">
        <v>76.819999999999993</v>
      </c>
      <c r="E184">
        <v>76.680000000000007</v>
      </c>
      <c r="F184">
        <v>76.760000000000005</v>
      </c>
    </row>
    <row r="185" spans="2:6" x14ac:dyDescent="0.25">
      <c r="B185" s="3">
        <v>44146</v>
      </c>
      <c r="C185" t="e">
        <v>#N/A</v>
      </c>
      <c r="D185">
        <v>76.7</v>
      </c>
      <c r="E185">
        <v>76.5</v>
      </c>
      <c r="F185">
        <v>76.52</v>
      </c>
    </row>
    <row r="186" spans="2:6" x14ac:dyDescent="0.25">
      <c r="B186" s="3">
        <v>44145</v>
      </c>
      <c r="C186" t="e">
        <v>#N/A</v>
      </c>
      <c r="D186">
        <v>76.69</v>
      </c>
      <c r="E186">
        <v>76.349999999999994</v>
      </c>
      <c r="F186">
        <v>76.510000000000005</v>
      </c>
    </row>
    <row r="187" spans="2:6" x14ac:dyDescent="0.25">
      <c r="B187" s="3">
        <v>44144</v>
      </c>
      <c r="C187" t="e">
        <v>#N/A</v>
      </c>
      <c r="D187">
        <v>75.260000000000005</v>
      </c>
      <c r="E187">
        <v>75.06</v>
      </c>
      <c r="F187">
        <v>75.12</v>
      </c>
    </row>
    <row r="188" spans="2:6" x14ac:dyDescent="0.25">
      <c r="B188" s="3">
        <v>44141</v>
      </c>
      <c r="C188" t="e">
        <v>#N/A</v>
      </c>
      <c r="D188">
        <v>75.36</v>
      </c>
      <c r="E188">
        <v>75.16</v>
      </c>
      <c r="F188">
        <v>75.19</v>
      </c>
    </row>
    <row r="189" spans="2:6" x14ac:dyDescent="0.25">
      <c r="B189" s="3">
        <v>44140</v>
      </c>
      <c r="C189" t="e">
        <v>#N/A</v>
      </c>
      <c r="D189">
        <v>75</v>
      </c>
      <c r="E189">
        <v>74.7</v>
      </c>
      <c r="F189">
        <v>74.77</v>
      </c>
    </row>
    <row r="190" spans="2:6" x14ac:dyDescent="0.25">
      <c r="B190" s="3">
        <v>44139</v>
      </c>
      <c r="C190" t="e">
        <v>#N/A</v>
      </c>
      <c r="D190">
        <v>75.459999999999994</v>
      </c>
      <c r="E190">
        <v>74.56</v>
      </c>
      <c r="F190">
        <v>74.599999999999994</v>
      </c>
    </row>
    <row r="191" spans="2:6" x14ac:dyDescent="0.25">
      <c r="B191" s="3">
        <v>44138</v>
      </c>
      <c r="C191" t="e">
        <v>#N/A</v>
      </c>
      <c r="D191">
        <v>73.97</v>
      </c>
      <c r="E191">
        <v>73.819999999999993</v>
      </c>
      <c r="F191">
        <v>73.91</v>
      </c>
    </row>
    <row r="192" spans="2:6" x14ac:dyDescent="0.25">
      <c r="B192" s="3">
        <v>44137</v>
      </c>
      <c r="C192" t="e">
        <v>#N/A</v>
      </c>
      <c r="D192">
        <v>73.44</v>
      </c>
      <c r="E192">
        <v>73.239999999999995</v>
      </c>
      <c r="F192">
        <v>73.33</v>
      </c>
    </row>
    <row r="193" spans="2:6" x14ac:dyDescent="0.25">
      <c r="B193" s="3">
        <v>44134</v>
      </c>
      <c r="C193" t="e">
        <v>#N/A</v>
      </c>
      <c r="D193">
        <v>73.599999999999994</v>
      </c>
      <c r="E193">
        <v>73.459999999999994</v>
      </c>
      <c r="F193">
        <v>73.540000000000006</v>
      </c>
    </row>
    <row r="194" spans="2:6" x14ac:dyDescent="0.25">
      <c r="B194" s="3">
        <v>44133</v>
      </c>
      <c r="C194" t="e">
        <v>#N/A</v>
      </c>
      <c r="D194">
        <v>73.760000000000005</v>
      </c>
      <c r="E194">
        <v>73.55</v>
      </c>
      <c r="F194">
        <v>73.680000000000007</v>
      </c>
    </row>
    <row r="195" spans="2:6" x14ac:dyDescent="0.25">
      <c r="B195" s="3">
        <v>44132</v>
      </c>
      <c r="C195" t="e">
        <v>#N/A</v>
      </c>
      <c r="D195">
        <v>74.459999999999994</v>
      </c>
      <c r="E195">
        <v>74.28</v>
      </c>
      <c r="F195">
        <v>74.41</v>
      </c>
    </row>
    <row r="196" spans="2:6" x14ac:dyDescent="0.25">
      <c r="B196" s="3">
        <v>44131</v>
      </c>
      <c r="C196" t="e">
        <v>#N/A</v>
      </c>
      <c r="D196">
        <v>74.75</v>
      </c>
      <c r="E196">
        <v>74.53</v>
      </c>
      <c r="F196">
        <v>74.72</v>
      </c>
    </row>
    <row r="197" spans="2:6" x14ac:dyDescent="0.25">
      <c r="B197" s="3">
        <v>44130</v>
      </c>
      <c r="C197" t="e">
        <v>#N/A</v>
      </c>
      <c r="D197">
        <v>74.709999999999994</v>
      </c>
      <c r="E197">
        <v>74.569999999999993</v>
      </c>
      <c r="F197">
        <v>74.62</v>
      </c>
    </row>
    <row r="198" spans="2:6" x14ac:dyDescent="0.25">
      <c r="B198" s="3">
        <v>44127</v>
      </c>
      <c r="C198" t="e">
        <v>#N/A</v>
      </c>
      <c r="D198">
        <v>74.760000000000005</v>
      </c>
      <c r="E198">
        <v>74.489999999999995</v>
      </c>
      <c r="F198">
        <v>74.599999999999994</v>
      </c>
    </row>
    <row r="199" spans="2:6" x14ac:dyDescent="0.25">
      <c r="B199" s="3">
        <v>44126</v>
      </c>
      <c r="C199" t="e">
        <v>#N/A</v>
      </c>
      <c r="D199">
        <v>74.38</v>
      </c>
      <c r="E199">
        <v>74.22</v>
      </c>
      <c r="F199">
        <v>74.319999999999993</v>
      </c>
    </row>
    <row r="200" spans="2:6" x14ac:dyDescent="0.25">
      <c r="B200" s="3">
        <v>44125</v>
      </c>
      <c r="C200" t="e">
        <v>#N/A</v>
      </c>
      <c r="D200">
        <v>74.5</v>
      </c>
      <c r="E200">
        <v>74.3</v>
      </c>
      <c r="F200">
        <v>74.41</v>
      </c>
    </row>
    <row r="201" spans="2:6" x14ac:dyDescent="0.25">
      <c r="B201" s="3">
        <v>44124</v>
      </c>
      <c r="C201" t="e">
        <v>#N/A</v>
      </c>
      <c r="D201">
        <v>74.53</v>
      </c>
      <c r="E201">
        <v>74.349999999999994</v>
      </c>
      <c r="F201">
        <v>74.45</v>
      </c>
    </row>
    <row r="202" spans="2:6" x14ac:dyDescent="0.25">
      <c r="B202" s="3">
        <v>44123</v>
      </c>
      <c r="C202" t="e">
        <v>#N/A</v>
      </c>
      <c r="D202">
        <v>74.94</v>
      </c>
      <c r="E202">
        <v>74.75</v>
      </c>
      <c r="F202">
        <v>74.84</v>
      </c>
    </row>
    <row r="203" spans="2:6" x14ac:dyDescent="0.25">
      <c r="B203" s="3">
        <v>44120</v>
      </c>
      <c r="C203" t="e">
        <v>#N/A</v>
      </c>
      <c r="D203">
        <v>74.7</v>
      </c>
      <c r="E203">
        <v>74.52</v>
      </c>
      <c r="F203">
        <v>74.540000000000006</v>
      </c>
    </row>
    <row r="204" spans="2:6" x14ac:dyDescent="0.25">
      <c r="B204" s="3">
        <v>44119</v>
      </c>
      <c r="C204" t="e">
        <v>#N/A</v>
      </c>
      <c r="D204">
        <v>75.150000000000006</v>
      </c>
      <c r="E204">
        <v>75</v>
      </c>
      <c r="F204">
        <v>75.11</v>
      </c>
    </row>
    <row r="205" spans="2:6" x14ac:dyDescent="0.25">
      <c r="B205" s="3">
        <v>44118</v>
      </c>
      <c r="C205" t="e">
        <v>#N/A</v>
      </c>
      <c r="D205">
        <v>75.64</v>
      </c>
      <c r="E205">
        <v>75.5</v>
      </c>
      <c r="F205">
        <v>75.569999999999993</v>
      </c>
    </row>
    <row r="206" spans="2:6" x14ac:dyDescent="0.25">
      <c r="B206" s="3">
        <v>44117</v>
      </c>
      <c r="C206" t="e">
        <v>#N/A</v>
      </c>
      <c r="D206">
        <v>75.95</v>
      </c>
      <c r="E206">
        <v>75.53</v>
      </c>
      <c r="F206">
        <v>75.650000000000006</v>
      </c>
    </row>
    <row r="207" spans="2:6" x14ac:dyDescent="0.25">
      <c r="B207" s="3">
        <v>44116</v>
      </c>
      <c r="C207" t="e">
        <v>#N/A</v>
      </c>
      <c r="D207">
        <v>76.31</v>
      </c>
      <c r="E207">
        <v>76.150000000000006</v>
      </c>
      <c r="F207">
        <v>76.209999999999994</v>
      </c>
    </row>
    <row r="208" spans="2:6" x14ac:dyDescent="0.25">
      <c r="B208" s="3">
        <v>44113</v>
      </c>
      <c r="C208" t="e">
        <v>#N/A</v>
      </c>
      <c r="D208">
        <v>76.08</v>
      </c>
      <c r="E208">
        <v>75.89</v>
      </c>
      <c r="F208">
        <v>75.94</v>
      </c>
    </row>
    <row r="209" spans="2:6" x14ac:dyDescent="0.25">
      <c r="B209" s="3">
        <v>44112</v>
      </c>
      <c r="C209" t="e">
        <v>#N/A</v>
      </c>
      <c r="D209">
        <v>75.7</v>
      </c>
      <c r="E209">
        <v>75.569999999999993</v>
      </c>
      <c r="F209">
        <v>75.61</v>
      </c>
    </row>
    <row r="210" spans="2:6" x14ac:dyDescent="0.25">
      <c r="B210" s="3">
        <v>44111</v>
      </c>
      <c r="C210" t="e">
        <v>#N/A</v>
      </c>
      <c r="D210">
        <v>75.180000000000007</v>
      </c>
      <c r="E210">
        <v>75.02</v>
      </c>
      <c r="F210">
        <v>75.05</v>
      </c>
    </row>
    <row r="211" spans="2:6" x14ac:dyDescent="0.25">
      <c r="B211" s="3">
        <v>44110</v>
      </c>
      <c r="C211" t="e">
        <v>#N/A</v>
      </c>
      <c r="D211">
        <v>76.05</v>
      </c>
      <c r="E211">
        <v>75.849999999999994</v>
      </c>
      <c r="F211">
        <v>76.010000000000005</v>
      </c>
    </row>
    <row r="212" spans="2:6" x14ac:dyDescent="0.25">
      <c r="B212" s="3">
        <v>44109</v>
      </c>
      <c r="C212" t="e">
        <v>#N/A</v>
      </c>
      <c r="D212">
        <v>75.900000000000006</v>
      </c>
      <c r="E212">
        <v>75.64</v>
      </c>
      <c r="F212">
        <v>75.81</v>
      </c>
    </row>
    <row r="213" spans="2:6" x14ac:dyDescent="0.25">
      <c r="B213" s="3">
        <v>44106</v>
      </c>
      <c r="C213" t="e">
        <v>#N/A</v>
      </c>
      <c r="D213">
        <v>75.83</v>
      </c>
      <c r="E213">
        <v>75.569999999999993</v>
      </c>
      <c r="F213">
        <v>75.63</v>
      </c>
    </row>
    <row r="214" spans="2:6" x14ac:dyDescent="0.25">
      <c r="B214" s="3">
        <v>44105</v>
      </c>
      <c r="C214" t="e">
        <v>#N/A</v>
      </c>
      <c r="D214">
        <v>75.64</v>
      </c>
      <c r="E214">
        <v>75.459999999999994</v>
      </c>
      <c r="F214">
        <v>75.489999999999995</v>
      </c>
    </row>
    <row r="215" spans="2:6" x14ac:dyDescent="0.25">
      <c r="B215" s="3">
        <v>44104</v>
      </c>
      <c r="C215" t="e">
        <v>#N/A</v>
      </c>
      <c r="D215">
        <v>75.569999999999993</v>
      </c>
      <c r="E215">
        <v>75.430000000000007</v>
      </c>
      <c r="F215">
        <v>75.45</v>
      </c>
    </row>
    <row r="216" spans="2:6" x14ac:dyDescent="0.25">
      <c r="B216" s="3">
        <v>44103</v>
      </c>
      <c r="C216" t="e">
        <v>#N/A</v>
      </c>
      <c r="D216">
        <v>74.8</v>
      </c>
      <c r="E216">
        <v>74.63</v>
      </c>
      <c r="F216">
        <v>74.67</v>
      </c>
    </row>
    <row r="217" spans="2:6" x14ac:dyDescent="0.25">
      <c r="B217" s="3">
        <v>44102</v>
      </c>
      <c r="C217" t="e">
        <v>#N/A</v>
      </c>
      <c r="D217">
        <v>74.400000000000006</v>
      </c>
      <c r="E217">
        <v>74.09</v>
      </c>
      <c r="F217">
        <v>74.099999999999994</v>
      </c>
    </row>
    <row r="218" spans="2:6" x14ac:dyDescent="0.25">
      <c r="B218" s="3">
        <v>44099</v>
      </c>
      <c r="C218" t="e">
        <v>#N/A</v>
      </c>
      <c r="D218">
        <v>74.44</v>
      </c>
      <c r="E218">
        <v>74.319999999999993</v>
      </c>
      <c r="F218">
        <v>74.39</v>
      </c>
    </row>
    <row r="219" spans="2:6" x14ac:dyDescent="0.25">
      <c r="B219" s="3">
        <v>44098</v>
      </c>
      <c r="C219" t="e">
        <v>#N/A</v>
      </c>
      <c r="D219">
        <v>74.599999999999994</v>
      </c>
      <c r="E219">
        <v>74.36</v>
      </c>
      <c r="F219">
        <v>74.52</v>
      </c>
    </row>
    <row r="220" spans="2:6" x14ac:dyDescent="0.25">
      <c r="B220" s="3">
        <v>44097</v>
      </c>
      <c r="C220" t="e">
        <v>#N/A</v>
      </c>
      <c r="D220">
        <v>75.37</v>
      </c>
      <c r="E220">
        <v>74.95</v>
      </c>
      <c r="F220">
        <v>74.989999999999995</v>
      </c>
    </row>
    <row r="221" spans="2:6" x14ac:dyDescent="0.25">
      <c r="B221" s="3">
        <v>44096</v>
      </c>
      <c r="C221" t="e">
        <v>#N/A</v>
      </c>
      <c r="D221">
        <v>75.760000000000005</v>
      </c>
      <c r="E221">
        <v>75.400000000000006</v>
      </c>
      <c r="F221">
        <v>75.489999999999995</v>
      </c>
    </row>
    <row r="222" spans="2:6" x14ac:dyDescent="0.25">
      <c r="B222" s="3">
        <v>44095</v>
      </c>
      <c r="C222" t="e">
        <v>#N/A</v>
      </c>
      <c r="D222">
        <v>76.38</v>
      </c>
      <c r="E222">
        <v>76.180000000000007</v>
      </c>
      <c r="F222">
        <v>76.34</v>
      </c>
    </row>
    <row r="223" spans="2:6" x14ac:dyDescent="0.25">
      <c r="B223" s="3">
        <v>44092</v>
      </c>
      <c r="C223" t="e">
        <v>#N/A</v>
      </c>
      <c r="D223">
        <v>76.84</v>
      </c>
      <c r="E223">
        <v>76.55</v>
      </c>
      <c r="F223">
        <v>76.62</v>
      </c>
    </row>
    <row r="224" spans="2:6" x14ac:dyDescent="0.25">
      <c r="B224" s="3">
        <v>44091</v>
      </c>
      <c r="C224" t="e">
        <v>#N/A</v>
      </c>
      <c r="D224">
        <v>76.650000000000006</v>
      </c>
      <c r="E224">
        <v>76.31</v>
      </c>
      <c r="F224">
        <v>76.400000000000006</v>
      </c>
    </row>
    <row r="225" spans="2:6" x14ac:dyDescent="0.25">
      <c r="B225" s="3">
        <v>44090</v>
      </c>
      <c r="C225" t="e">
        <v>#N/A</v>
      </c>
      <c r="D225">
        <v>76.900000000000006</v>
      </c>
      <c r="E225">
        <v>76.7</v>
      </c>
      <c r="F225">
        <v>76.87</v>
      </c>
    </row>
    <row r="226" spans="2:6" x14ac:dyDescent="0.25">
      <c r="B226" s="3">
        <v>44089</v>
      </c>
      <c r="C226" t="e">
        <v>#N/A</v>
      </c>
      <c r="D226">
        <v>77.02</v>
      </c>
      <c r="E226">
        <v>76.8</v>
      </c>
      <c r="F226">
        <v>76.87</v>
      </c>
    </row>
    <row r="227" spans="2:6" x14ac:dyDescent="0.25">
      <c r="B227" s="3">
        <v>44088</v>
      </c>
      <c r="C227" t="e">
        <v>#N/A</v>
      </c>
      <c r="D227">
        <v>77.3</v>
      </c>
      <c r="E227">
        <v>77.12</v>
      </c>
      <c r="F227">
        <v>77.16</v>
      </c>
    </row>
    <row r="228" spans="2:6" x14ac:dyDescent="0.25">
      <c r="B228" s="3">
        <v>44085</v>
      </c>
      <c r="C228" t="e">
        <v>#N/A</v>
      </c>
      <c r="D228">
        <v>77.19</v>
      </c>
      <c r="E228">
        <v>77</v>
      </c>
      <c r="F228">
        <v>77.150000000000006</v>
      </c>
    </row>
    <row r="229" spans="2:6" x14ac:dyDescent="0.25">
      <c r="B229" s="3">
        <v>44084</v>
      </c>
      <c r="C229" t="e">
        <v>#N/A</v>
      </c>
      <c r="D229">
        <v>77.34</v>
      </c>
      <c r="E229">
        <v>77.13</v>
      </c>
      <c r="F229">
        <v>77.16</v>
      </c>
    </row>
    <row r="230" spans="2:6" x14ac:dyDescent="0.25">
      <c r="B230" s="3">
        <v>44083</v>
      </c>
      <c r="C230" t="e">
        <v>#N/A</v>
      </c>
      <c r="D230">
        <v>76.52</v>
      </c>
      <c r="E230">
        <v>76.28</v>
      </c>
      <c r="F230">
        <v>76.44</v>
      </c>
    </row>
    <row r="231" spans="2:6" x14ac:dyDescent="0.25">
      <c r="B231" s="3">
        <v>44082</v>
      </c>
      <c r="C231" t="e">
        <v>#N/A</v>
      </c>
      <c r="D231">
        <v>77.42</v>
      </c>
      <c r="E231">
        <v>77.290000000000006</v>
      </c>
      <c r="F231">
        <v>77.349999999999994</v>
      </c>
    </row>
    <row r="232" spans="2:6" x14ac:dyDescent="0.25">
      <c r="B232" s="3">
        <v>44081</v>
      </c>
      <c r="C232" t="e">
        <v>#N/A</v>
      </c>
      <c r="D232">
        <v>77.599999999999994</v>
      </c>
      <c r="E232">
        <v>77.349999999999994</v>
      </c>
      <c r="F232">
        <v>77.48</v>
      </c>
    </row>
    <row r="233" spans="2:6" x14ac:dyDescent="0.25">
      <c r="B233" s="3">
        <v>44078</v>
      </c>
      <c r="C233" t="e">
        <v>#N/A</v>
      </c>
      <c r="D233">
        <v>77.209999999999994</v>
      </c>
      <c r="E233">
        <v>76.92</v>
      </c>
      <c r="F233">
        <v>77.14</v>
      </c>
    </row>
    <row r="234" spans="2:6" x14ac:dyDescent="0.25">
      <c r="B234" s="3">
        <v>44077</v>
      </c>
      <c r="C234" t="e">
        <v>#N/A</v>
      </c>
      <c r="D234">
        <v>77.900000000000006</v>
      </c>
      <c r="E234">
        <v>77.739999999999995</v>
      </c>
      <c r="F234">
        <v>77.760000000000005</v>
      </c>
    </row>
    <row r="235" spans="2:6" x14ac:dyDescent="0.25">
      <c r="B235" s="3">
        <v>44076</v>
      </c>
      <c r="C235" t="e">
        <v>#N/A</v>
      </c>
      <c r="D235">
        <v>78.17</v>
      </c>
      <c r="E235">
        <v>77.98</v>
      </c>
      <c r="F235">
        <v>78.05</v>
      </c>
    </row>
    <row r="236" spans="2:6" x14ac:dyDescent="0.25">
      <c r="B236" s="3">
        <v>44075</v>
      </c>
      <c r="C236" t="e">
        <v>#N/A</v>
      </c>
      <c r="D236">
        <v>78.349999999999994</v>
      </c>
      <c r="E236">
        <v>77.97</v>
      </c>
      <c r="F236">
        <v>78.03</v>
      </c>
    </row>
    <row r="237" spans="2:6" x14ac:dyDescent="0.25">
      <c r="B237" s="3">
        <v>44074</v>
      </c>
      <c r="C237" t="e">
        <v>#N/A</v>
      </c>
      <c r="D237">
        <v>77.790000000000006</v>
      </c>
      <c r="E237">
        <v>77.47</v>
      </c>
      <c r="F237">
        <v>77.540000000000006</v>
      </c>
    </row>
    <row r="238" spans="2:6" x14ac:dyDescent="0.25">
      <c r="B238" s="3">
        <v>44071</v>
      </c>
      <c r="C238" t="e">
        <v>#N/A</v>
      </c>
      <c r="D238">
        <v>77.58</v>
      </c>
      <c r="E238">
        <v>77.34</v>
      </c>
      <c r="F238">
        <v>77.45</v>
      </c>
    </row>
    <row r="239" spans="2:6" x14ac:dyDescent="0.25">
      <c r="B239" s="3">
        <v>44070</v>
      </c>
      <c r="C239" t="e">
        <v>#N/A</v>
      </c>
      <c r="D239">
        <v>76.72</v>
      </c>
      <c r="E239">
        <v>76.61</v>
      </c>
      <c r="F239">
        <v>76.709999999999994</v>
      </c>
    </row>
    <row r="240" spans="2:6" x14ac:dyDescent="0.25">
      <c r="B240" s="3">
        <v>44069</v>
      </c>
      <c r="C240" t="e">
        <v>#N/A</v>
      </c>
      <c r="D240">
        <v>76.77</v>
      </c>
      <c r="E240">
        <v>76.55</v>
      </c>
      <c r="F240">
        <v>76.61</v>
      </c>
    </row>
    <row r="241" spans="2:6" x14ac:dyDescent="0.25">
      <c r="B241" s="3">
        <v>44068</v>
      </c>
      <c r="C241" t="e">
        <v>#N/A</v>
      </c>
      <c r="D241">
        <v>76.06</v>
      </c>
      <c r="E241">
        <v>75.819999999999993</v>
      </c>
      <c r="F241">
        <v>76.06</v>
      </c>
    </row>
    <row r="242" spans="2:6" x14ac:dyDescent="0.25">
      <c r="B242" s="3">
        <v>44067</v>
      </c>
      <c r="C242" t="e">
        <v>#N/A</v>
      </c>
      <c r="D242">
        <v>75.84</v>
      </c>
      <c r="E242">
        <v>75.680000000000007</v>
      </c>
      <c r="F242">
        <v>75.72</v>
      </c>
    </row>
    <row r="243" spans="2:6" x14ac:dyDescent="0.25">
      <c r="B243" s="3">
        <v>44064</v>
      </c>
      <c r="C243" t="e">
        <v>#N/A</v>
      </c>
      <c r="D243">
        <v>76.27</v>
      </c>
      <c r="E243">
        <v>76.08</v>
      </c>
      <c r="F243">
        <v>76.150000000000006</v>
      </c>
    </row>
    <row r="244" spans="2:6" x14ac:dyDescent="0.25">
      <c r="B244" s="3">
        <v>44063</v>
      </c>
      <c r="C244" t="e">
        <v>#N/A</v>
      </c>
      <c r="D244">
        <v>76.31</v>
      </c>
      <c r="E244">
        <v>76.17</v>
      </c>
      <c r="F244">
        <v>76.2</v>
      </c>
    </row>
    <row r="245" spans="2:6" x14ac:dyDescent="0.25">
      <c r="B245" s="3">
        <v>44062</v>
      </c>
      <c r="C245" t="e">
        <v>#N/A</v>
      </c>
      <c r="D245">
        <v>76.34</v>
      </c>
      <c r="E245">
        <v>76.16</v>
      </c>
      <c r="F245">
        <v>76.27</v>
      </c>
    </row>
    <row r="246" spans="2:6" x14ac:dyDescent="0.25">
      <c r="B246" s="3">
        <v>44061</v>
      </c>
      <c r="C246" t="e">
        <v>#N/A</v>
      </c>
      <c r="D246">
        <v>76.510000000000005</v>
      </c>
      <c r="E246">
        <v>76.349999999999994</v>
      </c>
      <c r="F246">
        <v>76.41</v>
      </c>
    </row>
    <row r="247" spans="2:6" x14ac:dyDescent="0.25">
      <c r="B247" s="3">
        <v>44060</v>
      </c>
      <c r="C247" t="e">
        <v>#N/A</v>
      </c>
      <c r="D247">
        <v>76.67</v>
      </c>
      <c r="E247">
        <v>76.5</v>
      </c>
      <c r="F247">
        <v>76.63</v>
      </c>
    </row>
    <row r="248" spans="2:6" x14ac:dyDescent="0.25">
      <c r="B248" s="3">
        <v>44057</v>
      </c>
      <c r="C248" t="e">
        <v>#N/A</v>
      </c>
      <c r="D248">
        <v>76.48</v>
      </c>
      <c r="E248">
        <v>76.319999999999993</v>
      </c>
      <c r="F248">
        <v>76.349999999999994</v>
      </c>
    </row>
    <row r="249" spans="2:6" x14ac:dyDescent="0.25">
      <c r="B249" s="3">
        <v>44056</v>
      </c>
      <c r="C249" t="e">
        <v>#N/A</v>
      </c>
      <c r="D249">
        <v>76.680000000000007</v>
      </c>
      <c r="E249">
        <v>76.48</v>
      </c>
      <c r="F249">
        <v>76.540000000000006</v>
      </c>
    </row>
    <row r="250" spans="2:6" x14ac:dyDescent="0.25">
      <c r="B250" s="3">
        <v>44055</v>
      </c>
      <c r="C250" t="e">
        <v>#N/A</v>
      </c>
      <c r="D250">
        <v>76.2</v>
      </c>
      <c r="E250">
        <v>75.98</v>
      </c>
      <c r="F250">
        <v>76.05</v>
      </c>
    </row>
    <row r="251" spans="2:6" x14ac:dyDescent="0.25">
      <c r="B251" s="3">
        <v>44054</v>
      </c>
      <c r="C251" t="e">
        <v>#N/A</v>
      </c>
      <c r="D251">
        <v>75.94</v>
      </c>
      <c r="E251">
        <v>75.8</v>
      </c>
      <c r="F251">
        <v>75.849999999999994</v>
      </c>
    </row>
    <row r="252" spans="2:6" x14ac:dyDescent="0.25">
      <c r="B252" s="3">
        <v>44053</v>
      </c>
      <c r="C252" t="e">
        <v>#N/A</v>
      </c>
      <c r="D252">
        <v>75.84</v>
      </c>
      <c r="E252">
        <v>75.73</v>
      </c>
      <c r="F252">
        <v>75.760000000000005</v>
      </c>
    </row>
    <row r="253" spans="2:6" x14ac:dyDescent="0.25">
      <c r="B253" s="3">
        <v>44050</v>
      </c>
      <c r="C253" t="e">
        <v>#N/A</v>
      </c>
      <c r="D253">
        <v>76.430000000000007</v>
      </c>
      <c r="E253">
        <v>76.27</v>
      </c>
      <c r="F253">
        <v>76.34</v>
      </c>
    </row>
    <row r="254" spans="2:6" x14ac:dyDescent="0.25">
      <c r="B254" s="3">
        <v>44049</v>
      </c>
      <c r="C254" t="e">
        <v>#N/A</v>
      </c>
      <c r="D254">
        <v>76.12</v>
      </c>
      <c r="E254">
        <v>75.930000000000007</v>
      </c>
      <c r="F254">
        <v>76.06</v>
      </c>
    </row>
    <row r="255" spans="2:6" x14ac:dyDescent="0.25">
      <c r="B255" s="3">
        <v>44048</v>
      </c>
      <c r="C255" t="e">
        <v>#N/A</v>
      </c>
      <c r="D255">
        <v>75.819999999999993</v>
      </c>
      <c r="E255">
        <v>75.67</v>
      </c>
      <c r="F255">
        <v>75.7</v>
      </c>
    </row>
    <row r="256" spans="2:6" x14ac:dyDescent="0.25">
      <c r="B256" s="3">
        <v>44047</v>
      </c>
      <c r="C256" t="e">
        <v>#N/A</v>
      </c>
      <c r="D256">
        <v>75.52</v>
      </c>
      <c r="E256">
        <v>75.349999999999994</v>
      </c>
      <c r="F256">
        <v>75.489999999999995</v>
      </c>
    </row>
    <row r="257" spans="2:6" x14ac:dyDescent="0.25">
      <c r="B257" s="3">
        <v>44046</v>
      </c>
      <c r="C257" t="e">
        <v>#N/A</v>
      </c>
      <c r="D257">
        <v>75.8</v>
      </c>
      <c r="E257">
        <v>75.510000000000005</v>
      </c>
      <c r="F257">
        <v>75.650000000000006</v>
      </c>
    </row>
    <row r="258" spans="2:6" x14ac:dyDescent="0.25">
      <c r="B258" s="3">
        <v>44043</v>
      </c>
      <c r="C258" t="e">
        <v>#N/A</v>
      </c>
      <c r="D258">
        <v>75.44</v>
      </c>
      <c r="E258">
        <v>75.239999999999995</v>
      </c>
      <c r="F258">
        <v>75.3</v>
      </c>
    </row>
    <row r="259" spans="2:6" x14ac:dyDescent="0.25">
      <c r="B259" s="3">
        <v>44042</v>
      </c>
      <c r="C259" t="e">
        <v>#N/A</v>
      </c>
      <c r="D259">
        <v>75.47</v>
      </c>
      <c r="E259">
        <v>75.28</v>
      </c>
      <c r="F259">
        <v>75.430000000000007</v>
      </c>
    </row>
    <row r="260" spans="2:6" x14ac:dyDescent="0.25">
      <c r="B260" s="3">
        <v>44041</v>
      </c>
      <c r="C260" t="e">
        <v>#N/A</v>
      </c>
      <c r="D260">
        <v>75.400000000000006</v>
      </c>
      <c r="E260">
        <v>75.180000000000007</v>
      </c>
      <c r="F260">
        <v>75.39</v>
      </c>
    </row>
    <row r="261" spans="2:6" x14ac:dyDescent="0.25">
      <c r="B261" s="3">
        <v>44040</v>
      </c>
      <c r="C261" t="e">
        <v>#N/A</v>
      </c>
      <c r="D261">
        <v>75.37</v>
      </c>
      <c r="E261">
        <v>75.2</v>
      </c>
      <c r="F261">
        <v>75.3</v>
      </c>
    </row>
    <row r="262" spans="2:6" x14ac:dyDescent="0.25">
      <c r="B262" s="3">
        <v>44039</v>
      </c>
      <c r="C262" t="e">
        <v>#N/A</v>
      </c>
      <c r="D262">
        <v>75.42</v>
      </c>
      <c r="E262">
        <v>75.180000000000007</v>
      </c>
      <c r="F262">
        <v>75.290000000000006</v>
      </c>
    </row>
    <row r="263" spans="2:6" x14ac:dyDescent="0.25">
      <c r="B263" s="3">
        <v>44036</v>
      </c>
      <c r="C263" t="e">
        <v>#N/A</v>
      </c>
      <c r="D263">
        <v>75.86</v>
      </c>
      <c r="E263">
        <v>75.680000000000007</v>
      </c>
      <c r="F263">
        <v>75.849999999999994</v>
      </c>
    </row>
    <row r="264" spans="2:6" x14ac:dyDescent="0.25">
      <c r="B264" s="3">
        <v>44035</v>
      </c>
      <c r="C264" t="e">
        <v>#N/A</v>
      </c>
      <c r="D264">
        <v>76.59</v>
      </c>
      <c r="E264">
        <v>76.430000000000007</v>
      </c>
      <c r="F264">
        <v>76.47</v>
      </c>
    </row>
    <row r="265" spans="2:6" x14ac:dyDescent="0.25">
      <c r="B265" s="3">
        <v>44034</v>
      </c>
      <c r="C265" t="e">
        <v>#N/A</v>
      </c>
      <c r="D265">
        <v>76.319999999999993</v>
      </c>
      <c r="E265">
        <v>76.099999999999994</v>
      </c>
      <c r="F265">
        <v>76.13</v>
      </c>
    </row>
    <row r="266" spans="2:6" x14ac:dyDescent="0.25">
      <c r="B266" s="3">
        <v>44033</v>
      </c>
      <c r="C266" t="e">
        <v>#N/A</v>
      </c>
      <c r="D266">
        <v>75.38</v>
      </c>
      <c r="E266">
        <v>75.22</v>
      </c>
      <c r="F266">
        <v>75.28</v>
      </c>
    </row>
    <row r="267" spans="2:6" x14ac:dyDescent="0.25">
      <c r="B267" s="3">
        <v>44032</v>
      </c>
      <c r="C267" t="e">
        <v>#N/A</v>
      </c>
      <c r="D267">
        <v>75.13</v>
      </c>
      <c r="E267">
        <v>74.88</v>
      </c>
      <c r="F267">
        <v>75.05</v>
      </c>
    </row>
    <row r="268" spans="2:6" x14ac:dyDescent="0.25">
      <c r="B268" s="3">
        <v>44029</v>
      </c>
      <c r="C268" t="e">
        <v>#N/A</v>
      </c>
      <c r="D268">
        <v>74.959999999999994</v>
      </c>
      <c r="E268">
        <v>74.8</v>
      </c>
      <c r="F268">
        <v>74.87</v>
      </c>
    </row>
    <row r="269" spans="2:6" x14ac:dyDescent="0.25">
      <c r="B269" s="3">
        <v>44028</v>
      </c>
      <c r="C269" t="e">
        <v>#N/A</v>
      </c>
      <c r="D269">
        <v>74.91</v>
      </c>
      <c r="E269">
        <v>74.709999999999994</v>
      </c>
      <c r="F269">
        <v>74.81</v>
      </c>
    </row>
    <row r="270" spans="2:6" x14ac:dyDescent="0.25">
      <c r="B270" s="3">
        <v>44027</v>
      </c>
      <c r="C270" t="e">
        <v>#N/A</v>
      </c>
      <c r="D270">
        <v>75.08</v>
      </c>
      <c r="E270">
        <v>74.87</v>
      </c>
      <c r="F270">
        <v>75.02</v>
      </c>
    </row>
    <row r="271" spans="2:6" x14ac:dyDescent="0.25">
      <c r="B271" s="3">
        <v>44026</v>
      </c>
      <c r="C271" t="e">
        <v>#N/A</v>
      </c>
      <c r="D271">
        <v>74.459999999999994</v>
      </c>
      <c r="E271">
        <v>74.3</v>
      </c>
      <c r="F271">
        <v>74.36</v>
      </c>
    </row>
    <row r="272" spans="2:6" x14ac:dyDescent="0.25">
      <c r="B272" s="3">
        <v>44025</v>
      </c>
      <c r="C272" t="e">
        <v>#N/A</v>
      </c>
      <c r="D272">
        <v>74.31</v>
      </c>
      <c r="E272">
        <v>74.16</v>
      </c>
      <c r="F272">
        <v>74.260000000000005</v>
      </c>
    </row>
    <row r="273" spans="2:6" x14ac:dyDescent="0.25">
      <c r="B273" s="3">
        <v>44022</v>
      </c>
      <c r="C273" t="e">
        <v>#N/A</v>
      </c>
      <c r="D273">
        <v>74.650000000000006</v>
      </c>
      <c r="E273">
        <v>74.239999999999995</v>
      </c>
      <c r="F273">
        <v>74.34</v>
      </c>
    </row>
    <row r="274" spans="2:6" x14ac:dyDescent="0.25">
      <c r="B274" s="3">
        <v>44021</v>
      </c>
      <c r="C274" t="e">
        <v>#N/A</v>
      </c>
      <c r="D274">
        <v>74.989999999999995</v>
      </c>
      <c r="E274">
        <v>74.84</v>
      </c>
      <c r="F274">
        <v>74.84</v>
      </c>
    </row>
    <row r="275" spans="2:6" x14ac:dyDescent="0.25">
      <c r="B275" s="3">
        <v>44020</v>
      </c>
      <c r="C275" t="e">
        <v>#N/A</v>
      </c>
      <c r="D275">
        <v>74.8</v>
      </c>
      <c r="E275">
        <v>74.59</v>
      </c>
      <c r="F275">
        <v>74.650000000000006</v>
      </c>
    </row>
    <row r="276" spans="2:6" x14ac:dyDescent="0.25">
      <c r="B276" s="3">
        <v>44019</v>
      </c>
      <c r="C276" t="e">
        <v>#N/A</v>
      </c>
      <c r="D276">
        <v>75.06</v>
      </c>
      <c r="E276">
        <v>74.790000000000006</v>
      </c>
      <c r="F276">
        <v>74.95</v>
      </c>
    </row>
    <row r="277" spans="2:6" x14ac:dyDescent="0.25">
      <c r="B277" s="3">
        <v>44018</v>
      </c>
      <c r="C277" t="e">
        <v>#N/A</v>
      </c>
      <c r="D277">
        <v>74.900000000000006</v>
      </c>
      <c r="E277">
        <v>74.69</v>
      </c>
      <c r="F277">
        <v>74.83</v>
      </c>
    </row>
    <row r="278" spans="2:6" x14ac:dyDescent="0.25">
      <c r="B278" s="3">
        <v>44015</v>
      </c>
      <c r="C278" t="e">
        <v>#N/A</v>
      </c>
      <c r="D278">
        <v>74.42</v>
      </c>
      <c r="E278">
        <v>74.290000000000006</v>
      </c>
      <c r="F278">
        <v>74.37</v>
      </c>
    </row>
    <row r="279" spans="2:6" x14ac:dyDescent="0.25">
      <c r="B279" s="3">
        <v>44014</v>
      </c>
      <c r="C279" t="e">
        <v>#N/A</v>
      </c>
      <c r="D279">
        <v>74.319999999999993</v>
      </c>
      <c r="E279">
        <v>74.14</v>
      </c>
      <c r="F279">
        <v>74.3</v>
      </c>
    </row>
    <row r="280" spans="2:6" x14ac:dyDescent="0.25">
      <c r="B280" s="3">
        <v>44013</v>
      </c>
      <c r="C280" t="e">
        <v>#N/A</v>
      </c>
      <c r="D280">
        <v>74.680000000000007</v>
      </c>
      <c r="E280">
        <v>74.459999999999994</v>
      </c>
      <c r="F280">
        <v>74.66</v>
      </c>
    </row>
    <row r="281" spans="2:6" x14ac:dyDescent="0.25">
      <c r="B281" s="3">
        <v>44012</v>
      </c>
      <c r="C281" t="e">
        <v>#N/A</v>
      </c>
      <c r="D281">
        <v>74.010000000000005</v>
      </c>
      <c r="E281">
        <v>73.83</v>
      </c>
      <c r="F281">
        <v>73.900000000000006</v>
      </c>
    </row>
    <row r="282" spans="2:6" x14ac:dyDescent="0.25">
      <c r="B282" s="3">
        <v>44011</v>
      </c>
      <c r="C282" t="e">
        <v>#N/A</v>
      </c>
      <c r="D282">
        <v>73.73</v>
      </c>
      <c r="E282">
        <v>73.44</v>
      </c>
      <c r="F282">
        <v>73.73</v>
      </c>
    </row>
    <row r="283" spans="2:6" x14ac:dyDescent="0.25">
      <c r="B283" s="3">
        <v>44008</v>
      </c>
      <c r="C283" t="e">
        <v>#N/A</v>
      </c>
      <c r="D283">
        <v>73.819999999999993</v>
      </c>
      <c r="E283">
        <v>73.52</v>
      </c>
      <c r="F283">
        <v>73.709999999999994</v>
      </c>
    </row>
    <row r="284" spans="2:6" x14ac:dyDescent="0.25">
      <c r="B284" s="3">
        <v>44007</v>
      </c>
      <c r="C284" t="e">
        <v>#N/A</v>
      </c>
      <c r="D284">
        <v>73.569999999999993</v>
      </c>
      <c r="E284">
        <v>73.290000000000006</v>
      </c>
      <c r="F284">
        <v>73.52</v>
      </c>
    </row>
    <row r="285" spans="2:6" x14ac:dyDescent="0.25">
      <c r="B285" s="3">
        <v>44006</v>
      </c>
      <c r="C285" t="e">
        <v>#N/A</v>
      </c>
      <c r="D285">
        <v>74.099999999999994</v>
      </c>
      <c r="E285">
        <v>73.84</v>
      </c>
      <c r="F285">
        <v>74</v>
      </c>
    </row>
    <row r="286" spans="2:6" x14ac:dyDescent="0.25">
      <c r="B286" s="3">
        <v>44005</v>
      </c>
      <c r="C286" t="e">
        <v>#N/A</v>
      </c>
      <c r="D286">
        <v>74.11</v>
      </c>
      <c r="E286">
        <v>73.91</v>
      </c>
      <c r="F286">
        <v>74.02</v>
      </c>
    </row>
    <row r="287" spans="2:6" x14ac:dyDescent="0.25">
      <c r="B287" s="3">
        <v>44004</v>
      </c>
      <c r="C287" t="e">
        <v>#N/A</v>
      </c>
      <c r="D287">
        <v>73.040000000000006</v>
      </c>
      <c r="E287">
        <v>72.77</v>
      </c>
      <c r="F287">
        <v>72.930000000000007</v>
      </c>
    </row>
    <row r="288" spans="2:6" x14ac:dyDescent="0.25">
      <c r="B288" s="3">
        <v>44001</v>
      </c>
      <c r="C288" t="e">
        <v>#N/A</v>
      </c>
      <c r="D288">
        <v>73.36</v>
      </c>
      <c r="E288">
        <v>73.099999999999994</v>
      </c>
      <c r="F288">
        <v>73.2</v>
      </c>
    </row>
    <row r="289" spans="2:6" x14ac:dyDescent="0.25">
      <c r="B289" s="3">
        <v>44000</v>
      </c>
      <c r="C289" t="e">
        <v>#N/A</v>
      </c>
      <c r="D289">
        <v>73.540000000000006</v>
      </c>
      <c r="E289">
        <v>73.27</v>
      </c>
      <c r="F289">
        <v>73.38</v>
      </c>
    </row>
    <row r="290" spans="2:6" x14ac:dyDescent="0.25">
      <c r="B290" s="3">
        <v>43999</v>
      </c>
      <c r="C290" t="e">
        <v>#N/A</v>
      </c>
      <c r="D290">
        <v>74.03</v>
      </c>
      <c r="E290">
        <v>73.47</v>
      </c>
      <c r="F290">
        <v>73.77</v>
      </c>
    </row>
    <row r="291" spans="2:6" x14ac:dyDescent="0.25">
      <c r="B291" s="3">
        <v>43998</v>
      </c>
      <c r="C291" t="e">
        <v>#N/A</v>
      </c>
      <c r="D291">
        <v>74.84</v>
      </c>
      <c r="E291">
        <v>74.48</v>
      </c>
      <c r="F291">
        <v>74.569999999999993</v>
      </c>
    </row>
    <row r="292" spans="2:6" x14ac:dyDescent="0.25">
      <c r="B292" s="3">
        <v>43997</v>
      </c>
      <c r="C292" t="e">
        <v>#N/A</v>
      </c>
      <c r="D292">
        <v>73.400000000000006</v>
      </c>
      <c r="E292">
        <v>72.94</v>
      </c>
      <c r="F292">
        <v>72.989999999999995</v>
      </c>
    </row>
    <row r="293" spans="2:6" x14ac:dyDescent="0.25">
      <c r="B293" s="3">
        <v>43994</v>
      </c>
      <c r="C293" t="e">
        <v>#N/A</v>
      </c>
      <c r="D293">
        <v>72.989999999999995</v>
      </c>
      <c r="E293">
        <v>72.56</v>
      </c>
      <c r="F293">
        <v>72.599999999999994</v>
      </c>
    </row>
    <row r="294" spans="2:6" x14ac:dyDescent="0.25">
      <c r="B294" s="3">
        <v>43993</v>
      </c>
      <c r="C294" t="e">
        <v>#N/A</v>
      </c>
      <c r="D294">
        <v>74.75</v>
      </c>
      <c r="E294">
        <v>74.459999999999994</v>
      </c>
      <c r="F294">
        <v>74.7</v>
      </c>
    </row>
    <row r="295" spans="2:6" x14ac:dyDescent="0.25">
      <c r="B295" s="3">
        <v>43992</v>
      </c>
      <c r="C295" t="e">
        <v>#N/A</v>
      </c>
      <c r="D295">
        <v>74.930000000000007</v>
      </c>
      <c r="E295">
        <v>74.69</v>
      </c>
      <c r="F295">
        <v>74.8</v>
      </c>
    </row>
    <row r="296" spans="2:6" x14ac:dyDescent="0.25">
      <c r="B296" s="3">
        <v>43991</v>
      </c>
      <c r="C296" t="e">
        <v>#N/A</v>
      </c>
      <c r="D296">
        <v>76.260000000000005</v>
      </c>
      <c r="E296">
        <v>75.75</v>
      </c>
      <c r="F296">
        <v>75.8</v>
      </c>
    </row>
    <row r="297" spans="2:6" x14ac:dyDescent="0.25">
      <c r="B297" s="3">
        <v>43990</v>
      </c>
      <c r="C297" t="e">
        <v>#N/A</v>
      </c>
      <c r="D297">
        <v>76.73</v>
      </c>
      <c r="E297">
        <v>76.36</v>
      </c>
      <c r="F297">
        <v>76.430000000000007</v>
      </c>
    </row>
    <row r="298" spans="2:6" x14ac:dyDescent="0.25">
      <c r="B298" s="3">
        <v>43987</v>
      </c>
      <c r="C298" t="e">
        <v>#N/A</v>
      </c>
      <c r="D298">
        <v>75.819999999999993</v>
      </c>
      <c r="E298">
        <v>75.56</v>
      </c>
      <c r="F298">
        <v>75.61</v>
      </c>
    </row>
    <row r="299" spans="2:6" x14ac:dyDescent="0.25">
      <c r="B299" s="3">
        <v>43986</v>
      </c>
      <c r="C299" t="e">
        <v>#N/A</v>
      </c>
      <c r="D299">
        <v>75.5</v>
      </c>
      <c r="E299">
        <v>74.97</v>
      </c>
      <c r="F299">
        <v>75.19</v>
      </c>
    </row>
    <row r="300" spans="2:6" x14ac:dyDescent="0.25">
      <c r="B300" s="3">
        <v>43985</v>
      </c>
      <c r="C300" t="e">
        <v>#N/A</v>
      </c>
      <c r="D300">
        <v>75.66</v>
      </c>
      <c r="E300">
        <v>75.16</v>
      </c>
      <c r="F300">
        <v>75.569999999999993</v>
      </c>
    </row>
    <row r="301" spans="2:6" x14ac:dyDescent="0.25">
      <c r="B301" s="3">
        <v>43984</v>
      </c>
      <c r="C301" t="e">
        <v>#N/A</v>
      </c>
      <c r="D301">
        <v>73.260000000000005</v>
      </c>
      <c r="E301">
        <v>72.92</v>
      </c>
      <c r="F301">
        <v>73.11</v>
      </c>
    </row>
    <row r="302" spans="2:6" x14ac:dyDescent="0.25">
      <c r="B302" s="3">
        <v>43983</v>
      </c>
      <c r="C302" t="e">
        <v>#N/A</v>
      </c>
      <c r="D302">
        <v>72.260000000000005</v>
      </c>
      <c r="E302">
        <v>71.650000000000006</v>
      </c>
      <c r="F302">
        <v>72.08</v>
      </c>
    </row>
    <row r="303" spans="2:6" x14ac:dyDescent="0.25">
      <c r="B303" s="3">
        <v>43980</v>
      </c>
      <c r="C303" t="e">
        <v>#N/A</v>
      </c>
      <c r="D303">
        <v>71.5</v>
      </c>
      <c r="E303">
        <v>71.17</v>
      </c>
      <c r="F303">
        <v>71.25</v>
      </c>
    </row>
    <row r="304" spans="2:6" x14ac:dyDescent="0.25">
      <c r="B304" s="3">
        <v>43979</v>
      </c>
      <c r="C304" t="e">
        <v>#N/A</v>
      </c>
      <c r="D304">
        <v>71.52</v>
      </c>
      <c r="E304">
        <v>71.31</v>
      </c>
      <c r="F304">
        <v>71.459999999999994</v>
      </c>
    </row>
    <row r="305" spans="2:6" x14ac:dyDescent="0.25">
      <c r="B305" s="3">
        <v>43978</v>
      </c>
      <c r="C305" t="e">
        <v>#N/A</v>
      </c>
      <c r="D305">
        <v>71.5</v>
      </c>
      <c r="E305">
        <v>71.19</v>
      </c>
      <c r="F305">
        <v>71.39</v>
      </c>
    </row>
    <row r="306" spans="2:6" x14ac:dyDescent="0.25">
      <c r="B306" s="3">
        <v>43977</v>
      </c>
      <c r="C306" t="e">
        <v>#N/A</v>
      </c>
      <c r="D306">
        <v>70.73</v>
      </c>
      <c r="E306">
        <v>70.44</v>
      </c>
      <c r="F306">
        <v>70.67</v>
      </c>
    </row>
    <row r="307" spans="2:6" x14ac:dyDescent="0.25">
      <c r="B307" s="3">
        <v>43976</v>
      </c>
      <c r="C307" t="e">
        <v>#N/A</v>
      </c>
      <c r="D307">
        <v>70.569999999999993</v>
      </c>
      <c r="E307">
        <v>70.34</v>
      </c>
      <c r="F307">
        <v>70.41</v>
      </c>
    </row>
    <row r="308" spans="2:6" x14ac:dyDescent="0.25">
      <c r="B308" s="3">
        <v>43973</v>
      </c>
      <c r="C308" t="e">
        <v>#N/A</v>
      </c>
      <c r="D308">
        <v>70.790000000000006</v>
      </c>
      <c r="E308">
        <v>70.56</v>
      </c>
      <c r="F308">
        <v>70.709999999999994</v>
      </c>
    </row>
    <row r="309" spans="2:6" x14ac:dyDescent="0.25">
      <c r="B309" s="3">
        <v>43972</v>
      </c>
      <c r="C309" t="e">
        <v>#N/A</v>
      </c>
      <c r="D309">
        <v>70.95</v>
      </c>
      <c r="E309">
        <v>70.77</v>
      </c>
      <c r="F309">
        <v>70.849999999999994</v>
      </c>
    </row>
    <row r="310" spans="2:6" x14ac:dyDescent="0.25">
      <c r="B310" s="3">
        <v>43971</v>
      </c>
      <c r="C310" t="e">
        <v>#N/A</v>
      </c>
      <c r="D310">
        <v>70.8</v>
      </c>
      <c r="E310">
        <v>70.489999999999995</v>
      </c>
      <c r="F310">
        <v>70.66</v>
      </c>
    </row>
    <row r="311" spans="2:6" x14ac:dyDescent="0.25">
      <c r="B311" s="3">
        <v>43970</v>
      </c>
      <c r="C311" t="e">
        <v>#N/A</v>
      </c>
      <c r="D311">
        <v>70.34</v>
      </c>
      <c r="E311">
        <v>70</v>
      </c>
      <c r="F311">
        <v>70.180000000000007</v>
      </c>
    </row>
    <row r="312" spans="2:6" x14ac:dyDescent="0.25">
      <c r="B312" s="3">
        <v>43969</v>
      </c>
      <c r="C312" t="e">
        <v>#N/A</v>
      </c>
      <c r="D312">
        <v>68.959999999999994</v>
      </c>
      <c r="E312">
        <v>68.78</v>
      </c>
      <c r="F312">
        <v>68.87</v>
      </c>
    </row>
    <row r="313" spans="2:6" x14ac:dyDescent="0.25">
      <c r="B313" s="3">
        <v>43966</v>
      </c>
      <c r="C313" t="e">
        <v>#N/A</v>
      </c>
      <c r="D313">
        <v>69.53</v>
      </c>
      <c r="E313">
        <v>69.319999999999993</v>
      </c>
      <c r="F313">
        <v>69.38</v>
      </c>
    </row>
    <row r="314" spans="2:6" x14ac:dyDescent="0.25">
      <c r="B314" s="3">
        <v>43965</v>
      </c>
      <c r="C314" t="e">
        <v>#N/A</v>
      </c>
      <c r="D314">
        <v>69.010000000000005</v>
      </c>
      <c r="E314">
        <v>68.849999999999994</v>
      </c>
      <c r="F314">
        <v>68.959999999999994</v>
      </c>
    </row>
    <row r="315" spans="2:6" x14ac:dyDescent="0.25">
      <c r="B315" s="3">
        <v>43964</v>
      </c>
      <c r="C315" t="e">
        <v>#N/A</v>
      </c>
      <c r="D315">
        <v>69.430000000000007</v>
      </c>
      <c r="E315">
        <v>69.06</v>
      </c>
      <c r="F315">
        <v>69.33</v>
      </c>
    </row>
    <row r="316" spans="2:6" x14ac:dyDescent="0.25">
      <c r="B316" s="3">
        <v>43963</v>
      </c>
      <c r="C316" t="e">
        <v>#N/A</v>
      </c>
      <c r="D316">
        <v>69.78</v>
      </c>
      <c r="E316">
        <v>69.099999999999994</v>
      </c>
      <c r="F316">
        <v>69.17</v>
      </c>
    </row>
    <row r="317" spans="2:6" x14ac:dyDescent="0.25">
      <c r="B317" s="3">
        <v>43962</v>
      </c>
      <c r="C317" t="e">
        <v>#N/A</v>
      </c>
      <c r="D317">
        <v>69.930000000000007</v>
      </c>
      <c r="E317">
        <v>69.77</v>
      </c>
      <c r="F317">
        <v>69.900000000000006</v>
      </c>
    </row>
    <row r="318" spans="2:6" x14ac:dyDescent="0.25">
      <c r="B318" s="3">
        <v>43959</v>
      </c>
      <c r="C318" t="e">
        <v>#N/A</v>
      </c>
      <c r="D318">
        <v>69.48</v>
      </c>
      <c r="E318">
        <v>69.11</v>
      </c>
      <c r="F318">
        <v>69.38</v>
      </c>
    </row>
    <row r="319" spans="2:6" x14ac:dyDescent="0.25">
      <c r="B319" s="3">
        <v>43958</v>
      </c>
      <c r="C319" t="e">
        <v>#N/A</v>
      </c>
      <c r="D319">
        <v>68.06</v>
      </c>
      <c r="E319">
        <v>67.86</v>
      </c>
      <c r="F319">
        <v>67.95</v>
      </c>
    </row>
    <row r="320" spans="2:6" x14ac:dyDescent="0.25">
      <c r="B320" s="3">
        <v>43957</v>
      </c>
      <c r="C320" t="e">
        <v>#N/A</v>
      </c>
      <c r="D320">
        <v>68.48</v>
      </c>
      <c r="E320">
        <v>68.17</v>
      </c>
      <c r="F320">
        <v>68.239999999999995</v>
      </c>
    </row>
    <row r="321" spans="2:6" x14ac:dyDescent="0.25">
      <c r="B321" s="3">
        <v>43956</v>
      </c>
      <c r="C321" t="e">
        <v>#N/A</v>
      </c>
      <c r="D321">
        <v>68.680000000000007</v>
      </c>
      <c r="E321">
        <v>68.52</v>
      </c>
      <c r="F321">
        <v>68.66</v>
      </c>
    </row>
    <row r="322" spans="2:6" x14ac:dyDescent="0.25">
      <c r="B322" s="3">
        <v>43955</v>
      </c>
      <c r="C322" t="e">
        <v>#N/A</v>
      </c>
      <c r="D322">
        <v>68.150000000000006</v>
      </c>
      <c r="E322">
        <v>67.97</v>
      </c>
      <c r="F322">
        <v>68.05</v>
      </c>
    </row>
    <row r="323" spans="2:6" x14ac:dyDescent="0.25">
      <c r="B323" s="3">
        <v>43952</v>
      </c>
      <c r="C323" t="e">
        <v>#N/A</v>
      </c>
      <c r="D323">
        <v>69.73</v>
      </c>
      <c r="E323">
        <v>69.400000000000006</v>
      </c>
      <c r="F323">
        <v>69.47</v>
      </c>
    </row>
    <row r="324" spans="2:6" x14ac:dyDescent="0.25">
      <c r="B324" s="3">
        <v>43951</v>
      </c>
      <c r="C324" t="e">
        <v>#N/A</v>
      </c>
      <c r="D324">
        <v>69.88</v>
      </c>
      <c r="E324">
        <v>69.72</v>
      </c>
      <c r="F324">
        <v>69.8</v>
      </c>
    </row>
    <row r="325" spans="2:6" x14ac:dyDescent="0.25">
      <c r="B325" s="3">
        <v>43950</v>
      </c>
      <c r="C325" t="e">
        <v>#N/A</v>
      </c>
      <c r="D325">
        <v>69.489999999999995</v>
      </c>
      <c r="E325">
        <v>69.36</v>
      </c>
      <c r="F325">
        <v>69.47</v>
      </c>
    </row>
    <row r="326" spans="2:6" x14ac:dyDescent="0.25">
      <c r="B326" s="3">
        <v>43949</v>
      </c>
      <c r="C326" t="e">
        <v>#N/A</v>
      </c>
      <c r="D326">
        <v>69.31</v>
      </c>
      <c r="E326">
        <v>69.13</v>
      </c>
      <c r="F326">
        <v>69.31</v>
      </c>
    </row>
    <row r="327" spans="2:6" x14ac:dyDescent="0.25">
      <c r="B327" s="3">
        <v>43948</v>
      </c>
      <c r="C327" t="e">
        <v>#N/A</v>
      </c>
      <c r="D327">
        <v>69</v>
      </c>
      <c r="E327">
        <v>68.680000000000007</v>
      </c>
      <c r="F327">
        <v>68.959999999999994</v>
      </c>
    </row>
    <row r="328" spans="2:6" x14ac:dyDescent="0.25">
      <c r="B328" s="3">
        <v>43945</v>
      </c>
      <c r="C328" t="e">
        <v>#N/A</v>
      </c>
      <c r="D328">
        <v>68.7</v>
      </c>
      <c r="E328">
        <v>68.39</v>
      </c>
      <c r="F328">
        <v>68.510000000000005</v>
      </c>
    </row>
    <row r="329" spans="2:6" x14ac:dyDescent="0.25">
      <c r="B329" s="3">
        <v>43944</v>
      </c>
      <c r="C329" t="e">
        <v>#N/A</v>
      </c>
      <c r="D329">
        <v>67.95</v>
      </c>
      <c r="E329">
        <v>67.72</v>
      </c>
      <c r="F329">
        <v>67.88</v>
      </c>
    </row>
    <row r="330" spans="2:6" x14ac:dyDescent="0.25">
      <c r="B330" s="3">
        <v>43943</v>
      </c>
      <c r="C330" t="e">
        <v>#N/A</v>
      </c>
      <c r="D330">
        <v>67.900000000000006</v>
      </c>
      <c r="E330">
        <v>67.66</v>
      </c>
      <c r="F330">
        <v>67.8</v>
      </c>
    </row>
    <row r="331" spans="2:6" x14ac:dyDescent="0.25">
      <c r="B331" s="3">
        <v>43942</v>
      </c>
      <c r="C331" t="e">
        <v>#N/A</v>
      </c>
      <c r="D331">
        <v>68.33</v>
      </c>
      <c r="E331">
        <v>67.94</v>
      </c>
      <c r="F331">
        <v>68.14</v>
      </c>
    </row>
    <row r="332" spans="2:6" x14ac:dyDescent="0.25">
      <c r="B332" s="3">
        <v>43941</v>
      </c>
      <c r="C332" t="e">
        <v>#N/A</v>
      </c>
      <c r="D332">
        <v>68.47</v>
      </c>
      <c r="E332">
        <v>68.22</v>
      </c>
      <c r="F332">
        <v>68.42</v>
      </c>
    </row>
    <row r="333" spans="2:6" x14ac:dyDescent="0.25">
      <c r="B333" s="3">
        <v>43938</v>
      </c>
      <c r="C333" t="e">
        <v>#N/A</v>
      </c>
      <c r="D333">
        <v>68.7</v>
      </c>
      <c r="E333">
        <v>68.459999999999994</v>
      </c>
      <c r="F333">
        <v>68.569999999999993</v>
      </c>
    </row>
    <row r="334" spans="2:6" x14ac:dyDescent="0.25">
      <c r="B334" s="3">
        <v>43937</v>
      </c>
      <c r="C334" t="e">
        <v>#N/A</v>
      </c>
      <c r="D334">
        <v>68.06</v>
      </c>
      <c r="E334">
        <v>67.64</v>
      </c>
      <c r="F334">
        <v>67.739999999999995</v>
      </c>
    </row>
    <row r="335" spans="2:6" x14ac:dyDescent="0.25">
      <c r="B335" s="3">
        <v>43936</v>
      </c>
      <c r="C335" t="e">
        <v>#N/A</v>
      </c>
      <c r="D335">
        <v>68.94</v>
      </c>
      <c r="E335">
        <v>68.680000000000007</v>
      </c>
      <c r="F335">
        <v>68.89</v>
      </c>
    </row>
    <row r="336" spans="2:6" x14ac:dyDescent="0.25">
      <c r="B336" s="3">
        <v>43935</v>
      </c>
      <c r="C336" t="e">
        <v>#N/A</v>
      </c>
      <c r="D336">
        <v>68.88</v>
      </c>
      <c r="E336">
        <v>68.739999999999995</v>
      </c>
      <c r="F336">
        <v>68.84</v>
      </c>
    </row>
    <row r="337" spans="2:6" x14ac:dyDescent="0.25">
      <c r="B337" s="3">
        <v>43934</v>
      </c>
      <c r="C337" t="e">
        <v>#N/A</v>
      </c>
      <c r="D337">
        <v>68.72</v>
      </c>
      <c r="E337">
        <v>68.52</v>
      </c>
      <c r="F337">
        <v>68.55</v>
      </c>
    </row>
    <row r="338" spans="2:6" x14ac:dyDescent="0.25">
      <c r="B338" s="3">
        <v>43931</v>
      </c>
      <c r="C338" t="e">
        <v>#N/A</v>
      </c>
      <c r="D338">
        <v>68.739999999999995</v>
      </c>
      <c r="E338">
        <v>68.44</v>
      </c>
      <c r="F338">
        <v>68.55</v>
      </c>
    </row>
    <row r="339" spans="2:6" x14ac:dyDescent="0.25">
      <c r="B339" s="3">
        <v>43930</v>
      </c>
      <c r="C339" t="e">
        <v>#N/A</v>
      </c>
      <c r="D339">
        <v>68.13</v>
      </c>
      <c r="E339">
        <v>67.790000000000006</v>
      </c>
      <c r="F339">
        <v>68.069999999999993</v>
      </c>
    </row>
    <row r="340" spans="2:6" x14ac:dyDescent="0.25">
      <c r="B340" s="3">
        <v>43929</v>
      </c>
      <c r="C340" t="e">
        <v>#N/A</v>
      </c>
      <c r="D340">
        <v>66.89</v>
      </c>
      <c r="E340">
        <v>66.45</v>
      </c>
      <c r="F340">
        <v>66.63</v>
      </c>
    </row>
    <row r="341" spans="2:6" x14ac:dyDescent="0.25">
      <c r="B341" s="3">
        <v>43928</v>
      </c>
      <c r="C341" t="e">
        <v>#N/A</v>
      </c>
      <c r="D341">
        <v>66.78</v>
      </c>
      <c r="E341">
        <v>66.400000000000006</v>
      </c>
      <c r="F341">
        <v>66.5</v>
      </c>
    </row>
    <row r="342" spans="2:6" x14ac:dyDescent="0.25">
      <c r="B342" s="3">
        <v>43927</v>
      </c>
      <c r="C342" t="e">
        <v>#N/A</v>
      </c>
      <c r="D342">
        <v>65.92</v>
      </c>
      <c r="E342">
        <v>65.099999999999994</v>
      </c>
      <c r="F342">
        <v>65.72</v>
      </c>
    </row>
    <row r="343" spans="2:6" x14ac:dyDescent="0.25">
      <c r="B343" s="3">
        <v>43924</v>
      </c>
      <c r="C343" t="e">
        <v>#N/A</v>
      </c>
      <c r="D343">
        <v>65.58</v>
      </c>
      <c r="E343">
        <v>65.28</v>
      </c>
      <c r="F343">
        <v>65.39</v>
      </c>
    </row>
    <row r="344" spans="2:6" x14ac:dyDescent="0.25">
      <c r="B344" s="3">
        <v>43923</v>
      </c>
      <c r="C344" t="e">
        <v>#N/A</v>
      </c>
      <c r="D344">
        <v>65.42</v>
      </c>
      <c r="E344">
        <v>65.13</v>
      </c>
      <c r="F344">
        <v>65.349999999999994</v>
      </c>
    </row>
    <row r="345" spans="2:6" x14ac:dyDescent="0.25">
      <c r="B345" s="3">
        <v>43922</v>
      </c>
      <c r="C345" t="e">
        <v>#N/A</v>
      </c>
      <c r="D345">
        <v>66.010000000000005</v>
      </c>
      <c r="E345">
        <v>65.73</v>
      </c>
      <c r="F345">
        <v>65.97</v>
      </c>
    </row>
    <row r="346" spans="2:6" x14ac:dyDescent="0.25">
      <c r="B346" s="3">
        <v>43921</v>
      </c>
      <c r="C346" t="e">
        <v>#N/A</v>
      </c>
      <c r="D346">
        <v>66.989999999999995</v>
      </c>
      <c r="E346">
        <v>66.010000000000005</v>
      </c>
      <c r="F346">
        <v>66.72</v>
      </c>
    </row>
    <row r="347" spans="2:6" x14ac:dyDescent="0.25">
      <c r="B347" s="3">
        <v>43920</v>
      </c>
      <c r="C347" t="e">
        <v>#N/A</v>
      </c>
      <c r="D347">
        <v>66.540000000000006</v>
      </c>
      <c r="E347">
        <v>65.95</v>
      </c>
      <c r="F347">
        <v>66.08</v>
      </c>
    </row>
    <row r="348" spans="2:6" x14ac:dyDescent="0.25">
      <c r="B348" s="3">
        <v>43917</v>
      </c>
      <c r="C348" t="e">
        <v>#N/A</v>
      </c>
      <c r="D348">
        <v>66.400000000000006</v>
      </c>
      <c r="E348">
        <v>65.94</v>
      </c>
      <c r="F348">
        <v>66.010000000000005</v>
      </c>
    </row>
    <row r="349" spans="2:6" x14ac:dyDescent="0.25">
      <c r="B349" s="3">
        <v>43916</v>
      </c>
      <c r="C349" t="e">
        <v>#N/A</v>
      </c>
      <c r="D349">
        <v>65.55</v>
      </c>
      <c r="E349">
        <v>65.209999999999994</v>
      </c>
      <c r="F349">
        <v>65.3</v>
      </c>
    </row>
    <row r="350" spans="2:6" x14ac:dyDescent="0.25">
      <c r="B350" s="3">
        <v>43915</v>
      </c>
      <c r="C350" t="e">
        <v>#N/A</v>
      </c>
      <c r="D350">
        <v>66.34</v>
      </c>
      <c r="E350">
        <v>65.89</v>
      </c>
      <c r="F350">
        <v>66.13</v>
      </c>
    </row>
    <row r="351" spans="2:6" x14ac:dyDescent="0.25">
      <c r="B351" s="3">
        <v>43914</v>
      </c>
      <c r="C351" t="e">
        <v>#N/A</v>
      </c>
      <c r="D351">
        <v>65.260000000000005</v>
      </c>
      <c r="E351">
        <v>65.040000000000006</v>
      </c>
      <c r="F351">
        <v>65.150000000000006</v>
      </c>
    </row>
    <row r="352" spans="2:6" x14ac:dyDescent="0.25">
      <c r="B352" s="3">
        <v>43913</v>
      </c>
      <c r="C352" t="e">
        <v>#N/A</v>
      </c>
      <c r="D352">
        <v>63.81</v>
      </c>
      <c r="E352">
        <v>63.21</v>
      </c>
      <c r="F352">
        <v>63.21</v>
      </c>
    </row>
    <row r="353" spans="2:6" x14ac:dyDescent="0.25">
      <c r="B353" s="3">
        <v>43910</v>
      </c>
      <c r="C353" t="e">
        <v>#N/A</v>
      </c>
      <c r="D353">
        <v>64.59</v>
      </c>
      <c r="E353">
        <v>63.4</v>
      </c>
      <c r="F353">
        <v>64.3</v>
      </c>
    </row>
    <row r="354" spans="2:6" x14ac:dyDescent="0.25">
      <c r="B354" s="3">
        <v>43909</v>
      </c>
      <c r="C354" t="e">
        <v>#N/A</v>
      </c>
      <c r="D354">
        <v>62.92</v>
      </c>
      <c r="E354">
        <v>62.18</v>
      </c>
      <c r="F354">
        <v>62.21</v>
      </c>
    </row>
    <row r="355" spans="2:6" x14ac:dyDescent="0.25">
      <c r="B355" s="3">
        <v>43908</v>
      </c>
      <c r="C355" t="e">
        <v>#N/A</v>
      </c>
      <c r="D355">
        <v>64.569999999999993</v>
      </c>
      <c r="E355">
        <v>64.23</v>
      </c>
      <c r="F355">
        <v>64.349999999999994</v>
      </c>
    </row>
    <row r="356" spans="2:6" x14ac:dyDescent="0.25">
      <c r="B356" s="3">
        <v>43907</v>
      </c>
      <c r="C356" t="e">
        <v>#N/A</v>
      </c>
      <c r="D356">
        <v>65.22</v>
      </c>
      <c r="E356">
        <v>64.680000000000007</v>
      </c>
      <c r="F356">
        <v>65.16</v>
      </c>
    </row>
    <row r="357" spans="2:6" x14ac:dyDescent="0.25">
      <c r="B357" s="3">
        <v>43906</v>
      </c>
      <c r="C357" t="e">
        <v>#N/A</v>
      </c>
      <c r="D357">
        <v>66.14</v>
      </c>
      <c r="E357">
        <v>65.55</v>
      </c>
      <c r="F357">
        <v>65.849999999999994</v>
      </c>
    </row>
    <row r="358" spans="2:6" x14ac:dyDescent="0.25">
      <c r="B358" s="3">
        <v>43903</v>
      </c>
      <c r="C358" t="e">
        <v>#N/A</v>
      </c>
      <c r="D358">
        <v>66.11</v>
      </c>
      <c r="E358">
        <v>65.64</v>
      </c>
      <c r="F358">
        <v>66.06</v>
      </c>
    </row>
    <row r="359" spans="2:6" x14ac:dyDescent="0.25">
      <c r="B359" s="3">
        <v>43902</v>
      </c>
      <c r="C359" t="e">
        <v>#N/A</v>
      </c>
      <c r="D359">
        <v>67.81</v>
      </c>
      <c r="E359">
        <v>67.540000000000006</v>
      </c>
      <c r="F359">
        <v>67.64</v>
      </c>
    </row>
    <row r="360" spans="2:6" x14ac:dyDescent="0.25">
      <c r="B360" s="3">
        <v>43901</v>
      </c>
      <c r="C360" t="e">
        <v>#N/A</v>
      </c>
      <c r="D360">
        <v>68.38</v>
      </c>
      <c r="E360">
        <v>68</v>
      </c>
      <c r="F360">
        <v>68.08</v>
      </c>
    </row>
    <row r="361" spans="2:6" x14ac:dyDescent="0.25">
      <c r="B361" s="3">
        <v>43900</v>
      </c>
      <c r="C361" t="e">
        <v>#N/A</v>
      </c>
      <c r="D361">
        <v>68.17</v>
      </c>
      <c r="E361">
        <v>67.63</v>
      </c>
      <c r="F361">
        <v>68.02</v>
      </c>
    </row>
    <row r="362" spans="2:6" x14ac:dyDescent="0.25">
      <c r="B362" s="3">
        <v>43899</v>
      </c>
      <c r="C362" t="e">
        <v>#N/A</v>
      </c>
      <c r="D362">
        <v>69</v>
      </c>
      <c r="E362">
        <v>68.680000000000007</v>
      </c>
      <c r="F362">
        <v>68.819999999999993</v>
      </c>
    </row>
    <row r="363" spans="2:6" x14ac:dyDescent="0.25">
      <c r="B363" s="3">
        <v>43896</v>
      </c>
      <c r="C363" t="e">
        <v>#N/A</v>
      </c>
      <c r="D363">
        <v>70.42</v>
      </c>
      <c r="E363">
        <v>70.150000000000006</v>
      </c>
      <c r="F363">
        <v>70.239999999999995</v>
      </c>
    </row>
    <row r="364" spans="2:6" x14ac:dyDescent="0.25">
      <c r="B364" s="3">
        <v>43895</v>
      </c>
      <c r="C364" t="e">
        <v>#N/A</v>
      </c>
      <c r="D364">
        <v>71.39</v>
      </c>
      <c r="E364">
        <v>71.069999999999993</v>
      </c>
      <c r="F364">
        <v>71.180000000000007</v>
      </c>
    </row>
    <row r="365" spans="2:6" x14ac:dyDescent="0.25">
      <c r="B365" s="3">
        <v>43894</v>
      </c>
      <c r="C365" t="e">
        <v>#N/A</v>
      </c>
      <c r="D365">
        <v>70.930000000000007</v>
      </c>
      <c r="E365">
        <v>70.45</v>
      </c>
      <c r="F365">
        <v>70.87</v>
      </c>
    </row>
    <row r="366" spans="2:6" x14ac:dyDescent="0.25">
      <c r="B366" s="3">
        <v>43893</v>
      </c>
      <c r="C366" t="e">
        <v>#N/A</v>
      </c>
      <c r="D366">
        <v>71.069999999999993</v>
      </c>
      <c r="E366">
        <v>70.69</v>
      </c>
      <c r="F366">
        <v>70.77</v>
      </c>
    </row>
    <row r="367" spans="2:6" x14ac:dyDescent="0.25">
      <c r="B367" s="3">
        <v>43892</v>
      </c>
      <c r="C367" t="e">
        <v>#N/A</v>
      </c>
      <c r="D367">
        <v>70.28</v>
      </c>
      <c r="E367">
        <v>69.819999999999993</v>
      </c>
      <c r="F367">
        <v>69.92</v>
      </c>
    </row>
    <row r="368" spans="2:6" x14ac:dyDescent="0.25">
      <c r="B368" s="3">
        <v>43889</v>
      </c>
      <c r="C368" t="e">
        <v>#N/A</v>
      </c>
      <c r="D368">
        <v>72.180000000000007</v>
      </c>
      <c r="E368">
        <v>71.89</v>
      </c>
      <c r="F368">
        <v>72.010000000000005</v>
      </c>
    </row>
    <row r="369" spans="2:6" x14ac:dyDescent="0.25">
      <c r="B369" s="3">
        <v>43888</v>
      </c>
      <c r="C369" t="e">
        <v>#N/A</v>
      </c>
      <c r="D369">
        <v>72.37</v>
      </c>
      <c r="E369">
        <v>72.11</v>
      </c>
      <c r="F369">
        <v>72.27</v>
      </c>
    </row>
    <row r="370" spans="2:6" x14ac:dyDescent="0.25">
      <c r="B370" s="3">
        <v>43887</v>
      </c>
      <c r="C370" t="e">
        <v>#N/A</v>
      </c>
      <c r="D370">
        <v>72.86</v>
      </c>
      <c r="E370">
        <v>72.62</v>
      </c>
      <c r="F370">
        <v>72.64</v>
      </c>
    </row>
    <row r="371" spans="2:6" x14ac:dyDescent="0.25">
      <c r="B371" s="3">
        <v>43886</v>
      </c>
      <c r="C371" t="e">
        <v>#N/A</v>
      </c>
      <c r="D371">
        <v>73.430000000000007</v>
      </c>
      <c r="E371">
        <v>73.22</v>
      </c>
      <c r="F371">
        <v>73.28</v>
      </c>
    </row>
    <row r="372" spans="2:6" x14ac:dyDescent="0.25">
      <c r="B372" s="3">
        <v>43885</v>
      </c>
      <c r="C372" t="e">
        <v>#N/A</v>
      </c>
      <c r="D372">
        <v>73.900000000000006</v>
      </c>
      <c r="E372">
        <v>73.61</v>
      </c>
      <c r="F372">
        <v>73.73</v>
      </c>
    </row>
    <row r="373" spans="2:6" x14ac:dyDescent="0.25">
      <c r="B373" s="3">
        <v>43882</v>
      </c>
      <c r="C373" t="e">
        <v>#N/A</v>
      </c>
      <c r="D373">
        <v>74.290000000000006</v>
      </c>
      <c r="E373">
        <v>73.97</v>
      </c>
      <c r="F373">
        <v>74.19</v>
      </c>
    </row>
    <row r="374" spans="2:6" x14ac:dyDescent="0.25">
      <c r="B374" s="3">
        <v>43881</v>
      </c>
      <c r="C374" t="e">
        <v>#N/A</v>
      </c>
      <c r="D374">
        <v>74.430000000000007</v>
      </c>
      <c r="E374">
        <v>74.09</v>
      </c>
      <c r="F374">
        <v>74.23</v>
      </c>
    </row>
    <row r="375" spans="2:6" x14ac:dyDescent="0.25">
      <c r="B375" s="3">
        <v>43880</v>
      </c>
      <c r="C375" t="e">
        <v>#N/A</v>
      </c>
      <c r="D375">
        <v>73.59</v>
      </c>
      <c r="E375">
        <v>73.48</v>
      </c>
      <c r="F375">
        <v>73.53</v>
      </c>
    </row>
    <row r="376" spans="2:6" x14ac:dyDescent="0.25">
      <c r="B376" s="3">
        <v>43879</v>
      </c>
      <c r="C376" t="e">
        <v>#N/A</v>
      </c>
      <c r="D376">
        <v>73.680000000000007</v>
      </c>
      <c r="E376">
        <v>73.38</v>
      </c>
      <c r="F376">
        <v>73.41</v>
      </c>
    </row>
    <row r="377" spans="2:6" x14ac:dyDescent="0.25">
      <c r="B377" s="3">
        <v>43878</v>
      </c>
      <c r="C377" t="e">
        <v>#N/A</v>
      </c>
      <c r="D377">
        <v>73.83</v>
      </c>
      <c r="E377">
        <v>73.66</v>
      </c>
      <c r="F377">
        <v>73.7</v>
      </c>
    </row>
    <row r="378" spans="2:6" x14ac:dyDescent="0.25">
      <c r="B378" s="3">
        <v>43875</v>
      </c>
      <c r="C378" t="e">
        <v>#N/A</v>
      </c>
      <c r="D378">
        <v>73.83</v>
      </c>
      <c r="E378">
        <v>73.64</v>
      </c>
      <c r="F378">
        <v>73.81</v>
      </c>
    </row>
    <row r="379" spans="2:6" x14ac:dyDescent="0.25">
      <c r="B379" s="3">
        <v>43874</v>
      </c>
      <c r="C379" t="e">
        <v>#N/A</v>
      </c>
      <c r="D379">
        <v>73.92</v>
      </c>
      <c r="E379">
        <v>73.7</v>
      </c>
      <c r="F379">
        <v>73.790000000000006</v>
      </c>
    </row>
    <row r="380" spans="2:6" x14ac:dyDescent="0.25">
      <c r="B380" s="3">
        <v>43873</v>
      </c>
      <c r="C380" t="e">
        <v>#N/A</v>
      </c>
      <c r="D380">
        <v>73.81</v>
      </c>
      <c r="E380">
        <v>73.67</v>
      </c>
      <c r="F380">
        <v>73.77</v>
      </c>
    </row>
    <row r="381" spans="2:6" x14ac:dyDescent="0.25">
      <c r="B381" s="3">
        <v>43872</v>
      </c>
      <c r="C381" t="e">
        <v>#N/A</v>
      </c>
      <c r="D381">
        <v>73.510000000000005</v>
      </c>
      <c r="E381">
        <v>73.290000000000006</v>
      </c>
      <c r="F381">
        <v>73.5</v>
      </c>
    </row>
    <row r="382" spans="2:6" x14ac:dyDescent="0.25">
      <c r="B382" s="3">
        <v>43871</v>
      </c>
      <c r="C382" t="e">
        <v>#N/A</v>
      </c>
      <c r="D382">
        <v>73.260000000000005</v>
      </c>
      <c r="E382">
        <v>73.06</v>
      </c>
      <c r="F382">
        <v>73.239999999999995</v>
      </c>
    </row>
    <row r="383" spans="2:6" x14ac:dyDescent="0.25">
      <c r="B383" s="3">
        <v>43868</v>
      </c>
      <c r="C383" t="e">
        <v>#N/A</v>
      </c>
      <c r="D383">
        <v>74.010000000000005</v>
      </c>
      <c r="E383">
        <v>73.69</v>
      </c>
      <c r="F383">
        <v>73.83</v>
      </c>
    </row>
    <row r="384" spans="2:6" x14ac:dyDescent="0.25">
      <c r="B384" s="3">
        <v>43867</v>
      </c>
      <c r="C384" t="e">
        <v>#N/A</v>
      </c>
      <c r="D384">
        <v>74.3</v>
      </c>
      <c r="E384">
        <v>74.06</v>
      </c>
      <c r="F384">
        <v>74.17</v>
      </c>
    </row>
    <row r="385" spans="2:6" x14ac:dyDescent="0.25">
      <c r="B385" s="3">
        <v>43866</v>
      </c>
      <c r="C385" t="e">
        <v>#N/A</v>
      </c>
      <c r="D385">
        <v>73.760000000000005</v>
      </c>
      <c r="E385">
        <v>73.58</v>
      </c>
      <c r="F385">
        <v>73.64</v>
      </c>
    </row>
    <row r="386" spans="2:6" x14ac:dyDescent="0.25">
      <c r="B386" s="3">
        <v>43865</v>
      </c>
      <c r="C386" t="e">
        <v>#N/A</v>
      </c>
      <c r="D386">
        <v>72.7</v>
      </c>
      <c r="E386">
        <v>72.510000000000005</v>
      </c>
      <c r="F386">
        <v>72.59</v>
      </c>
    </row>
    <row r="387" spans="2:6" x14ac:dyDescent="0.25">
      <c r="B387" s="3">
        <v>43864</v>
      </c>
      <c r="C387" t="e">
        <v>#N/A</v>
      </c>
      <c r="D387">
        <v>72.75</v>
      </c>
      <c r="E387">
        <v>72.47</v>
      </c>
      <c r="F387">
        <v>72.66</v>
      </c>
    </row>
    <row r="388" spans="2:6" x14ac:dyDescent="0.25">
      <c r="B388" s="3">
        <v>43861</v>
      </c>
      <c r="C388" t="e">
        <v>#N/A</v>
      </c>
      <c r="D388">
        <v>73.290000000000006</v>
      </c>
      <c r="E388">
        <v>72.989999999999995</v>
      </c>
      <c r="F388">
        <v>73.290000000000006</v>
      </c>
    </row>
    <row r="389" spans="2:6" x14ac:dyDescent="0.25">
      <c r="B389" s="3">
        <v>43860</v>
      </c>
      <c r="C389" t="e">
        <v>#N/A</v>
      </c>
      <c r="D389">
        <v>73.63</v>
      </c>
      <c r="E389">
        <v>73.400000000000006</v>
      </c>
      <c r="F389">
        <v>73.44</v>
      </c>
    </row>
    <row r="390" spans="2:6" x14ac:dyDescent="0.25">
      <c r="B390" s="3">
        <v>43859</v>
      </c>
      <c r="C390" t="e">
        <v>#N/A</v>
      </c>
      <c r="D390">
        <v>73.92</v>
      </c>
      <c r="E390">
        <v>73.680000000000007</v>
      </c>
      <c r="F390">
        <v>73.86</v>
      </c>
    </row>
    <row r="391" spans="2:6" x14ac:dyDescent="0.25">
      <c r="B391" s="3">
        <v>43858</v>
      </c>
      <c r="C391" t="e">
        <v>#N/A</v>
      </c>
      <c r="D391">
        <v>73.66</v>
      </c>
      <c r="E391">
        <v>73.38</v>
      </c>
      <c r="F391">
        <v>73.45</v>
      </c>
    </row>
    <row r="392" spans="2:6" x14ac:dyDescent="0.25">
      <c r="B392" s="3">
        <v>43857</v>
      </c>
      <c r="C392" t="e">
        <v>#N/A</v>
      </c>
      <c r="D392">
        <v>74.31</v>
      </c>
      <c r="E392">
        <v>73.97</v>
      </c>
      <c r="F392">
        <v>74.260000000000005</v>
      </c>
    </row>
    <row r="393" spans="2:6" x14ac:dyDescent="0.25">
      <c r="B393" s="3">
        <v>43854</v>
      </c>
      <c r="C393" t="e">
        <v>#N/A</v>
      </c>
      <c r="D393">
        <v>75.06</v>
      </c>
      <c r="E393">
        <v>74.88</v>
      </c>
      <c r="F393">
        <v>74.98</v>
      </c>
    </row>
    <row r="394" spans="2:6" x14ac:dyDescent="0.25">
      <c r="B394" s="3">
        <v>43853</v>
      </c>
      <c r="C394" t="e">
        <v>#N/A</v>
      </c>
      <c r="D394">
        <v>75.48</v>
      </c>
      <c r="E394">
        <v>74.98</v>
      </c>
      <c r="F394">
        <v>75.33</v>
      </c>
    </row>
    <row r="395" spans="2:6" x14ac:dyDescent="0.25">
      <c r="B395" s="3">
        <v>43852</v>
      </c>
      <c r="C395" t="e">
        <v>#N/A</v>
      </c>
      <c r="D395">
        <v>75.27</v>
      </c>
      <c r="E395">
        <v>75.069999999999993</v>
      </c>
      <c r="F395">
        <v>75.12</v>
      </c>
    </row>
    <row r="396" spans="2:6" x14ac:dyDescent="0.25">
      <c r="B396" s="3">
        <v>43851</v>
      </c>
      <c r="C396" t="e">
        <v>#N/A</v>
      </c>
      <c r="D396">
        <v>75.8</v>
      </c>
      <c r="E396">
        <v>75.69</v>
      </c>
      <c r="F396">
        <v>75.73</v>
      </c>
    </row>
    <row r="397" spans="2:6" x14ac:dyDescent="0.25">
      <c r="B397" s="3">
        <v>43850</v>
      </c>
      <c r="C397" t="e">
        <v>#N/A</v>
      </c>
      <c r="D397">
        <v>75.84</v>
      </c>
      <c r="E397">
        <v>75.72</v>
      </c>
      <c r="F397">
        <v>75.760000000000005</v>
      </c>
    </row>
    <row r="398" spans="2:6" x14ac:dyDescent="0.25">
      <c r="B398" s="3">
        <v>43847</v>
      </c>
      <c r="C398" t="e">
        <v>#N/A</v>
      </c>
      <c r="D398">
        <v>76.06</v>
      </c>
      <c r="E398">
        <v>75.89</v>
      </c>
      <c r="F398">
        <v>76.02</v>
      </c>
    </row>
    <row r="399" spans="2:6" x14ac:dyDescent="0.25">
      <c r="B399" s="3">
        <v>43846</v>
      </c>
      <c r="C399" t="e">
        <v>#N/A</v>
      </c>
      <c r="D399">
        <v>76.069999999999993</v>
      </c>
      <c r="E399">
        <v>75.849999999999994</v>
      </c>
      <c r="F399">
        <v>75.989999999999995</v>
      </c>
    </row>
    <row r="400" spans="2:6" x14ac:dyDescent="0.25">
      <c r="B400" s="3">
        <v>43845</v>
      </c>
      <c r="C400" t="e">
        <v>#N/A</v>
      </c>
      <c r="D400">
        <v>75.86</v>
      </c>
      <c r="E400">
        <v>75.69</v>
      </c>
      <c r="F400">
        <v>75.77</v>
      </c>
    </row>
    <row r="401" spans="2:6" x14ac:dyDescent="0.25">
      <c r="B401" s="3">
        <v>43844</v>
      </c>
      <c r="C401" t="e">
        <v>#N/A</v>
      </c>
      <c r="D401">
        <v>76.09</v>
      </c>
      <c r="E401">
        <v>75.84</v>
      </c>
      <c r="F401">
        <v>76.040000000000006</v>
      </c>
    </row>
    <row r="402" spans="2:6" x14ac:dyDescent="0.25">
      <c r="B402" s="3">
        <v>43843</v>
      </c>
      <c r="C402" t="e">
        <v>#N/A</v>
      </c>
      <c r="D402">
        <v>75.650000000000006</v>
      </c>
      <c r="E402">
        <v>75.52</v>
      </c>
      <c r="F402">
        <v>75.650000000000006</v>
      </c>
    </row>
    <row r="403" spans="2:6" x14ac:dyDescent="0.25">
      <c r="B403" s="3">
        <v>43840</v>
      </c>
      <c r="C403" t="e">
        <v>#N/A</v>
      </c>
      <c r="D403">
        <v>75.28</v>
      </c>
      <c r="E403">
        <v>74.989999999999995</v>
      </c>
      <c r="F403">
        <v>75.06</v>
      </c>
    </row>
    <row r="404" spans="2:6" x14ac:dyDescent="0.25">
      <c r="B404" s="3">
        <v>43839</v>
      </c>
      <c r="C404" t="e">
        <v>#N/A</v>
      </c>
      <c r="D404">
        <v>75.099999999999994</v>
      </c>
      <c r="E404">
        <v>74.92</v>
      </c>
      <c r="F404">
        <v>75.040000000000006</v>
      </c>
    </row>
    <row r="405" spans="2:6" x14ac:dyDescent="0.25">
      <c r="B405" s="3">
        <v>43838</v>
      </c>
      <c r="C405" t="e">
        <v>#N/A</v>
      </c>
      <c r="D405">
        <v>74.17</v>
      </c>
      <c r="E405">
        <v>73.73</v>
      </c>
      <c r="F405">
        <v>73.959999999999994</v>
      </c>
    </row>
    <row r="406" spans="2:6" x14ac:dyDescent="0.25">
      <c r="B406" s="3">
        <v>43837</v>
      </c>
      <c r="C406" t="e">
        <v>#N/A</v>
      </c>
      <c r="D406">
        <v>75.23</v>
      </c>
      <c r="E406">
        <v>75.069999999999993</v>
      </c>
      <c r="F406">
        <v>75.11</v>
      </c>
    </row>
    <row r="407" spans="2:6" x14ac:dyDescent="0.25">
      <c r="B407" s="3">
        <v>43836</v>
      </c>
      <c r="C407" t="e">
        <v>#N/A</v>
      </c>
      <c r="D407">
        <v>75.209999999999994</v>
      </c>
      <c r="E407">
        <v>74.930000000000007</v>
      </c>
      <c r="F407">
        <v>75.13</v>
      </c>
    </row>
    <row r="408" spans="2:6" x14ac:dyDescent="0.25">
      <c r="B408" s="3">
        <v>43833</v>
      </c>
      <c r="C408" t="e">
        <v>#N/A</v>
      </c>
      <c r="D408">
        <v>75.8</v>
      </c>
      <c r="E408">
        <v>75.66</v>
      </c>
      <c r="F408">
        <v>75.69</v>
      </c>
    </row>
    <row r="409" spans="2:6" x14ac:dyDescent="0.25">
      <c r="B409" s="3">
        <v>43832</v>
      </c>
      <c r="C409" t="e">
        <v>#N/A</v>
      </c>
      <c r="D409">
        <v>76.31</v>
      </c>
      <c r="E409">
        <v>76.2</v>
      </c>
      <c r="F409">
        <v>76.23</v>
      </c>
    </row>
    <row r="410" spans="2:6" x14ac:dyDescent="0.25">
      <c r="B410" s="3">
        <v>43831</v>
      </c>
      <c r="C410" t="e">
        <v>#N/A</v>
      </c>
      <c r="D410">
        <v>76.180000000000007</v>
      </c>
      <c r="E410">
        <v>76.180000000000007</v>
      </c>
      <c r="F410">
        <v>76.180000000000007</v>
      </c>
    </row>
    <row r="411" spans="2:6" x14ac:dyDescent="0.25">
      <c r="B411" s="3">
        <v>43830</v>
      </c>
      <c r="C411" t="e">
        <v>#N/A</v>
      </c>
      <c r="D411">
        <v>76.260000000000005</v>
      </c>
      <c r="E411">
        <v>76.13</v>
      </c>
      <c r="F411">
        <v>76.150000000000006</v>
      </c>
    </row>
    <row r="412" spans="2:6" x14ac:dyDescent="0.25">
      <c r="B412" s="3">
        <v>43829</v>
      </c>
      <c r="C412" t="e">
        <v>#N/A</v>
      </c>
      <c r="D412">
        <v>76.489999999999995</v>
      </c>
      <c r="E412">
        <v>76.349999999999994</v>
      </c>
      <c r="F412">
        <v>76.430000000000007</v>
      </c>
    </row>
    <row r="413" spans="2:6" x14ac:dyDescent="0.25">
      <c r="B413" s="3">
        <v>43826</v>
      </c>
      <c r="C413" t="e">
        <v>#N/A</v>
      </c>
      <c r="D413">
        <v>76.11</v>
      </c>
      <c r="E413">
        <v>75.97</v>
      </c>
      <c r="F413">
        <v>76.040000000000006</v>
      </c>
    </row>
    <row r="414" spans="2:6" x14ac:dyDescent="0.25">
      <c r="B414" s="3">
        <v>43825</v>
      </c>
      <c r="C414" t="e">
        <v>#N/A</v>
      </c>
      <c r="D414">
        <v>75.83</v>
      </c>
      <c r="E414">
        <v>75.69</v>
      </c>
      <c r="F414">
        <v>75.819999999999993</v>
      </c>
    </row>
    <row r="415" spans="2:6" x14ac:dyDescent="0.25">
      <c r="B415" s="3">
        <v>43824</v>
      </c>
      <c r="C415" t="e">
        <v>#N/A</v>
      </c>
      <c r="D415">
        <v>75.72</v>
      </c>
      <c r="E415">
        <v>75.599999999999994</v>
      </c>
      <c r="F415">
        <v>75.67</v>
      </c>
    </row>
    <row r="416" spans="2:6" x14ac:dyDescent="0.25">
      <c r="B416" s="3">
        <v>43823</v>
      </c>
      <c r="C416" t="e">
        <v>#N/A</v>
      </c>
      <c r="D416">
        <v>75.790000000000006</v>
      </c>
      <c r="E416">
        <v>75.64</v>
      </c>
      <c r="F416">
        <v>75.69</v>
      </c>
    </row>
    <row r="417" spans="2:6" x14ac:dyDescent="0.25">
      <c r="B417" s="3">
        <v>43822</v>
      </c>
      <c r="C417" t="e">
        <v>#N/A</v>
      </c>
      <c r="D417">
        <v>75.61</v>
      </c>
      <c r="E417">
        <v>75.45</v>
      </c>
      <c r="F417">
        <v>75.5</v>
      </c>
    </row>
    <row r="418" spans="2:6" x14ac:dyDescent="0.25">
      <c r="B418" s="3">
        <v>43819</v>
      </c>
      <c r="C418" t="e">
        <v>#N/A</v>
      </c>
      <c r="D418">
        <v>75.41</v>
      </c>
      <c r="E418">
        <v>75.290000000000006</v>
      </c>
      <c r="F418">
        <v>75.36</v>
      </c>
    </row>
    <row r="419" spans="2:6" x14ac:dyDescent="0.25">
      <c r="B419" s="3">
        <v>43818</v>
      </c>
      <c r="C419" t="e">
        <v>#N/A</v>
      </c>
      <c r="D419">
        <v>75.38</v>
      </c>
      <c r="E419">
        <v>75.05</v>
      </c>
      <c r="F419">
        <v>75.290000000000006</v>
      </c>
    </row>
    <row r="420" spans="2:6" x14ac:dyDescent="0.25">
      <c r="B420" s="3">
        <v>43817</v>
      </c>
      <c r="C420" t="e">
        <v>#N/A</v>
      </c>
      <c r="D420">
        <v>75.040000000000006</v>
      </c>
      <c r="E420">
        <v>74.92</v>
      </c>
      <c r="F420">
        <v>75</v>
      </c>
    </row>
    <row r="421" spans="2:6" x14ac:dyDescent="0.25">
      <c r="B421" s="3">
        <v>43816</v>
      </c>
      <c r="C421" t="e">
        <v>#N/A</v>
      </c>
      <c r="D421">
        <v>75.34</v>
      </c>
      <c r="E421">
        <v>75.180000000000007</v>
      </c>
      <c r="F421">
        <v>75.25</v>
      </c>
    </row>
    <row r="422" spans="2:6" x14ac:dyDescent="0.25">
      <c r="B422" s="3">
        <v>43815</v>
      </c>
      <c r="C422" t="e">
        <v>#N/A</v>
      </c>
      <c r="D422">
        <v>75.260000000000005</v>
      </c>
      <c r="E422">
        <v>75.099999999999994</v>
      </c>
      <c r="F422">
        <v>75.209999999999994</v>
      </c>
    </row>
    <row r="423" spans="2:6" x14ac:dyDescent="0.25">
      <c r="B423" s="3">
        <v>43812</v>
      </c>
      <c r="C423" t="e">
        <v>#N/A</v>
      </c>
      <c r="D423">
        <v>75.790000000000006</v>
      </c>
      <c r="E423">
        <v>75.61</v>
      </c>
      <c r="F423">
        <v>75.760000000000005</v>
      </c>
    </row>
    <row r="424" spans="2:6" x14ac:dyDescent="0.25">
      <c r="B424" s="3">
        <v>43811</v>
      </c>
      <c r="C424" t="e">
        <v>#N/A</v>
      </c>
      <c r="D424">
        <v>74.62</v>
      </c>
      <c r="E424">
        <v>74.489999999999995</v>
      </c>
      <c r="F424">
        <v>74.59</v>
      </c>
    </row>
    <row r="425" spans="2:6" x14ac:dyDescent="0.25">
      <c r="B425" s="3">
        <v>43810</v>
      </c>
      <c r="C425" t="e">
        <v>#N/A</v>
      </c>
      <c r="D425">
        <v>74.12</v>
      </c>
      <c r="E425">
        <v>73.91</v>
      </c>
      <c r="F425">
        <v>74.08</v>
      </c>
    </row>
    <row r="426" spans="2:6" x14ac:dyDescent="0.25">
      <c r="B426" s="3">
        <v>43809</v>
      </c>
      <c r="C426" t="e">
        <v>#N/A</v>
      </c>
      <c r="D426">
        <v>74.19</v>
      </c>
      <c r="E426">
        <v>74.040000000000006</v>
      </c>
      <c r="F426">
        <v>74.099999999999994</v>
      </c>
    </row>
    <row r="427" spans="2:6" x14ac:dyDescent="0.25">
      <c r="B427" s="3">
        <v>43808</v>
      </c>
      <c r="C427" t="e">
        <v>#N/A</v>
      </c>
      <c r="D427">
        <v>74.25</v>
      </c>
      <c r="E427">
        <v>74.13</v>
      </c>
      <c r="F427">
        <v>74.16</v>
      </c>
    </row>
    <row r="428" spans="2:6" x14ac:dyDescent="0.25">
      <c r="B428" s="3">
        <v>43805</v>
      </c>
      <c r="C428" t="e">
        <v>#N/A</v>
      </c>
      <c r="D428">
        <v>74.38</v>
      </c>
      <c r="E428">
        <v>74.19</v>
      </c>
      <c r="F428">
        <v>74.36</v>
      </c>
    </row>
    <row r="429" spans="2:6" x14ac:dyDescent="0.25">
      <c r="B429" s="3">
        <v>43804</v>
      </c>
      <c r="C429" t="e">
        <v>#N/A</v>
      </c>
      <c r="D429">
        <v>74.62</v>
      </c>
      <c r="E429">
        <v>74.319999999999993</v>
      </c>
      <c r="F429">
        <v>74.400000000000006</v>
      </c>
    </row>
    <row r="430" spans="2:6" x14ac:dyDescent="0.25">
      <c r="B430" s="3">
        <v>43803</v>
      </c>
      <c r="C430" t="e">
        <v>#N/A</v>
      </c>
      <c r="D430">
        <v>74.45</v>
      </c>
      <c r="E430">
        <v>74.17</v>
      </c>
      <c r="F430">
        <v>74.2</v>
      </c>
    </row>
    <row r="431" spans="2:6" x14ac:dyDescent="0.25">
      <c r="B431" s="3">
        <v>43802</v>
      </c>
      <c r="C431" t="e">
        <v>#N/A</v>
      </c>
      <c r="D431">
        <v>74.44</v>
      </c>
      <c r="E431">
        <v>74.260000000000005</v>
      </c>
      <c r="F431">
        <v>74.41</v>
      </c>
    </row>
    <row r="432" spans="2:6" x14ac:dyDescent="0.25">
      <c r="B432" s="3">
        <v>43801</v>
      </c>
      <c r="C432" t="e">
        <v>#N/A</v>
      </c>
      <c r="D432">
        <v>74.22</v>
      </c>
      <c r="E432">
        <v>74.05</v>
      </c>
      <c r="F432">
        <v>74.209999999999994</v>
      </c>
    </row>
    <row r="433" spans="2:6" x14ac:dyDescent="0.25">
      <c r="B433" s="3">
        <v>43798</v>
      </c>
      <c r="C433" t="e">
        <v>#N/A</v>
      </c>
      <c r="D433">
        <v>74.17</v>
      </c>
      <c r="E433">
        <v>74.069999999999993</v>
      </c>
      <c r="F433">
        <v>74.11</v>
      </c>
    </row>
    <row r="434" spans="2:6" x14ac:dyDescent="0.25">
      <c r="B434" s="3">
        <v>43797</v>
      </c>
      <c r="C434" t="e">
        <v>#N/A</v>
      </c>
      <c r="D434">
        <v>74.11</v>
      </c>
      <c r="E434">
        <v>73.95</v>
      </c>
      <c r="F434">
        <v>74.010000000000005</v>
      </c>
    </row>
    <row r="435" spans="2:6" x14ac:dyDescent="0.25">
      <c r="B435" s="3">
        <v>43796</v>
      </c>
      <c r="C435" t="e">
        <v>#N/A</v>
      </c>
      <c r="D435">
        <v>74.069999999999993</v>
      </c>
      <c r="E435">
        <v>73.98</v>
      </c>
      <c r="F435">
        <v>74.06</v>
      </c>
    </row>
    <row r="436" spans="2:6" x14ac:dyDescent="0.25">
      <c r="B436" s="3">
        <v>43795</v>
      </c>
      <c r="C436" t="e">
        <v>#N/A</v>
      </c>
      <c r="D436">
        <v>73.91</v>
      </c>
      <c r="E436">
        <v>73.790000000000006</v>
      </c>
      <c r="F436">
        <v>73.89</v>
      </c>
    </row>
    <row r="437" spans="2:6" x14ac:dyDescent="0.25">
      <c r="B437" s="3">
        <v>43794</v>
      </c>
      <c r="C437" t="e">
        <v>#N/A</v>
      </c>
      <c r="D437">
        <v>73.89</v>
      </c>
      <c r="E437">
        <v>73.78</v>
      </c>
      <c r="F437">
        <v>73.88</v>
      </c>
    </row>
    <row r="438" spans="2:6" x14ac:dyDescent="0.25">
      <c r="B438" s="3">
        <v>43791</v>
      </c>
      <c r="C438" t="e">
        <v>#N/A</v>
      </c>
      <c r="D438">
        <v>73.78</v>
      </c>
      <c r="E438">
        <v>73.64</v>
      </c>
      <c r="F438">
        <v>73.75</v>
      </c>
    </row>
    <row r="439" spans="2:6" x14ac:dyDescent="0.25">
      <c r="B439" s="3">
        <v>43790</v>
      </c>
      <c r="C439" t="e">
        <v>#N/A</v>
      </c>
      <c r="D439">
        <v>73.78</v>
      </c>
      <c r="E439">
        <v>73.510000000000005</v>
      </c>
      <c r="F439">
        <v>73.55</v>
      </c>
    </row>
    <row r="440" spans="2:6" x14ac:dyDescent="0.25">
      <c r="B440" s="3">
        <v>43789</v>
      </c>
      <c r="C440" t="e">
        <v>#N/A</v>
      </c>
      <c r="D440">
        <v>74.150000000000006</v>
      </c>
      <c r="E440">
        <v>73.98</v>
      </c>
      <c r="F440">
        <v>74.05</v>
      </c>
    </row>
    <row r="441" spans="2:6" x14ac:dyDescent="0.25">
      <c r="B441" s="3">
        <v>43788</v>
      </c>
      <c r="C441" t="e">
        <v>#N/A</v>
      </c>
      <c r="D441">
        <v>73.959999999999994</v>
      </c>
      <c r="E441">
        <v>73.61</v>
      </c>
      <c r="F441">
        <v>73.650000000000006</v>
      </c>
    </row>
    <row r="442" spans="2:6" x14ac:dyDescent="0.25">
      <c r="B442" s="3">
        <v>43787</v>
      </c>
      <c r="C442" t="e">
        <v>#N/A</v>
      </c>
      <c r="D442">
        <v>74.180000000000007</v>
      </c>
      <c r="E442">
        <v>74.040000000000006</v>
      </c>
      <c r="F442">
        <v>74.17</v>
      </c>
    </row>
    <row r="443" spans="2:6" x14ac:dyDescent="0.25">
      <c r="B443" s="3">
        <v>43784</v>
      </c>
      <c r="C443" t="e">
        <v>#N/A</v>
      </c>
      <c r="D443">
        <v>73.790000000000006</v>
      </c>
      <c r="E443">
        <v>73.53</v>
      </c>
      <c r="F443">
        <v>73.77</v>
      </c>
    </row>
    <row r="444" spans="2:6" x14ac:dyDescent="0.25">
      <c r="B444" s="3">
        <v>43783</v>
      </c>
      <c r="C444" t="e">
        <v>#N/A</v>
      </c>
      <c r="D444">
        <v>74.42</v>
      </c>
      <c r="E444">
        <v>73.930000000000007</v>
      </c>
      <c r="F444">
        <v>74.02</v>
      </c>
    </row>
    <row r="445" spans="2:6" x14ac:dyDescent="0.25">
      <c r="B445" s="3">
        <v>43782</v>
      </c>
      <c r="C445" t="e">
        <v>#N/A</v>
      </c>
      <c r="D445">
        <v>74.569999999999993</v>
      </c>
      <c r="E445">
        <v>74.34</v>
      </c>
      <c r="F445">
        <v>74.400000000000006</v>
      </c>
    </row>
    <row r="446" spans="2:6" x14ac:dyDescent="0.25">
      <c r="B446" s="3">
        <v>43781</v>
      </c>
      <c r="C446" t="e">
        <v>#N/A</v>
      </c>
      <c r="D446">
        <v>74.81</v>
      </c>
      <c r="E446">
        <v>74.599999999999994</v>
      </c>
      <c r="F446">
        <v>74.81</v>
      </c>
    </row>
    <row r="447" spans="2:6" x14ac:dyDescent="0.25">
      <c r="B447" s="3">
        <v>43780</v>
      </c>
      <c r="C447" t="e">
        <v>#N/A</v>
      </c>
      <c r="D447">
        <v>74.91</v>
      </c>
      <c r="E447">
        <v>74.75</v>
      </c>
      <c r="F447">
        <v>74.790000000000006</v>
      </c>
    </row>
    <row r="448" spans="2:6" x14ac:dyDescent="0.25">
      <c r="B448" s="3">
        <v>43777</v>
      </c>
      <c r="C448" t="e">
        <v>#N/A</v>
      </c>
      <c r="D448">
        <v>75.540000000000006</v>
      </c>
      <c r="E448">
        <v>75.239999999999995</v>
      </c>
      <c r="F448">
        <v>75.25</v>
      </c>
    </row>
    <row r="449" spans="2:6" x14ac:dyDescent="0.25">
      <c r="B449" s="3">
        <v>43776</v>
      </c>
      <c r="C449" t="e">
        <v>#N/A</v>
      </c>
      <c r="D449">
        <v>74.959999999999994</v>
      </c>
      <c r="E449">
        <v>74.8</v>
      </c>
      <c r="F449">
        <v>74.83</v>
      </c>
    </row>
    <row r="450" spans="2:6" x14ac:dyDescent="0.25">
      <c r="B450" s="3">
        <v>43775</v>
      </c>
      <c r="C450" t="e">
        <v>#N/A</v>
      </c>
      <c r="D450">
        <v>75.22</v>
      </c>
      <c r="E450">
        <v>75.069999999999993</v>
      </c>
      <c r="F450">
        <v>75.099999999999994</v>
      </c>
    </row>
    <row r="451" spans="2:6" x14ac:dyDescent="0.25">
      <c r="B451" s="3">
        <v>43774</v>
      </c>
      <c r="C451" t="e">
        <v>#N/A</v>
      </c>
      <c r="D451">
        <v>74.930000000000007</v>
      </c>
      <c r="E451">
        <v>74.760000000000005</v>
      </c>
      <c r="F451">
        <v>74.819999999999993</v>
      </c>
    </row>
    <row r="452" spans="2:6" x14ac:dyDescent="0.25">
      <c r="B452" s="3">
        <v>43773</v>
      </c>
      <c r="C452" t="e">
        <v>#N/A</v>
      </c>
      <c r="D452">
        <v>74.86</v>
      </c>
      <c r="E452">
        <v>74.67</v>
      </c>
      <c r="F452">
        <v>74.739999999999995</v>
      </c>
    </row>
    <row r="453" spans="2:6" x14ac:dyDescent="0.25">
      <c r="B453" s="3">
        <v>43770</v>
      </c>
      <c r="C453" t="e">
        <v>#N/A</v>
      </c>
      <c r="D453">
        <v>74.47</v>
      </c>
      <c r="E453">
        <v>74.31</v>
      </c>
      <c r="F453">
        <v>74.38</v>
      </c>
    </row>
    <row r="454" spans="2:6" x14ac:dyDescent="0.25">
      <c r="B454" s="3">
        <v>43769</v>
      </c>
      <c r="C454" t="e">
        <v>#N/A</v>
      </c>
      <c r="D454">
        <v>75.27</v>
      </c>
      <c r="E454">
        <v>75</v>
      </c>
      <c r="F454">
        <v>75.25</v>
      </c>
    </row>
    <row r="455" spans="2:6" x14ac:dyDescent="0.25">
      <c r="B455" s="3">
        <v>43768</v>
      </c>
      <c r="C455" t="e">
        <v>#N/A</v>
      </c>
      <c r="D455">
        <v>74.75</v>
      </c>
      <c r="E455">
        <v>74.489999999999995</v>
      </c>
      <c r="F455">
        <v>74.739999999999995</v>
      </c>
    </row>
    <row r="456" spans="2:6" x14ac:dyDescent="0.25">
      <c r="B456" s="3">
        <v>43767</v>
      </c>
      <c r="C456" t="e">
        <v>#N/A</v>
      </c>
      <c r="D456">
        <v>74.62</v>
      </c>
      <c r="E456">
        <v>74.48</v>
      </c>
      <c r="F456">
        <v>74.59</v>
      </c>
    </row>
    <row r="457" spans="2:6" x14ac:dyDescent="0.25">
      <c r="B457" s="3">
        <v>43766</v>
      </c>
      <c r="C457" t="e">
        <v>#N/A</v>
      </c>
      <c r="D457">
        <v>74.209999999999994</v>
      </c>
      <c r="E457">
        <v>74.069999999999993</v>
      </c>
      <c r="F457">
        <v>74.2</v>
      </c>
    </row>
    <row r="458" spans="2:6" x14ac:dyDescent="0.25">
      <c r="B458" s="3">
        <v>43763</v>
      </c>
      <c r="C458" t="e">
        <v>#N/A</v>
      </c>
      <c r="D458">
        <v>74.099999999999994</v>
      </c>
      <c r="E458">
        <v>73.930000000000007</v>
      </c>
      <c r="F458">
        <v>74.069999999999993</v>
      </c>
    </row>
    <row r="459" spans="2:6" x14ac:dyDescent="0.25">
      <c r="B459" s="3">
        <v>43762</v>
      </c>
      <c r="C459" t="e">
        <v>#N/A</v>
      </c>
      <c r="D459">
        <v>74.400000000000006</v>
      </c>
      <c r="E459">
        <v>74.290000000000006</v>
      </c>
      <c r="F459">
        <v>74.38</v>
      </c>
    </row>
    <row r="460" spans="2:6" x14ac:dyDescent="0.25">
      <c r="B460" s="3">
        <v>43761</v>
      </c>
      <c r="C460" t="e">
        <v>#N/A</v>
      </c>
      <c r="D460">
        <v>74.42</v>
      </c>
      <c r="E460">
        <v>74.14</v>
      </c>
      <c r="F460">
        <v>74.34</v>
      </c>
    </row>
    <row r="461" spans="2:6" x14ac:dyDescent="0.25">
      <c r="B461" s="3">
        <v>43760</v>
      </c>
      <c r="C461" t="e">
        <v>#N/A</v>
      </c>
      <c r="D461">
        <v>74.739999999999995</v>
      </c>
      <c r="E461">
        <v>74.55</v>
      </c>
      <c r="F461">
        <v>74.709999999999994</v>
      </c>
    </row>
    <row r="462" spans="2:6" x14ac:dyDescent="0.25">
      <c r="B462" s="3">
        <v>43759</v>
      </c>
      <c r="C462" t="e">
        <v>#N/A</v>
      </c>
      <c r="D462">
        <v>74.400000000000006</v>
      </c>
      <c r="E462">
        <v>74.2</v>
      </c>
      <c r="F462">
        <v>74.37</v>
      </c>
    </row>
    <row r="463" spans="2:6" x14ac:dyDescent="0.25">
      <c r="B463" s="3">
        <v>43756</v>
      </c>
      <c r="C463" t="e">
        <v>#N/A</v>
      </c>
      <c r="D463">
        <v>74.239999999999995</v>
      </c>
      <c r="E463">
        <v>74.069999999999993</v>
      </c>
      <c r="F463">
        <v>74.2</v>
      </c>
    </row>
    <row r="464" spans="2:6" x14ac:dyDescent="0.25">
      <c r="B464" s="3">
        <v>43755</v>
      </c>
      <c r="C464" t="e">
        <v>#N/A</v>
      </c>
      <c r="D464">
        <v>73.8</v>
      </c>
      <c r="E464">
        <v>73.36</v>
      </c>
      <c r="F464">
        <v>73.739999999999995</v>
      </c>
    </row>
    <row r="465" spans="2:6" x14ac:dyDescent="0.25">
      <c r="B465" s="3">
        <v>43754</v>
      </c>
      <c r="C465" t="e">
        <v>#N/A</v>
      </c>
      <c r="D465">
        <v>73.489999999999995</v>
      </c>
      <c r="E465">
        <v>73.16</v>
      </c>
      <c r="F465">
        <v>73.260000000000005</v>
      </c>
    </row>
    <row r="466" spans="2:6" x14ac:dyDescent="0.25">
      <c r="B466" s="3">
        <v>43753</v>
      </c>
      <c r="C466" t="e">
        <v>#N/A</v>
      </c>
      <c r="D466">
        <v>73.430000000000007</v>
      </c>
      <c r="E466">
        <v>73.23</v>
      </c>
      <c r="F466">
        <v>73.38</v>
      </c>
    </row>
    <row r="467" spans="2:6" x14ac:dyDescent="0.25">
      <c r="B467" s="3">
        <v>43752</v>
      </c>
      <c r="C467" t="e">
        <v>#N/A</v>
      </c>
      <c r="D467">
        <v>73.73</v>
      </c>
      <c r="E467">
        <v>73.36</v>
      </c>
      <c r="F467">
        <v>73.44</v>
      </c>
    </row>
    <row r="468" spans="2:6" x14ac:dyDescent="0.25">
      <c r="B468" s="3">
        <v>43749</v>
      </c>
      <c r="C468" t="e">
        <v>#N/A</v>
      </c>
      <c r="D468">
        <v>73.19</v>
      </c>
      <c r="E468">
        <v>72.89</v>
      </c>
      <c r="F468">
        <v>73.11</v>
      </c>
    </row>
    <row r="469" spans="2:6" x14ac:dyDescent="0.25">
      <c r="B469" s="3">
        <v>43748</v>
      </c>
      <c r="C469" t="e">
        <v>#N/A</v>
      </c>
      <c r="D469">
        <v>72.180000000000007</v>
      </c>
      <c r="E469">
        <v>71.930000000000007</v>
      </c>
      <c r="F469">
        <v>72.06</v>
      </c>
    </row>
    <row r="470" spans="2:6" x14ac:dyDescent="0.25">
      <c r="B470" s="3">
        <v>43747</v>
      </c>
      <c r="C470" t="e">
        <v>#N/A</v>
      </c>
      <c r="D470">
        <v>72.11</v>
      </c>
      <c r="E470">
        <v>71.92</v>
      </c>
      <c r="F470">
        <v>72.06</v>
      </c>
    </row>
    <row r="471" spans="2:6" x14ac:dyDescent="0.25">
      <c r="B471" s="3">
        <v>43746</v>
      </c>
      <c r="C471" t="e">
        <v>#N/A</v>
      </c>
      <c r="D471">
        <v>72.27</v>
      </c>
      <c r="E471">
        <v>72.17</v>
      </c>
      <c r="F471">
        <v>72.25</v>
      </c>
    </row>
    <row r="472" spans="2:6" x14ac:dyDescent="0.25">
      <c r="B472" s="3">
        <v>43745</v>
      </c>
      <c r="C472" t="e">
        <v>#N/A</v>
      </c>
      <c r="D472">
        <v>72.22</v>
      </c>
      <c r="E472">
        <v>72.12</v>
      </c>
      <c r="F472">
        <v>72.14</v>
      </c>
    </row>
    <row r="473" spans="2:6" x14ac:dyDescent="0.25">
      <c r="B473" s="3">
        <v>43742</v>
      </c>
      <c r="C473" t="e">
        <v>#N/A</v>
      </c>
      <c r="D473">
        <v>72.17</v>
      </c>
      <c r="E473">
        <v>72.010000000000005</v>
      </c>
      <c r="F473">
        <v>72.12</v>
      </c>
    </row>
    <row r="474" spans="2:6" x14ac:dyDescent="0.25">
      <c r="B474" s="3">
        <v>43741</v>
      </c>
      <c r="C474" t="e">
        <v>#N/A</v>
      </c>
      <c r="D474">
        <v>71.92</v>
      </c>
      <c r="E474">
        <v>71.72</v>
      </c>
      <c r="F474">
        <v>71.81</v>
      </c>
    </row>
    <row r="475" spans="2:6" x14ac:dyDescent="0.25">
      <c r="B475" s="3">
        <v>43740</v>
      </c>
      <c r="C475" t="e">
        <v>#N/A</v>
      </c>
      <c r="D475">
        <v>72.31</v>
      </c>
      <c r="E475">
        <v>72.180000000000007</v>
      </c>
      <c r="F475">
        <v>72.27</v>
      </c>
    </row>
    <row r="476" spans="2:6" x14ac:dyDescent="0.25">
      <c r="B476" s="3">
        <v>43739</v>
      </c>
      <c r="C476" t="e">
        <v>#N/A</v>
      </c>
      <c r="D476">
        <v>73.069999999999993</v>
      </c>
      <c r="E476">
        <v>72.900000000000006</v>
      </c>
      <c r="F476">
        <v>73.03</v>
      </c>
    </row>
    <row r="477" spans="2:6" x14ac:dyDescent="0.25">
      <c r="B477" s="3">
        <v>43738</v>
      </c>
      <c r="C477" t="e">
        <v>#N/A</v>
      </c>
      <c r="D477">
        <v>73.03</v>
      </c>
      <c r="E477">
        <v>72.86</v>
      </c>
      <c r="F477">
        <v>72.88</v>
      </c>
    </row>
    <row r="478" spans="2:6" x14ac:dyDescent="0.25">
      <c r="B478" s="3">
        <v>43735</v>
      </c>
      <c r="C478" t="e">
        <v>#N/A</v>
      </c>
      <c r="D478">
        <v>72.77</v>
      </c>
      <c r="E478">
        <v>72.59</v>
      </c>
      <c r="F478">
        <v>72.760000000000005</v>
      </c>
    </row>
    <row r="479" spans="2:6" x14ac:dyDescent="0.25">
      <c r="B479" s="3">
        <v>43734</v>
      </c>
      <c r="C479" t="e">
        <v>#N/A</v>
      </c>
      <c r="D479">
        <v>72.760000000000005</v>
      </c>
      <c r="E479">
        <v>72.64</v>
      </c>
      <c r="F479">
        <v>72.69</v>
      </c>
    </row>
    <row r="480" spans="2:6" x14ac:dyDescent="0.25">
      <c r="B480" s="3">
        <v>43733</v>
      </c>
      <c r="C480" t="e">
        <v>#N/A</v>
      </c>
      <c r="D480">
        <v>72.849999999999994</v>
      </c>
      <c r="E480">
        <v>72.61</v>
      </c>
      <c r="F480">
        <v>72.72</v>
      </c>
    </row>
    <row r="481" spans="2:6" x14ac:dyDescent="0.25">
      <c r="B481" s="3">
        <v>43732</v>
      </c>
      <c r="C481" t="e">
        <v>#N/A</v>
      </c>
      <c r="D481">
        <v>72.959999999999994</v>
      </c>
      <c r="E481">
        <v>72.81</v>
      </c>
      <c r="F481">
        <v>72.91</v>
      </c>
    </row>
    <row r="482" spans="2:6" x14ac:dyDescent="0.25">
      <c r="B482" s="3">
        <v>43731</v>
      </c>
      <c r="C482" t="e">
        <v>#N/A</v>
      </c>
      <c r="D482">
        <v>72.91</v>
      </c>
      <c r="E482">
        <v>72.78</v>
      </c>
      <c r="F482">
        <v>72.88</v>
      </c>
    </row>
    <row r="483" spans="2:6" x14ac:dyDescent="0.25">
      <c r="B483" s="3">
        <v>43728</v>
      </c>
      <c r="C483" t="e">
        <v>#N/A</v>
      </c>
      <c r="D483">
        <v>73.38</v>
      </c>
      <c r="E483">
        <v>73.14</v>
      </c>
      <c r="F483">
        <v>73.23</v>
      </c>
    </row>
    <row r="484" spans="2:6" x14ac:dyDescent="0.25">
      <c r="B484" s="3">
        <v>43727</v>
      </c>
      <c r="C484" t="e">
        <v>#N/A</v>
      </c>
      <c r="D484">
        <v>74</v>
      </c>
      <c r="E484">
        <v>73.709999999999994</v>
      </c>
      <c r="F484">
        <v>73.73</v>
      </c>
    </row>
    <row r="485" spans="2:6" x14ac:dyDescent="0.25">
      <c r="B485" s="3">
        <v>43726</v>
      </c>
      <c r="C485" t="e">
        <v>#N/A</v>
      </c>
      <c r="D485">
        <v>74.23</v>
      </c>
      <c r="E485">
        <v>74.09</v>
      </c>
      <c r="F485">
        <v>74.16</v>
      </c>
    </row>
    <row r="486" spans="2:6" x14ac:dyDescent="0.25">
      <c r="B486" s="3">
        <v>43725</v>
      </c>
      <c r="C486" t="e">
        <v>#N/A</v>
      </c>
      <c r="D486">
        <v>74.260000000000005</v>
      </c>
      <c r="E486">
        <v>74.099999999999994</v>
      </c>
      <c r="F486">
        <v>74.23</v>
      </c>
    </row>
    <row r="487" spans="2:6" x14ac:dyDescent="0.25">
      <c r="B487" s="3">
        <v>43724</v>
      </c>
      <c r="C487" t="e">
        <v>#N/A</v>
      </c>
      <c r="D487">
        <v>74.13</v>
      </c>
      <c r="E487">
        <v>73.8</v>
      </c>
      <c r="F487">
        <v>73.989999999999995</v>
      </c>
    </row>
    <row r="488" spans="2:6" x14ac:dyDescent="0.25">
      <c r="B488" s="3">
        <v>43721</v>
      </c>
      <c r="C488" t="e">
        <v>#N/A</v>
      </c>
      <c r="D488">
        <v>74.31</v>
      </c>
      <c r="E488">
        <v>74.13</v>
      </c>
      <c r="F488">
        <v>74.27</v>
      </c>
    </row>
    <row r="489" spans="2:6" x14ac:dyDescent="0.25">
      <c r="B489" s="3">
        <v>43720</v>
      </c>
      <c r="C489" t="e">
        <v>#N/A</v>
      </c>
      <c r="D489">
        <v>74.31</v>
      </c>
      <c r="E489">
        <v>74.180000000000007</v>
      </c>
      <c r="F489">
        <v>74.23</v>
      </c>
    </row>
    <row r="490" spans="2:6" x14ac:dyDescent="0.25">
      <c r="B490" s="3">
        <v>43719</v>
      </c>
      <c r="C490" t="e">
        <v>#N/A</v>
      </c>
      <c r="D490">
        <v>73.84</v>
      </c>
      <c r="E490">
        <v>73.680000000000007</v>
      </c>
      <c r="F490">
        <v>73.75</v>
      </c>
    </row>
    <row r="491" spans="2:6" x14ac:dyDescent="0.25">
      <c r="B491" s="3">
        <v>43718</v>
      </c>
      <c r="C491" t="e">
        <v>#N/A</v>
      </c>
      <c r="D491">
        <v>73.73</v>
      </c>
      <c r="E491">
        <v>73.59</v>
      </c>
      <c r="F491">
        <v>73.69</v>
      </c>
    </row>
    <row r="492" spans="2:6" x14ac:dyDescent="0.25">
      <c r="B492" s="3">
        <v>43717</v>
      </c>
      <c r="C492" t="e">
        <v>#N/A</v>
      </c>
      <c r="D492">
        <v>73.25</v>
      </c>
      <c r="E492">
        <v>73.08</v>
      </c>
      <c r="F492">
        <v>73.13</v>
      </c>
    </row>
    <row r="493" spans="2:6" x14ac:dyDescent="0.25">
      <c r="B493" s="3">
        <v>43714</v>
      </c>
      <c r="C493" t="e">
        <v>#N/A</v>
      </c>
      <c r="D493">
        <v>72.959999999999994</v>
      </c>
      <c r="E493">
        <v>72.81</v>
      </c>
      <c r="F493">
        <v>72.930000000000007</v>
      </c>
    </row>
    <row r="494" spans="2:6" x14ac:dyDescent="0.25">
      <c r="B494" s="3">
        <v>43713</v>
      </c>
      <c r="C494" t="e">
        <v>#N/A</v>
      </c>
      <c r="D494">
        <v>72.37</v>
      </c>
      <c r="E494">
        <v>72.239999999999995</v>
      </c>
      <c r="F494">
        <v>72.31</v>
      </c>
    </row>
    <row r="495" spans="2:6" x14ac:dyDescent="0.25">
      <c r="B495" s="3">
        <v>43712</v>
      </c>
      <c r="C495" t="e">
        <v>#N/A</v>
      </c>
      <c r="D495">
        <v>71.680000000000007</v>
      </c>
      <c r="E495">
        <v>71.53</v>
      </c>
      <c r="F495">
        <v>71.61</v>
      </c>
    </row>
    <row r="496" spans="2:6" x14ac:dyDescent="0.25">
      <c r="B496" s="3">
        <v>43711</v>
      </c>
      <c r="C496" t="e">
        <v>#N/A</v>
      </c>
      <c r="D496">
        <v>71.36</v>
      </c>
      <c r="E496">
        <v>71.22</v>
      </c>
      <c r="F496">
        <v>71.28</v>
      </c>
    </row>
    <row r="497" spans="2:6" x14ac:dyDescent="0.25">
      <c r="B497" s="3">
        <v>43710</v>
      </c>
      <c r="C497" t="e">
        <v>#N/A</v>
      </c>
      <c r="D497">
        <v>71.44</v>
      </c>
      <c r="E497">
        <v>71.239999999999995</v>
      </c>
      <c r="F497">
        <v>71.28</v>
      </c>
    </row>
    <row r="498" spans="2:6" x14ac:dyDescent="0.25">
      <c r="B498" s="3">
        <v>43707</v>
      </c>
      <c r="C498" t="e">
        <v>#N/A</v>
      </c>
      <c r="D498">
        <v>71.75</v>
      </c>
      <c r="E498">
        <v>71.5</v>
      </c>
      <c r="F498">
        <v>71.55</v>
      </c>
    </row>
    <row r="499" spans="2:6" x14ac:dyDescent="0.25">
      <c r="B499" s="3">
        <v>43706</v>
      </c>
      <c r="C499" t="e">
        <v>#N/A</v>
      </c>
      <c r="D499">
        <v>71.540000000000006</v>
      </c>
      <c r="E499">
        <v>71.39</v>
      </c>
      <c r="F499">
        <v>71.44</v>
      </c>
    </row>
    <row r="500" spans="2:6" x14ac:dyDescent="0.25">
      <c r="B500" s="3">
        <v>43705</v>
      </c>
      <c r="C500" t="e">
        <v>#N/A</v>
      </c>
      <c r="D500">
        <v>71.459999999999994</v>
      </c>
      <c r="E500">
        <v>71.3</v>
      </c>
      <c r="F500">
        <v>71.36</v>
      </c>
    </row>
    <row r="501" spans="2:6" x14ac:dyDescent="0.25">
      <c r="B501" s="3">
        <v>43704</v>
      </c>
      <c r="C501" t="e">
        <v>#N/A</v>
      </c>
      <c r="D501">
        <v>71.760000000000005</v>
      </c>
      <c r="E501">
        <v>71.59</v>
      </c>
      <c r="F501">
        <v>71.64</v>
      </c>
    </row>
    <row r="502" spans="2:6" x14ac:dyDescent="0.25">
      <c r="B502" s="3">
        <v>43703</v>
      </c>
      <c r="C502" t="e">
        <v>#N/A</v>
      </c>
      <c r="D502">
        <v>70.77</v>
      </c>
      <c r="E502">
        <v>70.3</v>
      </c>
      <c r="F502">
        <v>70.63</v>
      </c>
    </row>
    <row r="503" spans="2:6" x14ac:dyDescent="0.25">
      <c r="B503" s="3">
        <v>43700</v>
      </c>
      <c r="C503" t="e">
        <v>#N/A</v>
      </c>
      <c r="D503">
        <v>72.08</v>
      </c>
      <c r="E503">
        <v>71.89</v>
      </c>
      <c r="F503">
        <v>72.010000000000005</v>
      </c>
    </row>
    <row r="504" spans="2:6" x14ac:dyDescent="0.25">
      <c r="B504" s="3">
        <v>43699</v>
      </c>
      <c r="C504" t="e">
        <v>#N/A</v>
      </c>
      <c r="D504">
        <v>72.319999999999993</v>
      </c>
      <c r="E504">
        <v>72.17</v>
      </c>
      <c r="F504">
        <v>72.22</v>
      </c>
    </row>
    <row r="505" spans="2:6" x14ac:dyDescent="0.25">
      <c r="B505" s="3">
        <v>43698</v>
      </c>
      <c r="C505" t="e">
        <v>#N/A</v>
      </c>
      <c r="D505">
        <v>72.11</v>
      </c>
      <c r="E505">
        <v>71.94</v>
      </c>
      <c r="F505">
        <v>72.040000000000006</v>
      </c>
    </row>
    <row r="506" spans="2:6" x14ac:dyDescent="0.25">
      <c r="B506" s="3">
        <v>43697</v>
      </c>
      <c r="C506" t="e">
        <v>#N/A</v>
      </c>
      <c r="D506">
        <v>72.11</v>
      </c>
      <c r="E506">
        <v>71.930000000000007</v>
      </c>
      <c r="F506">
        <v>72.06</v>
      </c>
    </row>
    <row r="507" spans="2:6" x14ac:dyDescent="0.25">
      <c r="B507" s="3">
        <v>43696</v>
      </c>
      <c r="C507" t="e">
        <v>#N/A</v>
      </c>
      <c r="D507">
        <v>72.22</v>
      </c>
      <c r="E507">
        <v>72.06</v>
      </c>
      <c r="F507">
        <v>72.09</v>
      </c>
    </row>
    <row r="508" spans="2:6" x14ac:dyDescent="0.25">
      <c r="B508" s="3">
        <v>43693</v>
      </c>
      <c r="C508" t="e">
        <v>#N/A</v>
      </c>
      <c r="D508">
        <v>71.91</v>
      </c>
      <c r="E508">
        <v>71.77</v>
      </c>
      <c r="F508">
        <v>71.900000000000006</v>
      </c>
    </row>
    <row r="509" spans="2:6" x14ac:dyDescent="0.25">
      <c r="B509" s="3">
        <v>43692</v>
      </c>
      <c r="C509" t="e">
        <v>#N/A</v>
      </c>
      <c r="D509">
        <v>71.67</v>
      </c>
      <c r="E509">
        <v>71.47</v>
      </c>
      <c r="F509">
        <v>71.599999999999994</v>
      </c>
    </row>
    <row r="510" spans="2:6" x14ac:dyDescent="0.25">
      <c r="B510" s="3">
        <v>43691</v>
      </c>
      <c r="C510" t="e">
        <v>#N/A</v>
      </c>
      <c r="D510">
        <v>72.459999999999994</v>
      </c>
      <c r="E510">
        <v>72.17</v>
      </c>
      <c r="F510">
        <v>72.209999999999994</v>
      </c>
    </row>
    <row r="511" spans="2:6" x14ac:dyDescent="0.25">
      <c r="B511" s="3">
        <v>43690</v>
      </c>
      <c r="C511" t="e">
        <v>#N/A</v>
      </c>
      <c r="D511">
        <v>71.27</v>
      </c>
      <c r="E511">
        <v>71.11</v>
      </c>
      <c r="F511">
        <v>71.19</v>
      </c>
    </row>
    <row r="512" spans="2:6" x14ac:dyDescent="0.25">
      <c r="B512" s="3">
        <v>43689</v>
      </c>
      <c r="C512" t="e">
        <v>#N/A</v>
      </c>
      <c r="D512">
        <v>71.53</v>
      </c>
      <c r="E512">
        <v>71.37</v>
      </c>
      <c r="F512">
        <v>71.42</v>
      </c>
    </row>
    <row r="513" spans="2:6" x14ac:dyDescent="0.25">
      <c r="B513" s="3">
        <v>43686</v>
      </c>
      <c r="C513" t="e">
        <v>#N/A</v>
      </c>
      <c r="D513">
        <v>72.22</v>
      </c>
      <c r="E513">
        <v>71.88</v>
      </c>
      <c r="F513">
        <v>72.16</v>
      </c>
    </row>
    <row r="514" spans="2:6" x14ac:dyDescent="0.25">
      <c r="B514" s="3">
        <v>43685</v>
      </c>
      <c r="C514" t="e">
        <v>#N/A</v>
      </c>
      <c r="D514">
        <v>71.790000000000006</v>
      </c>
      <c r="E514">
        <v>71.58</v>
      </c>
      <c r="F514">
        <v>71.61</v>
      </c>
    </row>
    <row r="515" spans="2:6" x14ac:dyDescent="0.25">
      <c r="B515" s="3">
        <v>43684</v>
      </c>
      <c r="C515" t="e">
        <v>#N/A</v>
      </c>
      <c r="D515">
        <v>71.959999999999994</v>
      </c>
      <c r="E515">
        <v>71.8</v>
      </c>
      <c r="F515">
        <v>71.900000000000006</v>
      </c>
    </row>
    <row r="516" spans="2:6" x14ac:dyDescent="0.25">
      <c r="B516" s="3">
        <v>43683</v>
      </c>
      <c r="C516" t="e">
        <v>#N/A</v>
      </c>
      <c r="D516">
        <v>71.75</v>
      </c>
      <c r="E516">
        <v>71.36</v>
      </c>
      <c r="F516">
        <v>71.63</v>
      </c>
    </row>
    <row r="517" spans="2:6" x14ac:dyDescent="0.25">
      <c r="B517" s="3">
        <v>43682</v>
      </c>
      <c r="C517" t="e">
        <v>#N/A</v>
      </c>
      <c r="D517">
        <v>72.39</v>
      </c>
      <c r="E517">
        <v>72.14</v>
      </c>
      <c r="F517">
        <v>72.27</v>
      </c>
    </row>
    <row r="518" spans="2:6" x14ac:dyDescent="0.25">
      <c r="B518" s="3">
        <v>43679</v>
      </c>
      <c r="C518" t="e">
        <v>#N/A</v>
      </c>
      <c r="D518">
        <v>73.12</v>
      </c>
      <c r="E518">
        <v>72.849999999999994</v>
      </c>
      <c r="F518">
        <v>72.900000000000006</v>
      </c>
    </row>
    <row r="519" spans="2:6" x14ac:dyDescent="0.25">
      <c r="B519" s="3">
        <v>43678</v>
      </c>
      <c r="C519" t="e">
        <v>#N/A</v>
      </c>
      <c r="D519">
        <v>74.67</v>
      </c>
      <c r="E519">
        <v>74.39</v>
      </c>
      <c r="F519">
        <v>74.650000000000006</v>
      </c>
    </row>
    <row r="520" spans="2:6" x14ac:dyDescent="0.25">
      <c r="B520" s="3">
        <v>43677</v>
      </c>
      <c r="C520" t="e">
        <v>#N/A</v>
      </c>
      <c r="D520">
        <v>74.63</v>
      </c>
      <c r="E520">
        <v>74.540000000000006</v>
      </c>
      <c r="F520">
        <v>74.61</v>
      </c>
    </row>
    <row r="521" spans="2:6" x14ac:dyDescent="0.25">
      <c r="B521" s="3">
        <v>43676</v>
      </c>
      <c r="C521" t="e">
        <v>#N/A</v>
      </c>
      <c r="D521">
        <v>75.180000000000007</v>
      </c>
      <c r="E521">
        <v>75.040000000000006</v>
      </c>
      <c r="F521">
        <v>75.11</v>
      </c>
    </row>
    <row r="522" spans="2:6" x14ac:dyDescent="0.25">
      <c r="B522" s="3">
        <v>43675</v>
      </c>
      <c r="C522" t="e">
        <v>#N/A</v>
      </c>
      <c r="D522">
        <v>75.03</v>
      </c>
      <c r="E522">
        <v>74.89</v>
      </c>
      <c r="F522">
        <v>74.91</v>
      </c>
    </row>
    <row r="523" spans="2:6" x14ac:dyDescent="0.25">
      <c r="B523" s="3">
        <v>43672</v>
      </c>
      <c r="C523" t="e">
        <v>#N/A</v>
      </c>
      <c r="D523">
        <v>75.58</v>
      </c>
      <c r="E523">
        <v>75.47</v>
      </c>
      <c r="F523">
        <v>75.510000000000005</v>
      </c>
    </row>
    <row r="524" spans="2:6" x14ac:dyDescent="0.25">
      <c r="B524" s="3">
        <v>43671</v>
      </c>
      <c r="C524" t="e">
        <v>#N/A</v>
      </c>
      <c r="D524">
        <v>75.510000000000005</v>
      </c>
      <c r="E524">
        <v>75.400000000000006</v>
      </c>
      <c r="F524">
        <v>75.48</v>
      </c>
    </row>
    <row r="525" spans="2:6" x14ac:dyDescent="0.25">
      <c r="B525" s="3">
        <v>43670</v>
      </c>
      <c r="C525" t="e">
        <v>#N/A</v>
      </c>
      <c r="D525">
        <v>75.72</v>
      </c>
      <c r="E525">
        <v>75.48</v>
      </c>
      <c r="F525">
        <v>75.53</v>
      </c>
    </row>
    <row r="526" spans="2:6" x14ac:dyDescent="0.25">
      <c r="B526" s="3">
        <v>43669</v>
      </c>
      <c r="C526" t="e">
        <v>#N/A</v>
      </c>
      <c r="D526">
        <v>75.959999999999994</v>
      </c>
      <c r="E526">
        <v>75.8</v>
      </c>
      <c r="F526">
        <v>75.91</v>
      </c>
    </row>
    <row r="527" spans="2:6" x14ac:dyDescent="0.25">
      <c r="B527" s="3">
        <v>43668</v>
      </c>
      <c r="C527" t="e">
        <v>#N/A</v>
      </c>
      <c r="D527">
        <v>76.010000000000005</v>
      </c>
      <c r="E527">
        <v>75.83</v>
      </c>
      <c r="F527">
        <v>75.98</v>
      </c>
    </row>
    <row r="528" spans="2:6" x14ac:dyDescent="0.25">
      <c r="B528" s="3">
        <v>43665</v>
      </c>
      <c r="C528" t="e">
        <v>#N/A</v>
      </c>
      <c r="D528">
        <v>75.989999999999995</v>
      </c>
      <c r="E528">
        <v>75.849999999999994</v>
      </c>
      <c r="F528">
        <v>75.989999999999995</v>
      </c>
    </row>
    <row r="529" spans="2:6" x14ac:dyDescent="0.25">
      <c r="B529" s="3">
        <v>43664</v>
      </c>
      <c r="C529" t="e">
        <v>#N/A</v>
      </c>
      <c r="D529">
        <v>75.67</v>
      </c>
      <c r="E529">
        <v>75.47</v>
      </c>
      <c r="F529">
        <v>75.5</v>
      </c>
    </row>
    <row r="530" spans="2:6" x14ac:dyDescent="0.25">
      <c r="B530" s="3">
        <v>43663</v>
      </c>
      <c r="C530" t="e">
        <v>#N/A</v>
      </c>
      <c r="D530">
        <v>76</v>
      </c>
      <c r="E530">
        <v>75.87</v>
      </c>
      <c r="F530">
        <v>75.94</v>
      </c>
    </row>
    <row r="531" spans="2:6" x14ac:dyDescent="0.25">
      <c r="B531" s="3">
        <v>43662</v>
      </c>
      <c r="C531" t="e">
        <v>#N/A</v>
      </c>
      <c r="D531">
        <v>76</v>
      </c>
      <c r="E531">
        <v>75.89</v>
      </c>
      <c r="F531">
        <v>75.959999999999994</v>
      </c>
    </row>
    <row r="532" spans="2:6" x14ac:dyDescent="0.25">
      <c r="B532" s="3">
        <v>43661</v>
      </c>
      <c r="C532" t="e">
        <v>#N/A</v>
      </c>
      <c r="D532">
        <v>75.73</v>
      </c>
      <c r="E532">
        <v>75.62</v>
      </c>
      <c r="F532">
        <v>75.64</v>
      </c>
    </row>
    <row r="533" spans="2:6" x14ac:dyDescent="0.25">
      <c r="B533" s="3">
        <v>43658</v>
      </c>
      <c r="C533" t="e">
        <v>#N/A</v>
      </c>
      <c r="D533">
        <v>75.78</v>
      </c>
      <c r="E533">
        <v>75.64</v>
      </c>
      <c r="F533">
        <v>75.78</v>
      </c>
    </row>
    <row r="534" spans="2:6" x14ac:dyDescent="0.25">
      <c r="B534" s="3">
        <v>43657</v>
      </c>
      <c r="C534" t="e">
        <v>#N/A</v>
      </c>
      <c r="D534">
        <v>75.39</v>
      </c>
      <c r="E534">
        <v>75.23</v>
      </c>
      <c r="F534">
        <v>75.260000000000005</v>
      </c>
    </row>
    <row r="535" spans="2:6" x14ac:dyDescent="0.25">
      <c r="B535" s="3">
        <v>43656</v>
      </c>
      <c r="C535" t="e">
        <v>#N/A</v>
      </c>
      <c r="D535">
        <v>75.48</v>
      </c>
      <c r="E535">
        <v>75.38</v>
      </c>
      <c r="F535">
        <v>75.44</v>
      </c>
    </row>
    <row r="536" spans="2:6" x14ac:dyDescent="0.25">
      <c r="B536" s="3">
        <v>43655</v>
      </c>
      <c r="C536" t="e">
        <v>#N/A</v>
      </c>
      <c r="D536">
        <v>75.91</v>
      </c>
      <c r="E536">
        <v>75.75</v>
      </c>
      <c r="F536">
        <v>75.86</v>
      </c>
    </row>
    <row r="537" spans="2:6" x14ac:dyDescent="0.25">
      <c r="B537" s="3">
        <v>43654</v>
      </c>
      <c r="C537" t="e">
        <v>#N/A</v>
      </c>
      <c r="D537">
        <v>75.77</v>
      </c>
      <c r="E537">
        <v>75.650000000000006</v>
      </c>
      <c r="F537">
        <v>75.73</v>
      </c>
    </row>
    <row r="538" spans="2:6" x14ac:dyDescent="0.25">
      <c r="B538" s="3">
        <v>43651</v>
      </c>
      <c r="C538" t="e">
        <v>#N/A</v>
      </c>
      <c r="D538">
        <v>75.78</v>
      </c>
      <c r="E538">
        <v>75.680000000000007</v>
      </c>
      <c r="F538">
        <v>75.7</v>
      </c>
    </row>
    <row r="539" spans="2:6" x14ac:dyDescent="0.25">
      <c r="B539" s="3">
        <v>43650</v>
      </c>
      <c r="C539" t="e">
        <v>#N/A</v>
      </c>
      <c r="D539">
        <v>75.83</v>
      </c>
      <c r="E539">
        <v>75.72</v>
      </c>
      <c r="F539">
        <v>75.790000000000006</v>
      </c>
    </row>
    <row r="540" spans="2:6" x14ac:dyDescent="0.25">
      <c r="B540" s="3">
        <v>43649</v>
      </c>
      <c r="C540" t="e">
        <v>#N/A</v>
      </c>
      <c r="D540">
        <v>75.42</v>
      </c>
      <c r="E540">
        <v>75.2</v>
      </c>
      <c r="F540">
        <v>75.23</v>
      </c>
    </row>
    <row r="541" spans="2:6" x14ac:dyDescent="0.25">
      <c r="B541" s="3">
        <v>43648</v>
      </c>
      <c r="C541" t="e">
        <v>#N/A</v>
      </c>
      <c r="D541">
        <v>75.55</v>
      </c>
      <c r="E541">
        <v>75.41</v>
      </c>
      <c r="F541">
        <v>75.510000000000005</v>
      </c>
    </row>
    <row r="542" spans="2:6" x14ac:dyDescent="0.25">
      <c r="B542" s="3">
        <v>43647</v>
      </c>
      <c r="C542" t="e">
        <v>#N/A</v>
      </c>
      <c r="D542">
        <v>76.099999999999994</v>
      </c>
      <c r="E542">
        <v>75.77</v>
      </c>
      <c r="F542">
        <v>75.84</v>
      </c>
    </row>
    <row r="543" spans="2:6" x14ac:dyDescent="0.25">
      <c r="B543" s="3">
        <v>43644</v>
      </c>
      <c r="C543" t="e">
        <v>#N/A</v>
      </c>
      <c r="D543">
        <v>75.53</v>
      </c>
      <c r="E543">
        <v>75.36</v>
      </c>
      <c r="F543">
        <v>75.41</v>
      </c>
    </row>
    <row r="544" spans="2:6" x14ac:dyDescent="0.25">
      <c r="B544" s="3">
        <v>43643</v>
      </c>
      <c r="C544" t="e">
        <v>#N/A</v>
      </c>
      <c r="D544">
        <v>75.319999999999993</v>
      </c>
      <c r="E544">
        <v>75.19</v>
      </c>
      <c r="F544">
        <v>75.28</v>
      </c>
    </row>
    <row r="545" spans="2:6" x14ac:dyDescent="0.25">
      <c r="B545" s="3">
        <v>43642</v>
      </c>
      <c r="C545" t="e">
        <v>#N/A</v>
      </c>
      <c r="D545">
        <v>74.75</v>
      </c>
      <c r="E545">
        <v>74.56</v>
      </c>
      <c r="F545">
        <v>74.709999999999994</v>
      </c>
    </row>
    <row r="546" spans="2:6" x14ac:dyDescent="0.25">
      <c r="B546" s="3">
        <v>43641</v>
      </c>
      <c r="C546" t="e">
        <v>#N/A</v>
      </c>
      <c r="D546">
        <v>74.849999999999994</v>
      </c>
      <c r="E546">
        <v>74.58</v>
      </c>
      <c r="F546">
        <v>74.66</v>
      </c>
    </row>
    <row r="547" spans="2:6" x14ac:dyDescent="0.25">
      <c r="B547" s="3">
        <v>43640</v>
      </c>
      <c r="C547" t="e">
        <v>#N/A</v>
      </c>
      <c r="D547">
        <v>74.67</v>
      </c>
      <c r="E547">
        <v>74.48</v>
      </c>
      <c r="F547">
        <v>74.61</v>
      </c>
    </row>
    <row r="548" spans="2:6" x14ac:dyDescent="0.25">
      <c r="B548" s="3">
        <v>43637</v>
      </c>
      <c r="C548" t="e">
        <v>#N/A</v>
      </c>
      <c r="D548">
        <v>74.37</v>
      </c>
      <c r="E548">
        <v>74.180000000000007</v>
      </c>
      <c r="F548">
        <v>74.33</v>
      </c>
    </row>
    <row r="549" spans="2:6" x14ac:dyDescent="0.25">
      <c r="B549" s="3">
        <v>43636</v>
      </c>
      <c r="C549" t="e">
        <v>#N/A</v>
      </c>
      <c r="D549">
        <v>74.430000000000007</v>
      </c>
      <c r="E549">
        <v>74.23</v>
      </c>
      <c r="F549">
        <v>74.28</v>
      </c>
    </row>
    <row r="550" spans="2:6" x14ac:dyDescent="0.25">
      <c r="B550" s="3">
        <v>43635</v>
      </c>
      <c r="C550" t="e">
        <v>#N/A</v>
      </c>
      <c r="D550">
        <v>74.77</v>
      </c>
      <c r="E550">
        <v>74.599999999999994</v>
      </c>
      <c r="F550">
        <v>74.680000000000007</v>
      </c>
    </row>
    <row r="551" spans="2:6" x14ac:dyDescent="0.25">
      <c r="B551" s="3">
        <v>43634</v>
      </c>
      <c r="C551" t="e">
        <v>#N/A</v>
      </c>
      <c r="D551">
        <v>74.42</v>
      </c>
      <c r="E551">
        <v>74.31</v>
      </c>
      <c r="F551">
        <v>74.400000000000006</v>
      </c>
    </row>
    <row r="552" spans="2:6" x14ac:dyDescent="0.25">
      <c r="B552" s="3">
        <v>43633</v>
      </c>
      <c r="C552" t="e">
        <v>#N/A</v>
      </c>
      <c r="D552">
        <v>74.760000000000005</v>
      </c>
      <c r="E552">
        <v>74.62</v>
      </c>
      <c r="F552">
        <v>74.73</v>
      </c>
    </row>
    <row r="553" spans="2:6" x14ac:dyDescent="0.25">
      <c r="B553" s="3">
        <v>43630</v>
      </c>
      <c r="C553" t="e">
        <v>#N/A</v>
      </c>
      <c r="D553">
        <v>74.91</v>
      </c>
      <c r="E553">
        <v>74.77</v>
      </c>
      <c r="F553">
        <v>74.84</v>
      </c>
    </row>
    <row r="554" spans="2:6" x14ac:dyDescent="0.25">
      <c r="B554" s="3">
        <v>43629</v>
      </c>
      <c r="C554" t="e">
        <v>#N/A</v>
      </c>
      <c r="D554">
        <v>75.239999999999995</v>
      </c>
      <c r="E554">
        <v>75.13</v>
      </c>
      <c r="F554">
        <v>75.17</v>
      </c>
    </row>
    <row r="555" spans="2:6" x14ac:dyDescent="0.25">
      <c r="B555" s="3">
        <v>43628</v>
      </c>
      <c r="C555" t="e">
        <v>#N/A</v>
      </c>
      <c r="D555">
        <v>75.540000000000006</v>
      </c>
      <c r="E555">
        <v>75.42</v>
      </c>
      <c r="F555">
        <v>75.489999999999995</v>
      </c>
    </row>
    <row r="556" spans="2:6" x14ac:dyDescent="0.25">
      <c r="B556" s="3">
        <v>43627</v>
      </c>
      <c r="C556" t="e">
        <v>#N/A</v>
      </c>
      <c r="D556">
        <v>75.48</v>
      </c>
      <c r="E556">
        <v>75.349999999999994</v>
      </c>
      <c r="F556">
        <v>75.44</v>
      </c>
    </row>
    <row r="557" spans="2:6" x14ac:dyDescent="0.25">
      <c r="B557" s="3">
        <v>43626</v>
      </c>
      <c r="C557" t="e">
        <v>#N/A</v>
      </c>
      <c r="D557">
        <v>75.91</v>
      </c>
      <c r="E557">
        <v>75.72</v>
      </c>
      <c r="F557">
        <v>75.77</v>
      </c>
    </row>
    <row r="558" spans="2:6" x14ac:dyDescent="0.25">
      <c r="B558" s="3">
        <v>43623</v>
      </c>
      <c r="C558" t="e">
        <v>#N/A</v>
      </c>
      <c r="D558">
        <v>75.709999999999994</v>
      </c>
      <c r="E558">
        <v>75.569999999999993</v>
      </c>
      <c r="F558">
        <v>75.599999999999994</v>
      </c>
    </row>
    <row r="559" spans="2:6" x14ac:dyDescent="0.25">
      <c r="B559" s="3">
        <v>43622</v>
      </c>
      <c r="C559" t="e">
        <v>#N/A</v>
      </c>
      <c r="D559">
        <v>75.569999999999993</v>
      </c>
      <c r="E559">
        <v>75.430000000000007</v>
      </c>
      <c r="F559">
        <v>75.45</v>
      </c>
    </row>
    <row r="560" spans="2:6" x14ac:dyDescent="0.25">
      <c r="B560" s="3">
        <v>43621</v>
      </c>
      <c r="C560" t="e">
        <v>#N/A</v>
      </c>
      <c r="D560">
        <v>75.69</v>
      </c>
      <c r="E560">
        <v>75.55</v>
      </c>
      <c r="F560">
        <v>75.63</v>
      </c>
    </row>
    <row r="561" spans="2:6" x14ac:dyDescent="0.25">
      <c r="B561" s="3">
        <v>43620</v>
      </c>
      <c r="C561" t="e">
        <v>#N/A</v>
      </c>
      <c r="D561">
        <v>75.34</v>
      </c>
      <c r="E561">
        <v>75.16</v>
      </c>
      <c r="F561">
        <v>75.2</v>
      </c>
    </row>
    <row r="562" spans="2:6" x14ac:dyDescent="0.25">
      <c r="B562" s="3">
        <v>43619</v>
      </c>
      <c r="C562" t="e">
        <v>#N/A</v>
      </c>
      <c r="D562">
        <v>75.19</v>
      </c>
      <c r="E562">
        <v>74.94</v>
      </c>
      <c r="F562">
        <v>75.17</v>
      </c>
    </row>
    <row r="563" spans="2:6" x14ac:dyDescent="0.25">
      <c r="B563" s="3">
        <v>43616</v>
      </c>
      <c r="C563" t="e">
        <v>#N/A</v>
      </c>
      <c r="D563">
        <v>75.61</v>
      </c>
      <c r="E563">
        <v>75.36</v>
      </c>
      <c r="F563">
        <v>75.41</v>
      </c>
    </row>
    <row r="564" spans="2:6" x14ac:dyDescent="0.25">
      <c r="B564" s="3">
        <v>43615</v>
      </c>
      <c r="C564" t="e">
        <v>#N/A</v>
      </c>
      <c r="D564">
        <v>75.92</v>
      </c>
      <c r="E564">
        <v>75.72</v>
      </c>
      <c r="F564">
        <v>75.760000000000005</v>
      </c>
    </row>
    <row r="565" spans="2:6" x14ac:dyDescent="0.25">
      <c r="B565" s="3">
        <v>43614</v>
      </c>
      <c r="C565" t="e">
        <v>#N/A</v>
      </c>
      <c r="D565">
        <v>75.78</v>
      </c>
      <c r="E565">
        <v>75.56</v>
      </c>
      <c r="F565">
        <v>75.650000000000006</v>
      </c>
    </row>
    <row r="566" spans="2:6" x14ac:dyDescent="0.25">
      <c r="B566" s="3">
        <v>43613</v>
      </c>
      <c r="C566" t="e">
        <v>#N/A</v>
      </c>
      <c r="D566">
        <v>75.900000000000006</v>
      </c>
      <c r="E566">
        <v>75.72</v>
      </c>
      <c r="F566">
        <v>75.87</v>
      </c>
    </row>
    <row r="567" spans="2:6" x14ac:dyDescent="0.25">
      <c r="B567" s="3">
        <v>43612</v>
      </c>
      <c r="C567" t="e">
        <v>#N/A</v>
      </c>
      <c r="D567">
        <v>75.92</v>
      </c>
      <c r="E567">
        <v>75.72</v>
      </c>
      <c r="F567">
        <v>75.86</v>
      </c>
    </row>
    <row r="568" spans="2:6" x14ac:dyDescent="0.25">
      <c r="B568" s="3">
        <v>43609</v>
      </c>
      <c r="C568" t="e">
        <v>#N/A</v>
      </c>
      <c r="D568">
        <v>75.7</v>
      </c>
      <c r="E568">
        <v>75.53</v>
      </c>
      <c r="F568">
        <v>75.680000000000007</v>
      </c>
    </row>
    <row r="569" spans="2:6" x14ac:dyDescent="0.25">
      <c r="B569" s="3">
        <v>43608</v>
      </c>
      <c r="C569" t="e">
        <v>#N/A</v>
      </c>
      <c r="D569">
        <v>75.819999999999993</v>
      </c>
      <c r="E569">
        <v>75.680000000000007</v>
      </c>
      <c r="F569">
        <v>75.73</v>
      </c>
    </row>
    <row r="570" spans="2:6" x14ac:dyDescent="0.25">
      <c r="B570" s="3">
        <v>43607</v>
      </c>
      <c r="C570" t="e">
        <v>#N/A</v>
      </c>
      <c r="D570">
        <v>76.13</v>
      </c>
      <c r="E570">
        <v>75.900000000000006</v>
      </c>
      <c r="F570">
        <v>75.92</v>
      </c>
    </row>
    <row r="571" spans="2:6" x14ac:dyDescent="0.25">
      <c r="B571" s="3">
        <v>43606</v>
      </c>
      <c r="C571" t="e">
        <v>#N/A</v>
      </c>
      <c r="D571">
        <v>76.260000000000005</v>
      </c>
      <c r="E571">
        <v>76.099999999999994</v>
      </c>
      <c r="F571">
        <v>76.19</v>
      </c>
    </row>
    <row r="572" spans="2:6" x14ac:dyDescent="0.25">
      <c r="B572" s="3">
        <v>43605</v>
      </c>
      <c r="C572" t="e">
        <v>#N/A</v>
      </c>
      <c r="D572">
        <v>76.2</v>
      </c>
      <c r="E572">
        <v>75.98</v>
      </c>
      <c r="F572">
        <v>76.2</v>
      </c>
    </row>
    <row r="573" spans="2:6" x14ac:dyDescent="0.25">
      <c r="B573" s="3">
        <v>43602</v>
      </c>
      <c r="C573" t="e">
        <v>#N/A</v>
      </c>
      <c r="D573">
        <v>75.739999999999995</v>
      </c>
      <c r="E573">
        <v>75.59</v>
      </c>
      <c r="F573">
        <v>75.709999999999994</v>
      </c>
    </row>
    <row r="574" spans="2:6" x14ac:dyDescent="0.25">
      <c r="B574" s="3">
        <v>43601</v>
      </c>
      <c r="C574" t="e">
        <v>#N/A</v>
      </c>
      <c r="D574">
        <v>75.819999999999993</v>
      </c>
      <c r="E574">
        <v>75.66</v>
      </c>
      <c r="F574">
        <v>75.739999999999995</v>
      </c>
    </row>
    <row r="575" spans="2:6" x14ac:dyDescent="0.25">
      <c r="B575" s="3">
        <v>43600</v>
      </c>
      <c r="C575" t="e">
        <v>#N/A</v>
      </c>
      <c r="D575">
        <v>76.09</v>
      </c>
      <c r="E575">
        <v>75.83</v>
      </c>
      <c r="F575">
        <v>75.94</v>
      </c>
    </row>
    <row r="576" spans="2:6" x14ac:dyDescent="0.25">
      <c r="B576" s="3">
        <v>43599</v>
      </c>
      <c r="C576" t="e">
        <v>#N/A</v>
      </c>
      <c r="D576">
        <v>76.13</v>
      </c>
      <c r="E576">
        <v>75.760000000000005</v>
      </c>
      <c r="F576">
        <v>76.13</v>
      </c>
    </row>
    <row r="577" spans="2:6" x14ac:dyDescent="0.25">
      <c r="B577" s="3">
        <v>43598</v>
      </c>
      <c r="C577" t="e">
        <v>#N/A</v>
      </c>
      <c r="D577">
        <v>76.62</v>
      </c>
      <c r="E577">
        <v>76.45</v>
      </c>
      <c r="F577">
        <v>76.59</v>
      </c>
    </row>
    <row r="578" spans="2:6" x14ac:dyDescent="0.25">
      <c r="B578" s="3">
        <v>43595</v>
      </c>
      <c r="C578" t="e">
        <v>#N/A</v>
      </c>
      <c r="D578">
        <v>76.91</v>
      </c>
      <c r="E578">
        <v>76.58</v>
      </c>
      <c r="F578">
        <v>76.87</v>
      </c>
    </row>
    <row r="579" spans="2:6" x14ac:dyDescent="0.25">
      <c r="B579" s="3">
        <v>43594</v>
      </c>
      <c r="C579" t="e">
        <v>#N/A</v>
      </c>
      <c r="D579">
        <v>76.959999999999994</v>
      </c>
      <c r="E579">
        <v>76.599999999999994</v>
      </c>
      <c r="F579">
        <v>76.739999999999995</v>
      </c>
    </row>
    <row r="580" spans="2:6" x14ac:dyDescent="0.25">
      <c r="B580" s="3">
        <v>43593</v>
      </c>
      <c r="C580" t="e">
        <v>#N/A</v>
      </c>
      <c r="D580">
        <v>77.3</v>
      </c>
      <c r="E580">
        <v>77.150000000000006</v>
      </c>
      <c r="F580">
        <v>77.25</v>
      </c>
    </row>
    <row r="581" spans="2:6" x14ac:dyDescent="0.25">
      <c r="B581" s="3">
        <v>43592</v>
      </c>
      <c r="C581" t="e">
        <v>#N/A</v>
      </c>
      <c r="D581">
        <v>77.510000000000005</v>
      </c>
      <c r="E581">
        <v>77.319999999999993</v>
      </c>
      <c r="F581">
        <v>77.41</v>
      </c>
    </row>
    <row r="582" spans="2:6" x14ac:dyDescent="0.25">
      <c r="B582" s="3">
        <v>43591</v>
      </c>
      <c r="C582" t="e">
        <v>#N/A</v>
      </c>
      <c r="D582">
        <v>77.209999999999994</v>
      </c>
      <c r="E582">
        <v>76.77</v>
      </c>
      <c r="F582">
        <v>76.81</v>
      </c>
    </row>
    <row r="583" spans="2:6" x14ac:dyDescent="0.25">
      <c r="B583" s="3">
        <v>43588</v>
      </c>
      <c r="C583" t="e">
        <v>#N/A</v>
      </c>
      <c r="D583">
        <v>78</v>
      </c>
      <c r="E583">
        <v>77.900000000000006</v>
      </c>
      <c r="F583">
        <v>77.959999999999994</v>
      </c>
    </row>
    <row r="584" spans="2:6" x14ac:dyDescent="0.25">
      <c r="B584" s="3">
        <v>43587</v>
      </c>
      <c r="C584" t="e">
        <v>#N/A</v>
      </c>
      <c r="D584">
        <v>78.31</v>
      </c>
      <c r="E584">
        <v>78.11</v>
      </c>
      <c r="F584">
        <v>78.3</v>
      </c>
    </row>
    <row r="585" spans="2:6" x14ac:dyDescent="0.25">
      <c r="B585" s="3">
        <v>43586</v>
      </c>
      <c r="C585" t="e">
        <v>#N/A</v>
      </c>
      <c r="D585">
        <v>78.569999999999993</v>
      </c>
      <c r="E585">
        <v>78.47</v>
      </c>
      <c r="F585">
        <v>78.56</v>
      </c>
    </row>
    <row r="586" spans="2:6" x14ac:dyDescent="0.25">
      <c r="B586" s="3">
        <v>43585</v>
      </c>
      <c r="C586" t="e">
        <v>#N/A</v>
      </c>
      <c r="D586">
        <v>78.900000000000006</v>
      </c>
      <c r="E586">
        <v>78.709999999999994</v>
      </c>
      <c r="F586">
        <v>78.88</v>
      </c>
    </row>
    <row r="587" spans="2:6" x14ac:dyDescent="0.25">
      <c r="B587" s="3">
        <v>43584</v>
      </c>
      <c r="C587" t="e">
        <v>#N/A</v>
      </c>
      <c r="D587">
        <v>78.67</v>
      </c>
      <c r="E587">
        <v>78.55</v>
      </c>
      <c r="F587">
        <v>78.63</v>
      </c>
    </row>
    <row r="588" spans="2:6" x14ac:dyDescent="0.25">
      <c r="B588" s="3">
        <v>43581</v>
      </c>
      <c r="C588" t="e">
        <v>#N/A</v>
      </c>
      <c r="D588">
        <v>78.319999999999993</v>
      </c>
      <c r="E588">
        <v>78.13</v>
      </c>
      <c r="F588">
        <v>78.27</v>
      </c>
    </row>
    <row r="589" spans="2:6" x14ac:dyDescent="0.25">
      <c r="B589" s="3">
        <v>43580</v>
      </c>
      <c r="C589" t="e">
        <v>#N/A</v>
      </c>
      <c r="D589">
        <v>78.69</v>
      </c>
      <c r="E589">
        <v>78.55</v>
      </c>
      <c r="F589">
        <v>78.66</v>
      </c>
    </row>
    <row r="590" spans="2:6" x14ac:dyDescent="0.25">
      <c r="B590" s="3">
        <v>43579</v>
      </c>
      <c r="C590" t="e">
        <v>#N/A</v>
      </c>
      <c r="D590">
        <v>79.400000000000006</v>
      </c>
      <c r="E590">
        <v>79.27</v>
      </c>
      <c r="F590">
        <v>79.349999999999994</v>
      </c>
    </row>
    <row r="591" spans="2:6" x14ac:dyDescent="0.25">
      <c r="B591" s="3">
        <v>43578</v>
      </c>
      <c r="C591" t="e">
        <v>#N/A</v>
      </c>
      <c r="D591">
        <v>79.84</v>
      </c>
      <c r="E591">
        <v>79.56</v>
      </c>
      <c r="F591">
        <v>79.58</v>
      </c>
    </row>
    <row r="592" spans="2:6" x14ac:dyDescent="0.25">
      <c r="B592" s="3">
        <v>43577</v>
      </c>
      <c r="C592" t="e">
        <v>#N/A</v>
      </c>
      <c r="D592">
        <v>80.069999999999993</v>
      </c>
      <c r="E592">
        <v>79.92</v>
      </c>
      <c r="F592">
        <v>80.010000000000005</v>
      </c>
    </row>
    <row r="593" spans="2:6" x14ac:dyDescent="0.25">
      <c r="B593" s="3">
        <v>43574</v>
      </c>
      <c r="C593" t="e">
        <v>#N/A</v>
      </c>
      <c r="D593">
        <v>80.069999999999993</v>
      </c>
      <c r="E593">
        <v>79.959999999999994</v>
      </c>
      <c r="F593">
        <v>79.989999999999995</v>
      </c>
    </row>
    <row r="594" spans="2:6" x14ac:dyDescent="0.25">
      <c r="B594" s="3">
        <v>43573</v>
      </c>
      <c r="C594" t="e">
        <v>#N/A</v>
      </c>
      <c r="D594">
        <v>80.37</v>
      </c>
      <c r="E594">
        <v>80.22</v>
      </c>
      <c r="F594">
        <v>80.260000000000005</v>
      </c>
    </row>
    <row r="595" spans="2:6" x14ac:dyDescent="0.25">
      <c r="B595" s="3">
        <v>43572</v>
      </c>
      <c r="C595" t="e">
        <v>#N/A</v>
      </c>
      <c r="D595">
        <v>80.37</v>
      </c>
      <c r="E595">
        <v>80.17</v>
      </c>
      <c r="F595">
        <v>80.3</v>
      </c>
    </row>
    <row r="596" spans="2:6" x14ac:dyDescent="0.25">
      <c r="B596" s="3">
        <v>43571</v>
      </c>
      <c r="C596" t="e">
        <v>#N/A</v>
      </c>
      <c r="D596">
        <v>80.38</v>
      </c>
      <c r="E596">
        <v>80.23</v>
      </c>
      <c r="F596">
        <v>80.27</v>
      </c>
    </row>
    <row r="597" spans="2:6" x14ac:dyDescent="0.25">
      <c r="B597" s="3">
        <v>43570</v>
      </c>
      <c r="C597" t="e">
        <v>#N/A</v>
      </c>
      <c r="D597">
        <v>80.400000000000006</v>
      </c>
      <c r="E597">
        <v>80.209999999999994</v>
      </c>
      <c r="F597">
        <v>80.23</v>
      </c>
    </row>
    <row r="598" spans="2:6" x14ac:dyDescent="0.25">
      <c r="B598" s="3">
        <v>43567</v>
      </c>
      <c r="C598" t="e">
        <v>#N/A</v>
      </c>
      <c r="D598">
        <v>79.739999999999995</v>
      </c>
      <c r="E598">
        <v>79.41</v>
      </c>
      <c r="F598">
        <v>79.650000000000006</v>
      </c>
    </row>
    <row r="599" spans="2:6" x14ac:dyDescent="0.25">
      <c r="B599" s="3">
        <v>43566</v>
      </c>
      <c r="C599" t="e">
        <v>#N/A</v>
      </c>
      <c r="D599">
        <v>79.61</v>
      </c>
      <c r="E599">
        <v>79.47</v>
      </c>
      <c r="F599">
        <v>79.56</v>
      </c>
    </row>
    <row r="600" spans="2:6" x14ac:dyDescent="0.25">
      <c r="B600" s="3">
        <v>43565</v>
      </c>
      <c r="C600" t="e">
        <v>#N/A</v>
      </c>
      <c r="D600">
        <v>79.260000000000005</v>
      </c>
      <c r="E600">
        <v>79.11</v>
      </c>
      <c r="F600">
        <v>79.13</v>
      </c>
    </row>
    <row r="601" spans="2:6" x14ac:dyDescent="0.25">
      <c r="B601" s="3">
        <v>43564</v>
      </c>
      <c r="C601" t="e">
        <v>#N/A</v>
      </c>
      <c r="D601">
        <v>79.52</v>
      </c>
      <c r="E601">
        <v>79.3</v>
      </c>
      <c r="F601">
        <v>79.33</v>
      </c>
    </row>
    <row r="602" spans="2:6" x14ac:dyDescent="0.25">
      <c r="B602" s="3">
        <v>43563</v>
      </c>
      <c r="C602" t="e">
        <v>#N/A</v>
      </c>
      <c r="D602">
        <v>79.31</v>
      </c>
      <c r="E602">
        <v>79</v>
      </c>
      <c r="F602">
        <v>79.09</v>
      </c>
    </row>
    <row r="603" spans="2:6" x14ac:dyDescent="0.25">
      <c r="B603" s="3">
        <v>43560</v>
      </c>
      <c r="C603" t="e">
        <v>#N/A</v>
      </c>
      <c r="D603">
        <v>79.62</v>
      </c>
      <c r="E603">
        <v>79.319999999999993</v>
      </c>
      <c r="F603">
        <v>79.48</v>
      </c>
    </row>
    <row r="604" spans="2:6" x14ac:dyDescent="0.25">
      <c r="B604" s="3">
        <v>43559</v>
      </c>
      <c r="C604" t="e">
        <v>#N/A</v>
      </c>
      <c r="D604">
        <v>79.41</v>
      </c>
      <c r="E604">
        <v>79.2</v>
      </c>
      <c r="F604">
        <v>79.39</v>
      </c>
    </row>
    <row r="605" spans="2:6" x14ac:dyDescent="0.25">
      <c r="B605" s="3">
        <v>43558</v>
      </c>
      <c r="C605" t="e">
        <v>#N/A</v>
      </c>
      <c r="D605">
        <v>79.14</v>
      </c>
      <c r="E605">
        <v>78.45</v>
      </c>
      <c r="F605">
        <v>79.05</v>
      </c>
    </row>
    <row r="606" spans="2:6" x14ac:dyDescent="0.25">
      <c r="B606" s="3">
        <v>43557</v>
      </c>
      <c r="C606" t="e">
        <v>#N/A</v>
      </c>
      <c r="D606">
        <v>79.25</v>
      </c>
      <c r="E606">
        <v>79.06</v>
      </c>
      <c r="F606">
        <v>79.17</v>
      </c>
    </row>
    <row r="607" spans="2:6" x14ac:dyDescent="0.25">
      <c r="B607" s="3">
        <v>43556</v>
      </c>
      <c r="C607" t="e">
        <v>#N/A</v>
      </c>
      <c r="D607">
        <v>79.069999999999993</v>
      </c>
      <c r="E607">
        <v>78.88</v>
      </c>
      <c r="F607">
        <v>79.06</v>
      </c>
    </row>
    <row r="608" spans="2:6" x14ac:dyDescent="0.25">
      <c r="B608" s="3">
        <v>43553</v>
      </c>
      <c r="C608" t="e">
        <v>#N/A</v>
      </c>
      <c r="D608">
        <v>78.599999999999994</v>
      </c>
      <c r="E608">
        <v>78.28</v>
      </c>
      <c r="F608">
        <v>78.53</v>
      </c>
    </row>
    <row r="609" spans="2:6" x14ac:dyDescent="0.25">
      <c r="B609" s="3">
        <v>43552</v>
      </c>
      <c r="C609" t="e">
        <v>#N/A</v>
      </c>
      <c r="D609">
        <v>78.27</v>
      </c>
      <c r="E609">
        <v>77.989999999999995</v>
      </c>
      <c r="F609">
        <v>78.09</v>
      </c>
    </row>
    <row r="610" spans="2:6" x14ac:dyDescent="0.25">
      <c r="B610" s="3">
        <v>43551</v>
      </c>
      <c r="C610" t="e">
        <v>#N/A</v>
      </c>
      <c r="D610">
        <v>78.91</v>
      </c>
      <c r="E610">
        <v>78.66</v>
      </c>
      <c r="F610">
        <v>78.8</v>
      </c>
    </row>
    <row r="611" spans="2:6" x14ac:dyDescent="0.25">
      <c r="B611" s="3">
        <v>43550</v>
      </c>
      <c r="C611" t="e">
        <v>#N/A</v>
      </c>
      <c r="D611">
        <v>78.430000000000007</v>
      </c>
      <c r="E611">
        <v>78.239999999999995</v>
      </c>
      <c r="F611">
        <v>78.42</v>
      </c>
    </row>
    <row r="612" spans="2:6" x14ac:dyDescent="0.25">
      <c r="B612" s="3">
        <v>43549</v>
      </c>
      <c r="C612" t="e">
        <v>#N/A</v>
      </c>
      <c r="D612">
        <v>77.98</v>
      </c>
      <c r="E612">
        <v>77.569999999999993</v>
      </c>
      <c r="F612">
        <v>77.599999999999994</v>
      </c>
    </row>
    <row r="613" spans="2:6" x14ac:dyDescent="0.25">
      <c r="B613" s="3">
        <v>43546</v>
      </c>
      <c r="C613" t="e">
        <v>#N/A</v>
      </c>
      <c r="D613">
        <v>78.83</v>
      </c>
      <c r="E613">
        <v>78.569999999999993</v>
      </c>
      <c r="F613">
        <v>78.62</v>
      </c>
    </row>
    <row r="614" spans="2:6" x14ac:dyDescent="0.25">
      <c r="B614" s="3">
        <v>43545</v>
      </c>
      <c r="C614" t="e">
        <v>#N/A</v>
      </c>
      <c r="D614">
        <v>79.34</v>
      </c>
      <c r="E614">
        <v>78.88</v>
      </c>
      <c r="F614">
        <v>79.28</v>
      </c>
    </row>
    <row r="615" spans="2:6" x14ac:dyDescent="0.25">
      <c r="B615" s="3">
        <v>43544</v>
      </c>
      <c r="C615" t="e">
        <v>#N/A</v>
      </c>
      <c r="D615">
        <v>78.989999999999995</v>
      </c>
      <c r="E615">
        <v>78.75</v>
      </c>
      <c r="F615">
        <v>78.8</v>
      </c>
    </row>
    <row r="616" spans="2:6" x14ac:dyDescent="0.25">
      <c r="B616" s="3">
        <v>43543</v>
      </c>
      <c r="C616" t="e">
        <v>#N/A</v>
      </c>
      <c r="D616">
        <v>79.06</v>
      </c>
      <c r="E616">
        <v>78.84</v>
      </c>
      <c r="F616">
        <v>78.98</v>
      </c>
    </row>
    <row r="617" spans="2:6" x14ac:dyDescent="0.25">
      <c r="B617" s="3">
        <v>43542</v>
      </c>
      <c r="C617" t="e">
        <v>#N/A</v>
      </c>
      <c r="D617">
        <v>79.08</v>
      </c>
      <c r="E617">
        <v>78.97</v>
      </c>
      <c r="F617">
        <v>79.040000000000006</v>
      </c>
    </row>
    <row r="618" spans="2:6" x14ac:dyDescent="0.25">
      <c r="B618" s="3">
        <v>43539</v>
      </c>
      <c r="C618" t="e">
        <v>#N/A</v>
      </c>
      <c r="D618">
        <v>79.2</v>
      </c>
      <c r="E618">
        <v>78.95</v>
      </c>
      <c r="F618">
        <v>79.150000000000006</v>
      </c>
    </row>
    <row r="619" spans="2:6" x14ac:dyDescent="0.25">
      <c r="B619" s="3">
        <v>43538</v>
      </c>
      <c r="C619" t="e">
        <v>#N/A</v>
      </c>
      <c r="D619">
        <v>78.819999999999993</v>
      </c>
      <c r="E619">
        <v>78.64</v>
      </c>
      <c r="F619">
        <v>78.69</v>
      </c>
    </row>
    <row r="620" spans="2:6" x14ac:dyDescent="0.25">
      <c r="B620" s="3">
        <v>43537</v>
      </c>
      <c r="C620" t="e">
        <v>#N/A</v>
      </c>
      <c r="D620">
        <v>78.709999999999994</v>
      </c>
      <c r="E620">
        <v>78.52</v>
      </c>
      <c r="F620">
        <v>78.599999999999994</v>
      </c>
    </row>
    <row r="621" spans="2:6" x14ac:dyDescent="0.25">
      <c r="B621" s="3">
        <v>43536</v>
      </c>
      <c r="C621" t="e">
        <v>#N/A</v>
      </c>
      <c r="D621">
        <v>78.75</v>
      </c>
      <c r="E621">
        <v>78.55</v>
      </c>
      <c r="F621">
        <v>78.709999999999994</v>
      </c>
    </row>
    <row r="622" spans="2:6" x14ac:dyDescent="0.25">
      <c r="B622" s="3">
        <v>43535</v>
      </c>
      <c r="C622" t="e">
        <v>#N/A</v>
      </c>
      <c r="D622">
        <v>78.180000000000007</v>
      </c>
      <c r="E622">
        <v>77.86</v>
      </c>
      <c r="F622">
        <v>77.91</v>
      </c>
    </row>
    <row r="623" spans="2:6" x14ac:dyDescent="0.25">
      <c r="B623" s="3">
        <v>43532</v>
      </c>
      <c r="C623" t="e">
        <v>#N/A</v>
      </c>
      <c r="D623">
        <v>78.400000000000006</v>
      </c>
      <c r="E623">
        <v>78.12</v>
      </c>
      <c r="F623">
        <v>78.150000000000006</v>
      </c>
    </row>
    <row r="624" spans="2:6" x14ac:dyDescent="0.25">
      <c r="B624" s="3">
        <v>43531</v>
      </c>
      <c r="C624" t="e">
        <v>#N/A</v>
      </c>
      <c r="D624">
        <v>78.53</v>
      </c>
      <c r="E624">
        <v>78.3</v>
      </c>
      <c r="F624">
        <v>78.5</v>
      </c>
    </row>
    <row r="625" spans="2:6" x14ac:dyDescent="0.25">
      <c r="B625" s="3">
        <v>43530</v>
      </c>
      <c r="C625" t="e">
        <v>#N/A</v>
      </c>
      <c r="D625">
        <v>79.34</v>
      </c>
      <c r="E625">
        <v>78.83</v>
      </c>
      <c r="F625">
        <v>78.92</v>
      </c>
    </row>
    <row r="626" spans="2:6" x14ac:dyDescent="0.25">
      <c r="B626" s="3">
        <v>43529</v>
      </c>
      <c r="C626" t="e">
        <v>#N/A</v>
      </c>
      <c r="D626">
        <v>79.349999999999994</v>
      </c>
      <c r="E626">
        <v>79.11</v>
      </c>
      <c r="F626">
        <v>79.14</v>
      </c>
    </row>
    <row r="627" spans="2:6" x14ac:dyDescent="0.25">
      <c r="B627" s="3">
        <v>43528</v>
      </c>
      <c r="C627" t="e">
        <v>#N/A</v>
      </c>
      <c r="D627">
        <v>79.510000000000005</v>
      </c>
      <c r="E627">
        <v>79.209999999999994</v>
      </c>
      <c r="F627">
        <v>79.33</v>
      </c>
    </row>
    <row r="628" spans="2:6" x14ac:dyDescent="0.25">
      <c r="B628" s="3">
        <v>43525</v>
      </c>
      <c r="C628" t="e">
        <v>#N/A</v>
      </c>
      <c r="D628">
        <v>79.14</v>
      </c>
      <c r="E628">
        <v>79</v>
      </c>
      <c r="F628">
        <v>79.099999999999994</v>
      </c>
    </row>
    <row r="629" spans="2:6" x14ac:dyDescent="0.25">
      <c r="B629" s="3">
        <v>43524</v>
      </c>
      <c r="C629" t="e">
        <v>#N/A</v>
      </c>
      <c r="D629">
        <v>79.459999999999994</v>
      </c>
      <c r="E629">
        <v>79.09</v>
      </c>
      <c r="F629">
        <v>79.09</v>
      </c>
    </row>
    <row r="630" spans="2:6" x14ac:dyDescent="0.25">
      <c r="B630" s="3">
        <v>43523</v>
      </c>
      <c r="C630" t="e">
        <v>#N/A</v>
      </c>
      <c r="D630">
        <v>79.540000000000006</v>
      </c>
      <c r="E630">
        <v>79.37</v>
      </c>
      <c r="F630">
        <v>79.42</v>
      </c>
    </row>
    <row r="631" spans="2:6" x14ac:dyDescent="0.25">
      <c r="B631" s="3">
        <v>43522</v>
      </c>
      <c r="C631" t="e">
        <v>#N/A</v>
      </c>
      <c r="D631">
        <v>79.650000000000006</v>
      </c>
      <c r="E631">
        <v>79.459999999999994</v>
      </c>
      <c r="F631">
        <v>79.459999999999994</v>
      </c>
    </row>
    <row r="632" spans="2:6" x14ac:dyDescent="0.25">
      <c r="B632" s="3">
        <v>43521</v>
      </c>
      <c r="C632" t="e">
        <v>#N/A</v>
      </c>
      <c r="D632">
        <v>79.37</v>
      </c>
      <c r="E632">
        <v>79.16</v>
      </c>
      <c r="F632">
        <v>79.290000000000006</v>
      </c>
    </row>
    <row r="633" spans="2:6" x14ac:dyDescent="0.25">
      <c r="B633" s="3">
        <v>43518</v>
      </c>
      <c r="C633" t="e">
        <v>#N/A</v>
      </c>
      <c r="D633">
        <v>78.739999999999995</v>
      </c>
      <c r="E633">
        <v>78.56</v>
      </c>
      <c r="F633">
        <v>78.64</v>
      </c>
    </row>
    <row r="634" spans="2:6" x14ac:dyDescent="0.25">
      <c r="B634" s="3">
        <v>43517</v>
      </c>
      <c r="C634" t="e">
        <v>#N/A</v>
      </c>
      <c r="D634">
        <v>79.81</v>
      </c>
      <c r="E634">
        <v>79.27</v>
      </c>
      <c r="F634">
        <v>79.62</v>
      </c>
    </row>
    <row r="635" spans="2:6" x14ac:dyDescent="0.25">
      <c r="B635" s="3">
        <v>43516</v>
      </c>
      <c r="C635" t="e">
        <v>#N/A</v>
      </c>
      <c r="D635">
        <v>79.34</v>
      </c>
      <c r="E635">
        <v>79.099999999999994</v>
      </c>
      <c r="F635">
        <v>79.290000000000006</v>
      </c>
    </row>
    <row r="636" spans="2:6" x14ac:dyDescent="0.25">
      <c r="B636" s="3">
        <v>43515</v>
      </c>
      <c r="C636" t="e">
        <v>#N/A</v>
      </c>
      <c r="D636">
        <v>79.010000000000005</v>
      </c>
      <c r="E636">
        <v>78.59</v>
      </c>
      <c r="F636">
        <v>78.66</v>
      </c>
    </row>
    <row r="637" spans="2:6" x14ac:dyDescent="0.25">
      <c r="B637" s="3">
        <v>43514</v>
      </c>
      <c r="C637" t="e">
        <v>#N/A</v>
      </c>
      <c r="D637">
        <v>79.03</v>
      </c>
      <c r="E637">
        <v>78.89</v>
      </c>
      <c r="F637">
        <v>79</v>
      </c>
    </row>
    <row r="638" spans="2:6" x14ac:dyDescent="0.25">
      <c r="B638" s="3">
        <v>43511</v>
      </c>
      <c r="C638" t="e">
        <v>#N/A</v>
      </c>
      <c r="D638">
        <v>78.53</v>
      </c>
      <c r="E638">
        <v>78.25</v>
      </c>
      <c r="F638">
        <v>78.3</v>
      </c>
    </row>
    <row r="639" spans="2:6" x14ac:dyDescent="0.25">
      <c r="B639" s="3">
        <v>43510</v>
      </c>
      <c r="C639" t="e">
        <v>#N/A</v>
      </c>
      <c r="D639">
        <v>78.709999999999994</v>
      </c>
      <c r="E639">
        <v>78.53</v>
      </c>
      <c r="F639">
        <v>78.66</v>
      </c>
    </row>
    <row r="640" spans="2:6" x14ac:dyDescent="0.25">
      <c r="B640" s="3">
        <v>43509</v>
      </c>
      <c r="C640" t="e">
        <v>#N/A</v>
      </c>
      <c r="D640">
        <v>78.510000000000005</v>
      </c>
      <c r="E640">
        <v>78.36</v>
      </c>
      <c r="F640">
        <v>78.39</v>
      </c>
    </row>
    <row r="641" spans="2:6" x14ac:dyDescent="0.25">
      <c r="B641" s="3">
        <v>43508</v>
      </c>
      <c r="C641" t="e">
        <v>#N/A</v>
      </c>
      <c r="D641">
        <v>78.150000000000006</v>
      </c>
      <c r="E641">
        <v>77.92</v>
      </c>
      <c r="F641">
        <v>78.040000000000006</v>
      </c>
    </row>
    <row r="642" spans="2:6" x14ac:dyDescent="0.25">
      <c r="B642" s="3">
        <v>43507</v>
      </c>
      <c r="C642" t="e">
        <v>#N/A</v>
      </c>
      <c r="D642">
        <v>78.010000000000005</v>
      </c>
      <c r="E642">
        <v>77.87</v>
      </c>
      <c r="F642">
        <v>77.94</v>
      </c>
    </row>
    <row r="643" spans="2:6" x14ac:dyDescent="0.25">
      <c r="B643" s="3">
        <v>43504</v>
      </c>
      <c r="C643" t="e">
        <v>#N/A</v>
      </c>
      <c r="D643">
        <v>77.95</v>
      </c>
      <c r="E643">
        <v>77.5</v>
      </c>
      <c r="F643">
        <v>77.56</v>
      </c>
    </row>
    <row r="644" spans="2:6" x14ac:dyDescent="0.25">
      <c r="B644" s="3">
        <v>43503</v>
      </c>
      <c r="C644" t="e">
        <v>#N/A</v>
      </c>
      <c r="D644">
        <v>78.239999999999995</v>
      </c>
      <c r="E644">
        <v>77.989999999999995</v>
      </c>
      <c r="F644">
        <v>78.040000000000006</v>
      </c>
    </row>
    <row r="645" spans="2:6" x14ac:dyDescent="0.25">
      <c r="B645" s="3">
        <v>43502</v>
      </c>
      <c r="C645" t="e">
        <v>#N/A</v>
      </c>
      <c r="D645">
        <v>79.650000000000006</v>
      </c>
      <c r="E645">
        <v>79.489999999999995</v>
      </c>
      <c r="F645">
        <v>79.52</v>
      </c>
    </row>
    <row r="646" spans="2:6" x14ac:dyDescent="0.25">
      <c r="B646" s="3">
        <v>43501</v>
      </c>
      <c r="C646" t="e">
        <v>#N/A</v>
      </c>
      <c r="D646">
        <v>79.38</v>
      </c>
      <c r="E646">
        <v>79.05</v>
      </c>
      <c r="F646">
        <v>79.150000000000006</v>
      </c>
    </row>
    <row r="647" spans="2:6" x14ac:dyDescent="0.25">
      <c r="B647" s="3">
        <v>43500</v>
      </c>
      <c r="C647" t="e">
        <v>#N/A</v>
      </c>
      <c r="D647">
        <v>79.45</v>
      </c>
      <c r="E647">
        <v>79.13</v>
      </c>
      <c r="F647">
        <v>79.23</v>
      </c>
    </row>
    <row r="648" spans="2:6" x14ac:dyDescent="0.25">
      <c r="B648" s="3">
        <v>43497</v>
      </c>
      <c r="C648" t="e">
        <v>#N/A</v>
      </c>
      <c r="D648">
        <v>79.3</v>
      </c>
      <c r="E648">
        <v>78.989999999999995</v>
      </c>
      <c r="F648">
        <v>79.03</v>
      </c>
    </row>
    <row r="649" spans="2:6" x14ac:dyDescent="0.25">
      <c r="B649" s="3">
        <v>43496</v>
      </c>
      <c r="C649" t="e">
        <v>#N/A</v>
      </c>
      <c r="D649">
        <v>79.11</v>
      </c>
      <c r="E649">
        <v>78.849999999999994</v>
      </c>
      <c r="F649">
        <v>78.97</v>
      </c>
    </row>
    <row r="650" spans="2:6" x14ac:dyDescent="0.25">
      <c r="B650" s="3">
        <v>43495</v>
      </c>
      <c r="C650" t="e">
        <v>#N/A</v>
      </c>
      <c r="D650">
        <v>78.540000000000006</v>
      </c>
      <c r="E650">
        <v>78.17</v>
      </c>
      <c r="F650">
        <v>78.52</v>
      </c>
    </row>
    <row r="651" spans="2:6" x14ac:dyDescent="0.25">
      <c r="B651" s="3">
        <v>43494</v>
      </c>
      <c r="C651" t="e">
        <v>#N/A</v>
      </c>
      <c r="D651">
        <v>78.319999999999993</v>
      </c>
      <c r="E651">
        <v>77.930000000000007</v>
      </c>
      <c r="F651">
        <v>77.98</v>
      </c>
    </row>
    <row r="652" spans="2:6" x14ac:dyDescent="0.25">
      <c r="B652" s="3">
        <v>43493</v>
      </c>
      <c r="C652" t="e">
        <v>#N/A</v>
      </c>
      <c r="D652">
        <v>78.56</v>
      </c>
      <c r="E652">
        <v>78.45</v>
      </c>
      <c r="F652">
        <v>78.5</v>
      </c>
    </row>
    <row r="653" spans="2:6" x14ac:dyDescent="0.25">
      <c r="B653" s="3">
        <v>43490</v>
      </c>
      <c r="C653" t="e">
        <v>#N/A</v>
      </c>
      <c r="D653">
        <v>77.790000000000006</v>
      </c>
      <c r="E653">
        <v>77.599999999999994</v>
      </c>
      <c r="F653">
        <v>77.73</v>
      </c>
    </row>
    <row r="654" spans="2:6" x14ac:dyDescent="0.25">
      <c r="B654" s="3">
        <v>43489</v>
      </c>
      <c r="C654" t="e">
        <v>#N/A</v>
      </c>
      <c r="D654">
        <v>78.53</v>
      </c>
      <c r="E654">
        <v>78.19</v>
      </c>
      <c r="F654">
        <v>78.37</v>
      </c>
    </row>
    <row r="655" spans="2:6" x14ac:dyDescent="0.25">
      <c r="B655" s="3">
        <v>43488</v>
      </c>
      <c r="C655" t="e">
        <v>#N/A</v>
      </c>
      <c r="D655">
        <v>78.06</v>
      </c>
      <c r="E655">
        <v>77.84</v>
      </c>
      <c r="F655">
        <v>77.92</v>
      </c>
    </row>
    <row r="656" spans="2:6" x14ac:dyDescent="0.25">
      <c r="B656" s="3">
        <v>43487</v>
      </c>
      <c r="C656" t="e">
        <v>#N/A</v>
      </c>
      <c r="D656">
        <v>78.52</v>
      </c>
      <c r="E656">
        <v>78.36</v>
      </c>
      <c r="F656">
        <v>78.41</v>
      </c>
    </row>
    <row r="657" spans="2:6" x14ac:dyDescent="0.25">
      <c r="B657" s="3">
        <v>43486</v>
      </c>
      <c r="C657" t="e">
        <v>#N/A</v>
      </c>
      <c r="D657">
        <v>78.58</v>
      </c>
      <c r="E657">
        <v>78.45</v>
      </c>
      <c r="F657">
        <v>78.52</v>
      </c>
    </row>
    <row r="658" spans="2:6" x14ac:dyDescent="0.25">
      <c r="B658" s="3">
        <v>43483</v>
      </c>
      <c r="C658" t="e">
        <v>#N/A</v>
      </c>
      <c r="D658">
        <v>78.77</v>
      </c>
      <c r="E658">
        <v>78.430000000000007</v>
      </c>
      <c r="F658">
        <v>78.58</v>
      </c>
    </row>
    <row r="659" spans="2:6" x14ac:dyDescent="0.25">
      <c r="B659" s="3">
        <v>43482</v>
      </c>
      <c r="C659" t="e">
        <v>#N/A</v>
      </c>
      <c r="D659">
        <v>78.2</v>
      </c>
      <c r="E659">
        <v>78</v>
      </c>
      <c r="F659">
        <v>78.08</v>
      </c>
    </row>
    <row r="660" spans="2:6" x14ac:dyDescent="0.25">
      <c r="B660" s="3">
        <v>43481</v>
      </c>
      <c r="C660" t="e">
        <v>#N/A</v>
      </c>
      <c r="D660">
        <v>78.3</v>
      </c>
      <c r="E660">
        <v>78</v>
      </c>
      <c r="F660">
        <v>78.05</v>
      </c>
    </row>
    <row r="661" spans="2:6" x14ac:dyDescent="0.25">
      <c r="B661" s="3">
        <v>43480</v>
      </c>
      <c r="C661" t="e">
        <v>#N/A</v>
      </c>
      <c r="D661">
        <v>78.13</v>
      </c>
      <c r="E661">
        <v>77.87</v>
      </c>
      <c r="F661">
        <v>78.069999999999993</v>
      </c>
    </row>
    <row r="662" spans="2:6" x14ac:dyDescent="0.25">
      <c r="B662" s="3">
        <v>43479</v>
      </c>
      <c r="C662" t="e">
        <v>#N/A</v>
      </c>
      <c r="D662">
        <v>78.209999999999994</v>
      </c>
      <c r="E662">
        <v>78.05</v>
      </c>
      <c r="F662">
        <v>78.180000000000007</v>
      </c>
    </row>
    <row r="663" spans="2:6" x14ac:dyDescent="0.25">
      <c r="B663" s="3">
        <v>43476</v>
      </c>
      <c r="C663" t="e">
        <v>#N/A</v>
      </c>
      <c r="D663">
        <v>78.040000000000006</v>
      </c>
      <c r="E663">
        <v>77.78</v>
      </c>
      <c r="F663">
        <v>77.94</v>
      </c>
    </row>
    <row r="664" spans="2:6" x14ac:dyDescent="0.25">
      <c r="B664" s="3">
        <v>43475</v>
      </c>
      <c r="C664" t="e">
        <v>#N/A</v>
      </c>
      <c r="D664">
        <v>77.69</v>
      </c>
      <c r="E664">
        <v>77.400000000000006</v>
      </c>
      <c r="F664">
        <v>77.44</v>
      </c>
    </row>
    <row r="665" spans="2:6" x14ac:dyDescent="0.25">
      <c r="B665" s="3">
        <v>43474</v>
      </c>
      <c r="C665" t="e">
        <v>#N/A</v>
      </c>
      <c r="D665">
        <v>77.98</v>
      </c>
      <c r="E665">
        <v>77.63</v>
      </c>
      <c r="F665">
        <v>77.7</v>
      </c>
    </row>
    <row r="666" spans="2:6" x14ac:dyDescent="0.25">
      <c r="B666" s="3">
        <v>43473</v>
      </c>
      <c r="C666" t="e">
        <v>#N/A</v>
      </c>
      <c r="D666">
        <v>77.72</v>
      </c>
      <c r="E666">
        <v>77.53</v>
      </c>
      <c r="F666">
        <v>77.63</v>
      </c>
    </row>
    <row r="667" spans="2:6" x14ac:dyDescent="0.25">
      <c r="B667" s="3">
        <v>43472</v>
      </c>
      <c r="C667" t="e">
        <v>#N/A</v>
      </c>
      <c r="D667">
        <v>77.36</v>
      </c>
      <c r="E667">
        <v>77.16</v>
      </c>
      <c r="F667">
        <v>77.16</v>
      </c>
    </row>
    <row r="668" spans="2:6" x14ac:dyDescent="0.25">
      <c r="B668" s="3">
        <v>43469</v>
      </c>
      <c r="C668" t="e">
        <v>#N/A</v>
      </c>
      <c r="D668">
        <v>75.62</v>
      </c>
      <c r="E668">
        <v>75.2</v>
      </c>
      <c r="F668">
        <v>75.239999999999995</v>
      </c>
    </row>
    <row r="669" spans="2:6" x14ac:dyDescent="0.25">
      <c r="B669" s="3">
        <v>43468</v>
      </c>
      <c r="C669" t="e">
        <v>#N/A</v>
      </c>
      <c r="D669">
        <v>74.790000000000006</v>
      </c>
      <c r="E669">
        <v>74.28</v>
      </c>
      <c r="F669">
        <v>74.569999999999993</v>
      </c>
    </row>
    <row r="670" spans="2:6" x14ac:dyDescent="0.25">
      <c r="B670" s="3">
        <v>43467</v>
      </c>
      <c r="C670" t="e">
        <v>#N/A</v>
      </c>
      <c r="D670">
        <v>77.3</v>
      </c>
      <c r="E670">
        <v>77.099999999999994</v>
      </c>
      <c r="F670">
        <v>77.17</v>
      </c>
    </row>
    <row r="671" spans="2:6" x14ac:dyDescent="0.25">
      <c r="B671" s="3">
        <v>43466</v>
      </c>
      <c r="C671" t="e">
        <v>#N/A</v>
      </c>
      <c r="D671">
        <v>77.44</v>
      </c>
      <c r="E671">
        <v>77.44</v>
      </c>
      <c r="F671">
        <v>77.44</v>
      </c>
    </row>
    <row r="672" spans="2:6" x14ac:dyDescent="0.25">
      <c r="B672" s="3">
        <v>43465</v>
      </c>
      <c r="C672" t="e">
        <v>#N/A</v>
      </c>
      <c r="D672">
        <v>77.89</v>
      </c>
      <c r="E672">
        <v>77.650000000000006</v>
      </c>
      <c r="F672">
        <v>77.83</v>
      </c>
    </row>
    <row r="673" spans="2:6" x14ac:dyDescent="0.25">
      <c r="B673" s="3">
        <v>43462</v>
      </c>
      <c r="C673" t="e">
        <v>#N/A</v>
      </c>
      <c r="D673">
        <v>78.08</v>
      </c>
      <c r="E673">
        <v>77.92</v>
      </c>
      <c r="F673">
        <v>78.06</v>
      </c>
    </row>
    <row r="674" spans="2:6" x14ac:dyDescent="0.25">
      <c r="B674" s="3">
        <v>43461</v>
      </c>
      <c r="C674" t="e">
        <v>#N/A</v>
      </c>
      <c r="D674">
        <v>78.67</v>
      </c>
      <c r="E674">
        <v>78.48</v>
      </c>
      <c r="F674">
        <v>78.510000000000005</v>
      </c>
    </row>
    <row r="675" spans="2:6" x14ac:dyDescent="0.25">
      <c r="B675" s="3">
        <v>43460</v>
      </c>
      <c r="C675" t="e">
        <v>#N/A</v>
      </c>
      <c r="D675">
        <v>78</v>
      </c>
      <c r="E675">
        <v>77.760000000000005</v>
      </c>
      <c r="F675">
        <v>77.959999999999994</v>
      </c>
    </row>
    <row r="676" spans="2:6" x14ac:dyDescent="0.25">
      <c r="B676" s="3">
        <v>43459</v>
      </c>
      <c r="C676" t="e">
        <v>#N/A</v>
      </c>
      <c r="D676">
        <v>77.89</v>
      </c>
      <c r="E676">
        <v>77.62</v>
      </c>
      <c r="F676">
        <v>77.64</v>
      </c>
    </row>
    <row r="677" spans="2:6" x14ac:dyDescent="0.25">
      <c r="B677" s="3">
        <v>43458</v>
      </c>
      <c r="C677" t="e">
        <v>#N/A</v>
      </c>
      <c r="D677">
        <v>78.400000000000006</v>
      </c>
      <c r="E677">
        <v>78.23</v>
      </c>
      <c r="F677">
        <v>78.33</v>
      </c>
    </row>
    <row r="678" spans="2:6" x14ac:dyDescent="0.25">
      <c r="B678" s="3">
        <v>43455</v>
      </c>
      <c r="C678" t="e">
        <v>#N/A</v>
      </c>
      <c r="D678">
        <v>79.19</v>
      </c>
      <c r="E678">
        <v>79.03</v>
      </c>
      <c r="F678">
        <v>79.150000000000006</v>
      </c>
    </row>
    <row r="679" spans="2:6" x14ac:dyDescent="0.25">
      <c r="B679" s="3">
        <v>43454</v>
      </c>
      <c r="C679" t="e">
        <v>#N/A</v>
      </c>
      <c r="D679">
        <v>80.150000000000006</v>
      </c>
      <c r="E679">
        <v>79.849999999999994</v>
      </c>
      <c r="F679">
        <v>80.099999999999994</v>
      </c>
    </row>
    <row r="680" spans="2:6" x14ac:dyDescent="0.25">
      <c r="B680" s="3">
        <v>43453</v>
      </c>
      <c r="C680" t="e">
        <v>#N/A</v>
      </c>
      <c r="D680">
        <v>80.900000000000006</v>
      </c>
      <c r="E680">
        <v>80.680000000000007</v>
      </c>
      <c r="F680">
        <v>80.849999999999994</v>
      </c>
    </row>
    <row r="681" spans="2:6" x14ac:dyDescent="0.25">
      <c r="B681" s="3">
        <v>43452</v>
      </c>
      <c r="C681" t="e">
        <v>#N/A</v>
      </c>
      <c r="D681">
        <v>81.02</v>
      </c>
      <c r="E681">
        <v>80.78</v>
      </c>
      <c r="F681">
        <v>80.97</v>
      </c>
    </row>
    <row r="682" spans="2:6" x14ac:dyDescent="0.25">
      <c r="B682" s="3">
        <v>43451</v>
      </c>
      <c r="C682" t="e">
        <v>#N/A</v>
      </c>
      <c r="D682">
        <v>81.42</v>
      </c>
      <c r="E682">
        <v>81.28</v>
      </c>
      <c r="F682">
        <v>81.33</v>
      </c>
    </row>
    <row r="683" spans="2:6" x14ac:dyDescent="0.25">
      <c r="B683" s="3">
        <v>43448</v>
      </c>
      <c r="C683" t="e">
        <v>#N/A</v>
      </c>
      <c r="D683">
        <v>82.12</v>
      </c>
      <c r="E683">
        <v>81.77</v>
      </c>
      <c r="F683">
        <v>81.790000000000006</v>
      </c>
    </row>
    <row r="684" spans="2:6" x14ac:dyDescent="0.25">
      <c r="B684" s="3">
        <v>43447</v>
      </c>
      <c r="C684" t="e">
        <v>#N/A</v>
      </c>
      <c r="D684">
        <v>81.84</v>
      </c>
      <c r="E684">
        <v>81.67</v>
      </c>
      <c r="F684">
        <v>81.790000000000006</v>
      </c>
    </row>
    <row r="685" spans="2:6" x14ac:dyDescent="0.25">
      <c r="B685" s="3">
        <v>43446</v>
      </c>
      <c r="C685" t="e">
        <v>#N/A</v>
      </c>
      <c r="D685">
        <v>82.04</v>
      </c>
      <c r="E685">
        <v>81.66</v>
      </c>
      <c r="F685">
        <v>81.96</v>
      </c>
    </row>
    <row r="686" spans="2:6" x14ac:dyDescent="0.25">
      <c r="B686" s="3">
        <v>43445</v>
      </c>
      <c r="C686" t="e">
        <v>#N/A</v>
      </c>
      <c r="D686">
        <v>81.400000000000006</v>
      </c>
      <c r="E686">
        <v>81.209999999999994</v>
      </c>
      <c r="F686">
        <v>81.25</v>
      </c>
    </row>
    <row r="687" spans="2:6" x14ac:dyDescent="0.25">
      <c r="B687" s="3">
        <v>43444</v>
      </c>
      <c r="C687" t="e">
        <v>#N/A</v>
      </c>
      <c r="D687">
        <v>81.08</v>
      </c>
      <c r="E687">
        <v>80.760000000000005</v>
      </c>
      <c r="F687">
        <v>80.959999999999994</v>
      </c>
    </row>
    <row r="688" spans="2:6" x14ac:dyDescent="0.25">
      <c r="B688" s="3">
        <v>43441</v>
      </c>
      <c r="C688" t="e">
        <v>#N/A</v>
      </c>
      <c r="D688">
        <v>81.58</v>
      </c>
      <c r="E688">
        <v>81.38</v>
      </c>
      <c r="F688">
        <v>81.510000000000005</v>
      </c>
    </row>
    <row r="689" spans="2:6" x14ac:dyDescent="0.25">
      <c r="B689" s="3">
        <v>43440</v>
      </c>
      <c r="C689" t="e">
        <v>#N/A</v>
      </c>
      <c r="D689">
        <v>82.14</v>
      </c>
      <c r="E689">
        <v>81.81</v>
      </c>
      <c r="F689">
        <v>81.819999999999993</v>
      </c>
    </row>
    <row r="690" spans="2:6" x14ac:dyDescent="0.25">
      <c r="B690" s="3">
        <v>43439</v>
      </c>
      <c r="C690" t="e">
        <v>#N/A</v>
      </c>
      <c r="D690">
        <v>82.99</v>
      </c>
      <c r="E690">
        <v>82.3</v>
      </c>
      <c r="F690">
        <v>82.45</v>
      </c>
    </row>
    <row r="691" spans="2:6" x14ac:dyDescent="0.25">
      <c r="B691" s="3">
        <v>43438</v>
      </c>
      <c r="C691" t="e">
        <v>#N/A</v>
      </c>
      <c r="D691">
        <v>83.61</v>
      </c>
      <c r="E691">
        <v>83.46</v>
      </c>
      <c r="F691">
        <v>83.5</v>
      </c>
    </row>
    <row r="692" spans="2:6" x14ac:dyDescent="0.25">
      <c r="B692" s="3">
        <v>43437</v>
      </c>
      <c r="C692" t="e">
        <v>#N/A</v>
      </c>
      <c r="D692">
        <v>83.89</v>
      </c>
      <c r="E692">
        <v>83.43</v>
      </c>
      <c r="F692">
        <v>83.46</v>
      </c>
    </row>
    <row r="693" spans="2:6" x14ac:dyDescent="0.25">
      <c r="B693" s="3">
        <v>43434</v>
      </c>
      <c r="C693" t="e">
        <v>#N/A</v>
      </c>
      <c r="D693">
        <v>83.08</v>
      </c>
      <c r="E693">
        <v>82.94</v>
      </c>
      <c r="F693">
        <v>82.98</v>
      </c>
    </row>
    <row r="694" spans="2:6" x14ac:dyDescent="0.25">
      <c r="B694" s="3">
        <v>43433</v>
      </c>
      <c r="C694" t="e">
        <v>#N/A</v>
      </c>
      <c r="D694">
        <v>83.03</v>
      </c>
      <c r="E694">
        <v>82.82</v>
      </c>
      <c r="F694">
        <v>82.85</v>
      </c>
    </row>
    <row r="695" spans="2:6" x14ac:dyDescent="0.25">
      <c r="B695" s="3">
        <v>43432</v>
      </c>
      <c r="C695" t="e">
        <v>#N/A</v>
      </c>
      <c r="D695">
        <v>82.36</v>
      </c>
      <c r="E695">
        <v>82.19</v>
      </c>
      <c r="F695">
        <v>82.23</v>
      </c>
    </row>
    <row r="696" spans="2:6" x14ac:dyDescent="0.25">
      <c r="B696" s="3">
        <v>43431</v>
      </c>
      <c r="C696" t="e">
        <v>#N/A</v>
      </c>
      <c r="D696">
        <v>82.01</v>
      </c>
      <c r="E696">
        <v>81.88</v>
      </c>
      <c r="F696">
        <v>81.93</v>
      </c>
    </row>
    <row r="697" spans="2:6" x14ac:dyDescent="0.25">
      <c r="B697" s="3">
        <v>43430</v>
      </c>
      <c r="C697" t="e">
        <v>#N/A</v>
      </c>
      <c r="D697">
        <v>81.73</v>
      </c>
      <c r="E697">
        <v>81.62</v>
      </c>
      <c r="F697">
        <v>81.650000000000006</v>
      </c>
    </row>
    <row r="698" spans="2:6" x14ac:dyDescent="0.25">
      <c r="B698" s="3">
        <v>43427</v>
      </c>
      <c r="C698" t="e">
        <v>#N/A</v>
      </c>
      <c r="D698">
        <v>81.94</v>
      </c>
      <c r="E698">
        <v>81.849999999999994</v>
      </c>
      <c r="F698">
        <v>81.94</v>
      </c>
    </row>
    <row r="699" spans="2:6" x14ac:dyDescent="0.25">
      <c r="B699" s="3">
        <v>43426</v>
      </c>
      <c r="C699" t="e">
        <v>#N/A</v>
      </c>
      <c r="D699">
        <v>82.18</v>
      </c>
      <c r="E699">
        <v>82.02</v>
      </c>
      <c r="F699">
        <v>82.1</v>
      </c>
    </row>
    <row r="700" spans="2:6" x14ac:dyDescent="0.25">
      <c r="B700" s="3">
        <v>43425</v>
      </c>
      <c r="C700" t="e">
        <v>#N/A</v>
      </c>
      <c r="D700">
        <v>81.47</v>
      </c>
      <c r="E700">
        <v>81.28</v>
      </c>
      <c r="F700">
        <v>81.36</v>
      </c>
    </row>
    <row r="701" spans="2:6" x14ac:dyDescent="0.25">
      <c r="B701" s="3">
        <v>43424</v>
      </c>
      <c r="C701" t="e">
        <v>#N/A</v>
      </c>
      <c r="D701">
        <v>82.18</v>
      </c>
      <c r="E701">
        <v>82</v>
      </c>
      <c r="F701">
        <v>82.12</v>
      </c>
    </row>
    <row r="702" spans="2:6" x14ac:dyDescent="0.25">
      <c r="B702" s="3">
        <v>43423</v>
      </c>
      <c r="C702" t="e">
        <v>#N/A</v>
      </c>
      <c r="D702">
        <v>82.57</v>
      </c>
      <c r="E702">
        <v>82.44</v>
      </c>
      <c r="F702">
        <v>82.49</v>
      </c>
    </row>
    <row r="703" spans="2:6" x14ac:dyDescent="0.25">
      <c r="B703" s="3">
        <v>43420</v>
      </c>
      <c r="C703" t="e">
        <v>#N/A</v>
      </c>
      <c r="D703">
        <v>82.75</v>
      </c>
      <c r="E703">
        <v>82.51</v>
      </c>
      <c r="F703">
        <v>82.7</v>
      </c>
    </row>
    <row r="704" spans="2:6" x14ac:dyDescent="0.25">
      <c r="B704" s="3">
        <v>43419</v>
      </c>
      <c r="C704" t="e">
        <v>#N/A</v>
      </c>
      <c r="D704">
        <v>82.69</v>
      </c>
      <c r="E704">
        <v>82.08</v>
      </c>
      <c r="F704">
        <v>82.64</v>
      </c>
    </row>
    <row r="705" spans="2:6" x14ac:dyDescent="0.25">
      <c r="B705" s="3">
        <v>43418</v>
      </c>
      <c r="C705" t="e">
        <v>#N/A</v>
      </c>
      <c r="D705">
        <v>82.46</v>
      </c>
      <c r="E705">
        <v>82.16</v>
      </c>
      <c r="F705">
        <v>82.33</v>
      </c>
    </row>
    <row r="706" spans="2:6" x14ac:dyDescent="0.25">
      <c r="B706" s="3">
        <v>43417</v>
      </c>
      <c r="C706" t="e">
        <v>#N/A</v>
      </c>
      <c r="D706">
        <v>81.58</v>
      </c>
      <c r="E706">
        <v>81.34</v>
      </c>
      <c r="F706">
        <v>81.52</v>
      </c>
    </row>
    <row r="707" spans="2:6" x14ac:dyDescent="0.25">
      <c r="B707" s="3">
        <v>43416</v>
      </c>
      <c r="C707" t="e">
        <v>#N/A</v>
      </c>
      <c r="D707">
        <v>82.33</v>
      </c>
      <c r="E707">
        <v>82.19</v>
      </c>
      <c r="F707">
        <v>82.29</v>
      </c>
    </row>
    <row r="708" spans="2:6" x14ac:dyDescent="0.25">
      <c r="B708" s="3">
        <v>43413</v>
      </c>
      <c r="C708" t="e">
        <v>#N/A</v>
      </c>
      <c r="D708">
        <v>82.87</v>
      </c>
      <c r="E708">
        <v>82.64</v>
      </c>
      <c r="F708">
        <v>82.66</v>
      </c>
    </row>
    <row r="709" spans="2:6" x14ac:dyDescent="0.25">
      <c r="B709" s="3">
        <v>43412</v>
      </c>
      <c r="C709" t="e">
        <v>#N/A</v>
      </c>
      <c r="D709">
        <v>82.67</v>
      </c>
      <c r="E709">
        <v>82.52</v>
      </c>
      <c r="F709">
        <v>82.6</v>
      </c>
    </row>
    <row r="710" spans="2:6" x14ac:dyDescent="0.25">
      <c r="B710" s="3">
        <v>43411</v>
      </c>
      <c r="C710" t="e">
        <v>#N/A</v>
      </c>
      <c r="D710">
        <v>82.09</v>
      </c>
      <c r="E710">
        <v>81.84</v>
      </c>
      <c r="F710">
        <v>81.99</v>
      </c>
    </row>
    <row r="711" spans="2:6" x14ac:dyDescent="0.25">
      <c r="B711" s="3">
        <v>43410</v>
      </c>
      <c r="C711" t="e">
        <v>#N/A</v>
      </c>
      <c r="D711">
        <v>81.78</v>
      </c>
      <c r="E711">
        <v>81.59</v>
      </c>
      <c r="F711">
        <v>81.66</v>
      </c>
    </row>
    <row r="712" spans="2:6" x14ac:dyDescent="0.25">
      <c r="B712" s="3">
        <v>43409</v>
      </c>
      <c r="C712" t="e">
        <v>#N/A</v>
      </c>
      <c r="D712">
        <v>81.55</v>
      </c>
      <c r="E712">
        <v>81.349999999999994</v>
      </c>
      <c r="F712">
        <v>81.47</v>
      </c>
    </row>
    <row r="713" spans="2:6" x14ac:dyDescent="0.25">
      <c r="B713" s="3">
        <v>43406</v>
      </c>
      <c r="C713" t="e">
        <v>#N/A</v>
      </c>
      <c r="D713">
        <v>81.39</v>
      </c>
      <c r="E713">
        <v>81.16</v>
      </c>
      <c r="F713">
        <v>81.28</v>
      </c>
    </row>
    <row r="714" spans="2:6" x14ac:dyDescent="0.25">
      <c r="B714" s="3">
        <v>43405</v>
      </c>
      <c r="C714" t="e">
        <v>#N/A</v>
      </c>
      <c r="D714">
        <v>80.25</v>
      </c>
      <c r="E714">
        <v>79.819999999999993</v>
      </c>
      <c r="F714">
        <v>80.099999999999994</v>
      </c>
    </row>
    <row r="715" spans="2:6" x14ac:dyDescent="0.25">
      <c r="B715" s="3">
        <v>43404</v>
      </c>
      <c r="C715" t="e">
        <v>#N/A</v>
      </c>
      <c r="D715">
        <v>80.34</v>
      </c>
      <c r="E715">
        <v>80.08</v>
      </c>
      <c r="F715">
        <v>80.22</v>
      </c>
    </row>
    <row r="716" spans="2:6" x14ac:dyDescent="0.25">
      <c r="B716" s="3">
        <v>43403</v>
      </c>
      <c r="C716" t="e">
        <v>#N/A</v>
      </c>
      <c r="D716">
        <v>79.569999999999993</v>
      </c>
      <c r="E716">
        <v>79.25</v>
      </c>
      <c r="F716">
        <v>79.510000000000005</v>
      </c>
    </row>
    <row r="717" spans="2:6" x14ac:dyDescent="0.25">
      <c r="B717" s="3">
        <v>43402</v>
      </c>
      <c r="C717" t="e">
        <v>#N/A</v>
      </c>
      <c r="D717">
        <v>79.459999999999994</v>
      </c>
      <c r="E717">
        <v>79.27</v>
      </c>
      <c r="F717">
        <v>79.319999999999993</v>
      </c>
    </row>
    <row r="718" spans="2:6" x14ac:dyDescent="0.25">
      <c r="B718" s="3">
        <v>43399</v>
      </c>
      <c r="C718" t="e">
        <v>#N/A</v>
      </c>
      <c r="D718">
        <v>79.55</v>
      </c>
      <c r="E718">
        <v>79.37</v>
      </c>
      <c r="F718">
        <v>79.47</v>
      </c>
    </row>
    <row r="719" spans="2:6" x14ac:dyDescent="0.25">
      <c r="B719" s="3">
        <v>43398</v>
      </c>
      <c r="C719" t="e">
        <v>#N/A</v>
      </c>
      <c r="D719">
        <v>79.209999999999994</v>
      </c>
      <c r="E719">
        <v>78.959999999999994</v>
      </c>
      <c r="F719">
        <v>79.12</v>
      </c>
    </row>
    <row r="720" spans="2:6" x14ac:dyDescent="0.25">
      <c r="B720" s="3">
        <v>43397</v>
      </c>
      <c r="C720" t="e">
        <v>#N/A</v>
      </c>
      <c r="D720">
        <v>79.77</v>
      </c>
      <c r="E720">
        <v>79.58</v>
      </c>
      <c r="F720">
        <v>79.739999999999995</v>
      </c>
    </row>
    <row r="721" spans="2:6" x14ac:dyDescent="0.25">
      <c r="B721" s="3">
        <v>43396</v>
      </c>
      <c r="C721" t="e">
        <v>#N/A</v>
      </c>
      <c r="D721">
        <v>79.739999999999995</v>
      </c>
      <c r="E721">
        <v>79.55</v>
      </c>
      <c r="F721">
        <v>79.67</v>
      </c>
    </row>
    <row r="722" spans="2:6" x14ac:dyDescent="0.25">
      <c r="B722" s="3">
        <v>43395</v>
      </c>
      <c r="C722" t="e">
        <v>#N/A</v>
      </c>
      <c r="D722">
        <v>80.040000000000006</v>
      </c>
      <c r="E722">
        <v>79.599999999999994</v>
      </c>
      <c r="F722">
        <v>79.75</v>
      </c>
    </row>
    <row r="723" spans="2:6" x14ac:dyDescent="0.25">
      <c r="B723" s="3">
        <v>43392</v>
      </c>
      <c r="C723" t="e">
        <v>#N/A</v>
      </c>
      <c r="D723">
        <v>79.739999999999995</v>
      </c>
      <c r="E723">
        <v>79.52</v>
      </c>
      <c r="F723">
        <v>79.709999999999994</v>
      </c>
    </row>
    <row r="724" spans="2:6" x14ac:dyDescent="0.25">
      <c r="B724" s="3">
        <v>43391</v>
      </c>
      <c r="C724" t="e">
        <v>#N/A</v>
      </c>
      <c r="D724">
        <v>80.319999999999993</v>
      </c>
      <c r="E724">
        <v>80</v>
      </c>
      <c r="F724">
        <v>80.27</v>
      </c>
    </row>
    <row r="725" spans="2:6" x14ac:dyDescent="0.25">
      <c r="B725" s="3">
        <v>43390</v>
      </c>
      <c r="C725" t="e">
        <v>#N/A</v>
      </c>
      <c r="D725">
        <v>80.260000000000005</v>
      </c>
      <c r="E725">
        <v>80.13</v>
      </c>
      <c r="F725">
        <v>80.239999999999995</v>
      </c>
    </row>
    <row r="726" spans="2:6" x14ac:dyDescent="0.25">
      <c r="B726" s="3">
        <v>43389</v>
      </c>
      <c r="C726" t="e">
        <v>#N/A</v>
      </c>
      <c r="D726">
        <v>79.86</v>
      </c>
      <c r="E726">
        <v>79.72</v>
      </c>
      <c r="F726">
        <v>79.81</v>
      </c>
    </row>
    <row r="727" spans="2:6" x14ac:dyDescent="0.25">
      <c r="B727" s="3">
        <v>43388</v>
      </c>
      <c r="C727" t="e">
        <v>#N/A</v>
      </c>
      <c r="D727">
        <v>79.75</v>
      </c>
      <c r="E727">
        <v>79.459999999999994</v>
      </c>
      <c r="F727">
        <v>79.55</v>
      </c>
    </row>
    <row r="728" spans="2:6" x14ac:dyDescent="0.25">
      <c r="B728" s="3">
        <v>43385</v>
      </c>
      <c r="C728" t="e">
        <v>#N/A</v>
      </c>
      <c r="D728">
        <v>79.989999999999995</v>
      </c>
      <c r="E728">
        <v>79.78</v>
      </c>
      <c r="F728">
        <v>79.92</v>
      </c>
    </row>
    <row r="729" spans="2:6" x14ac:dyDescent="0.25">
      <c r="B729" s="3">
        <v>43384</v>
      </c>
      <c r="C729" t="e">
        <v>#N/A</v>
      </c>
      <c r="D729">
        <v>79.44</v>
      </c>
      <c r="E729">
        <v>79.12</v>
      </c>
      <c r="F729">
        <v>79.39</v>
      </c>
    </row>
    <row r="730" spans="2:6" x14ac:dyDescent="0.25">
      <c r="B730" s="3">
        <v>43383</v>
      </c>
      <c r="C730" t="e">
        <v>#N/A</v>
      </c>
      <c r="D730">
        <v>80.53</v>
      </c>
      <c r="E730">
        <v>80.3</v>
      </c>
      <c r="F730">
        <v>80.5</v>
      </c>
    </row>
    <row r="731" spans="2:6" x14ac:dyDescent="0.25">
      <c r="B731" s="3">
        <v>43382</v>
      </c>
      <c r="C731" t="e">
        <v>#N/A</v>
      </c>
      <c r="D731">
        <v>80.06</v>
      </c>
      <c r="E731">
        <v>79.83</v>
      </c>
      <c r="F731">
        <v>80.02</v>
      </c>
    </row>
    <row r="732" spans="2:6" x14ac:dyDescent="0.25">
      <c r="B732" s="3">
        <v>43381</v>
      </c>
      <c r="C732" t="e">
        <v>#N/A</v>
      </c>
      <c r="D732">
        <v>80.33</v>
      </c>
      <c r="E732">
        <v>80.14</v>
      </c>
      <c r="F732">
        <v>80.239999999999995</v>
      </c>
    </row>
    <row r="733" spans="2:6" x14ac:dyDescent="0.25">
      <c r="B733" s="3">
        <v>43378</v>
      </c>
      <c r="C733" t="e">
        <v>#N/A</v>
      </c>
      <c r="D733">
        <v>80.739999999999995</v>
      </c>
      <c r="E733">
        <v>80.55</v>
      </c>
      <c r="F733">
        <v>80.63</v>
      </c>
    </row>
    <row r="734" spans="2:6" x14ac:dyDescent="0.25">
      <c r="B734" s="3">
        <v>43377</v>
      </c>
      <c r="C734" t="e">
        <v>#N/A</v>
      </c>
      <c r="D734">
        <v>81.260000000000005</v>
      </c>
      <c r="E734">
        <v>81.08</v>
      </c>
      <c r="F734">
        <v>81.180000000000007</v>
      </c>
    </row>
    <row r="735" spans="2:6" x14ac:dyDescent="0.25">
      <c r="B735" s="3">
        <v>43376</v>
      </c>
      <c r="C735" t="e">
        <v>#N/A</v>
      </c>
      <c r="D735">
        <v>81.67</v>
      </c>
      <c r="E735">
        <v>81.510000000000005</v>
      </c>
      <c r="F735">
        <v>81.53</v>
      </c>
    </row>
    <row r="736" spans="2:6" x14ac:dyDescent="0.25">
      <c r="B736" s="3">
        <v>43375</v>
      </c>
      <c r="C736" t="e">
        <v>#N/A</v>
      </c>
      <c r="D736">
        <v>82.45</v>
      </c>
      <c r="E736">
        <v>82.28</v>
      </c>
      <c r="F736">
        <v>82.38</v>
      </c>
    </row>
    <row r="737" spans="2:6" x14ac:dyDescent="0.25">
      <c r="B737" s="3">
        <v>43374</v>
      </c>
      <c r="C737" t="e">
        <v>#N/A</v>
      </c>
      <c r="D737">
        <v>82.24</v>
      </c>
      <c r="E737">
        <v>82.1</v>
      </c>
      <c r="F737">
        <v>82.21</v>
      </c>
    </row>
    <row r="738" spans="2:6" x14ac:dyDescent="0.25">
      <c r="B738" s="3">
        <v>43371</v>
      </c>
      <c r="C738" t="e">
        <v>#N/A</v>
      </c>
      <c r="D738">
        <v>81.790000000000006</v>
      </c>
      <c r="E738">
        <v>81.63</v>
      </c>
      <c r="F738">
        <v>81.75</v>
      </c>
    </row>
    <row r="739" spans="2:6" x14ac:dyDescent="0.25">
      <c r="B739" s="3">
        <v>43370</v>
      </c>
      <c r="C739" t="e">
        <v>#N/A</v>
      </c>
      <c r="D739">
        <v>81.92</v>
      </c>
      <c r="E739">
        <v>81.7</v>
      </c>
      <c r="F739">
        <v>81.900000000000006</v>
      </c>
    </row>
    <row r="740" spans="2:6" x14ac:dyDescent="0.25">
      <c r="B740" s="3">
        <v>43369</v>
      </c>
      <c r="C740" t="e">
        <v>#N/A</v>
      </c>
      <c r="D740">
        <v>81.96</v>
      </c>
      <c r="E740">
        <v>81.83</v>
      </c>
      <c r="F740">
        <v>81.89</v>
      </c>
    </row>
    <row r="741" spans="2:6" x14ac:dyDescent="0.25">
      <c r="B741" s="3">
        <v>43368</v>
      </c>
      <c r="C741" t="e">
        <v>#N/A</v>
      </c>
      <c r="D741">
        <v>82.03</v>
      </c>
      <c r="E741">
        <v>81.73</v>
      </c>
      <c r="F741">
        <v>81.92</v>
      </c>
    </row>
    <row r="742" spans="2:6" x14ac:dyDescent="0.25">
      <c r="B742" s="3">
        <v>43367</v>
      </c>
      <c r="C742" t="e">
        <v>#N/A</v>
      </c>
      <c r="D742">
        <v>81.96</v>
      </c>
      <c r="E742">
        <v>81.83</v>
      </c>
      <c r="F742">
        <v>81.93</v>
      </c>
    </row>
    <row r="743" spans="2:6" x14ac:dyDescent="0.25">
      <c r="B743" s="3">
        <v>43364</v>
      </c>
      <c r="C743" t="e">
        <v>#N/A</v>
      </c>
      <c r="D743">
        <v>82.1</v>
      </c>
      <c r="E743">
        <v>81.92</v>
      </c>
      <c r="F743">
        <v>82.05</v>
      </c>
    </row>
    <row r="744" spans="2:6" x14ac:dyDescent="0.25">
      <c r="B744" s="3">
        <v>43363</v>
      </c>
      <c r="C744" t="e">
        <v>#N/A</v>
      </c>
      <c r="D744">
        <v>81.599999999999994</v>
      </c>
      <c r="E744">
        <v>81.47</v>
      </c>
      <c r="F744">
        <v>81.52</v>
      </c>
    </row>
    <row r="745" spans="2:6" x14ac:dyDescent="0.25">
      <c r="B745" s="3">
        <v>43362</v>
      </c>
      <c r="C745" t="e">
        <v>#N/A</v>
      </c>
      <c r="D745">
        <v>81.14</v>
      </c>
      <c r="E745">
        <v>81</v>
      </c>
      <c r="F745">
        <v>81.010000000000005</v>
      </c>
    </row>
    <row r="746" spans="2:6" x14ac:dyDescent="0.25">
      <c r="B746" s="3">
        <v>43361</v>
      </c>
      <c r="C746" t="e">
        <v>#N/A</v>
      </c>
      <c r="D746">
        <v>80.09</v>
      </c>
      <c r="E746">
        <v>79.73</v>
      </c>
      <c r="F746">
        <v>80.06</v>
      </c>
    </row>
    <row r="747" spans="2:6" x14ac:dyDescent="0.25">
      <c r="B747" s="3">
        <v>43360</v>
      </c>
      <c r="C747" t="e">
        <v>#N/A</v>
      </c>
      <c r="D747">
        <v>80.209999999999994</v>
      </c>
      <c r="E747">
        <v>79.91</v>
      </c>
      <c r="F747">
        <v>80.2</v>
      </c>
    </row>
    <row r="748" spans="2:6" x14ac:dyDescent="0.25">
      <c r="B748" s="3">
        <v>43357</v>
      </c>
      <c r="C748" t="e">
        <v>#N/A</v>
      </c>
      <c r="D748">
        <v>80.58</v>
      </c>
      <c r="E748">
        <v>80.41</v>
      </c>
      <c r="F748">
        <v>80.56</v>
      </c>
    </row>
    <row r="749" spans="2:6" x14ac:dyDescent="0.25">
      <c r="B749" s="3">
        <v>43356</v>
      </c>
      <c r="C749" t="e">
        <v>#N/A</v>
      </c>
      <c r="D749">
        <v>79.930000000000007</v>
      </c>
      <c r="E749">
        <v>79.67</v>
      </c>
      <c r="F749">
        <v>79.91</v>
      </c>
    </row>
    <row r="750" spans="2:6" x14ac:dyDescent="0.25">
      <c r="B750" s="3">
        <v>43355</v>
      </c>
      <c r="C750" t="e">
        <v>#N/A</v>
      </c>
      <c r="D750">
        <v>79.37</v>
      </c>
      <c r="E750">
        <v>79.09</v>
      </c>
      <c r="F750">
        <v>79.239999999999995</v>
      </c>
    </row>
    <row r="751" spans="2:6" x14ac:dyDescent="0.25">
      <c r="B751" s="3">
        <v>43354</v>
      </c>
      <c r="C751" t="e">
        <v>#N/A</v>
      </c>
      <c r="D751">
        <v>79.239999999999995</v>
      </c>
      <c r="E751">
        <v>78.95</v>
      </c>
      <c r="F751">
        <v>79.16</v>
      </c>
    </row>
    <row r="752" spans="2:6" x14ac:dyDescent="0.25">
      <c r="B752" s="3">
        <v>43353</v>
      </c>
      <c r="C752" t="e">
        <v>#N/A</v>
      </c>
      <c r="D752">
        <v>78.98</v>
      </c>
      <c r="E752">
        <v>78.84</v>
      </c>
      <c r="F752">
        <v>78.92</v>
      </c>
    </row>
    <row r="753" spans="2:6" x14ac:dyDescent="0.25">
      <c r="B753" s="3">
        <v>43350</v>
      </c>
      <c r="C753" t="e">
        <v>#N/A</v>
      </c>
      <c r="D753">
        <v>79.45</v>
      </c>
      <c r="E753">
        <v>79.22</v>
      </c>
      <c r="F753">
        <v>79.39</v>
      </c>
    </row>
    <row r="754" spans="2:6" x14ac:dyDescent="0.25">
      <c r="B754" s="3">
        <v>43349</v>
      </c>
      <c r="C754" t="e">
        <v>#N/A</v>
      </c>
      <c r="D754">
        <v>80.28</v>
      </c>
      <c r="E754">
        <v>80</v>
      </c>
      <c r="F754">
        <v>80.08</v>
      </c>
    </row>
    <row r="755" spans="2:6" x14ac:dyDescent="0.25">
      <c r="B755" s="3">
        <v>43348</v>
      </c>
      <c r="C755" t="e">
        <v>#N/A</v>
      </c>
      <c r="D755">
        <v>80.14</v>
      </c>
      <c r="E755">
        <v>79.94</v>
      </c>
      <c r="F755">
        <v>80.12</v>
      </c>
    </row>
    <row r="756" spans="2:6" x14ac:dyDescent="0.25">
      <c r="B756" s="3">
        <v>43347</v>
      </c>
      <c r="C756" t="e">
        <v>#N/A</v>
      </c>
      <c r="D756">
        <v>80.05</v>
      </c>
      <c r="E756">
        <v>79.78</v>
      </c>
      <c r="F756">
        <v>79.930000000000007</v>
      </c>
    </row>
    <row r="757" spans="2:6" x14ac:dyDescent="0.25">
      <c r="B757" s="3">
        <v>43346</v>
      </c>
      <c r="C757" t="e">
        <v>#N/A</v>
      </c>
      <c r="D757">
        <v>79.89</v>
      </c>
      <c r="E757">
        <v>79.650000000000006</v>
      </c>
      <c r="F757">
        <v>79.72</v>
      </c>
    </row>
    <row r="758" spans="2:6" x14ac:dyDescent="0.25">
      <c r="B758" s="3">
        <v>43343</v>
      </c>
      <c r="C758" t="e">
        <v>#N/A</v>
      </c>
      <c r="D758">
        <v>80.62</v>
      </c>
      <c r="E758">
        <v>80.34</v>
      </c>
      <c r="F758">
        <v>80.42</v>
      </c>
    </row>
    <row r="759" spans="2:6" x14ac:dyDescent="0.25">
      <c r="B759" s="3">
        <v>43342</v>
      </c>
      <c r="C759" t="e">
        <v>#N/A</v>
      </c>
      <c r="D759">
        <v>81.66</v>
      </c>
      <c r="E759">
        <v>81.540000000000006</v>
      </c>
      <c r="F759">
        <v>81.61</v>
      </c>
    </row>
    <row r="760" spans="2:6" x14ac:dyDescent="0.25">
      <c r="B760" s="3">
        <v>43341</v>
      </c>
      <c r="C760" t="e">
        <v>#N/A</v>
      </c>
      <c r="D760">
        <v>81.709999999999994</v>
      </c>
      <c r="E760">
        <v>81.58</v>
      </c>
      <c r="F760">
        <v>81.63</v>
      </c>
    </row>
    <row r="761" spans="2:6" x14ac:dyDescent="0.25">
      <c r="B761" s="3">
        <v>43340</v>
      </c>
      <c r="C761" t="e">
        <v>#N/A</v>
      </c>
      <c r="D761">
        <v>81.739999999999995</v>
      </c>
      <c r="E761">
        <v>81.62</v>
      </c>
      <c r="F761">
        <v>81.709999999999994</v>
      </c>
    </row>
    <row r="762" spans="2:6" x14ac:dyDescent="0.25">
      <c r="B762" s="3">
        <v>43339</v>
      </c>
      <c r="C762" t="e">
        <v>#N/A</v>
      </c>
      <c r="D762">
        <v>81.709999999999994</v>
      </c>
      <c r="E762">
        <v>81.540000000000006</v>
      </c>
      <c r="F762">
        <v>81.61</v>
      </c>
    </row>
    <row r="763" spans="2:6" x14ac:dyDescent="0.25">
      <c r="B763" s="3">
        <v>43336</v>
      </c>
      <c r="C763" t="e">
        <v>#N/A</v>
      </c>
      <c r="D763">
        <v>80.84</v>
      </c>
      <c r="E763">
        <v>80.569999999999993</v>
      </c>
      <c r="F763">
        <v>80.81</v>
      </c>
    </row>
    <row r="764" spans="2:6" x14ac:dyDescent="0.25">
      <c r="B764" s="3">
        <v>43335</v>
      </c>
      <c r="C764" t="e">
        <v>#N/A</v>
      </c>
      <c r="D764">
        <v>81.09</v>
      </c>
      <c r="E764">
        <v>80.92</v>
      </c>
      <c r="F764">
        <v>80.959999999999994</v>
      </c>
    </row>
    <row r="765" spans="2:6" x14ac:dyDescent="0.25">
      <c r="B765" s="3">
        <v>43334</v>
      </c>
      <c r="C765" t="e">
        <v>#N/A</v>
      </c>
      <c r="D765">
        <v>81.099999999999994</v>
      </c>
      <c r="E765">
        <v>80.87</v>
      </c>
      <c r="F765">
        <v>81.069999999999993</v>
      </c>
    </row>
    <row r="766" spans="2:6" x14ac:dyDescent="0.25">
      <c r="B766" s="3">
        <v>43333</v>
      </c>
      <c r="C766" t="e">
        <v>#N/A</v>
      </c>
      <c r="D766">
        <v>80.77</v>
      </c>
      <c r="E766">
        <v>80.55</v>
      </c>
      <c r="F766">
        <v>80.72</v>
      </c>
    </row>
    <row r="767" spans="2:6" x14ac:dyDescent="0.25">
      <c r="B767" s="3">
        <v>43332</v>
      </c>
      <c r="C767" t="e">
        <v>#N/A</v>
      </c>
      <c r="D767">
        <v>80.78</v>
      </c>
      <c r="E767">
        <v>80.63</v>
      </c>
      <c r="F767">
        <v>80.69</v>
      </c>
    </row>
    <row r="768" spans="2:6" x14ac:dyDescent="0.25">
      <c r="B768" s="3">
        <v>43329</v>
      </c>
      <c r="C768" t="e">
        <v>#N/A</v>
      </c>
      <c r="D768">
        <v>80.59</v>
      </c>
      <c r="E768">
        <v>80.38</v>
      </c>
      <c r="F768">
        <v>80.489999999999995</v>
      </c>
    </row>
    <row r="769" spans="2:6" x14ac:dyDescent="0.25">
      <c r="B769" s="3">
        <v>43328</v>
      </c>
      <c r="C769" t="e">
        <v>#N/A</v>
      </c>
      <c r="D769">
        <v>80.02</v>
      </c>
      <c r="E769">
        <v>79.81</v>
      </c>
      <c r="F769">
        <v>79.95</v>
      </c>
    </row>
    <row r="770" spans="2:6" x14ac:dyDescent="0.25">
      <c r="B770" s="3">
        <v>43327</v>
      </c>
      <c r="C770" t="e">
        <v>#N/A</v>
      </c>
      <c r="D770">
        <v>80.510000000000005</v>
      </c>
      <c r="E770">
        <v>80.41</v>
      </c>
      <c r="F770">
        <v>80.45</v>
      </c>
    </row>
    <row r="771" spans="2:6" x14ac:dyDescent="0.25">
      <c r="B771" s="3">
        <v>43326</v>
      </c>
      <c r="C771" t="e">
        <v>#N/A</v>
      </c>
      <c r="D771">
        <v>80.59</v>
      </c>
      <c r="E771">
        <v>80.28</v>
      </c>
      <c r="F771">
        <v>80.540000000000006</v>
      </c>
    </row>
    <row r="772" spans="2:6" x14ac:dyDescent="0.25">
      <c r="B772" s="3">
        <v>43325</v>
      </c>
      <c r="C772" t="e">
        <v>#N/A</v>
      </c>
      <c r="D772">
        <v>80.650000000000006</v>
      </c>
      <c r="E772">
        <v>80.319999999999993</v>
      </c>
      <c r="F772">
        <v>80.34</v>
      </c>
    </row>
    <row r="773" spans="2:6" x14ac:dyDescent="0.25">
      <c r="B773" s="3">
        <v>43322</v>
      </c>
      <c r="C773" t="e">
        <v>#N/A</v>
      </c>
      <c r="D773">
        <v>81.89</v>
      </c>
      <c r="E773">
        <v>81.66</v>
      </c>
      <c r="F773">
        <v>81.7</v>
      </c>
    </row>
    <row r="774" spans="2:6" x14ac:dyDescent="0.25">
      <c r="B774" s="3">
        <v>43321</v>
      </c>
      <c r="C774" t="e">
        <v>#N/A</v>
      </c>
      <c r="D774">
        <v>82.37</v>
      </c>
      <c r="E774">
        <v>82.22</v>
      </c>
      <c r="F774">
        <v>82.29</v>
      </c>
    </row>
    <row r="775" spans="2:6" x14ac:dyDescent="0.25">
      <c r="B775" s="3">
        <v>43320</v>
      </c>
      <c r="C775" t="e">
        <v>#N/A</v>
      </c>
      <c r="D775">
        <v>82.74</v>
      </c>
      <c r="E775">
        <v>82.61</v>
      </c>
      <c r="F775">
        <v>82.7</v>
      </c>
    </row>
    <row r="776" spans="2:6" x14ac:dyDescent="0.25">
      <c r="B776" s="3">
        <v>43319</v>
      </c>
      <c r="C776" t="e">
        <v>#N/A</v>
      </c>
      <c r="D776">
        <v>82.26</v>
      </c>
      <c r="E776">
        <v>82.14</v>
      </c>
      <c r="F776">
        <v>82.24</v>
      </c>
    </row>
    <row r="777" spans="2:6" x14ac:dyDescent="0.25">
      <c r="B777" s="3">
        <v>43318</v>
      </c>
      <c r="C777" t="e">
        <v>#N/A</v>
      </c>
      <c r="D777">
        <v>82.29</v>
      </c>
      <c r="E777">
        <v>82.18</v>
      </c>
      <c r="F777">
        <v>82.21</v>
      </c>
    </row>
    <row r="778" spans="2:6" x14ac:dyDescent="0.25">
      <c r="B778" s="3">
        <v>43315</v>
      </c>
      <c r="C778" t="e">
        <v>#N/A</v>
      </c>
      <c r="D778">
        <v>82.3</v>
      </c>
      <c r="E778">
        <v>82.12</v>
      </c>
      <c r="F778">
        <v>82.24</v>
      </c>
    </row>
    <row r="779" spans="2:6" x14ac:dyDescent="0.25">
      <c r="B779" s="3">
        <v>43314</v>
      </c>
      <c r="C779" t="e">
        <v>#N/A</v>
      </c>
      <c r="D779">
        <v>82.69</v>
      </c>
      <c r="E779">
        <v>82.58</v>
      </c>
      <c r="F779">
        <v>82.66</v>
      </c>
    </row>
    <row r="780" spans="2:6" x14ac:dyDescent="0.25">
      <c r="B780" s="3">
        <v>43313</v>
      </c>
      <c r="C780" t="e">
        <v>#N/A</v>
      </c>
      <c r="D780">
        <v>83.02</v>
      </c>
      <c r="E780">
        <v>82.89</v>
      </c>
      <c r="F780">
        <v>82.99</v>
      </c>
    </row>
    <row r="781" spans="2:6" x14ac:dyDescent="0.25">
      <c r="B781" s="3">
        <v>43312</v>
      </c>
      <c r="C781" t="e">
        <v>#N/A</v>
      </c>
      <c r="D781">
        <v>82.23</v>
      </c>
      <c r="E781">
        <v>82.1</v>
      </c>
      <c r="F781">
        <v>82.18</v>
      </c>
    </row>
    <row r="782" spans="2:6" x14ac:dyDescent="0.25">
      <c r="B782" s="3">
        <v>43311</v>
      </c>
      <c r="C782" t="e">
        <v>#N/A</v>
      </c>
      <c r="D782">
        <v>82.15</v>
      </c>
      <c r="E782">
        <v>82.02</v>
      </c>
      <c r="F782">
        <v>82.1</v>
      </c>
    </row>
    <row r="783" spans="2:6" x14ac:dyDescent="0.25">
      <c r="B783" s="3">
        <v>43308</v>
      </c>
      <c r="C783" t="e">
        <v>#N/A</v>
      </c>
      <c r="D783">
        <v>82.07</v>
      </c>
      <c r="E783">
        <v>81.900000000000006</v>
      </c>
      <c r="F783">
        <v>81.95</v>
      </c>
    </row>
    <row r="784" spans="2:6" x14ac:dyDescent="0.25">
      <c r="B784" s="3">
        <v>43307</v>
      </c>
      <c r="C784" t="e">
        <v>#N/A</v>
      </c>
      <c r="D784">
        <v>82.71</v>
      </c>
      <c r="E784">
        <v>82.51</v>
      </c>
      <c r="F784">
        <v>82.58</v>
      </c>
    </row>
    <row r="785" spans="2:6" x14ac:dyDescent="0.25">
      <c r="B785" s="3">
        <v>43306</v>
      </c>
      <c r="C785" t="e">
        <v>#N/A</v>
      </c>
      <c r="D785">
        <v>82.73</v>
      </c>
      <c r="E785">
        <v>82.54</v>
      </c>
      <c r="F785">
        <v>82.66</v>
      </c>
    </row>
    <row r="786" spans="2:6" x14ac:dyDescent="0.25">
      <c r="B786" s="3">
        <v>43305</v>
      </c>
      <c r="C786" t="e">
        <v>#N/A</v>
      </c>
      <c r="D786">
        <v>82.25</v>
      </c>
      <c r="E786">
        <v>81.97</v>
      </c>
      <c r="F786">
        <v>82.02</v>
      </c>
    </row>
    <row r="787" spans="2:6" x14ac:dyDescent="0.25">
      <c r="B787" s="3">
        <v>43304</v>
      </c>
      <c r="C787" t="e">
        <v>#N/A</v>
      </c>
      <c r="D787">
        <v>82.55</v>
      </c>
      <c r="E787">
        <v>82.3</v>
      </c>
      <c r="F787">
        <v>82.37</v>
      </c>
    </row>
    <row r="788" spans="2:6" x14ac:dyDescent="0.25">
      <c r="B788" s="3">
        <v>43301</v>
      </c>
      <c r="C788" t="e">
        <v>#N/A</v>
      </c>
      <c r="D788">
        <v>82.93</v>
      </c>
      <c r="E788">
        <v>82.68</v>
      </c>
      <c r="F788">
        <v>82.86</v>
      </c>
    </row>
    <row r="789" spans="2:6" x14ac:dyDescent="0.25">
      <c r="B789" s="3">
        <v>43300</v>
      </c>
      <c r="C789" t="e">
        <v>#N/A</v>
      </c>
      <c r="D789">
        <v>83.52</v>
      </c>
      <c r="E789">
        <v>83.36</v>
      </c>
      <c r="F789">
        <v>83.43</v>
      </c>
    </row>
    <row r="790" spans="2:6" x14ac:dyDescent="0.25">
      <c r="B790" s="3">
        <v>43299</v>
      </c>
      <c r="C790" t="e">
        <v>#N/A</v>
      </c>
      <c r="D790">
        <v>83.44</v>
      </c>
      <c r="E790">
        <v>83.3</v>
      </c>
      <c r="F790">
        <v>83.41</v>
      </c>
    </row>
    <row r="791" spans="2:6" x14ac:dyDescent="0.25">
      <c r="B791" s="3">
        <v>43298</v>
      </c>
      <c r="C791" t="e">
        <v>#N/A</v>
      </c>
      <c r="D791">
        <v>83.38</v>
      </c>
      <c r="E791">
        <v>83.24</v>
      </c>
      <c r="F791">
        <v>83.31</v>
      </c>
    </row>
    <row r="792" spans="2:6" x14ac:dyDescent="0.25">
      <c r="B792" s="3">
        <v>43297</v>
      </c>
      <c r="C792" t="e">
        <v>#N/A</v>
      </c>
      <c r="D792">
        <v>83.59</v>
      </c>
      <c r="E792">
        <v>83.33</v>
      </c>
      <c r="F792">
        <v>83.54</v>
      </c>
    </row>
    <row r="793" spans="2:6" x14ac:dyDescent="0.25">
      <c r="B793" s="3">
        <v>43294</v>
      </c>
      <c r="C793" t="e">
        <v>#N/A</v>
      </c>
      <c r="D793">
        <v>83.58</v>
      </c>
      <c r="E793">
        <v>83.38</v>
      </c>
      <c r="F793">
        <v>83.54</v>
      </c>
    </row>
    <row r="794" spans="2:6" x14ac:dyDescent="0.25">
      <c r="B794" s="3">
        <v>43293</v>
      </c>
      <c r="C794" t="e">
        <v>#N/A</v>
      </c>
      <c r="D794">
        <v>82.63</v>
      </c>
      <c r="E794">
        <v>82.41</v>
      </c>
      <c r="F794">
        <v>82.55</v>
      </c>
    </row>
    <row r="795" spans="2:6" x14ac:dyDescent="0.25">
      <c r="B795" s="3">
        <v>43292</v>
      </c>
      <c r="C795" t="e">
        <v>#N/A</v>
      </c>
      <c r="D795">
        <v>82.37</v>
      </c>
      <c r="E795">
        <v>82.13</v>
      </c>
      <c r="F795">
        <v>82.17</v>
      </c>
    </row>
    <row r="796" spans="2:6" x14ac:dyDescent="0.25">
      <c r="B796" s="3">
        <v>43291</v>
      </c>
      <c r="C796" t="e">
        <v>#N/A</v>
      </c>
      <c r="D796">
        <v>83.03</v>
      </c>
      <c r="E796">
        <v>82.82</v>
      </c>
      <c r="F796">
        <v>82.99</v>
      </c>
    </row>
    <row r="797" spans="2:6" x14ac:dyDescent="0.25">
      <c r="B797" s="3">
        <v>43290</v>
      </c>
      <c r="C797" t="e">
        <v>#N/A</v>
      </c>
      <c r="D797">
        <v>82.24</v>
      </c>
      <c r="E797">
        <v>82.05</v>
      </c>
      <c r="F797">
        <v>82.2</v>
      </c>
    </row>
    <row r="798" spans="2:6" x14ac:dyDescent="0.25">
      <c r="B798" s="3">
        <v>43287</v>
      </c>
      <c r="C798" t="e">
        <v>#N/A</v>
      </c>
      <c r="D798">
        <v>81.84</v>
      </c>
      <c r="E798">
        <v>81.599999999999994</v>
      </c>
      <c r="F798">
        <v>81.78</v>
      </c>
    </row>
    <row r="799" spans="2:6" x14ac:dyDescent="0.25">
      <c r="B799" s="3">
        <v>43286</v>
      </c>
      <c r="C799" t="e">
        <v>#N/A</v>
      </c>
      <c r="D799">
        <v>81.66</v>
      </c>
      <c r="E799">
        <v>81.41</v>
      </c>
      <c r="F799">
        <v>81.42</v>
      </c>
    </row>
    <row r="800" spans="2:6" x14ac:dyDescent="0.25">
      <c r="B800" s="3">
        <v>43285</v>
      </c>
      <c r="C800" t="e">
        <v>#N/A</v>
      </c>
      <c r="D800">
        <v>81.64</v>
      </c>
      <c r="E800">
        <v>81.41</v>
      </c>
      <c r="F800">
        <v>81.53</v>
      </c>
    </row>
    <row r="801" spans="2:6" x14ac:dyDescent="0.25">
      <c r="B801" s="3">
        <v>43284</v>
      </c>
      <c r="C801" t="e">
        <v>#N/A</v>
      </c>
      <c r="D801">
        <v>81.489999999999995</v>
      </c>
      <c r="E801">
        <v>81.3</v>
      </c>
      <c r="F801">
        <v>81.42</v>
      </c>
    </row>
    <row r="802" spans="2:6" x14ac:dyDescent="0.25">
      <c r="B802" s="3">
        <v>43283</v>
      </c>
      <c r="C802" t="e">
        <v>#N/A</v>
      </c>
      <c r="D802">
        <v>81.95</v>
      </c>
      <c r="E802">
        <v>81.8</v>
      </c>
      <c r="F802">
        <v>81.93</v>
      </c>
    </row>
    <row r="803" spans="2:6" x14ac:dyDescent="0.25">
      <c r="B803" s="3">
        <v>43280</v>
      </c>
      <c r="C803" t="e">
        <v>#N/A</v>
      </c>
      <c r="D803">
        <v>81.19</v>
      </c>
      <c r="E803">
        <v>81.010000000000005</v>
      </c>
      <c r="F803">
        <v>81.06</v>
      </c>
    </row>
    <row r="804" spans="2:6" x14ac:dyDescent="0.25">
      <c r="B804" s="3">
        <v>43279</v>
      </c>
      <c r="C804" t="e">
        <v>#N/A</v>
      </c>
      <c r="D804">
        <v>80.97</v>
      </c>
      <c r="E804">
        <v>80.66</v>
      </c>
      <c r="F804">
        <v>80.77</v>
      </c>
    </row>
    <row r="805" spans="2:6" x14ac:dyDescent="0.25">
      <c r="B805" s="3">
        <v>43278</v>
      </c>
      <c r="C805" t="e">
        <v>#N/A</v>
      </c>
      <c r="D805">
        <v>81.430000000000007</v>
      </c>
      <c r="E805">
        <v>81.06</v>
      </c>
      <c r="F805">
        <v>81.23</v>
      </c>
    </row>
    <row r="806" spans="2:6" x14ac:dyDescent="0.25">
      <c r="B806" s="3">
        <v>43277</v>
      </c>
      <c r="C806" t="e">
        <v>#N/A</v>
      </c>
      <c r="D806">
        <v>81.38</v>
      </c>
      <c r="E806">
        <v>81.05</v>
      </c>
      <c r="F806">
        <v>81.239999999999995</v>
      </c>
    </row>
    <row r="807" spans="2:6" x14ac:dyDescent="0.25">
      <c r="B807" s="3">
        <v>43276</v>
      </c>
      <c r="C807" t="e">
        <v>#N/A</v>
      </c>
      <c r="D807">
        <v>81.78</v>
      </c>
      <c r="E807">
        <v>81.290000000000006</v>
      </c>
      <c r="F807">
        <v>81.400000000000006</v>
      </c>
    </row>
    <row r="808" spans="2:6" x14ac:dyDescent="0.25">
      <c r="B808" s="3">
        <v>43273</v>
      </c>
      <c r="C808" t="e">
        <v>#N/A</v>
      </c>
      <c r="D808">
        <v>81.3</v>
      </c>
      <c r="E808">
        <v>81.040000000000006</v>
      </c>
      <c r="F808">
        <v>81.260000000000005</v>
      </c>
    </row>
    <row r="809" spans="2:6" x14ac:dyDescent="0.25">
      <c r="B809" s="3">
        <v>43272</v>
      </c>
      <c r="C809" t="e">
        <v>#N/A</v>
      </c>
      <c r="D809">
        <v>81.39</v>
      </c>
      <c r="E809">
        <v>81.22</v>
      </c>
      <c r="F809">
        <v>81.3</v>
      </c>
    </row>
    <row r="810" spans="2:6" x14ac:dyDescent="0.25">
      <c r="B810" s="3">
        <v>43271</v>
      </c>
      <c r="C810" t="e">
        <v>#N/A</v>
      </c>
      <c r="D810">
        <v>81.37</v>
      </c>
      <c r="E810">
        <v>81.14</v>
      </c>
      <c r="F810">
        <v>81.19</v>
      </c>
    </row>
    <row r="811" spans="2:6" x14ac:dyDescent="0.25">
      <c r="B811" s="3">
        <v>43270</v>
      </c>
      <c r="C811" t="e">
        <v>#N/A</v>
      </c>
      <c r="D811">
        <v>81.680000000000007</v>
      </c>
      <c r="E811">
        <v>81.39</v>
      </c>
      <c r="F811">
        <v>81.63</v>
      </c>
    </row>
    <row r="812" spans="2:6" x14ac:dyDescent="0.25">
      <c r="B812" s="3">
        <v>43269</v>
      </c>
      <c r="C812" t="e">
        <v>#N/A</v>
      </c>
      <c r="D812">
        <v>82.31</v>
      </c>
      <c r="E812">
        <v>81.99</v>
      </c>
      <c r="F812">
        <v>82.14</v>
      </c>
    </row>
    <row r="813" spans="2:6" x14ac:dyDescent="0.25">
      <c r="B813" s="3">
        <v>43266</v>
      </c>
      <c r="C813" t="e">
        <v>#N/A</v>
      </c>
      <c r="D813">
        <v>82.6</v>
      </c>
      <c r="E813">
        <v>82.34</v>
      </c>
      <c r="F813">
        <v>82.43</v>
      </c>
    </row>
    <row r="814" spans="2:6" x14ac:dyDescent="0.25">
      <c r="B814" s="3">
        <v>43265</v>
      </c>
      <c r="C814" t="e">
        <v>#N/A</v>
      </c>
      <c r="D814">
        <v>83.48</v>
      </c>
      <c r="E814">
        <v>83.25</v>
      </c>
      <c r="F814">
        <v>83.45</v>
      </c>
    </row>
    <row r="815" spans="2:6" x14ac:dyDescent="0.25">
      <c r="B815" s="3">
        <v>43264</v>
      </c>
      <c r="C815" t="e">
        <v>#N/A</v>
      </c>
      <c r="D815">
        <v>83.68</v>
      </c>
      <c r="E815">
        <v>83.49</v>
      </c>
      <c r="F815">
        <v>83.54</v>
      </c>
    </row>
    <row r="816" spans="2:6" x14ac:dyDescent="0.25">
      <c r="B816" s="3">
        <v>43263</v>
      </c>
      <c r="C816" t="e">
        <v>#N/A</v>
      </c>
      <c r="D816">
        <v>83.93</v>
      </c>
      <c r="E816">
        <v>83.69</v>
      </c>
      <c r="F816">
        <v>83.75</v>
      </c>
    </row>
    <row r="817" spans="2:6" x14ac:dyDescent="0.25">
      <c r="B817" s="3">
        <v>43262</v>
      </c>
      <c r="C817" t="e">
        <v>#N/A</v>
      </c>
      <c r="D817">
        <v>83.27</v>
      </c>
      <c r="E817">
        <v>83.06</v>
      </c>
      <c r="F817">
        <v>83.25</v>
      </c>
    </row>
    <row r="818" spans="2:6" x14ac:dyDescent="0.25">
      <c r="B818" s="3">
        <v>43259</v>
      </c>
      <c r="C818" t="e">
        <v>#N/A</v>
      </c>
      <c r="D818">
        <v>83.73</v>
      </c>
      <c r="E818">
        <v>83.48</v>
      </c>
      <c r="F818">
        <v>83.7</v>
      </c>
    </row>
    <row r="819" spans="2:6" x14ac:dyDescent="0.25">
      <c r="B819" s="3">
        <v>43258</v>
      </c>
      <c r="C819" t="e">
        <v>#N/A</v>
      </c>
      <c r="D819">
        <v>84.53</v>
      </c>
      <c r="E819">
        <v>84.33</v>
      </c>
      <c r="F819">
        <v>84.46</v>
      </c>
    </row>
    <row r="820" spans="2:6" x14ac:dyDescent="0.25">
      <c r="B820" s="3">
        <v>43257</v>
      </c>
      <c r="C820" t="e">
        <v>#N/A</v>
      </c>
      <c r="D820">
        <v>83.91</v>
      </c>
      <c r="E820">
        <v>83.69</v>
      </c>
      <c r="F820">
        <v>83.8</v>
      </c>
    </row>
    <row r="821" spans="2:6" x14ac:dyDescent="0.25">
      <c r="B821" s="3">
        <v>43256</v>
      </c>
      <c r="C821" t="e">
        <v>#N/A</v>
      </c>
      <c r="D821">
        <v>84.17</v>
      </c>
      <c r="E821">
        <v>83.88</v>
      </c>
      <c r="F821">
        <v>83.95</v>
      </c>
    </row>
    <row r="822" spans="2:6" x14ac:dyDescent="0.25">
      <c r="B822" s="3">
        <v>43255</v>
      </c>
      <c r="C822" t="e">
        <v>#N/A</v>
      </c>
      <c r="D822">
        <v>83.18</v>
      </c>
      <c r="E822">
        <v>82.89</v>
      </c>
      <c r="F822">
        <v>83.18</v>
      </c>
    </row>
    <row r="823" spans="2:6" x14ac:dyDescent="0.25">
      <c r="B823" s="3">
        <v>43252</v>
      </c>
      <c r="C823" t="e">
        <v>#N/A</v>
      </c>
      <c r="D823">
        <v>82.42</v>
      </c>
      <c r="E823">
        <v>82.17</v>
      </c>
      <c r="F823">
        <v>82.34</v>
      </c>
    </row>
    <row r="824" spans="2:6" x14ac:dyDescent="0.25">
      <c r="B824" s="3">
        <v>43251</v>
      </c>
      <c r="C824" t="e">
        <v>#N/A</v>
      </c>
      <c r="D824">
        <v>82.36</v>
      </c>
      <c r="E824">
        <v>82.11</v>
      </c>
      <c r="F824">
        <v>82.33</v>
      </c>
    </row>
    <row r="825" spans="2:6" x14ac:dyDescent="0.25">
      <c r="B825" s="3">
        <v>43250</v>
      </c>
      <c r="C825" t="e">
        <v>#N/A</v>
      </c>
      <c r="D825">
        <v>81.31</v>
      </c>
      <c r="E825">
        <v>81.08</v>
      </c>
      <c r="F825">
        <v>81.25</v>
      </c>
    </row>
    <row r="826" spans="2:6" x14ac:dyDescent="0.25">
      <c r="B826" s="3">
        <v>43249</v>
      </c>
      <c r="C826" t="e">
        <v>#N/A</v>
      </c>
      <c r="D826">
        <v>82.55</v>
      </c>
      <c r="E826">
        <v>82.33</v>
      </c>
      <c r="F826">
        <v>82.41</v>
      </c>
    </row>
    <row r="827" spans="2:6" x14ac:dyDescent="0.25">
      <c r="B827" s="3">
        <v>43248</v>
      </c>
      <c r="C827" t="e">
        <v>#N/A</v>
      </c>
      <c r="D827">
        <v>83.01</v>
      </c>
      <c r="E827">
        <v>82.67</v>
      </c>
      <c r="F827">
        <v>82.7</v>
      </c>
    </row>
    <row r="828" spans="2:6" x14ac:dyDescent="0.25">
      <c r="B828" s="3">
        <v>43245</v>
      </c>
      <c r="C828" t="e">
        <v>#N/A</v>
      </c>
      <c r="D828">
        <v>82.99</v>
      </c>
      <c r="E828">
        <v>82.7</v>
      </c>
      <c r="F828">
        <v>82.88</v>
      </c>
    </row>
    <row r="829" spans="2:6" x14ac:dyDescent="0.25">
      <c r="B829" s="3">
        <v>43244</v>
      </c>
      <c r="C829" t="e">
        <v>#N/A</v>
      </c>
      <c r="D829">
        <v>83.16</v>
      </c>
      <c r="E829">
        <v>82.77</v>
      </c>
      <c r="F829">
        <v>82.92</v>
      </c>
    </row>
    <row r="830" spans="2:6" x14ac:dyDescent="0.25">
      <c r="B830" s="3">
        <v>43243</v>
      </c>
      <c r="C830" t="e">
        <v>#N/A</v>
      </c>
      <c r="D830">
        <v>84</v>
      </c>
      <c r="E830">
        <v>83.86</v>
      </c>
      <c r="F830">
        <v>83.97</v>
      </c>
    </row>
    <row r="831" spans="2:6" x14ac:dyDescent="0.25">
      <c r="B831" s="3">
        <v>43242</v>
      </c>
      <c r="C831" t="e">
        <v>#N/A</v>
      </c>
      <c r="D831">
        <v>84.2</v>
      </c>
      <c r="E831">
        <v>84.06</v>
      </c>
      <c r="F831">
        <v>84.19</v>
      </c>
    </row>
    <row r="832" spans="2:6" x14ac:dyDescent="0.25">
      <c r="B832" s="3">
        <v>43241</v>
      </c>
      <c r="C832" t="e">
        <v>#N/A</v>
      </c>
      <c r="D832">
        <v>83.46</v>
      </c>
      <c r="E832">
        <v>83.35</v>
      </c>
      <c r="F832">
        <v>83.4</v>
      </c>
    </row>
    <row r="833" spans="2:6" x14ac:dyDescent="0.25">
      <c r="B833" s="3">
        <v>43238</v>
      </c>
      <c r="C833" t="e">
        <v>#N/A</v>
      </c>
      <c r="D833">
        <v>83.34</v>
      </c>
      <c r="E833">
        <v>83.13</v>
      </c>
      <c r="F833">
        <v>83.29</v>
      </c>
    </row>
    <row r="834" spans="2:6" x14ac:dyDescent="0.25">
      <c r="B834" s="3">
        <v>43237</v>
      </c>
      <c r="C834" t="e">
        <v>#N/A</v>
      </c>
      <c r="D834">
        <v>83</v>
      </c>
      <c r="E834">
        <v>82.88</v>
      </c>
      <c r="F834">
        <v>82.93</v>
      </c>
    </row>
    <row r="835" spans="2:6" x14ac:dyDescent="0.25">
      <c r="B835" s="3">
        <v>43236</v>
      </c>
      <c r="C835" t="e">
        <v>#N/A</v>
      </c>
      <c r="D835">
        <v>82.47</v>
      </c>
      <c r="E835">
        <v>82.3</v>
      </c>
      <c r="F835">
        <v>82.43</v>
      </c>
    </row>
    <row r="836" spans="2:6" x14ac:dyDescent="0.25">
      <c r="B836" s="3">
        <v>43235</v>
      </c>
      <c r="C836" t="e">
        <v>#N/A</v>
      </c>
      <c r="D836">
        <v>82.65</v>
      </c>
      <c r="E836">
        <v>82.51</v>
      </c>
      <c r="F836">
        <v>82.62</v>
      </c>
    </row>
    <row r="837" spans="2:6" x14ac:dyDescent="0.25">
      <c r="B837" s="3">
        <v>43234</v>
      </c>
      <c r="C837" t="e">
        <v>#N/A</v>
      </c>
      <c r="D837">
        <v>82.64</v>
      </c>
      <c r="E837">
        <v>82.48</v>
      </c>
      <c r="F837">
        <v>82.62</v>
      </c>
    </row>
    <row r="838" spans="2:6" x14ac:dyDescent="0.25">
      <c r="B838" s="3">
        <v>43231</v>
      </c>
      <c r="C838" t="e">
        <v>#N/A</v>
      </c>
      <c r="D838">
        <v>82.47</v>
      </c>
      <c r="E838">
        <v>82.29</v>
      </c>
      <c r="F838">
        <v>82.3</v>
      </c>
    </row>
    <row r="839" spans="2:6" x14ac:dyDescent="0.25">
      <c r="B839" s="3">
        <v>43230</v>
      </c>
      <c r="C839" t="e">
        <v>#N/A</v>
      </c>
      <c r="D839">
        <v>82.01</v>
      </c>
      <c r="E839">
        <v>81.849999999999994</v>
      </c>
      <c r="F839">
        <v>81.93</v>
      </c>
    </row>
    <row r="840" spans="2:6" x14ac:dyDescent="0.25">
      <c r="B840" s="3">
        <v>43229</v>
      </c>
      <c r="C840" t="e">
        <v>#N/A</v>
      </c>
      <c r="D840">
        <v>81.33</v>
      </c>
      <c r="E840">
        <v>81.09</v>
      </c>
      <c r="F840">
        <v>81.3</v>
      </c>
    </row>
    <row r="841" spans="2:6" x14ac:dyDescent="0.25">
      <c r="B841" s="3">
        <v>43228</v>
      </c>
      <c r="C841" t="e">
        <v>#N/A</v>
      </c>
      <c r="D841">
        <v>81.97</v>
      </c>
      <c r="E841">
        <v>81.84</v>
      </c>
      <c r="F841">
        <v>81.89</v>
      </c>
    </row>
    <row r="842" spans="2:6" x14ac:dyDescent="0.25">
      <c r="B842" s="3">
        <v>43227</v>
      </c>
      <c r="C842" t="e">
        <v>#N/A</v>
      </c>
      <c r="D842">
        <v>82.13</v>
      </c>
      <c r="E842">
        <v>81.89</v>
      </c>
      <c r="F842">
        <v>82.01</v>
      </c>
    </row>
    <row r="843" spans="2:6" x14ac:dyDescent="0.25">
      <c r="B843" s="3">
        <v>43224</v>
      </c>
      <c r="C843" t="e">
        <v>#N/A</v>
      </c>
      <c r="D843">
        <v>82.33</v>
      </c>
      <c r="E843">
        <v>82.08</v>
      </c>
      <c r="F843">
        <v>82.27</v>
      </c>
    </row>
    <row r="844" spans="2:6" x14ac:dyDescent="0.25">
      <c r="B844" s="3">
        <v>43223</v>
      </c>
      <c r="C844" t="e">
        <v>#N/A</v>
      </c>
      <c r="D844">
        <v>82.27</v>
      </c>
      <c r="E844">
        <v>82.17</v>
      </c>
      <c r="F844">
        <v>82.22</v>
      </c>
    </row>
    <row r="845" spans="2:6" x14ac:dyDescent="0.25">
      <c r="B845" s="3">
        <v>43222</v>
      </c>
      <c r="C845" t="e">
        <v>#N/A</v>
      </c>
      <c r="D845">
        <v>82.24</v>
      </c>
      <c r="E845">
        <v>82.04</v>
      </c>
      <c r="F845">
        <v>82.12</v>
      </c>
    </row>
    <row r="846" spans="2:6" x14ac:dyDescent="0.25">
      <c r="B846" s="3">
        <v>43221</v>
      </c>
      <c r="C846" t="e">
        <v>#N/A</v>
      </c>
      <c r="D846">
        <v>82.37</v>
      </c>
      <c r="E846">
        <v>82.26</v>
      </c>
      <c r="F846">
        <v>82.33</v>
      </c>
    </row>
    <row r="847" spans="2:6" x14ac:dyDescent="0.25">
      <c r="B847" s="3">
        <v>43220</v>
      </c>
      <c r="C847" t="e">
        <v>#N/A</v>
      </c>
      <c r="D847">
        <v>82.69</v>
      </c>
      <c r="E847">
        <v>82.55</v>
      </c>
      <c r="F847">
        <v>82.6</v>
      </c>
    </row>
    <row r="848" spans="2:6" x14ac:dyDescent="0.25">
      <c r="B848" s="3">
        <v>43217</v>
      </c>
      <c r="C848" t="e">
        <v>#N/A</v>
      </c>
      <c r="D848">
        <v>82.57</v>
      </c>
      <c r="E848">
        <v>82.44</v>
      </c>
      <c r="F848">
        <v>82.54</v>
      </c>
    </row>
    <row r="849" spans="2:6" x14ac:dyDescent="0.25">
      <c r="B849" s="3">
        <v>43216</v>
      </c>
      <c r="C849" t="e">
        <v>#N/A</v>
      </c>
      <c r="D849">
        <v>82.87</v>
      </c>
      <c r="E849">
        <v>82.68</v>
      </c>
      <c r="F849">
        <v>82.82</v>
      </c>
    </row>
    <row r="850" spans="2:6" x14ac:dyDescent="0.25">
      <c r="B850" s="3">
        <v>43215</v>
      </c>
      <c r="C850" t="e">
        <v>#N/A</v>
      </c>
      <c r="D850">
        <v>82.78</v>
      </c>
      <c r="E850">
        <v>82.66</v>
      </c>
      <c r="F850">
        <v>82.73</v>
      </c>
    </row>
    <row r="851" spans="2:6" x14ac:dyDescent="0.25">
      <c r="B851" s="3">
        <v>43214</v>
      </c>
      <c r="C851" t="e">
        <v>#N/A</v>
      </c>
      <c r="D851">
        <v>82.7</v>
      </c>
      <c r="E851">
        <v>82.6</v>
      </c>
      <c r="F851">
        <v>82.62</v>
      </c>
    </row>
    <row r="852" spans="2:6" x14ac:dyDescent="0.25">
      <c r="B852" s="3">
        <v>43213</v>
      </c>
      <c r="C852" t="e">
        <v>#N/A</v>
      </c>
      <c r="D852">
        <v>82.69</v>
      </c>
      <c r="E852">
        <v>82.54</v>
      </c>
      <c r="F852">
        <v>82.63</v>
      </c>
    </row>
    <row r="853" spans="2:6" x14ac:dyDescent="0.25">
      <c r="B853" s="3">
        <v>43210</v>
      </c>
      <c r="C853" t="e">
        <v>#N/A</v>
      </c>
      <c r="D853">
        <v>83.07</v>
      </c>
      <c r="E853">
        <v>82.79</v>
      </c>
      <c r="F853">
        <v>82.98</v>
      </c>
    </row>
    <row r="854" spans="2:6" x14ac:dyDescent="0.25">
      <c r="B854" s="3">
        <v>43209</v>
      </c>
      <c r="C854" t="e">
        <v>#N/A</v>
      </c>
      <c r="D854">
        <v>83.7</v>
      </c>
      <c r="E854">
        <v>83.55</v>
      </c>
      <c r="F854">
        <v>83.64</v>
      </c>
    </row>
    <row r="855" spans="2:6" x14ac:dyDescent="0.25">
      <c r="B855" s="3">
        <v>43208</v>
      </c>
      <c r="C855" t="e">
        <v>#N/A</v>
      </c>
      <c r="D855">
        <v>83.25</v>
      </c>
      <c r="E855">
        <v>83.07</v>
      </c>
      <c r="F855">
        <v>83.21</v>
      </c>
    </row>
    <row r="856" spans="2:6" x14ac:dyDescent="0.25">
      <c r="B856" s="3">
        <v>43207</v>
      </c>
      <c r="C856" t="e">
        <v>#N/A</v>
      </c>
      <c r="D856">
        <v>83.36</v>
      </c>
      <c r="E856">
        <v>83.14</v>
      </c>
      <c r="F856">
        <v>83.31</v>
      </c>
    </row>
    <row r="857" spans="2:6" x14ac:dyDescent="0.25">
      <c r="B857" s="3">
        <v>43206</v>
      </c>
      <c r="C857" t="e">
        <v>#N/A</v>
      </c>
      <c r="D857">
        <v>83.6</v>
      </c>
      <c r="E857">
        <v>83.4</v>
      </c>
      <c r="F857">
        <v>83.57</v>
      </c>
    </row>
    <row r="858" spans="2:6" x14ac:dyDescent="0.25">
      <c r="B858" s="3">
        <v>43203</v>
      </c>
      <c r="C858" t="e">
        <v>#N/A</v>
      </c>
      <c r="D858">
        <v>83.35</v>
      </c>
      <c r="E858">
        <v>83.18</v>
      </c>
      <c r="F858">
        <v>83.29</v>
      </c>
    </row>
    <row r="859" spans="2:6" x14ac:dyDescent="0.25">
      <c r="B859" s="3">
        <v>43202</v>
      </c>
      <c r="C859" t="e">
        <v>#N/A</v>
      </c>
      <c r="D859">
        <v>83.02</v>
      </c>
      <c r="E859">
        <v>82.79</v>
      </c>
      <c r="F859">
        <v>82.99</v>
      </c>
    </row>
    <row r="860" spans="2:6" x14ac:dyDescent="0.25">
      <c r="B860" s="3">
        <v>43201</v>
      </c>
      <c r="C860" t="e">
        <v>#N/A</v>
      </c>
      <c r="D860">
        <v>83.17</v>
      </c>
      <c r="E860">
        <v>82.97</v>
      </c>
      <c r="F860">
        <v>83.13</v>
      </c>
    </row>
    <row r="861" spans="2:6" x14ac:dyDescent="0.25">
      <c r="B861" s="3">
        <v>43200</v>
      </c>
      <c r="C861" t="e">
        <v>#N/A</v>
      </c>
      <c r="D861">
        <v>82.2</v>
      </c>
      <c r="E861">
        <v>82.03</v>
      </c>
      <c r="F861">
        <v>82.06</v>
      </c>
    </row>
    <row r="862" spans="2:6" x14ac:dyDescent="0.25">
      <c r="B862" s="3">
        <v>43199</v>
      </c>
      <c r="C862" t="e">
        <v>#N/A</v>
      </c>
      <c r="D862">
        <v>82.25</v>
      </c>
      <c r="E862">
        <v>82.07</v>
      </c>
      <c r="F862">
        <v>82.21</v>
      </c>
    </row>
    <row r="863" spans="2:6" x14ac:dyDescent="0.25">
      <c r="B863" s="3">
        <v>43196</v>
      </c>
      <c r="C863" t="e">
        <v>#N/A</v>
      </c>
      <c r="D863">
        <v>82.3</v>
      </c>
      <c r="E863">
        <v>82.07</v>
      </c>
      <c r="F863">
        <v>82.28</v>
      </c>
    </row>
    <row r="864" spans="2:6" x14ac:dyDescent="0.25">
      <c r="B864" s="3">
        <v>43195</v>
      </c>
      <c r="C864" t="e">
        <v>#N/A</v>
      </c>
      <c r="D864">
        <v>82.51</v>
      </c>
      <c r="E864">
        <v>82.24</v>
      </c>
      <c r="F864">
        <v>82.45</v>
      </c>
    </row>
    <row r="865" spans="2:6" x14ac:dyDescent="0.25">
      <c r="B865" s="3">
        <v>43194</v>
      </c>
      <c r="C865" t="e">
        <v>#N/A</v>
      </c>
      <c r="D865">
        <v>81.94</v>
      </c>
      <c r="E865">
        <v>81.7</v>
      </c>
      <c r="F865">
        <v>81.88</v>
      </c>
    </row>
    <row r="866" spans="2:6" x14ac:dyDescent="0.25">
      <c r="B866" s="3">
        <v>43193</v>
      </c>
      <c r="C866" t="e">
        <v>#N/A</v>
      </c>
      <c r="D866">
        <v>81.13</v>
      </c>
      <c r="E866">
        <v>80.900000000000006</v>
      </c>
      <c r="F866">
        <v>81.11</v>
      </c>
    </row>
    <row r="867" spans="2:6" x14ac:dyDescent="0.25">
      <c r="B867" s="3">
        <v>43192</v>
      </c>
      <c r="C867" t="e">
        <v>#N/A</v>
      </c>
      <c r="D867">
        <v>81.790000000000006</v>
      </c>
      <c r="E867">
        <v>81.599999999999994</v>
      </c>
      <c r="F867">
        <v>81.75</v>
      </c>
    </row>
    <row r="868" spans="2:6" x14ac:dyDescent="0.25">
      <c r="B868" s="3">
        <v>43189</v>
      </c>
      <c r="C868" t="e">
        <v>#N/A</v>
      </c>
      <c r="D868">
        <v>81.849999999999994</v>
      </c>
      <c r="E868">
        <v>81.55</v>
      </c>
      <c r="F868">
        <v>81.61</v>
      </c>
    </row>
    <row r="869" spans="2:6" x14ac:dyDescent="0.25">
      <c r="B869" s="3">
        <v>43188</v>
      </c>
      <c r="C869" t="e">
        <v>#N/A</v>
      </c>
      <c r="D869">
        <v>81.84</v>
      </c>
      <c r="E869">
        <v>81.69</v>
      </c>
      <c r="F869">
        <v>81.77</v>
      </c>
    </row>
    <row r="870" spans="2:6" x14ac:dyDescent="0.25">
      <c r="B870" s="3">
        <v>43187</v>
      </c>
      <c r="C870" t="e">
        <v>#N/A</v>
      </c>
      <c r="D870">
        <v>81.22</v>
      </c>
      <c r="E870">
        <v>81.02</v>
      </c>
      <c r="F870">
        <v>81.150000000000006</v>
      </c>
    </row>
    <row r="871" spans="2:6" x14ac:dyDescent="0.25">
      <c r="B871" s="3">
        <v>43186</v>
      </c>
      <c r="C871" t="e">
        <v>#N/A</v>
      </c>
      <c r="D871">
        <v>81.88</v>
      </c>
      <c r="E871">
        <v>81.66</v>
      </c>
      <c r="F871">
        <v>81.75</v>
      </c>
    </row>
    <row r="872" spans="2:6" x14ac:dyDescent="0.25">
      <c r="B872" s="3">
        <v>43185</v>
      </c>
      <c r="C872" t="e">
        <v>#N/A</v>
      </c>
      <c r="D872">
        <v>81.09</v>
      </c>
      <c r="E872">
        <v>80.760000000000005</v>
      </c>
      <c r="F872">
        <v>81.069999999999993</v>
      </c>
    </row>
    <row r="873" spans="2:6" x14ac:dyDescent="0.25">
      <c r="B873" s="3">
        <v>43182</v>
      </c>
      <c r="C873" t="e">
        <v>#N/A</v>
      </c>
      <c r="D873">
        <v>80.930000000000007</v>
      </c>
      <c r="E873">
        <v>80.680000000000007</v>
      </c>
      <c r="F873">
        <v>80.78</v>
      </c>
    </row>
    <row r="874" spans="2:6" x14ac:dyDescent="0.25">
      <c r="B874" s="3">
        <v>43181</v>
      </c>
      <c r="C874" t="e">
        <v>#N/A</v>
      </c>
      <c r="D874">
        <v>82.43</v>
      </c>
      <c r="E874">
        <v>81.91</v>
      </c>
      <c r="F874">
        <v>81.98</v>
      </c>
    </row>
    <row r="875" spans="2:6" x14ac:dyDescent="0.25">
      <c r="B875" s="3">
        <v>43180</v>
      </c>
      <c r="C875" t="e">
        <v>#N/A</v>
      </c>
      <c r="D875">
        <v>81.93</v>
      </c>
      <c r="E875">
        <v>81.81</v>
      </c>
      <c r="F875">
        <v>81.89</v>
      </c>
    </row>
    <row r="876" spans="2:6" x14ac:dyDescent="0.25">
      <c r="B876" s="3">
        <v>43179</v>
      </c>
      <c r="C876" t="e">
        <v>#N/A</v>
      </c>
      <c r="D876">
        <v>81.900000000000006</v>
      </c>
      <c r="E876">
        <v>81.569999999999993</v>
      </c>
      <c r="F876">
        <v>81.709999999999994</v>
      </c>
    </row>
    <row r="877" spans="2:6" x14ac:dyDescent="0.25">
      <c r="B877" s="3">
        <v>43178</v>
      </c>
      <c r="C877" t="e">
        <v>#N/A</v>
      </c>
      <c r="D877">
        <v>81.849999999999994</v>
      </c>
      <c r="E877">
        <v>81.650000000000006</v>
      </c>
      <c r="F877">
        <v>81.680000000000007</v>
      </c>
    </row>
    <row r="878" spans="2:6" x14ac:dyDescent="0.25">
      <c r="B878" s="3">
        <v>43175</v>
      </c>
      <c r="C878" t="e">
        <v>#N/A</v>
      </c>
      <c r="D878">
        <v>82.81</v>
      </c>
      <c r="E878">
        <v>82.56</v>
      </c>
      <c r="F878">
        <v>82.61</v>
      </c>
    </row>
    <row r="879" spans="2:6" x14ac:dyDescent="0.25">
      <c r="B879" s="3">
        <v>43174</v>
      </c>
      <c r="C879" t="e">
        <v>#N/A</v>
      </c>
      <c r="D879">
        <v>83.69</v>
      </c>
      <c r="E879">
        <v>83.32</v>
      </c>
      <c r="F879">
        <v>83.35</v>
      </c>
    </row>
    <row r="880" spans="2:6" x14ac:dyDescent="0.25">
      <c r="B880" s="3">
        <v>43173</v>
      </c>
      <c r="C880" t="e">
        <v>#N/A</v>
      </c>
      <c r="D880">
        <v>83.91</v>
      </c>
      <c r="E880">
        <v>83.68</v>
      </c>
      <c r="F880">
        <v>83.86</v>
      </c>
    </row>
    <row r="881" spans="2:6" x14ac:dyDescent="0.25">
      <c r="B881" s="3">
        <v>43172</v>
      </c>
      <c r="C881" t="e">
        <v>#N/A</v>
      </c>
      <c r="D881">
        <v>83.79</v>
      </c>
      <c r="E881">
        <v>83.62</v>
      </c>
      <c r="F881">
        <v>83.74</v>
      </c>
    </row>
    <row r="882" spans="2:6" x14ac:dyDescent="0.25">
      <c r="B882" s="3">
        <v>43171</v>
      </c>
      <c r="C882" t="e">
        <v>#N/A</v>
      </c>
      <c r="D882">
        <v>84.08</v>
      </c>
      <c r="E882">
        <v>83.94</v>
      </c>
      <c r="F882">
        <v>84</v>
      </c>
    </row>
    <row r="883" spans="2:6" x14ac:dyDescent="0.25">
      <c r="B883" s="3">
        <v>43168</v>
      </c>
      <c r="C883" t="e">
        <v>#N/A</v>
      </c>
      <c r="D883">
        <v>83.06</v>
      </c>
      <c r="E883">
        <v>82.77</v>
      </c>
      <c r="F883">
        <v>82.95</v>
      </c>
    </row>
    <row r="884" spans="2:6" x14ac:dyDescent="0.25">
      <c r="B884" s="3">
        <v>43167</v>
      </c>
      <c r="C884" t="e">
        <v>#N/A</v>
      </c>
      <c r="D884">
        <v>83.16</v>
      </c>
      <c r="E884">
        <v>82.98</v>
      </c>
      <c r="F884">
        <v>82.99</v>
      </c>
    </row>
    <row r="885" spans="2:6" x14ac:dyDescent="0.25">
      <c r="B885" s="3">
        <v>43166</v>
      </c>
      <c r="C885" t="e">
        <v>#N/A</v>
      </c>
      <c r="D885">
        <v>82.34</v>
      </c>
      <c r="E885">
        <v>82.02</v>
      </c>
      <c r="F885">
        <v>82.22</v>
      </c>
    </row>
    <row r="886" spans="2:6" x14ac:dyDescent="0.25">
      <c r="B886" s="3">
        <v>43165</v>
      </c>
      <c r="C886" t="e">
        <v>#N/A</v>
      </c>
      <c r="D886">
        <v>82.8</v>
      </c>
      <c r="E886">
        <v>82.46</v>
      </c>
      <c r="F886">
        <v>82.66</v>
      </c>
    </row>
    <row r="887" spans="2:6" x14ac:dyDescent="0.25">
      <c r="B887" s="3">
        <v>43164</v>
      </c>
      <c r="C887" t="e">
        <v>#N/A</v>
      </c>
      <c r="D887">
        <v>82.06</v>
      </c>
      <c r="E887">
        <v>81.83</v>
      </c>
      <c r="F887">
        <v>81.86</v>
      </c>
    </row>
    <row r="888" spans="2:6" x14ac:dyDescent="0.25">
      <c r="B888" s="3">
        <v>43161</v>
      </c>
      <c r="C888" t="e">
        <v>#N/A</v>
      </c>
      <c r="D888">
        <v>82.59</v>
      </c>
      <c r="E888">
        <v>82.36</v>
      </c>
      <c r="F888">
        <v>82.59</v>
      </c>
    </row>
    <row r="889" spans="2:6" x14ac:dyDescent="0.25">
      <c r="B889" s="3">
        <v>43160</v>
      </c>
      <c r="C889" t="e">
        <v>#N/A</v>
      </c>
      <c r="D889">
        <v>82.81</v>
      </c>
      <c r="E889">
        <v>82.41</v>
      </c>
      <c r="F889">
        <v>82.53</v>
      </c>
    </row>
    <row r="890" spans="2:6" x14ac:dyDescent="0.25">
      <c r="B890" s="3">
        <v>43159</v>
      </c>
      <c r="C890" t="e">
        <v>#N/A</v>
      </c>
      <c r="D890">
        <v>83.8</v>
      </c>
      <c r="E890">
        <v>83.55</v>
      </c>
      <c r="F890">
        <v>83.57</v>
      </c>
    </row>
    <row r="891" spans="2:6" x14ac:dyDescent="0.25">
      <c r="B891" s="3">
        <v>43158</v>
      </c>
      <c r="C891" t="e">
        <v>#N/A</v>
      </c>
      <c r="D891">
        <v>84.08</v>
      </c>
      <c r="E891">
        <v>83.94</v>
      </c>
      <c r="F891">
        <v>84</v>
      </c>
    </row>
    <row r="892" spans="2:6" x14ac:dyDescent="0.25">
      <c r="B892" s="3">
        <v>43157</v>
      </c>
      <c r="C892" t="e">
        <v>#N/A</v>
      </c>
      <c r="D892">
        <v>83.93</v>
      </c>
      <c r="E892">
        <v>83.63</v>
      </c>
      <c r="F892">
        <v>83.67</v>
      </c>
    </row>
    <row r="893" spans="2:6" x14ac:dyDescent="0.25">
      <c r="B893" s="3">
        <v>43154</v>
      </c>
      <c r="C893" t="e">
        <v>#N/A</v>
      </c>
      <c r="D893">
        <v>83.85</v>
      </c>
      <c r="E893">
        <v>83.68</v>
      </c>
      <c r="F893">
        <v>83.76</v>
      </c>
    </row>
    <row r="894" spans="2:6" x14ac:dyDescent="0.25">
      <c r="B894" s="3">
        <v>43153</v>
      </c>
      <c r="C894" t="e">
        <v>#N/A</v>
      </c>
      <c r="D894">
        <v>84.04</v>
      </c>
      <c r="E894">
        <v>83.72</v>
      </c>
      <c r="F894">
        <v>83.75</v>
      </c>
    </row>
    <row r="895" spans="2:6" x14ac:dyDescent="0.25">
      <c r="B895" s="3">
        <v>43152</v>
      </c>
      <c r="C895" t="e">
        <v>#N/A</v>
      </c>
      <c r="D895">
        <v>84.86</v>
      </c>
      <c r="E895">
        <v>84.54</v>
      </c>
      <c r="F895">
        <v>84.76</v>
      </c>
    </row>
    <row r="896" spans="2:6" x14ac:dyDescent="0.25">
      <c r="B896" s="3">
        <v>43151</v>
      </c>
      <c r="C896" t="e">
        <v>#N/A</v>
      </c>
      <c r="D896">
        <v>84.56</v>
      </c>
      <c r="E896">
        <v>84.34</v>
      </c>
      <c r="F896">
        <v>84.53</v>
      </c>
    </row>
    <row r="897" spans="2:6" x14ac:dyDescent="0.25">
      <c r="B897" s="3">
        <v>43150</v>
      </c>
      <c r="C897" t="e">
        <v>#N/A</v>
      </c>
      <c r="D897">
        <v>84.26</v>
      </c>
      <c r="E897">
        <v>84.03</v>
      </c>
      <c r="F897">
        <v>84.19</v>
      </c>
    </row>
    <row r="898" spans="2:6" x14ac:dyDescent="0.25">
      <c r="B898" s="3">
        <v>43147</v>
      </c>
      <c r="C898" t="e">
        <v>#N/A</v>
      </c>
      <c r="D898">
        <v>84.38</v>
      </c>
      <c r="E898">
        <v>84.18</v>
      </c>
      <c r="F898">
        <v>84.33</v>
      </c>
    </row>
    <row r="899" spans="2:6" x14ac:dyDescent="0.25">
      <c r="B899" s="3">
        <v>43146</v>
      </c>
      <c r="C899" t="e">
        <v>#N/A</v>
      </c>
      <c r="D899">
        <v>84.65</v>
      </c>
      <c r="E899">
        <v>84.26</v>
      </c>
      <c r="F899">
        <v>84.58</v>
      </c>
    </row>
    <row r="900" spans="2:6" x14ac:dyDescent="0.25">
      <c r="B900" s="3">
        <v>43145</v>
      </c>
      <c r="C900" t="e">
        <v>#N/A</v>
      </c>
      <c r="D900">
        <v>84.89</v>
      </c>
      <c r="E900">
        <v>84.66</v>
      </c>
      <c r="F900">
        <v>84.74</v>
      </c>
    </row>
    <row r="901" spans="2:6" x14ac:dyDescent="0.25">
      <c r="B901" s="3">
        <v>43144</v>
      </c>
      <c r="C901" t="e">
        <v>#N/A</v>
      </c>
      <c r="D901">
        <v>85.41</v>
      </c>
      <c r="E901">
        <v>85.23</v>
      </c>
      <c r="F901">
        <v>85.35</v>
      </c>
    </row>
    <row r="902" spans="2:6" x14ac:dyDescent="0.25">
      <c r="B902" s="3">
        <v>43143</v>
      </c>
      <c r="C902" t="e">
        <v>#N/A</v>
      </c>
      <c r="D902">
        <v>85.11</v>
      </c>
      <c r="E902">
        <v>84.84</v>
      </c>
      <c r="F902">
        <v>84.97</v>
      </c>
    </row>
    <row r="903" spans="2:6" x14ac:dyDescent="0.25">
      <c r="B903" s="3">
        <v>43140</v>
      </c>
      <c r="C903" t="e">
        <v>#N/A</v>
      </c>
      <c r="D903">
        <v>84.69</v>
      </c>
      <c r="E903">
        <v>84.47</v>
      </c>
      <c r="F903">
        <v>84.6</v>
      </c>
    </row>
    <row r="904" spans="2:6" x14ac:dyDescent="0.25">
      <c r="B904" s="3">
        <v>43139</v>
      </c>
      <c r="C904" t="e">
        <v>#N/A</v>
      </c>
      <c r="D904">
        <v>85.58</v>
      </c>
      <c r="E904">
        <v>85.27</v>
      </c>
      <c r="F904">
        <v>85.45</v>
      </c>
    </row>
    <row r="905" spans="2:6" x14ac:dyDescent="0.25">
      <c r="B905" s="3">
        <v>43138</v>
      </c>
      <c r="C905" t="e">
        <v>#N/A</v>
      </c>
      <c r="D905">
        <v>86.55</v>
      </c>
      <c r="E905">
        <v>86.25</v>
      </c>
      <c r="F905">
        <v>86.41</v>
      </c>
    </row>
    <row r="906" spans="2:6" x14ac:dyDescent="0.25">
      <c r="B906" s="3">
        <v>43137</v>
      </c>
      <c r="C906" t="e">
        <v>#N/A</v>
      </c>
      <c r="D906">
        <v>86.21</v>
      </c>
      <c r="E906">
        <v>85.78</v>
      </c>
      <c r="F906">
        <v>85.86</v>
      </c>
    </row>
    <row r="907" spans="2:6" x14ac:dyDescent="0.25">
      <c r="B907" s="3">
        <v>43136</v>
      </c>
      <c r="C907" t="e">
        <v>#N/A</v>
      </c>
      <c r="D907">
        <v>87.1</v>
      </c>
      <c r="E907">
        <v>86.86</v>
      </c>
      <c r="F907">
        <v>87.02</v>
      </c>
    </row>
    <row r="908" spans="2:6" x14ac:dyDescent="0.25">
      <c r="B908" s="3">
        <v>43133</v>
      </c>
      <c r="C908" t="e">
        <v>#N/A</v>
      </c>
      <c r="D908">
        <v>87.95</v>
      </c>
      <c r="E908">
        <v>87.78</v>
      </c>
      <c r="F908">
        <v>87.88</v>
      </c>
    </row>
    <row r="909" spans="2:6" x14ac:dyDescent="0.25">
      <c r="B909" s="3">
        <v>43132</v>
      </c>
      <c r="C909" t="e">
        <v>#N/A</v>
      </c>
      <c r="D909">
        <v>88.05</v>
      </c>
      <c r="E909">
        <v>87.84</v>
      </c>
      <c r="F909">
        <v>87.91</v>
      </c>
    </row>
    <row r="910" spans="2:6" x14ac:dyDescent="0.25">
      <c r="B910" s="3">
        <v>43131</v>
      </c>
      <c r="C910" t="e">
        <v>#N/A</v>
      </c>
      <c r="D910">
        <v>88.17</v>
      </c>
      <c r="E910">
        <v>87.64</v>
      </c>
      <c r="F910">
        <v>87.72</v>
      </c>
    </row>
    <row r="911" spans="2:6" x14ac:dyDescent="0.25">
      <c r="B911" s="3">
        <v>43130</v>
      </c>
      <c r="C911" t="e">
        <v>#N/A</v>
      </c>
      <c r="D911">
        <v>88.3</v>
      </c>
      <c r="E911">
        <v>88.09</v>
      </c>
      <c r="F911">
        <v>88.15</v>
      </c>
    </row>
    <row r="912" spans="2:6" x14ac:dyDescent="0.25">
      <c r="B912" s="3">
        <v>43129</v>
      </c>
      <c r="C912" t="e">
        <v>#N/A</v>
      </c>
      <c r="D912">
        <v>88.2</v>
      </c>
      <c r="E912">
        <v>87.99</v>
      </c>
      <c r="F912">
        <v>88.13</v>
      </c>
    </row>
    <row r="913" spans="2:6" x14ac:dyDescent="0.25">
      <c r="B913" s="3">
        <v>43126</v>
      </c>
      <c r="C913" t="e">
        <v>#N/A</v>
      </c>
      <c r="D913">
        <v>88.15</v>
      </c>
      <c r="E913">
        <v>87.98</v>
      </c>
      <c r="F913">
        <v>88.09</v>
      </c>
    </row>
    <row r="914" spans="2:6" x14ac:dyDescent="0.25">
      <c r="B914" s="3">
        <v>43125</v>
      </c>
      <c r="C914" t="e">
        <v>#N/A</v>
      </c>
      <c r="D914">
        <v>88.24</v>
      </c>
      <c r="E914">
        <v>87.93</v>
      </c>
      <c r="F914">
        <v>88.19</v>
      </c>
    </row>
    <row r="915" spans="2:6" x14ac:dyDescent="0.25">
      <c r="B915" s="3">
        <v>43124</v>
      </c>
      <c r="C915" t="e">
        <v>#N/A</v>
      </c>
      <c r="D915">
        <v>88.21</v>
      </c>
      <c r="E915">
        <v>88.05</v>
      </c>
      <c r="F915">
        <v>88.18</v>
      </c>
    </row>
    <row r="916" spans="2:6" x14ac:dyDescent="0.25">
      <c r="B916" s="3">
        <v>43123</v>
      </c>
      <c r="C916" t="e">
        <v>#N/A</v>
      </c>
      <c r="D916">
        <v>88.96</v>
      </c>
      <c r="E916">
        <v>88.77</v>
      </c>
      <c r="F916">
        <v>88.95</v>
      </c>
    </row>
    <row r="917" spans="2:6" x14ac:dyDescent="0.25">
      <c r="B917" s="3">
        <v>43122</v>
      </c>
      <c r="C917" t="e">
        <v>#N/A</v>
      </c>
      <c r="D917">
        <v>88.57</v>
      </c>
      <c r="E917">
        <v>88.39</v>
      </c>
      <c r="F917">
        <v>88.47</v>
      </c>
    </row>
    <row r="918" spans="2:6" x14ac:dyDescent="0.25">
      <c r="B918" s="3">
        <v>43119</v>
      </c>
      <c r="C918" t="e">
        <v>#N/A</v>
      </c>
      <c r="D918">
        <v>88.97</v>
      </c>
      <c r="E918">
        <v>88.79</v>
      </c>
      <c r="F918">
        <v>88.84</v>
      </c>
    </row>
    <row r="919" spans="2:6" x14ac:dyDescent="0.25">
      <c r="B919" s="3">
        <v>43118</v>
      </c>
      <c r="C919" t="e">
        <v>#N/A</v>
      </c>
      <c r="D919">
        <v>88.94</v>
      </c>
      <c r="E919">
        <v>88.37</v>
      </c>
      <c r="F919">
        <v>88.43</v>
      </c>
    </row>
    <row r="920" spans="2:6" x14ac:dyDescent="0.25">
      <c r="B920" s="3">
        <v>43117</v>
      </c>
      <c r="C920" t="e">
        <v>#N/A</v>
      </c>
      <c r="D920">
        <v>88.21</v>
      </c>
      <c r="E920">
        <v>87.87</v>
      </c>
      <c r="F920">
        <v>88.13</v>
      </c>
    </row>
    <row r="921" spans="2:6" x14ac:dyDescent="0.25">
      <c r="B921" s="3">
        <v>43116</v>
      </c>
      <c r="C921" t="e">
        <v>#N/A</v>
      </c>
      <c r="D921">
        <v>88.23</v>
      </c>
      <c r="E921">
        <v>88.01</v>
      </c>
      <c r="F921">
        <v>88.18</v>
      </c>
    </row>
    <row r="922" spans="2:6" x14ac:dyDescent="0.25">
      <c r="B922" s="3">
        <v>43115</v>
      </c>
      <c r="C922" t="e">
        <v>#N/A</v>
      </c>
      <c r="D922">
        <v>87.91</v>
      </c>
      <c r="E922">
        <v>87.64</v>
      </c>
      <c r="F922">
        <v>87.7</v>
      </c>
    </row>
    <row r="923" spans="2:6" x14ac:dyDescent="0.25">
      <c r="B923" s="3">
        <v>43112</v>
      </c>
      <c r="C923" t="e">
        <v>#N/A</v>
      </c>
      <c r="D923">
        <v>87.87</v>
      </c>
      <c r="E923">
        <v>87.65</v>
      </c>
      <c r="F923">
        <v>87.81</v>
      </c>
    </row>
    <row r="924" spans="2:6" x14ac:dyDescent="0.25">
      <c r="B924" s="3">
        <v>43111</v>
      </c>
      <c r="C924" t="e">
        <v>#N/A</v>
      </c>
      <c r="D924">
        <v>87.84</v>
      </c>
      <c r="E924">
        <v>87.27</v>
      </c>
      <c r="F924">
        <v>87.73</v>
      </c>
    </row>
    <row r="925" spans="2:6" x14ac:dyDescent="0.25">
      <c r="B925" s="3">
        <v>43110</v>
      </c>
      <c r="C925" t="e">
        <v>#N/A</v>
      </c>
      <c r="D925">
        <v>88.1</v>
      </c>
      <c r="E925">
        <v>87.77</v>
      </c>
      <c r="F925">
        <v>87.84</v>
      </c>
    </row>
    <row r="926" spans="2:6" x14ac:dyDescent="0.25">
      <c r="B926" s="3">
        <v>43109</v>
      </c>
      <c r="C926" t="e">
        <v>#N/A</v>
      </c>
      <c r="D926">
        <v>88.85</v>
      </c>
      <c r="E926">
        <v>88.68</v>
      </c>
      <c r="F926">
        <v>88.8</v>
      </c>
    </row>
    <row r="927" spans="2:6" x14ac:dyDescent="0.25">
      <c r="B927" s="3">
        <v>43108</v>
      </c>
      <c r="C927" t="e">
        <v>#N/A</v>
      </c>
      <c r="D927">
        <v>88.95</v>
      </c>
      <c r="E927">
        <v>88.83</v>
      </c>
      <c r="F927">
        <v>88.91</v>
      </c>
    </row>
    <row r="928" spans="2:6" x14ac:dyDescent="0.25">
      <c r="B928" s="3">
        <v>43105</v>
      </c>
      <c r="C928" t="e">
        <v>#N/A</v>
      </c>
      <c r="D928">
        <v>88.74</v>
      </c>
      <c r="E928">
        <v>88.48</v>
      </c>
      <c r="F928">
        <v>88.59</v>
      </c>
    </row>
    <row r="929" spans="2:6" x14ac:dyDescent="0.25">
      <c r="B929" s="3">
        <v>43104</v>
      </c>
      <c r="C929" t="e">
        <v>#N/A</v>
      </c>
      <c r="D929">
        <v>88.2</v>
      </c>
      <c r="E929">
        <v>88.08</v>
      </c>
      <c r="F929">
        <v>88.13</v>
      </c>
    </row>
    <row r="930" spans="2:6" x14ac:dyDescent="0.25">
      <c r="B930" s="3">
        <v>43103</v>
      </c>
      <c r="C930" t="e">
        <v>#N/A</v>
      </c>
      <c r="D930">
        <v>87.96</v>
      </c>
      <c r="E930">
        <v>87.85</v>
      </c>
      <c r="F930">
        <v>87.86</v>
      </c>
    </row>
    <row r="931" spans="2:6" x14ac:dyDescent="0.25">
      <c r="B931" s="3">
        <v>43102</v>
      </c>
      <c r="C931" t="e">
        <v>#N/A</v>
      </c>
      <c r="D931">
        <v>88.08</v>
      </c>
      <c r="E931">
        <v>87.9</v>
      </c>
      <c r="F931">
        <v>88.06</v>
      </c>
    </row>
    <row r="932" spans="2:6" x14ac:dyDescent="0.25">
      <c r="B932" s="3">
        <v>43101</v>
      </c>
      <c r="C932" t="e">
        <v>#N/A</v>
      </c>
      <c r="D932">
        <v>87.89</v>
      </c>
      <c r="E932">
        <v>87.86</v>
      </c>
      <c r="F932">
        <v>87.86</v>
      </c>
    </row>
    <row r="933" spans="2:6" x14ac:dyDescent="0.25">
      <c r="B933" s="3">
        <v>43098</v>
      </c>
      <c r="C933" t="e">
        <v>#N/A</v>
      </c>
      <c r="D933">
        <v>88.08</v>
      </c>
      <c r="E933">
        <v>87.93</v>
      </c>
      <c r="F933">
        <v>88.02</v>
      </c>
    </row>
    <row r="934" spans="2:6" x14ac:dyDescent="0.25">
      <c r="B934" s="3">
        <v>43097</v>
      </c>
      <c r="C934" t="e">
        <v>#N/A</v>
      </c>
      <c r="D934">
        <v>88.07</v>
      </c>
      <c r="E934">
        <v>87.97</v>
      </c>
      <c r="F934">
        <v>88.05</v>
      </c>
    </row>
    <row r="935" spans="2:6" x14ac:dyDescent="0.25">
      <c r="B935" s="3">
        <v>43096</v>
      </c>
      <c r="C935" t="e">
        <v>#N/A</v>
      </c>
      <c r="D935">
        <v>87.65</v>
      </c>
      <c r="E935">
        <v>87.46</v>
      </c>
      <c r="F935">
        <v>87.57</v>
      </c>
    </row>
    <row r="936" spans="2:6" x14ac:dyDescent="0.25">
      <c r="B936" s="3">
        <v>43095</v>
      </c>
      <c r="C936" t="e">
        <v>#N/A</v>
      </c>
      <c r="D936">
        <v>87.53</v>
      </c>
      <c r="E936">
        <v>87.43</v>
      </c>
      <c r="F936">
        <v>87.52</v>
      </c>
    </row>
    <row r="937" spans="2:6" x14ac:dyDescent="0.25">
      <c r="B937" s="3">
        <v>43094</v>
      </c>
      <c r="C937" t="e">
        <v>#N/A</v>
      </c>
      <c r="D937">
        <v>87.45</v>
      </c>
      <c r="E937">
        <v>87.34</v>
      </c>
      <c r="F937">
        <v>87.39</v>
      </c>
    </row>
    <row r="938" spans="2:6" x14ac:dyDescent="0.25">
      <c r="B938" s="3">
        <v>43091</v>
      </c>
      <c r="C938" t="e">
        <v>#N/A</v>
      </c>
      <c r="D938">
        <v>87.38</v>
      </c>
      <c r="E938">
        <v>87.25</v>
      </c>
      <c r="F938">
        <v>87.36</v>
      </c>
    </row>
    <row r="939" spans="2:6" x14ac:dyDescent="0.25">
      <c r="B939" s="3">
        <v>43090</v>
      </c>
      <c r="C939" t="e">
        <v>#N/A</v>
      </c>
      <c r="D939">
        <v>86.92</v>
      </c>
      <c r="E939">
        <v>86.75</v>
      </c>
      <c r="F939">
        <v>86.78</v>
      </c>
    </row>
    <row r="940" spans="2:6" x14ac:dyDescent="0.25">
      <c r="B940" s="3">
        <v>43089</v>
      </c>
      <c r="C940" t="e">
        <v>#N/A</v>
      </c>
      <c r="D940">
        <v>86.55</v>
      </c>
      <c r="E940">
        <v>86.42</v>
      </c>
      <c r="F940">
        <v>86.47</v>
      </c>
    </row>
    <row r="941" spans="2:6" x14ac:dyDescent="0.25">
      <c r="B941" s="3">
        <v>43088</v>
      </c>
      <c r="C941" t="e">
        <v>#N/A</v>
      </c>
      <c r="D941">
        <v>86.36</v>
      </c>
      <c r="E941">
        <v>86.23</v>
      </c>
      <c r="F941">
        <v>86.27</v>
      </c>
    </row>
    <row r="942" spans="2:6" x14ac:dyDescent="0.25">
      <c r="B942" s="3">
        <v>43087</v>
      </c>
      <c r="C942" t="e">
        <v>#N/A</v>
      </c>
      <c r="D942">
        <v>86.23</v>
      </c>
      <c r="E942">
        <v>86.08</v>
      </c>
      <c r="F942">
        <v>86.16</v>
      </c>
    </row>
    <row r="943" spans="2:6" x14ac:dyDescent="0.25">
      <c r="B943" s="3">
        <v>43084</v>
      </c>
      <c r="C943" t="e">
        <v>#N/A</v>
      </c>
      <c r="D943">
        <v>86.16</v>
      </c>
      <c r="E943">
        <v>86.02</v>
      </c>
      <c r="F943">
        <v>86.1</v>
      </c>
    </row>
    <row r="944" spans="2:6" x14ac:dyDescent="0.25">
      <c r="B944" s="3">
        <v>43083</v>
      </c>
      <c r="C944" t="e">
        <v>#N/A</v>
      </c>
      <c r="D944">
        <v>86.47</v>
      </c>
      <c r="E944">
        <v>85.95</v>
      </c>
      <c r="F944">
        <v>86.43</v>
      </c>
    </row>
    <row r="945" spans="2:6" x14ac:dyDescent="0.25">
      <c r="B945" s="3">
        <v>43082</v>
      </c>
      <c r="C945" t="e">
        <v>#N/A</v>
      </c>
      <c r="D945">
        <v>85.89</v>
      </c>
      <c r="E945">
        <v>85.73</v>
      </c>
      <c r="F945">
        <v>85.84</v>
      </c>
    </row>
    <row r="946" spans="2:6" x14ac:dyDescent="0.25">
      <c r="B946" s="3">
        <v>43081</v>
      </c>
      <c r="C946" t="e">
        <v>#N/A</v>
      </c>
      <c r="D946">
        <v>85.5</v>
      </c>
      <c r="E946">
        <v>85.34</v>
      </c>
      <c r="F946">
        <v>85.36</v>
      </c>
    </row>
    <row r="947" spans="2:6" x14ac:dyDescent="0.25">
      <c r="B947" s="3">
        <v>43080</v>
      </c>
      <c r="C947" t="e">
        <v>#N/A</v>
      </c>
      <c r="D947">
        <v>85.36</v>
      </c>
      <c r="E947">
        <v>85.14</v>
      </c>
      <c r="F947">
        <v>85.34</v>
      </c>
    </row>
    <row r="948" spans="2:6" x14ac:dyDescent="0.25">
      <c r="B948" s="3">
        <v>43077</v>
      </c>
      <c r="C948" t="e">
        <v>#N/A</v>
      </c>
      <c r="D948">
        <v>85.02</v>
      </c>
      <c r="E948">
        <v>84.88</v>
      </c>
      <c r="F948">
        <v>84.99</v>
      </c>
    </row>
    <row r="949" spans="2:6" x14ac:dyDescent="0.25">
      <c r="B949" s="3">
        <v>43076</v>
      </c>
      <c r="C949" t="e">
        <v>#N/A</v>
      </c>
      <c r="D949">
        <v>85.04</v>
      </c>
      <c r="E949">
        <v>84.76</v>
      </c>
      <c r="F949">
        <v>84.83</v>
      </c>
    </row>
    <row r="950" spans="2:6" x14ac:dyDescent="0.25">
      <c r="B950" s="3">
        <v>43075</v>
      </c>
      <c r="C950" t="e">
        <v>#N/A</v>
      </c>
      <c r="D950">
        <v>85.61</v>
      </c>
      <c r="E950">
        <v>85.11</v>
      </c>
      <c r="F950">
        <v>85.22</v>
      </c>
    </row>
    <row r="951" spans="2:6" x14ac:dyDescent="0.25">
      <c r="B951" s="3">
        <v>43074</v>
      </c>
      <c r="C951" t="e">
        <v>#N/A</v>
      </c>
      <c r="D951">
        <v>85.78</v>
      </c>
      <c r="E951">
        <v>85.48</v>
      </c>
      <c r="F951">
        <v>85.75</v>
      </c>
    </row>
    <row r="952" spans="2:6" x14ac:dyDescent="0.25">
      <c r="B952" s="3">
        <v>43073</v>
      </c>
      <c r="C952" t="e">
        <v>#N/A</v>
      </c>
      <c r="D952">
        <v>85.68</v>
      </c>
      <c r="E952">
        <v>85.53</v>
      </c>
      <c r="F952">
        <v>85.64</v>
      </c>
    </row>
    <row r="953" spans="2:6" x14ac:dyDescent="0.25">
      <c r="B953" s="3">
        <v>43070</v>
      </c>
      <c r="C953" t="e">
        <v>#N/A</v>
      </c>
      <c r="D953">
        <v>85.16</v>
      </c>
      <c r="E953">
        <v>84.95</v>
      </c>
      <c r="F953">
        <v>85.02</v>
      </c>
    </row>
    <row r="954" spans="2:6" x14ac:dyDescent="0.25">
      <c r="B954" s="3">
        <v>43069</v>
      </c>
      <c r="C954" t="e">
        <v>#N/A</v>
      </c>
      <c r="D954">
        <v>84.87</v>
      </c>
      <c r="E954">
        <v>84.61</v>
      </c>
      <c r="F954">
        <v>84.76</v>
      </c>
    </row>
    <row r="955" spans="2:6" x14ac:dyDescent="0.25">
      <c r="B955" s="3">
        <v>43068</v>
      </c>
      <c r="C955" t="e">
        <v>#N/A</v>
      </c>
      <c r="D955">
        <v>84.9</v>
      </c>
      <c r="E955">
        <v>84.7</v>
      </c>
      <c r="F955">
        <v>84.79</v>
      </c>
    </row>
    <row r="956" spans="2:6" x14ac:dyDescent="0.25">
      <c r="B956" s="3">
        <v>43067</v>
      </c>
      <c r="C956" t="e">
        <v>#N/A</v>
      </c>
      <c r="D956">
        <v>84.59</v>
      </c>
      <c r="E956">
        <v>84.36</v>
      </c>
      <c r="F956">
        <v>84.45</v>
      </c>
    </row>
    <row r="957" spans="2:6" x14ac:dyDescent="0.25">
      <c r="B957" s="3">
        <v>43066</v>
      </c>
      <c r="C957" t="e">
        <v>#N/A</v>
      </c>
      <c r="D957">
        <v>84.97</v>
      </c>
      <c r="E957">
        <v>84.86</v>
      </c>
      <c r="F957">
        <v>84.92</v>
      </c>
    </row>
    <row r="958" spans="2:6" x14ac:dyDescent="0.25">
      <c r="B958" s="3">
        <v>43063</v>
      </c>
      <c r="C958" t="e">
        <v>#N/A</v>
      </c>
      <c r="D958">
        <v>84.9</v>
      </c>
      <c r="E958">
        <v>84.77</v>
      </c>
      <c r="F958">
        <v>84.85</v>
      </c>
    </row>
    <row r="959" spans="2:6" x14ac:dyDescent="0.25">
      <c r="B959" s="3">
        <v>43062</v>
      </c>
      <c r="C959" t="e">
        <v>#N/A</v>
      </c>
      <c r="D959">
        <v>84.73</v>
      </c>
      <c r="E959">
        <v>84.52</v>
      </c>
      <c r="F959">
        <v>84.6</v>
      </c>
    </row>
    <row r="960" spans="2:6" x14ac:dyDescent="0.25">
      <c r="B960" s="3">
        <v>43061</v>
      </c>
      <c r="C960" t="e">
        <v>#N/A</v>
      </c>
      <c r="D960">
        <v>85.24</v>
      </c>
      <c r="E960">
        <v>85.1</v>
      </c>
      <c r="F960">
        <v>85.15</v>
      </c>
    </row>
    <row r="961" spans="2:6" x14ac:dyDescent="0.25">
      <c r="B961" s="3">
        <v>43060</v>
      </c>
      <c r="C961" t="e">
        <v>#N/A</v>
      </c>
      <c r="D961">
        <v>85.11</v>
      </c>
      <c r="E961">
        <v>84.93</v>
      </c>
      <c r="F961">
        <v>84.95</v>
      </c>
    </row>
    <row r="962" spans="2:6" x14ac:dyDescent="0.25">
      <c r="B962" s="3">
        <v>43059</v>
      </c>
      <c r="C962" t="e">
        <v>#N/A</v>
      </c>
      <c r="D962">
        <v>84.77</v>
      </c>
      <c r="E962">
        <v>84.5</v>
      </c>
      <c r="F962">
        <v>84.71</v>
      </c>
    </row>
    <row r="963" spans="2:6" x14ac:dyDescent="0.25">
      <c r="B963" s="3">
        <v>43056</v>
      </c>
      <c r="C963" t="e">
        <v>#N/A</v>
      </c>
      <c r="D963">
        <v>85.76</v>
      </c>
      <c r="E963">
        <v>85.55</v>
      </c>
      <c r="F963">
        <v>85.66</v>
      </c>
    </row>
    <row r="964" spans="2:6" x14ac:dyDescent="0.25">
      <c r="B964" s="3">
        <v>43055</v>
      </c>
      <c r="C964" t="e">
        <v>#N/A</v>
      </c>
      <c r="D964">
        <v>85.94</v>
      </c>
      <c r="E964">
        <v>85.46</v>
      </c>
      <c r="F964">
        <v>85.79</v>
      </c>
    </row>
    <row r="965" spans="2:6" x14ac:dyDescent="0.25">
      <c r="B965" s="3">
        <v>43054</v>
      </c>
      <c r="C965" t="e">
        <v>#N/A</v>
      </c>
      <c r="D965">
        <v>86.55</v>
      </c>
      <c r="E965">
        <v>86.04</v>
      </c>
      <c r="F965">
        <v>86.08</v>
      </c>
    </row>
    <row r="966" spans="2:6" x14ac:dyDescent="0.25">
      <c r="B966" s="3">
        <v>43053</v>
      </c>
      <c r="C966" t="e">
        <v>#N/A</v>
      </c>
      <c r="D966">
        <v>86.72</v>
      </c>
      <c r="E966">
        <v>86.45</v>
      </c>
      <c r="F966">
        <v>86.64</v>
      </c>
    </row>
    <row r="967" spans="2:6" x14ac:dyDescent="0.25">
      <c r="B967" s="3">
        <v>43052</v>
      </c>
      <c r="C967" t="e">
        <v>#N/A</v>
      </c>
      <c r="D967">
        <v>86.97</v>
      </c>
      <c r="E967">
        <v>86.79</v>
      </c>
      <c r="F967">
        <v>86.9</v>
      </c>
    </row>
    <row r="968" spans="2:6" x14ac:dyDescent="0.25">
      <c r="B968" s="3">
        <v>43049</v>
      </c>
      <c r="C968" t="e">
        <v>#N/A</v>
      </c>
      <c r="D968">
        <v>87.14</v>
      </c>
      <c r="E968">
        <v>86.85</v>
      </c>
      <c r="F968">
        <v>87.09</v>
      </c>
    </row>
    <row r="969" spans="2:6" x14ac:dyDescent="0.25">
      <c r="B969" s="3">
        <v>43048</v>
      </c>
      <c r="C969" t="e">
        <v>#N/A</v>
      </c>
      <c r="D969">
        <v>87.51</v>
      </c>
      <c r="E969">
        <v>87.31</v>
      </c>
      <c r="F969">
        <v>87.37</v>
      </c>
    </row>
    <row r="970" spans="2:6" x14ac:dyDescent="0.25">
      <c r="B970" s="3">
        <v>43047</v>
      </c>
      <c r="C970" t="e">
        <v>#N/A</v>
      </c>
      <c r="D970">
        <v>87.1</v>
      </c>
      <c r="E970">
        <v>86.93</v>
      </c>
      <c r="F970">
        <v>87.05</v>
      </c>
    </row>
    <row r="971" spans="2:6" x14ac:dyDescent="0.25">
      <c r="B971" s="3">
        <v>43046</v>
      </c>
      <c r="C971" t="e">
        <v>#N/A</v>
      </c>
      <c r="D971">
        <v>87.5</v>
      </c>
      <c r="E971">
        <v>87.39</v>
      </c>
      <c r="F971">
        <v>87.49</v>
      </c>
    </row>
    <row r="972" spans="2:6" x14ac:dyDescent="0.25">
      <c r="B972" s="3">
        <v>43045</v>
      </c>
      <c r="C972" t="e">
        <v>#N/A</v>
      </c>
      <c r="D972">
        <v>87.45</v>
      </c>
      <c r="E972">
        <v>87.29</v>
      </c>
      <c r="F972">
        <v>87.42</v>
      </c>
    </row>
    <row r="973" spans="2:6" x14ac:dyDescent="0.25">
      <c r="B973" s="3">
        <v>43042</v>
      </c>
      <c r="C973" t="e">
        <v>#N/A</v>
      </c>
      <c r="D973">
        <v>87.97</v>
      </c>
      <c r="E973">
        <v>87.54</v>
      </c>
      <c r="F973">
        <v>87.63</v>
      </c>
    </row>
    <row r="974" spans="2:6" x14ac:dyDescent="0.25">
      <c r="B974" s="3">
        <v>43041</v>
      </c>
      <c r="C974" t="e">
        <v>#N/A</v>
      </c>
      <c r="D974">
        <v>87.8</v>
      </c>
      <c r="E974">
        <v>87.49</v>
      </c>
      <c r="F974">
        <v>87.66</v>
      </c>
    </row>
    <row r="975" spans="2:6" x14ac:dyDescent="0.25">
      <c r="B975" s="3">
        <v>43040</v>
      </c>
      <c r="C975" t="e">
        <v>#N/A</v>
      </c>
      <c r="D975">
        <v>87.16</v>
      </c>
      <c r="E975">
        <v>86.97</v>
      </c>
      <c r="F975">
        <v>87.14</v>
      </c>
    </row>
    <row r="976" spans="2:6" x14ac:dyDescent="0.25">
      <c r="B976" s="3">
        <v>43039</v>
      </c>
      <c r="C976" t="e">
        <v>#N/A</v>
      </c>
      <c r="D976">
        <v>87</v>
      </c>
      <c r="E976">
        <v>86.83</v>
      </c>
      <c r="F976">
        <v>86.85</v>
      </c>
    </row>
    <row r="977" spans="2:6" x14ac:dyDescent="0.25">
      <c r="B977" s="3">
        <v>43038</v>
      </c>
      <c r="C977" t="e">
        <v>#N/A</v>
      </c>
      <c r="D977">
        <v>87.3</v>
      </c>
      <c r="E977">
        <v>87.09</v>
      </c>
      <c r="F977">
        <v>87.24</v>
      </c>
    </row>
    <row r="978" spans="2:6" x14ac:dyDescent="0.25">
      <c r="B978" s="3">
        <v>43035</v>
      </c>
      <c r="C978" t="e">
        <v>#N/A</v>
      </c>
      <c r="D978">
        <v>87.45</v>
      </c>
      <c r="E978">
        <v>87.14</v>
      </c>
      <c r="F978">
        <v>87.23</v>
      </c>
    </row>
    <row r="979" spans="2:6" x14ac:dyDescent="0.25">
      <c r="B979" s="3">
        <v>43034</v>
      </c>
      <c r="C979" t="e">
        <v>#N/A</v>
      </c>
      <c r="D979">
        <v>87.58</v>
      </c>
      <c r="E979">
        <v>87.43</v>
      </c>
      <c r="F979">
        <v>87.53</v>
      </c>
    </row>
    <row r="980" spans="2:6" x14ac:dyDescent="0.25">
      <c r="B980" s="3">
        <v>43033</v>
      </c>
      <c r="C980" t="e">
        <v>#N/A</v>
      </c>
      <c r="D980">
        <v>88.65</v>
      </c>
      <c r="E980">
        <v>87.99</v>
      </c>
      <c r="F980">
        <v>88.03</v>
      </c>
    </row>
    <row r="981" spans="2:6" x14ac:dyDescent="0.25">
      <c r="B981" s="3">
        <v>43032</v>
      </c>
      <c r="C981" t="e">
        <v>#N/A</v>
      </c>
      <c r="D981">
        <v>88.59</v>
      </c>
      <c r="E981">
        <v>88.47</v>
      </c>
      <c r="F981">
        <v>88.52</v>
      </c>
    </row>
    <row r="982" spans="2:6" x14ac:dyDescent="0.25">
      <c r="B982" s="3">
        <v>43031</v>
      </c>
      <c r="C982" t="e">
        <v>#N/A</v>
      </c>
      <c r="D982">
        <v>89.03</v>
      </c>
      <c r="E982">
        <v>88.86</v>
      </c>
      <c r="F982">
        <v>88.88</v>
      </c>
    </row>
    <row r="983" spans="2:6" x14ac:dyDescent="0.25">
      <c r="B983" s="3">
        <v>43028</v>
      </c>
      <c r="C983" t="e">
        <v>#N/A</v>
      </c>
      <c r="D983">
        <v>88.74</v>
      </c>
      <c r="E983">
        <v>88.63</v>
      </c>
      <c r="F983">
        <v>88.72</v>
      </c>
    </row>
    <row r="984" spans="2:6" x14ac:dyDescent="0.25">
      <c r="B984" s="3">
        <v>43027</v>
      </c>
      <c r="C984" t="e">
        <v>#N/A</v>
      </c>
      <c r="D984">
        <v>88.87</v>
      </c>
      <c r="E984">
        <v>88.5</v>
      </c>
      <c r="F984">
        <v>88.82</v>
      </c>
    </row>
    <row r="985" spans="2:6" x14ac:dyDescent="0.25">
      <c r="B985" s="3">
        <v>43026</v>
      </c>
      <c r="C985" t="e">
        <v>#N/A</v>
      </c>
      <c r="D985">
        <v>88.09</v>
      </c>
      <c r="E985">
        <v>87.94</v>
      </c>
      <c r="F985">
        <v>87.99</v>
      </c>
    </row>
    <row r="986" spans="2:6" x14ac:dyDescent="0.25">
      <c r="B986" s="3">
        <v>43025</v>
      </c>
      <c r="C986" t="e">
        <v>#N/A</v>
      </c>
      <c r="D986">
        <v>88.09</v>
      </c>
      <c r="E986">
        <v>87.93</v>
      </c>
      <c r="F986">
        <v>87.97</v>
      </c>
    </row>
    <row r="987" spans="2:6" x14ac:dyDescent="0.25">
      <c r="B987" s="3">
        <v>43024</v>
      </c>
      <c r="C987" t="e">
        <v>#N/A</v>
      </c>
      <c r="D987">
        <v>88.27</v>
      </c>
      <c r="E987">
        <v>88.14</v>
      </c>
      <c r="F987">
        <v>88.23</v>
      </c>
    </row>
    <row r="988" spans="2:6" x14ac:dyDescent="0.25">
      <c r="B988" s="3">
        <v>43021</v>
      </c>
      <c r="C988" t="e">
        <v>#N/A</v>
      </c>
      <c r="D988">
        <v>87.93</v>
      </c>
      <c r="E988">
        <v>87.75</v>
      </c>
      <c r="F988">
        <v>87.92</v>
      </c>
    </row>
    <row r="989" spans="2:6" x14ac:dyDescent="0.25">
      <c r="B989" s="3">
        <v>43020</v>
      </c>
      <c r="C989" t="e">
        <v>#N/A</v>
      </c>
      <c r="D989">
        <v>87.77</v>
      </c>
      <c r="E989">
        <v>87.62</v>
      </c>
      <c r="F989">
        <v>87.72</v>
      </c>
    </row>
    <row r="990" spans="2:6" x14ac:dyDescent="0.25">
      <c r="B990" s="3">
        <v>43019</v>
      </c>
      <c r="C990" t="e">
        <v>#N/A</v>
      </c>
      <c r="D990">
        <v>87.63</v>
      </c>
      <c r="E990">
        <v>87.41</v>
      </c>
      <c r="F990">
        <v>87.59</v>
      </c>
    </row>
    <row r="991" spans="2:6" x14ac:dyDescent="0.25">
      <c r="B991" s="3">
        <v>43018</v>
      </c>
      <c r="C991" t="e">
        <v>#N/A</v>
      </c>
      <c r="D991">
        <v>87.65</v>
      </c>
      <c r="E991">
        <v>87.37</v>
      </c>
      <c r="F991">
        <v>87.59</v>
      </c>
    </row>
    <row r="992" spans="2:6" x14ac:dyDescent="0.25">
      <c r="B992" s="3">
        <v>43017</v>
      </c>
      <c r="C992" t="e">
        <v>#N/A</v>
      </c>
      <c r="D992">
        <v>87.6</v>
      </c>
      <c r="E992">
        <v>87.45</v>
      </c>
      <c r="F992">
        <v>87.55</v>
      </c>
    </row>
    <row r="993" spans="2:6" x14ac:dyDescent="0.25">
      <c r="B993" s="3">
        <v>43014</v>
      </c>
      <c r="C993" t="e">
        <v>#N/A</v>
      </c>
      <c r="D993">
        <v>87.96</v>
      </c>
      <c r="E993">
        <v>87.67</v>
      </c>
      <c r="F993">
        <v>87.89</v>
      </c>
    </row>
    <row r="994" spans="2:6" x14ac:dyDescent="0.25">
      <c r="B994" s="3">
        <v>43013</v>
      </c>
      <c r="C994" t="e">
        <v>#N/A</v>
      </c>
      <c r="D994">
        <v>88.73</v>
      </c>
      <c r="E994">
        <v>88.3</v>
      </c>
      <c r="F994">
        <v>88.34</v>
      </c>
    </row>
    <row r="995" spans="2:6" x14ac:dyDescent="0.25">
      <c r="B995" s="3">
        <v>43012</v>
      </c>
      <c r="C995" t="e">
        <v>#N/A</v>
      </c>
      <c r="D995">
        <v>88.49</v>
      </c>
      <c r="E995">
        <v>88.32</v>
      </c>
      <c r="F995">
        <v>88.45</v>
      </c>
    </row>
    <row r="996" spans="2:6" x14ac:dyDescent="0.25">
      <c r="B996" s="3">
        <v>43011</v>
      </c>
      <c r="C996" t="e">
        <v>#N/A</v>
      </c>
      <c r="D996">
        <v>88.3</v>
      </c>
      <c r="E996">
        <v>88.15</v>
      </c>
      <c r="F996">
        <v>88.25</v>
      </c>
    </row>
    <row r="997" spans="2:6" x14ac:dyDescent="0.25">
      <c r="B997" s="3">
        <v>43010</v>
      </c>
      <c r="C997" t="e">
        <v>#N/A</v>
      </c>
      <c r="D997">
        <v>88.45</v>
      </c>
      <c r="E997">
        <v>88.22</v>
      </c>
      <c r="F997">
        <v>88.43</v>
      </c>
    </row>
    <row r="998" spans="2:6" x14ac:dyDescent="0.25">
      <c r="B998" s="3">
        <v>43007</v>
      </c>
      <c r="C998" t="e">
        <v>#N/A</v>
      </c>
      <c r="D998">
        <v>88.44</v>
      </c>
      <c r="E998">
        <v>88.2</v>
      </c>
      <c r="F998">
        <v>88.37</v>
      </c>
    </row>
    <row r="999" spans="2:6" x14ac:dyDescent="0.25">
      <c r="B999" s="3">
        <v>43006</v>
      </c>
      <c r="C999" t="e">
        <v>#N/A</v>
      </c>
      <c r="D999">
        <v>88.67</v>
      </c>
      <c r="E999">
        <v>88.48</v>
      </c>
      <c r="F999">
        <v>88.62</v>
      </c>
    </row>
    <row r="1000" spans="2:6" x14ac:dyDescent="0.25">
      <c r="B1000" s="3">
        <v>43005</v>
      </c>
      <c r="C1000" t="e">
        <v>#N/A</v>
      </c>
      <c r="D1000">
        <v>88.6</v>
      </c>
      <c r="E1000">
        <v>88.42</v>
      </c>
      <c r="F1000">
        <v>88.56</v>
      </c>
    </row>
    <row r="1001" spans="2:6" x14ac:dyDescent="0.25">
      <c r="B1001" s="3">
        <v>43004</v>
      </c>
      <c r="C1001" t="e">
        <v>#N/A</v>
      </c>
      <c r="D1001">
        <v>88.7</v>
      </c>
      <c r="E1001">
        <v>88.37</v>
      </c>
      <c r="F1001">
        <v>88.45</v>
      </c>
    </row>
    <row r="1002" spans="2:6" x14ac:dyDescent="0.25">
      <c r="B1002" s="3">
        <v>43003</v>
      </c>
      <c r="C1002" t="e">
        <v>#N/A</v>
      </c>
      <c r="D1002">
        <v>89.67</v>
      </c>
      <c r="E1002">
        <v>89.44</v>
      </c>
      <c r="F1002">
        <v>89.58</v>
      </c>
    </row>
    <row r="1003" spans="2:6" x14ac:dyDescent="0.25">
      <c r="B1003" s="3">
        <v>43000</v>
      </c>
      <c r="C1003" t="e">
        <v>#N/A</v>
      </c>
      <c r="D1003">
        <v>89.19</v>
      </c>
      <c r="E1003">
        <v>88.72</v>
      </c>
      <c r="F1003">
        <v>88.83</v>
      </c>
    </row>
    <row r="1004" spans="2:6" x14ac:dyDescent="0.25">
      <c r="B1004" s="3">
        <v>42999</v>
      </c>
      <c r="C1004" t="e">
        <v>#N/A</v>
      </c>
      <c r="D1004">
        <v>90.26</v>
      </c>
      <c r="E1004">
        <v>90.1</v>
      </c>
      <c r="F1004">
        <v>90.13</v>
      </c>
    </row>
    <row r="1005" spans="2:6" x14ac:dyDescent="0.25">
      <c r="B1005" s="3">
        <v>42998</v>
      </c>
      <c r="C1005" t="e">
        <v>#N/A</v>
      </c>
      <c r="D1005">
        <v>89.35</v>
      </c>
      <c r="E1005">
        <v>89.19</v>
      </c>
      <c r="F1005">
        <v>89.28</v>
      </c>
    </row>
    <row r="1006" spans="2:6" x14ac:dyDescent="0.25">
      <c r="B1006" s="3">
        <v>42997</v>
      </c>
      <c r="C1006" t="e">
        <v>#N/A</v>
      </c>
      <c r="D1006">
        <v>88.91</v>
      </c>
      <c r="E1006">
        <v>88.78</v>
      </c>
      <c r="F1006">
        <v>88.85</v>
      </c>
    </row>
    <row r="1007" spans="2:6" x14ac:dyDescent="0.25">
      <c r="B1007" s="3">
        <v>42996</v>
      </c>
      <c r="C1007" t="e">
        <v>#N/A</v>
      </c>
      <c r="D1007">
        <v>89.01</v>
      </c>
      <c r="E1007">
        <v>88.83</v>
      </c>
      <c r="F1007">
        <v>88.99</v>
      </c>
    </row>
    <row r="1008" spans="2:6" x14ac:dyDescent="0.25">
      <c r="B1008" s="3">
        <v>42993</v>
      </c>
      <c r="C1008" t="e">
        <v>#N/A</v>
      </c>
      <c r="D1008">
        <v>88.1</v>
      </c>
      <c r="E1008">
        <v>87.89</v>
      </c>
      <c r="F1008">
        <v>88.02</v>
      </c>
    </row>
    <row r="1009" spans="2:6" x14ac:dyDescent="0.25">
      <c r="B1009" s="3">
        <v>42992</v>
      </c>
      <c r="C1009" t="e">
        <v>#N/A</v>
      </c>
      <c r="D1009">
        <v>88.24</v>
      </c>
      <c r="E1009">
        <v>88.09</v>
      </c>
      <c r="F1009">
        <v>88.2</v>
      </c>
    </row>
    <row r="1010" spans="2:6" x14ac:dyDescent="0.25">
      <c r="B1010" s="3">
        <v>42991</v>
      </c>
      <c r="C1010" t="e">
        <v>#N/A</v>
      </c>
      <c r="D1010">
        <v>88.41</v>
      </c>
      <c r="E1010">
        <v>88.2</v>
      </c>
      <c r="F1010">
        <v>88.34</v>
      </c>
    </row>
    <row r="1011" spans="2:6" x14ac:dyDescent="0.25">
      <c r="B1011" s="3">
        <v>42990</v>
      </c>
      <c r="C1011" t="e">
        <v>#N/A</v>
      </c>
      <c r="D1011">
        <v>87.81</v>
      </c>
      <c r="E1011">
        <v>87.64</v>
      </c>
      <c r="F1011">
        <v>87.77</v>
      </c>
    </row>
    <row r="1012" spans="2:6" x14ac:dyDescent="0.25">
      <c r="B1012" s="3">
        <v>42989</v>
      </c>
      <c r="C1012" t="e">
        <v>#N/A</v>
      </c>
      <c r="D1012">
        <v>87.25</v>
      </c>
      <c r="E1012">
        <v>87.07</v>
      </c>
      <c r="F1012">
        <v>87.21</v>
      </c>
    </row>
    <row r="1013" spans="2:6" x14ac:dyDescent="0.25">
      <c r="B1013" s="3">
        <v>42986</v>
      </c>
      <c r="C1013" t="e">
        <v>#N/A</v>
      </c>
      <c r="D1013">
        <v>87.35</v>
      </c>
      <c r="E1013">
        <v>87.11</v>
      </c>
      <c r="F1013">
        <v>87.26</v>
      </c>
    </row>
    <row r="1014" spans="2:6" x14ac:dyDescent="0.25">
      <c r="B1014" s="3">
        <v>42985</v>
      </c>
      <c r="C1014" t="e">
        <v>#N/A</v>
      </c>
      <c r="D1014">
        <v>87.49</v>
      </c>
      <c r="E1014">
        <v>87.27</v>
      </c>
      <c r="F1014">
        <v>87.39</v>
      </c>
    </row>
    <row r="1015" spans="2:6" x14ac:dyDescent="0.25">
      <c r="B1015" s="3">
        <v>42984</v>
      </c>
      <c r="C1015" t="e">
        <v>#N/A</v>
      </c>
      <c r="D1015">
        <v>87.07</v>
      </c>
      <c r="E1015">
        <v>86.8</v>
      </c>
      <c r="F1015">
        <v>87.02</v>
      </c>
    </row>
    <row r="1016" spans="2:6" x14ac:dyDescent="0.25">
      <c r="B1016" s="3">
        <v>42983</v>
      </c>
      <c r="C1016" t="e">
        <v>#N/A</v>
      </c>
      <c r="D1016">
        <v>87.23</v>
      </c>
      <c r="E1016">
        <v>87.06</v>
      </c>
      <c r="F1016">
        <v>87.11</v>
      </c>
    </row>
    <row r="1017" spans="2:6" x14ac:dyDescent="0.25">
      <c r="B1017" s="3">
        <v>42982</v>
      </c>
      <c r="C1017" t="e">
        <v>#N/A</v>
      </c>
      <c r="D1017">
        <v>87.54</v>
      </c>
      <c r="E1017">
        <v>87.36</v>
      </c>
      <c r="F1017">
        <v>87.39</v>
      </c>
    </row>
    <row r="1018" spans="2:6" x14ac:dyDescent="0.25">
      <c r="B1018" s="3">
        <v>42979</v>
      </c>
      <c r="C1018" t="e">
        <v>#N/A</v>
      </c>
      <c r="D1018">
        <v>87.54</v>
      </c>
      <c r="E1018">
        <v>87.34</v>
      </c>
      <c r="F1018">
        <v>87.47</v>
      </c>
    </row>
    <row r="1019" spans="2:6" x14ac:dyDescent="0.25">
      <c r="B1019" s="3">
        <v>42978</v>
      </c>
      <c r="C1019" t="e">
        <v>#N/A</v>
      </c>
      <c r="D1019">
        <v>87.47</v>
      </c>
      <c r="E1019">
        <v>87.27</v>
      </c>
      <c r="F1019">
        <v>87.43</v>
      </c>
    </row>
    <row r="1020" spans="2:6" x14ac:dyDescent="0.25">
      <c r="B1020" s="3">
        <v>42977</v>
      </c>
      <c r="C1020" t="e">
        <v>#N/A</v>
      </c>
      <c r="D1020">
        <v>87.48</v>
      </c>
      <c r="E1020">
        <v>87.27</v>
      </c>
      <c r="F1020">
        <v>87.39</v>
      </c>
    </row>
    <row r="1021" spans="2:6" x14ac:dyDescent="0.25">
      <c r="B1021" s="3">
        <v>42976</v>
      </c>
      <c r="C1021" t="e">
        <v>#N/A</v>
      </c>
      <c r="D1021">
        <v>86.41</v>
      </c>
      <c r="E1021">
        <v>86.06</v>
      </c>
      <c r="F1021">
        <v>86.39</v>
      </c>
    </row>
    <row r="1022" spans="2:6" x14ac:dyDescent="0.25">
      <c r="B1022" s="3">
        <v>42975</v>
      </c>
      <c r="C1022" t="e">
        <v>#N/A</v>
      </c>
      <c r="D1022">
        <v>86.9</v>
      </c>
      <c r="E1022">
        <v>86.54</v>
      </c>
      <c r="F1022">
        <v>86.69</v>
      </c>
    </row>
    <row r="1023" spans="2:6" x14ac:dyDescent="0.25">
      <c r="B1023" s="3">
        <v>42972</v>
      </c>
      <c r="C1023" t="e">
        <v>#N/A</v>
      </c>
      <c r="D1023">
        <v>86.7</v>
      </c>
      <c r="E1023">
        <v>86.41</v>
      </c>
      <c r="F1023">
        <v>86.64</v>
      </c>
    </row>
    <row r="1024" spans="2:6" x14ac:dyDescent="0.25">
      <c r="B1024" s="3">
        <v>42971</v>
      </c>
      <c r="C1024" t="e">
        <v>#N/A</v>
      </c>
      <c r="D1024">
        <v>86.31</v>
      </c>
      <c r="E1024">
        <v>86.1</v>
      </c>
      <c r="F1024">
        <v>86.25</v>
      </c>
    </row>
    <row r="1025" spans="2:6" x14ac:dyDescent="0.25">
      <c r="B1025" s="3">
        <v>42970</v>
      </c>
      <c r="C1025" t="e">
        <v>#N/A</v>
      </c>
      <c r="D1025">
        <v>86.84</v>
      </c>
      <c r="E1025">
        <v>86.4</v>
      </c>
      <c r="F1025">
        <v>86.54</v>
      </c>
    </row>
    <row r="1026" spans="2:6" x14ac:dyDescent="0.25">
      <c r="B1026" s="3">
        <v>42969</v>
      </c>
      <c r="C1026" t="e">
        <v>#N/A</v>
      </c>
      <c r="D1026">
        <v>86.73</v>
      </c>
      <c r="E1026">
        <v>86.44</v>
      </c>
      <c r="F1026">
        <v>86.68</v>
      </c>
    </row>
    <row r="1027" spans="2:6" x14ac:dyDescent="0.25">
      <c r="B1027" s="3">
        <v>42968</v>
      </c>
      <c r="C1027" t="e">
        <v>#N/A</v>
      </c>
      <c r="D1027">
        <v>86.68</v>
      </c>
      <c r="E1027">
        <v>86.46</v>
      </c>
      <c r="F1027">
        <v>86.62</v>
      </c>
    </row>
    <row r="1028" spans="2:6" x14ac:dyDescent="0.25">
      <c r="B1028" s="3">
        <v>42965</v>
      </c>
      <c r="C1028" t="e">
        <v>#N/A</v>
      </c>
      <c r="D1028">
        <v>86.35</v>
      </c>
      <c r="E1028">
        <v>86.01</v>
      </c>
      <c r="F1028">
        <v>86.32</v>
      </c>
    </row>
    <row r="1029" spans="2:6" x14ac:dyDescent="0.25">
      <c r="B1029" s="3">
        <v>42964</v>
      </c>
      <c r="C1029" t="e">
        <v>#N/A</v>
      </c>
      <c r="D1029">
        <v>87.3</v>
      </c>
      <c r="E1029">
        <v>87.1</v>
      </c>
      <c r="F1029">
        <v>87.12</v>
      </c>
    </row>
    <row r="1030" spans="2:6" x14ac:dyDescent="0.25">
      <c r="B1030" s="3">
        <v>42963</v>
      </c>
      <c r="C1030" t="e">
        <v>#N/A</v>
      </c>
      <c r="D1030">
        <v>86.72</v>
      </c>
      <c r="E1030">
        <v>86.47</v>
      </c>
      <c r="F1030">
        <v>86.65</v>
      </c>
    </row>
    <row r="1031" spans="2:6" x14ac:dyDescent="0.25">
      <c r="B1031" s="3">
        <v>42962</v>
      </c>
      <c r="C1031" t="e">
        <v>#N/A</v>
      </c>
      <c r="D1031">
        <v>86.61</v>
      </c>
      <c r="E1031">
        <v>86.3</v>
      </c>
      <c r="F1031">
        <v>86.56</v>
      </c>
    </row>
    <row r="1032" spans="2:6" x14ac:dyDescent="0.25">
      <c r="B1032" s="3">
        <v>42961</v>
      </c>
      <c r="C1032" t="e">
        <v>#N/A</v>
      </c>
      <c r="D1032">
        <v>86.57</v>
      </c>
      <c r="E1032">
        <v>86.26</v>
      </c>
      <c r="F1032">
        <v>86.51</v>
      </c>
    </row>
    <row r="1033" spans="2:6" x14ac:dyDescent="0.25">
      <c r="B1033" s="3">
        <v>42958</v>
      </c>
      <c r="C1033" t="e">
        <v>#N/A</v>
      </c>
      <c r="D1033">
        <v>85.9</v>
      </c>
      <c r="E1033">
        <v>85.71</v>
      </c>
      <c r="F1033">
        <v>85.83</v>
      </c>
    </row>
    <row r="1034" spans="2:6" x14ac:dyDescent="0.25">
      <c r="B1034" s="3">
        <v>42957</v>
      </c>
      <c r="C1034" t="e">
        <v>#N/A</v>
      </c>
      <c r="D1034">
        <v>86.98</v>
      </c>
      <c r="E1034">
        <v>86.76</v>
      </c>
      <c r="F1034">
        <v>86.93</v>
      </c>
    </row>
    <row r="1035" spans="2:6" x14ac:dyDescent="0.25">
      <c r="B1035" s="3">
        <v>42956</v>
      </c>
      <c r="C1035" t="e">
        <v>#N/A</v>
      </c>
      <c r="D1035">
        <v>86.97</v>
      </c>
      <c r="E1035">
        <v>86.36</v>
      </c>
      <c r="F1035">
        <v>86.52</v>
      </c>
    </row>
    <row r="1036" spans="2:6" x14ac:dyDescent="0.25">
      <c r="B1036" s="3">
        <v>42955</v>
      </c>
      <c r="C1036" t="e">
        <v>#N/A</v>
      </c>
      <c r="D1036">
        <v>87.72</v>
      </c>
      <c r="E1036">
        <v>87.59</v>
      </c>
      <c r="F1036">
        <v>87.68</v>
      </c>
    </row>
    <row r="1037" spans="2:6" x14ac:dyDescent="0.25">
      <c r="B1037" s="3">
        <v>42954</v>
      </c>
      <c r="C1037" t="e">
        <v>#N/A</v>
      </c>
      <c r="D1037">
        <v>87.97</v>
      </c>
      <c r="E1037">
        <v>87.77</v>
      </c>
      <c r="F1037">
        <v>87.91</v>
      </c>
    </row>
    <row r="1038" spans="2:6" x14ac:dyDescent="0.25">
      <c r="B1038" s="3">
        <v>42951</v>
      </c>
      <c r="C1038" t="e">
        <v>#N/A</v>
      </c>
      <c r="D1038">
        <v>87.53</v>
      </c>
      <c r="E1038">
        <v>87.37</v>
      </c>
      <c r="F1038">
        <v>87.49</v>
      </c>
    </row>
    <row r="1039" spans="2:6" x14ac:dyDescent="0.25">
      <c r="B1039" s="3">
        <v>42950</v>
      </c>
      <c r="C1039" t="e">
        <v>#N/A</v>
      </c>
      <c r="D1039">
        <v>88.1</v>
      </c>
      <c r="E1039">
        <v>87.77</v>
      </c>
      <c r="F1039">
        <v>87.8</v>
      </c>
    </row>
    <row r="1040" spans="2:6" x14ac:dyDescent="0.25">
      <c r="B1040" s="3">
        <v>42949</v>
      </c>
      <c r="C1040" t="e">
        <v>#N/A</v>
      </c>
      <c r="D1040">
        <v>87.98</v>
      </c>
      <c r="E1040">
        <v>87.81</v>
      </c>
      <c r="F1040">
        <v>87.93</v>
      </c>
    </row>
    <row r="1041" spans="2:6" x14ac:dyDescent="0.25">
      <c r="B1041" s="3">
        <v>42948</v>
      </c>
      <c r="C1041" t="e">
        <v>#N/A</v>
      </c>
      <c r="D1041">
        <v>88.45</v>
      </c>
      <c r="E1041">
        <v>88.25</v>
      </c>
      <c r="F1041">
        <v>88.42</v>
      </c>
    </row>
    <row r="1042" spans="2:6" x14ac:dyDescent="0.25">
      <c r="B1042" s="3">
        <v>42947</v>
      </c>
      <c r="C1042" t="e">
        <v>#N/A</v>
      </c>
      <c r="D1042">
        <v>88.21</v>
      </c>
      <c r="E1042">
        <v>87.81</v>
      </c>
      <c r="F1042">
        <v>87.85</v>
      </c>
    </row>
    <row r="1043" spans="2:6" x14ac:dyDescent="0.25">
      <c r="B1043" s="3">
        <v>42944</v>
      </c>
      <c r="C1043" t="e">
        <v>#N/A</v>
      </c>
      <c r="D1043">
        <v>88.62</v>
      </c>
      <c r="E1043">
        <v>88.32</v>
      </c>
      <c r="F1043">
        <v>88.4</v>
      </c>
    </row>
    <row r="1044" spans="2:6" x14ac:dyDescent="0.25">
      <c r="B1044" s="3">
        <v>42943</v>
      </c>
      <c r="C1044" t="e">
        <v>#N/A</v>
      </c>
      <c r="D1044">
        <v>88.93</v>
      </c>
      <c r="E1044">
        <v>88.75</v>
      </c>
      <c r="F1044">
        <v>88.83</v>
      </c>
    </row>
    <row r="1045" spans="2:6" x14ac:dyDescent="0.25">
      <c r="B1045" s="3">
        <v>42942</v>
      </c>
      <c r="C1045" t="e">
        <v>#N/A</v>
      </c>
      <c r="D1045">
        <v>88.91</v>
      </c>
      <c r="E1045">
        <v>88.56</v>
      </c>
      <c r="F1045">
        <v>88.69</v>
      </c>
    </row>
    <row r="1046" spans="2:6" x14ac:dyDescent="0.25">
      <c r="B1046" s="3">
        <v>42941</v>
      </c>
      <c r="C1046" t="e">
        <v>#N/A</v>
      </c>
      <c r="D1046">
        <v>88.21</v>
      </c>
      <c r="E1046">
        <v>88.02</v>
      </c>
      <c r="F1046">
        <v>88.09</v>
      </c>
    </row>
    <row r="1047" spans="2:6" x14ac:dyDescent="0.25">
      <c r="B1047" s="3">
        <v>42940</v>
      </c>
      <c r="C1047" t="e">
        <v>#N/A</v>
      </c>
      <c r="D1047">
        <v>87.91</v>
      </c>
      <c r="E1047">
        <v>87.66</v>
      </c>
      <c r="F1047">
        <v>87.71</v>
      </c>
    </row>
    <row r="1048" spans="2:6" x14ac:dyDescent="0.25">
      <c r="B1048" s="3">
        <v>42937</v>
      </c>
      <c r="C1048" t="e">
        <v>#N/A</v>
      </c>
      <c r="D1048">
        <v>88.96</v>
      </c>
      <c r="E1048">
        <v>88.81</v>
      </c>
      <c r="F1048">
        <v>88.9</v>
      </c>
    </row>
    <row r="1049" spans="2:6" x14ac:dyDescent="0.25">
      <c r="B1049" s="3">
        <v>42936</v>
      </c>
      <c r="C1049" t="e">
        <v>#N/A</v>
      </c>
      <c r="D1049">
        <v>89.11</v>
      </c>
      <c r="E1049">
        <v>88.91</v>
      </c>
      <c r="F1049">
        <v>88.96</v>
      </c>
    </row>
    <row r="1050" spans="2:6" x14ac:dyDescent="0.25">
      <c r="B1050" s="3">
        <v>42935</v>
      </c>
      <c r="C1050" t="e">
        <v>#N/A</v>
      </c>
      <c r="D1050">
        <v>88.79</v>
      </c>
      <c r="E1050">
        <v>88.59</v>
      </c>
      <c r="F1050">
        <v>88.73</v>
      </c>
    </row>
    <row r="1051" spans="2:6" x14ac:dyDescent="0.25">
      <c r="B1051" s="3">
        <v>42934</v>
      </c>
      <c r="C1051" t="e">
        <v>#N/A</v>
      </c>
      <c r="D1051">
        <v>87.74</v>
      </c>
      <c r="E1051">
        <v>87.47</v>
      </c>
      <c r="F1051">
        <v>87.53</v>
      </c>
    </row>
    <row r="1052" spans="2:6" x14ac:dyDescent="0.25">
      <c r="B1052" s="3">
        <v>42933</v>
      </c>
      <c r="C1052" t="e">
        <v>#N/A</v>
      </c>
      <c r="D1052">
        <v>88.03</v>
      </c>
      <c r="E1052">
        <v>87.9</v>
      </c>
      <c r="F1052">
        <v>88</v>
      </c>
    </row>
    <row r="1053" spans="2:6" x14ac:dyDescent="0.25">
      <c r="B1053" s="3">
        <v>42930</v>
      </c>
      <c r="C1053" t="e">
        <v>#N/A</v>
      </c>
      <c r="D1053">
        <v>87.89</v>
      </c>
      <c r="E1053">
        <v>87.65</v>
      </c>
      <c r="F1053">
        <v>87.85</v>
      </c>
    </row>
    <row r="1054" spans="2:6" x14ac:dyDescent="0.25">
      <c r="B1054" s="3">
        <v>42929</v>
      </c>
      <c r="C1054" t="e">
        <v>#N/A</v>
      </c>
      <c r="D1054">
        <v>87.19</v>
      </c>
      <c r="E1054">
        <v>86.96</v>
      </c>
      <c r="F1054">
        <v>87.02</v>
      </c>
    </row>
    <row r="1055" spans="2:6" x14ac:dyDescent="0.25">
      <c r="B1055" s="3">
        <v>42928</v>
      </c>
      <c r="C1055" t="e">
        <v>#N/A</v>
      </c>
      <c r="D1055">
        <v>86.98</v>
      </c>
      <c r="E1055">
        <v>86.76</v>
      </c>
      <c r="F1055">
        <v>86.93</v>
      </c>
    </row>
    <row r="1056" spans="2:6" x14ac:dyDescent="0.25">
      <c r="B1056" s="3">
        <v>42927</v>
      </c>
      <c r="C1056" t="e">
        <v>#N/A</v>
      </c>
      <c r="D1056">
        <v>86.89</v>
      </c>
      <c r="E1056">
        <v>86.67</v>
      </c>
      <c r="F1056">
        <v>86.82</v>
      </c>
    </row>
    <row r="1057" spans="2:6" x14ac:dyDescent="0.25">
      <c r="B1057" s="3">
        <v>42926</v>
      </c>
      <c r="C1057" t="e">
        <v>#N/A</v>
      </c>
      <c r="D1057">
        <v>86.75</v>
      </c>
      <c r="E1057">
        <v>86.56</v>
      </c>
      <c r="F1057">
        <v>86.73</v>
      </c>
    </row>
    <row r="1058" spans="2:6" x14ac:dyDescent="0.25">
      <c r="B1058" s="3">
        <v>42923</v>
      </c>
      <c r="C1058" t="e">
        <v>#N/A</v>
      </c>
      <c r="D1058">
        <v>85.87</v>
      </c>
      <c r="E1058">
        <v>85.7</v>
      </c>
      <c r="F1058">
        <v>85.8</v>
      </c>
    </row>
    <row r="1059" spans="2:6" x14ac:dyDescent="0.25">
      <c r="B1059" s="3">
        <v>42922</v>
      </c>
      <c r="C1059" t="e">
        <v>#N/A</v>
      </c>
      <c r="D1059">
        <v>86.05</v>
      </c>
      <c r="E1059">
        <v>85.8</v>
      </c>
      <c r="F1059">
        <v>85.83</v>
      </c>
    </row>
    <row r="1060" spans="2:6" x14ac:dyDescent="0.25">
      <c r="B1060" s="3">
        <v>42921</v>
      </c>
      <c r="C1060" t="e">
        <v>#N/A</v>
      </c>
      <c r="D1060">
        <v>86.08</v>
      </c>
      <c r="E1060">
        <v>85.92</v>
      </c>
      <c r="F1060">
        <v>85.99</v>
      </c>
    </row>
    <row r="1061" spans="2:6" x14ac:dyDescent="0.25">
      <c r="B1061" s="3">
        <v>42920</v>
      </c>
      <c r="C1061" t="e">
        <v>#N/A</v>
      </c>
      <c r="D1061">
        <v>86.91</v>
      </c>
      <c r="E1061">
        <v>86.72</v>
      </c>
      <c r="F1061">
        <v>86.76</v>
      </c>
    </row>
    <row r="1062" spans="2:6" x14ac:dyDescent="0.25">
      <c r="B1062" s="3">
        <v>42919</v>
      </c>
      <c r="C1062" t="e">
        <v>#N/A</v>
      </c>
      <c r="D1062">
        <v>86.38</v>
      </c>
      <c r="E1062">
        <v>86.15</v>
      </c>
      <c r="F1062">
        <v>86.21</v>
      </c>
    </row>
    <row r="1063" spans="2:6" x14ac:dyDescent="0.25">
      <c r="B1063" s="3">
        <v>42916</v>
      </c>
      <c r="C1063" t="e">
        <v>#N/A</v>
      </c>
      <c r="D1063">
        <v>86.27</v>
      </c>
      <c r="E1063">
        <v>86</v>
      </c>
      <c r="F1063">
        <v>86.22</v>
      </c>
    </row>
    <row r="1064" spans="2:6" x14ac:dyDescent="0.25">
      <c r="B1064" s="3">
        <v>42915</v>
      </c>
      <c r="C1064" t="e">
        <v>#N/A</v>
      </c>
      <c r="D1064">
        <v>85.92</v>
      </c>
      <c r="E1064">
        <v>85.7</v>
      </c>
      <c r="F1064">
        <v>85.76</v>
      </c>
    </row>
    <row r="1065" spans="2:6" x14ac:dyDescent="0.25">
      <c r="B1065" s="3">
        <v>42914</v>
      </c>
      <c r="C1065" t="e">
        <v>#N/A</v>
      </c>
      <c r="D1065">
        <v>85.18</v>
      </c>
      <c r="E1065">
        <v>85.01</v>
      </c>
      <c r="F1065">
        <v>85.13</v>
      </c>
    </row>
    <row r="1066" spans="2:6" x14ac:dyDescent="0.25">
      <c r="B1066" s="3">
        <v>42913</v>
      </c>
      <c r="C1066" t="e">
        <v>#N/A</v>
      </c>
      <c r="D1066">
        <v>84.92</v>
      </c>
      <c r="E1066">
        <v>84.76</v>
      </c>
      <c r="F1066">
        <v>84.91</v>
      </c>
    </row>
    <row r="1067" spans="2:6" x14ac:dyDescent="0.25">
      <c r="B1067" s="3">
        <v>42912</v>
      </c>
      <c r="C1067" t="e">
        <v>#N/A</v>
      </c>
      <c r="D1067">
        <v>84.3</v>
      </c>
      <c r="E1067">
        <v>84.12</v>
      </c>
      <c r="F1067">
        <v>84.21</v>
      </c>
    </row>
    <row r="1068" spans="2:6" x14ac:dyDescent="0.25">
      <c r="B1068" s="3">
        <v>42909</v>
      </c>
      <c r="C1068" t="e">
        <v>#N/A</v>
      </c>
      <c r="D1068">
        <v>84.05</v>
      </c>
      <c r="E1068">
        <v>83.85</v>
      </c>
      <c r="F1068">
        <v>84.03</v>
      </c>
    </row>
    <row r="1069" spans="2:6" x14ac:dyDescent="0.25">
      <c r="B1069" s="3">
        <v>42908</v>
      </c>
      <c r="C1069" t="e">
        <v>#N/A</v>
      </c>
      <c r="D1069">
        <v>84.12</v>
      </c>
      <c r="E1069">
        <v>83.92</v>
      </c>
      <c r="F1069">
        <v>83.97</v>
      </c>
    </row>
    <row r="1070" spans="2:6" x14ac:dyDescent="0.25">
      <c r="B1070" s="3">
        <v>42907</v>
      </c>
      <c r="C1070" t="e">
        <v>#N/A</v>
      </c>
      <c r="D1070">
        <v>84.39</v>
      </c>
      <c r="E1070">
        <v>84.1</v>
      </c>
      <c r="F1070">
        <v>84.26</v>
      </c>
    </row>
    <row r="1071" spans="2:6" x14ac:dyDescent="0.25">
      <c r="B1071" s="3">
        <v>42906</v>
      </c>
      <c r="C1071" t="e">
        <v>#N/A</v>
      </c>
      <c r="D1071">
        <v>84.88</v>
      </c>
      <c r="E1071">
        <v>84.72</v>
      </c>
      <c r="F1071">
        <v>84.77</v>
      </c>
    </row>
    <row r="1072" spans="2:6" x14ac:dyDescent="0.25">
      <c r="B1072" s="3">
        <v>42905</v>
      </c>
      <c r="C1072" t="e">
        <v>#N/A</v>
      </c>
      <c r="D1072">
        <v>84.71</v>
      </c>
      <c r="E1072">
        <v>84.44</v>
      </c>
      <c r="F1072">
        <v>84.62</v>
      </c>
    </row>
    <row r="1073" spans="2:6" x14ac:dyDescent="0.25">
      <c r="B1073" s="3">
        <v>42902</v>
      </c>
      <c r="C1073" t="e">
        <v>#N/A</v>
      </c>
      <c r="D1073">
        <v>84.36</v>
      </c>
      <c r="E1073">
        <v>84.14</v>
      </c>
      <c r="F1073">
        <v>84.31</v>
      </c>
    </row>
    <row r="1074" spans="2:6" x14ac:dyDescent="0.25">
      <c r="B1074" s="3">
        <v>42901</v>
      </c>
      <c r="C1074" t="e">
        <v>#N/A</v>
      </c>
      <c r="D1074">
        <v>83.29</v>
      </c>
      <c r="E1074">
        <v>83</v>
      </c>
      <c r="F1074">
        <v>83.21</v>
      </c>
    </row>
    <row r="1075" spans="2:6" x14ac:dyDescent="0.25">
      <c r="B1075" s="3">
        <v>42900</v>
      </c>
      <c r="C1075" t="e">
        <v>#N/A</v>
      </c>
      <c r="D1075">
        <v>83</v>
      </c>
      <c r="E1075">
        <v>82.86</v>
      </c>
      <c r="F1075">
        <v>82.91</v>
      </c>
    </row>
    <row r="1076" spans="2:6" x14ac:dyDescent="0.25">
      <c r="B1076" s="3">
        <v>42899</v>
      </c>
      <c r="C1076" t="e">
        <v>#N/A</v>
      </c>
      <c r="D1076">
        <v>83.21</v>
      </c>
      <c r="E1076">
        <v>82.91</v>
      </c>
      <c r="F1076">
        <v>83.1</v>
      </c>
    </row>
    <row r="1077" spans="2:6" x14ac:dyDescent="0.25">
      <c r="B1077" s="3">
        <v>42898</v>
      </c>
      <c r="C1077" t="e">
        <v>#N/A</v>
      </c>
      <c r="D1077">
        <v>83.08</v>
      </c>
      <c r="E1077">
        <v>82.93</v>
      </c>
      <c r="F1077">
        <v>83</v>
      </c>
    </row>
    <row r="1078" spans="2:6" x14ac:dyDescent="0.25">
      <c r="B1078" s="3">
        <v>42895</v>
      </c>
      <c r="C1078" t="e">
        <v>#N/A</v>
      </c>
      <c r="D1078">
        <v>82.92</v>
      </c>
      <c r="E1078">
        <v>82.64</v>
      </c>
      <c r="F1078">
        <v>82.86</v>
      </c>
    </row>
    <row r="1079" spans="2:6" x14ac:dyDescent="0.25">
      <c r="B1079" s="3">
        <v>42894</v>
      </c>
      <c r="C1079" t="e">
        <v>#N/A</v>
      </c>
      <c r="D1079">
        <v>82.93</v>
      </c>
      <c r="E1079">
        <v>82.71</v>
      </c>
      <c r="F1079">
        <v>82.85</v>
      </c>
    </row>
    <row r="1080" spans="2:6" x14ac:dyDescent="0.25">
      <c r="B1080" s="3">
        <v>42893</v>
      </c>
      <c r="C1080" t="e">
        <v>#N/A</v>
      </c>
      <c r="D1080">
        <v>82.25</v>
      </c>
      <c r="E1080">
        <v>82.07</v>
      </c>
      <c r="F1080">
        <v>82.09</v>
      </c>
    </row>
    <row r="1081" spans="2:6" x14ac:dyDescent="0.25">
      <c r="B1081" s="3">
        <v>42892</v>
      </c>
      <c r="C1081" t="e">
        <v>#N/A</v>
      </c>
      <c r="D1081">
        <v>82.67</v>
      </c>
      <c r="E1081">
        <v>82.36</v>
      </c>
      <c r="F1081">
        <v>82.42</v>
      </c>
    </row>
    <row r="1082" spans="2:6" x14ac:dyDescent="0.25">
      <c r="B1082" s="3">
        <v>42891</v>
      </c>
      <c r="C1082" t="e">
        <v>#N/A</v>
      </c>
      <c r="D1082">
        <v>82.08</v>
      </c>
      <c r="E1082">
        <v>81.88</v>
      </c>
      <c r="F1082">
        <v>81.96</v>
      </c>
    </row>
    <row r="1083" spans="2:6" x14ac:dyDescent="0.25">
      <c r="B1083" s="3">
        <v>42888</v>
      </c>
      <c r="C1083" t="e">
        <v>#N/A</v>
      </c>
      <c r="D1083">
        <v>82.43</v>
      </c>
      <c r="E1083">
        <v>82.19</v>
      </c>
      <c r="F1083">
        <v>82.4</v>
      </c>
    </row>
    <row r="1084" spans="2:6" x14ac:dyDescent="0.25">
      <c r="B1084" s="3">
        <v>42887</v>
      </c>
      <c r="C1084" t="e">
        <v>#N/A</v>
      </c>
      <c r="D1084">
        <v>82.42</v>
      </c>
      <c r="E1084">
        <v>82.2</v>
      </c>
      <c r="F1084">
        <v>82.35</v>
      </c>
    </row>
    <row r="1085" spans="2:6" x14ac:dyDescent="0.25">
      <c r="B1085" s="3">
        <v>42886</v>
      </c>
      <c r="C1085" t="e">
        <v>#N/A</v>
      </c>
      <c r="D1085">
        <v>82.93</v>
      </c>
      <c r="E1085">
        <v>82.63</v>
      </c>
      <c r="F1085">
        <v>82.84</v>
      </c>
    </row>
    <row r="1086" spans="2:6" x14ac:dyDescent="0.25">
      <c r="B1086" s="3">
        <v>42885</v>
      </c>
      <c r="C1086" t="e">
        <v>#N/A</v>
      </c>
      <c r="D1086">
        <v>82.73</v>
      </c>
      <c r="E1086">
        <v>82.33</v>
      </c>
      <c r="F1086">
        <v>82.37</v>
      </c>
    </row>
    <row r="1087" spans="2:6" x14ac:dyDescent="0.25">
      <c r="B1087" s="3">
        <v>42884</v>
      </c>
      <c r="C1087" t="e">
        <v>#N/A</v>
      </c>
      <c r="D1087">
        <v>82.9</v>
      </c>
      <c r="E1087">
        <v>82.65</v>
      </c>
      <c r="F1087">
        <v>82.87</v>
      </c>
    </row>
    <row r="1088" spans="2:6" x14ac:dyDescent="0.25">
      <c r="B1088" s="3">
        <v>42881</v>
      </c>
      <c r="C1088" t="e">
        <v>#N/A</v>
      </c>
      <c r="D1088">
        <v>83.31</v>
      </c>
      <c r="E1088">
        <v>83.1</v>
      </c>
      <c r="F1088">
        <v>83.27</v>
      </c>
    </row>
    <row r="1089" spans="2:6" x14ac:dyDescent="0.25">
      <c r="B1089" s="3">
        <v>42880</v>
      </c>
      <c r="C1089" t="e">
        <v>#N/A</v>
      </c>
      <c r="D1089">
        <v>83.64</v>
      </c>
      <c r="E1089">
        <v>83.53</v>
      </c>
      <c r="F1089">
        <v>83.58</v>
      </c>
    </row>
    <row r="1090" spans="2:6" x14ac:dyDescent="0.25">
      <c r="B1090" s="3">
        <v>42879</v>
      </c>
      <c r="C1090" t="e">
        <v>#N/A</v>
      </c>
      <c r="D1090">
        <v>83.69</v>
      </c>
      <c r="E1090">
        <v>83.26</v>
      </c>
      <c r="F1090">
        <v>83.46</v>
      </c>
    </row>
    <row r="1091" spans="2:6" x14ac:dyDescent="0.25">
      <c r="B1091" s="3">
        <v>42878</v>
      </c>
      <c r="C1091" t="e">
        <v>#N/A</v>
      </c>
      <c r="D1091">
        <v>83.07</v>
      </c>
      <c r="E1091">
        <v>82.79</v>
      </c>
      <c r="F1091">
        <v>83</v>
      </c>
    </row>
    <row r="1092" spans="2:6" x14ac:dyDescent="0.25">
      <c r="B1092" s="3">
        <v>42877</v>
      </c>
      <c r="C1092" t="e">
        <v>#N/A</v>
      </c>
      <c r="D1092">
        <v>83</v>
      </c>
      <c r="E1092">
        <v>82.83</v>
      </c>
      <c r="F1092">
        <v>82.9</v>
      </c>
    </row>
    <row r="1093" spans="2:6" x14ac:dyDescent="0.25">
      <c r="B1093" s="3">
        <v>42874</v>
      </c>
      <c r="C1093" t="e">
        <v>#N/A</v>
      </c>
      <c r="D1093">
        <v>82.7</v>
      </c>
      <c r="E1093">
        <v>82.43</v>
      </c>
      <c r="F1093">
        <v>82.49</v>
      </c>
    </row>
    <row r="1094" spans="2:6" x14ac:dyDescent="0.25">
      <c r="B1094" s="3">
        <v>42873</v>
      </c>
      <c r="C1094" t="e">
        <v>#N/A</v>
      </c>
      <c r="D1094">
        <v>82.64</v>
      </c>
      <c r="E1094">
        <v>82.34</v>
      </c>
      <c r="F1094">
        <v>82.36</v>
      </c>
    </row>
    <row r="1095" spans="2:6" x14ac:dyDescent="0.25">
      <c r="B1095" s="3">
        <v>42872</v>
      </c>
      <c r="C1095" t="e">
        <v>#N/A</v>
      </c>
      <c r="D1095">
        <v>83.66</v>
      </c>
      <c r="E1095">
        <v>83.35</v>
      </c>
      <c r="F1095">
        <v>83.52</v>
      </c>
    </row>
    <row r="1096" spans="2:6" x14ac:dyDescent="0.25">
      <c r="B1096" s="3">
        <v>42871</v>
      </c>
      <c r="C1096" t="e">
        <v>#N/A</v>
      </c>
      <c r="D1096">
        <v>84.5</v>
      </c>
      <c r="E1096">
        <v>84.26</v>
      </c>
      <c r="F1096">
        <v>84.43</v>
      </c>
    </row>
    <row r="1097" spans="2:6" x14ac:dyDescent="0.25">
      <c r="B1097" s="3">
        <v>42870</v>
      </c>
      <c r="C1097" t="e">
        <v>#N/A</v>
      </c>
      <c r="D1097">
        <v>83.84</v>
      </c>
      <c r="E1097">
        <v>83.67</v>
      </c>
      <c r="F1097">
        <v>83.78</v>
      </c>
    </row>
    <row r="1098" spans="2:6" x14ac:dyDescent="0.25">
      <c r="B1098" s="3">
        <v>42867</v>
      </c>
      <c r="C1098" t="e">
        <v>#N/A</v>
      </c>
      <c r="D1098">
        <v>84.05</v>
      </c>
      <c r="E1098">
        <v>83.85</v>
      </c>
      <c r="F1098">
        <v>83.95</v>
      </c>
    </row>
    <row r="1099" spans="2:6" x14ac:dyDescent="0.25">
      <c r="B1099" s="3">
        <v>42866</v>
      </c>
      <c r="C1099" t="e">
        <v>#N/A</v>
      </c>
      <c r="D1099">
        <v>84.12</v>
      </c>
      <c r="E1099">
        <v>83.98</v>
      </c>
      <c r="F1099">
        <v>84.04</v>
      </c>
    </row>
    <row r="1100" spans="2:6" x14ac:dyDescent="0.25">
      <c r="B1100" s="3">
        <v>42865</v>
      </c>
      <c r="C1100" t="e">
        <v>#N/A</v>
      </c>
      <c r="D1100">
        <v>83.75</v>
      </c>
      <c r="E1100">
        <v>83.38</v>
      </c>
      <c r="F1100">
        <v>83.64</v>
      </c>
    </row>
    <row r="1101" spans="2:6" x14ac:dyDescent="0.25">
      <c r="B1101" s="3">
        <v>42864</v>
      </c>
      <c r="C1101" t="e">
        <v>#N/A</v>
      </c>
      <c r="D1101">
        <v>83.81</v>
      </c>
      <c r="E1101">
        <v>83.53</v>
      </c>
      <c r="F1101">
        <v>83.68</v>
      </c>
    </row>
    <row r="1102" spans="2:6" x14ac:dyDescent="0.25">
      <c r="B1102" s="3">
        <v>42863</v>
      </c>
      <c r="C1102" t="e">
        <v>#N/A</v>
      </c>
      <c r="D1102">
        <v>83.58</v>
      </c>
      <c r="E1102">
        <v>83.32</v>
      </c>
      <c r="F1102">
        <v>83.42</v>
      </c>
    </row>
    <row r="1103" spans="2:6" x14ac:dyDescent="0.25">
      <c r="B1103" s="3">
        <v>42860</v>
      </c>
      <c r="C1103" t="e">
        <v>#N/A</v>
      </c>
      <c r="D1103">
        <v>83.43</v>
      </c>
      <c r="E1103">
        <v>83.28</v>
      </c>
      <c r="F1103">
        <v>83.37</v>
      </c>
    </row>
    <row r="1104" spans="2:6" x14ac:dyDescent="0.25">
      <c r="B1104" s="3">
        <v>42859</v>
      </c>
      <c r="C1104" t="e">
        <v>#N/A</v>
      </c>
      <c r="D1104">
        <v>83.83</v>
      </c>
      <c r="E1104">
        <v>83.64</v>
      </c>
      <c r="F1104">
        <v>83.69</v>
      </c>
    </row>
    <row r="1105" spans="2:6" x14ac:dyDescent="0.25">
      <c r="B1105" s="3">
        <v>42858</v>
      </c>
      <c r="C1105" t="e">
        <v>#N/A</v>
      </c>
      <c r="D1105">
        <v>84.52</v>
      </c>
      <c r="E1105">
        <v>84.4</v>
      </c>
      <c r="F1105">
        <v>84.45</v>
      </c>
    </row>
    <row r="1106" spans="2:6" x14ac:dyDescent="0.25">
      <c r="B1106" s="3">
        <v>42857</v>
      </c>
      <c r="C1106" t="e">
        <v>#N/A</v>
      </c>
      <c r="D1106">
        <v>84.5</v>
      </c>
      <c r="E1106">
        <v>84.15</v>
      </c>
      <c r="F1106">
        <v>84.41</v>
      </c>
    </row>
    <row r="1107" spans="2:6" x14ac:dyDescent="0.25">
      <c r="B1107" s="3">
        <v>42856</v>
      </c>
      <c r="C1107" t="e">
        <v>#N/A</v>
      </c>
      <c r="D1107">
        <v>83.46</v>
      </c>
      <c r="E1107">
        <v>83.24</v>
      </c>
      <c r="F1107">
        <v>83.38</v>
      </c>
    </row>
    <row r="1108" spans="2:6" x14ac:dyDescent="0.25">
      <c r="B1108" s="3">
        <v>42853</v>
      </c>
      <c r="C1108" t="e">
        <v>#N/A</v>
      </c>
      <c r="D1108">
        <v>83.17</v>
      </c>
      <c r="E1108">
        <v>82.98</v>
      </c>
      <c r="F1108">
        <v>83.1</v>
      </c>
    </row>
    <row r="1109" spans="2:6" x14ac:dyDescent="0.25">
      <c r="B1109" s="3">
        <v>42852</v>
      </c>
      <c r="C1109" t="e">
        <v>#N/A</v>
      </c>
      <c r="D1109">
        <v>83.27</v>
      </c>
      <c r="E1109">
        <v>83.08</v>
      </c>
      <c r="F1109">
        <v>83.15</v>
      </c>
    </row>
    <row r="1110" spans="2:6" x14ac:dyDescent="0.25">
      <c r="B1110" s="3">
        <v>42851</v>
      </c>
      <c r="C1110" t="e">
        <v>#N/A</v>
      </c>
      <c r="D1110">
        <v>84.01</v>
      </c>
      <c r="E1110">
        <v>83.63</v>
      </c>
      <c r="F1110">
        <v>83.88</v>
      </c>
    </row>
    <row r="1111" spans="2:6" x14ac:dyDescent="0.25">
      <c r="B1111" s="3">
        <v>42850</v>
      </c>
      <c r="C1111" t="e">
        <v>#N/A</v>
      </c>
      <c r="D1111">
        <v>83.07</v>
      </c>
      <c r="E1111">
        <v>82.81</v>
      </c>
      <c r="F1111">
        <v>83.05</v>
      </c>
    </row>
    <row r="1112" spans="2:6" x14ac:dyDescent="0.25">
      <c r="B1112" s="3">
        <v>42849</v>
      </c>
      <c r="C1112" t="e">
        <v>#N/A</v>
      </c>
      <c r="D1112">
        <v>83.26</v>
      </c>
      <c r="E1112">
        <v>83.03</v>
      </c>
      <c r="F1112">
        <v>83.26</v>
      </c>
    </row>
    <row r="1113" spans="2:6" x14ac:dyDescent="0.25">
      <c r="B1113" s="3">
        <v>42846</v>
      </c>
      <c r="C1113" t="e">
        <v>#N/A</v>
      </c>
      <c r="D1113">
        <v>82.29</v>
      </c>
      <c r="E1113">
        <v>82.08</v>
      </c>
      <c r="F1113">
        <v>82.15</v>
      </c>
    </row>
    <row r="1114" spans="2:6" x14ac:dyDescent="0.25">
      <c r="B1114" s="3">
        <v>42845</v>
      </c>
      <c r="C1114" t="e">
        <v>#N/A</v>
      </c>
      <c r="D1114">
        <v>81.790000000000006</v>
      </c>
      <c r="E1114">
        <v>81.510000000000005</v>
      </c>
      <c r="F1114">
        <v>81.7</v>
      </c>
    </row>
    <row r="1115" spans="2:6" x14ac:dyDescent="0.25">
      <c r="B1115" s="3">
        <v>42844</v>
      </c>
      <c r="C1115" t="e">
        <v>#N/A</v>
      </c>
      <c r="D1115">
        <v>82.15</v>
      </c>
      <c r="E1115">
        <v>81.93</v>
      </c>
      <c r="F1115">
        <v>81.95</v>
      </c>
    </row>
    <row r="1116" spans="2:6" x14ac:dyDescent="0.25">
      <c r="B1116" s="3">
        <v>42843</v>
      </c>
      <c r="C1116" t="e">
        <v>#N/A</v>
      </c>
      <c r="D1116">
        <v>82.94</v>
      </c>
      <c r="E1116">
        <v>82.67</v>
      </c>
      <c r="F1116">
        <v>82.69</v>
      </c>
    </row>
    <row r="1117" spans="2:6" x14ac:dyDescent="0.25">
      <c r="B1117" s="3">
        <v>42842</v>
      </c>
      <c r="C1117" t="e">
        <v>#N/A</v>
      </c>
      <c r="D1117">
        <v>82.26</v>
      </c>
      <c r="E1117">
        <v>82.03</v>
      </c>
      <c r="F1117">
        <v>82.25</v>
      </c>
    </row>
    <row r="1118" spans="2:6" x14ac:dyDescent="0.25">
      <c r="B1118" s="3">
        <v>42839</v>
      </c>
      <c r="C1118" t="e">
        <v>#N/A</v>
      </c>
      <c r="D1118">
        <v>82.62</v>
      </c>
      <c r="E1118">
        <v>82.45</v>
      </c>
      <c r="F1118">
        <v>82.51</v>
      </c>
    </row>
    <row r="1119" spans="2:6" x14ac:dyDescent="0.25">
      <c r="B1119" s="3">
        <v>42838</v>
      </c>
      <c r="C1119" t="e">
        <v>#N/A</v>
      </c>
      <c r="D1119">
        <v>82.12</v>
      </c>
      <c r="E1119">
        <v>81.93</v>
      </c>
      <c r="F1119">
        <v>81.98</v>
      </c>
    </row>
    <row r="1120" spans="2:6" x14ac:dyDescent="0.25">
      <c r="B1120" s="3">
        <v>42837</v>
      </c>
      <c r="C1120" t="e">
        <v>#N/A</v>
      </c>
      <c r="D1120">
        <v>82.37</v>
      </c>
      <c r="E1120">
        <v>81.98</v>
      </c>
      <c r="F1120">
        <v>82.03</v>
      </c>
    </row>
    <row r="1121" spans="2:6" x14ac:dyDescent="0.25">
      <c r="B1121" s="3">
        <v>42836</v>
      </c>
      <c r="C1121" t="e">
        <v>#N/A</v>
      </c>
      <c r="D1121">
        <v>83.18</v>
      </c>
      <c r="E1121">
        <v>82.96</v>
      </c>
      <c r="F1121">
        <v>83.11</v>
      </c>
    </row>
    <row r="1122" spans="2:6" x14ac:dyDescent="0.25">
      <c r="B1122" s="3">
        <v>42835</v>
      </c>
      <c r="C1122" t="e">
        <v>#N/A</v>
      </c>
      <c r="D1122">
        <v>83.65</v>
      </c>
      <c r="E1122">
        <v>83.41</v>
      </c>
      <c r="F1122">
        <v>83.61</v>
      </c>
    </row>
    <row r="1123" spans="2:6" x14ac:dyDescent="0.25">
      <c r="B1123" s="3">
        <v>42832</v>
      </c>
      <c r="C1123" t="e">
        <v>#N/A</v>
      </c>
      <c r="D1123">
        <v>83.7</v>
      </c>
      <c r="E1123">
        <v>83.53</v>
      </c>
      <c r="F1123">
        <v>83.6</v>
      </c>
    </row>
    <row r="1124" spans="2:6" x14ac:dyDescent="0.25">
      <c r="B1124" s="3">
        <v>42831</v>
      </c>
      <c r="C1124" t="e">
        <v>#N/A</v>
      </c>
      <c r="D1124">
        <v>83.57</v>
      </c>
      <c r="E1124">
        <v>83.39</v>
      </c>
      <c r="F1124">
        <v>83.49</v>
      </c>
    </row>
    <row r="1125" spans="2:6" x14ac:dyDescent="0.25">
      <c r="B1125" s="3">
        <v>42830</v>
      </c>
      <c r="C1125" t="e">
        <v>#N/A</v>
      </c>
      <c r="D1125">
        <v>83.94</v>
      </c>
      <c r="E1125">
        <v>83.78</v>
      </c>
      <c r="F1125">
        <v>83.8</v>
      </c>
    </row>
    <row r="1126" spans="2:6" x14ac:dyDescent="0.25">
      <c r="B1126" s="3">
        <v>42829</v>
      </c>
      <c r="C1126" t="e">
        <v>#N/A</v>
      </c>
      <c r="D1126">
        <v>84.18</v>
      </c>
      <c r="E1126">
        <v>83.89</v>
      </c>
      <c r="F1126">
        <v>83.96</v>
      </c>
    </row>
    <row r="1127" spans="2:6" x14ac:dyDescent="0.25">
      <c r="B1127" s="3">
        <v>42828</v>
      </c>
      <c r="C1127" t="e">
        <v>#N/A</v>
      </c>
      <c r="D1127">
        <v>85</v>
      </c>
      <c r="E1127">
        <v>84.77</v>
      </c>
      <c r="F1127">
        <v>84.97</v>
      </c>
    </row>
    <row r="1128" spans="2:6" x14ac:dyDescent="0.25">
      <c r="B1128" s="3">
        <v>42825</v>
      </c>
      <c r="C1128" t="e">
        <v>#N/A</v>
      </c>
      <c r="D1128">
        <v>85.75</v>
      </c>
      <c r="E1128">
        <v>85.37</v>
      </c>
      <c r="F1128">
        <v>85.7</v>
      </c>
    </row>
    <row r="1129" spans="2:6" x14ac:dyDescent="0.25">
      <c r="B1129" s="3">
        <v>42824</v>
      </c>
      <c r="C1129" t="e">
        <v>#N/A</v>
      </c>
      <c r="D1129">
        <v>85.39</v>
      </c>
      <c r="E1129">
        <v>85.18</v>
      </c>
      <c r="F1129">
        <v>85.38</v>
      </c>
    </row>
    <row r="1130" spans="2:6" x14ac:dyDescent="0.25">
      <c r="B1130" s="3">
        <v>42823</v>
      </c>
      <c r="C1130" t="e">
        <v>#N/A</v>
      </c>
      <c r="D1130">
        <v>85.15</v>
      </c>
      <c r="E1130">
        <v>84.84</v>
      </c>
      <c r="F1130">
        <v>84.94</v>
      </c>
    </row>
    <row r="1131" spans="2:6" x14ac:dyDescent="0.25">
      <c r="B1131" s="3">
        <v>42822</v>
      </c>
      <c r="C1131" t="e">
        <v>#N/A</v>
      </c>
      <c r="D1131">
        <v>84.56</v>
      </c>
      <c r="E1131">
        <v>84.4</v>
      </c>
      <c r="F1131">
        <v>84.45</v>
      </c>
    </row>
    <row r="1132" spans="2:6" x14ac:dyDescent="0.25">
      <c r="B1132" s="3">
        <v>42821</v>
      </c>
      <c r="C1132" t="e">
        <v>#N/A</v>
      </c>
      <c r="D1132">
        <v>84.39</v>
      </c>
      <c r="E1132">
        <v>84.05</v>
      </c>
      <c r="F1132">
        <v>84.07</v>
      </c>
    </row>
    <row r="1133" spans="2:6" x14ac:dyDescent="0.25">
      <c r="B1133" s="3">
        <v>42818</v>
      </c>
      <c r="C1133" t="e">
        <v>#N/A</v>
      </c>
      <c r="D1133">
        <v>85</v>
      </c>
      <c r="E1133">
        <v>84.59</v>
      </c>
      <c r="F1133">
        <v>84.99</v>
      </c>
    </row>
    <row r="1134" spans="2:6" x14ac:dyDescent="0.25">
      <c r="B1134" s="3">
        <v>42817</v>
      </c>
      <c r="C1134" t="e">
        <v>#N/A</v>
      </c>
      <c r="D1134">
        <v>85.39</v>
      </c>
      <c r="E1134">
        <v>85.17</v>
      </c>
      <c r="F1134">
        <v>85.32</v>
      </c>
    </row>
    <row r="1135" spans="2:6" x14ac:dyDescent="0.25">
      <c r="B1135" s="3">
        <v>42816</v>
      </c>
      <c r="C1135" t="e">
        <v>#N/A</v>
      </c>
      <c r="D1135">
        <v>85.7</v>
      </c>
      <c r="E1135">
        <v>85.53</v>
      </c>
      <c r="F1135">
        <v>85.6</v>
      </c>
    </row>
    <row r="1136" spans="2:6" x14ac:dyDescent="0.25">
      <c r="B1136" s="3">
        <v>42815</v>
      </c>
      <c r="C1136" t="e">
        <v>#N/A</v>
      </c>
      <c r="D1136">
        <v>87.01</v>
      </c>
      <c r="E1136">
        <v>86.75</v>
      </c>
      <c r="F1136">
        <v>86.81</v>
      </c>
    </row>
    <row r="1137" spans="2:6" x14ac:dyDescent="0.25">
      <c r="B1137" s="3">
        <v>42814</v>
      </c>
      <c r="C1137" t="e">
        <v>#N/A</v>
      </c>
      <c r="D1137">
        <v>86.82</v>
      </c>
      <c r="E1137">
        <v>86.63</v>
      </c>
      <c r="F1137">
        <v>86.71</v>
      </c>
    </row>
    <row r="1138" spans="2:6" x14ac:dyDescent="0.25">
      <c r="B1138" s="3">
        <v>42811</v>
      </c>
      <c r="C1138" t="e">
        <v>#N/A</v>
      </c>
      <c r="D1138">
        <v>87.03</v>
      </c>
      <c r="E1138">
        <v>86.86</v>
      </c>
      <c r="F1138">
        <v>87.02</v>
      </c>
    </row>
    <row r="1139" spans="2:6" x14ac:dyDescent="0.25">
      <c r="B1139" s="3">
        <v>42810</v>
      </c>
      <c r="C1139" t="e">
        <v>#N/A</v>
      </c>
      <c r="D1139">
        <v>87.42</v>
      </c>
      <c r="E1139">
        <v>87.01</v>
      </c>
      <c r="F1139">
        <v>87.08</v>
      </c>
    </row>
    <row r="1140" spans="2:6" x14ac:dyDescent="0.25">
      <c r="B1140" s="3">
        <v>42809</v>
      </c>
      <c r="C1140" t="e">
        <v>#N/A</v>
      </c>
      <c r="D1140">
        <v>86.79</v>
      </c>
      <c r="E1140">
        <v>86.61</v>
      </c>
      <c r="F1140">
        <v>86.75</v>
      </c>
    </row>
    <row r="1141" spans="2:6" x14ac:dyDescent="0.25">
      <c r="B1141" s="3">
        <v>42808</v>
      </c>
      <c r="C1141" t="e">
        <v>#N/A</v>
      </c>
      <c r="D1141">
        <v>86.96</v>
      </c>
      <c r="E1141">
        <v>86.64</v>
      </c>
      <c r="F1141">
        <v>86.72</v>
      </c>
    </row>
    <row r="1142" spans="2:6" x14ac:dyDescent="0.25">
      <c r="B1142" s="3">
        <v>42807</v>
      </c>
      <c r="C1142" t="e">
        <v>#N/A</v>
      </c>
      <c r="D1142">
        <v>86.62</v>
      </c>
      <c r="E1142">
        <v>86.45</v>
      </c>
      <c r="F1142">
        <v>86.51</v>
      </c>
    </row>
    <row r="1143" spans="2:6" x14ac:dyDescent="0.25">
      <c r="B1143" s="3">
        <v>42804</v>
      </c>
      <c r="C1143" t="e">
        <v>#N/A</v>
      </c>
      <c r="D1143">
        <v>86.55</v>
      </c>
      <c r="E1143">
        <v>86.37</v>
      </c>
      <c r="F1143">
        <v>86.44</v>
      </c>
    </row>
    <row r="1144" spans="2:6" x14ac:dyDescent="0.25">
      <c r="B1144" s="3">
        <v>42803</v>
      </c>
      <c r="C1144" t="e">
        <v>#N/A</v>
      </c>
      <c r="D1144">
        <v>86.24</v>
      </c>
      <c r="E1144">
        <v>86.03</v>
      </c>
      <c r="F1144">
        <v>86.16</v>
      </c>
    </row>
    <row r="1145" spans="2:6" x14ac:dyDescent="0.25">
      <c r="B1145" s="3">
        <v>42802</v>
      </c>
      <c r="C1145" t="e">
        <v>#N/A</v>
      </c>
      <c r="D1145">
        <v>86.52</v>
      </c>
      <c r="E1145">
        <v>86.39</v>
      </c>
      <c r="F1145">
        <v>86.44</v>
      </c>
    </row>
    <row r="1146" spans="2:6" x14ac:dyDescent="0.25">
      <c r="B1146" s="3">
        <v>42801</v>
      </c>
      <c r="C1146" t="e">
        <v>#N/A</v>
      </c>
      <c r="D1146">
        <v>86.56</v>
      </c>
      <c r="E1146">
        <v>86.4</v>
      </c>
      <c r="F1146">
        <v>86.51</v>
      </c>
    </row>
    <row r="1147" spans="2:6" x14ac:dyDescent="0.25">
      <c r="B1147" s="3">
        <v>42800</v>
      </c>
      <c r="C1147" t="e">
        <v>#N/A</v>
      </c>
      <c r="D1147">
        <v>86.44</v>
      </c>
      <c r="E1147">
        <v>86.13</v>
      </c>
      <c r="F1147">
        <v>86.2</v>
      </c>
    </row>
    <row r="1148" spans="2:6" x14ac:dyDescent="0.25">
      <c r="B1148" s="3">
        <v>42797</v>
      </c>
      <c r="C1148" t="e">
        <v>#N/A</v>
      </c>
      <c r="D1148">
        <v>86.6</v>
      </c>
      <c r="E1148">
        <v>86.42</v>
      </c>
      <c r="F1148">
        <v>86.43</v>
      </c>
    </row>
    <row r="1149" spans="2:6" x14ac:dyDescent="0.25">
      <c r="B1149" s="3">
        <v>42796</v>
      </c>
      <c r="C1149" t="e">
        <v>#N/A</v>
      </c>
      <c r="D1149">
        <v>87.42</v>
      </c>
      <c r="E1149">
        <v>87.14</v>
      </c>
      <c r="F1149">
        <v>87.24</v>
      </c>
    </row>
    <row r="1150" spans="2:6" x14ac:dyDescent="0.25">
      <c r="B1150" s="3">
        <v>42795</v>
      </c>
      <c r="C1150" t="e">
        <v>#N/A</v>
      </c>
      <c r="D1150">
        <v>86.71</v>
      </c>
      <c r="E1150">
        <v>86.26</v>
      </c>
      <c r="F1150">
        <v>86.64</v>
      </c>
    </row>
    <row r="1151" spans="2:6" x14ac:dyDescent="0.25">
      <c r="B1151" s="3">
        <v>42794</v>
      </c>
      <c r="C1151" t="e">
        <v>#N/A</v>
      </c>
      <c r="D1151">
        <v>86.57</v>
      </c>
      <c r="E1151">
        <v>86.25</v>
      </c>
      <c r="F1151">
        <v>86.36</v>
      </c>
    </row>
    <row r="1152" spans="2:6" x14ac:dyDescent="0.25">
      <c r="B1152" s="3">
        <v>42793</v>
      </c>
      <c r="C1152" t="e">
        <v>#N/A</v>
      </c>
      <c r="D1152">
        <v>86.1</v>
      </c>
      <c r="E1152">
        <v>85.78</v>
      </c>
      <c r="F1152">
        <v>86.06</v>
      </c>
    </row>
    <row r="1153" spans="2:6" x14ac:dyDescent="0.25">
      <c r="B1153" s="3">
        <v>42790</v>
      </c>
      <c r="C1153" t="e">
        <v>#N/A</v>
      </c>
      <c r="D1153">
        <v>86.97</v>
      </c>
      <c r="E1153">
        <v>86.83</v>
      </c>
      <c r="F1153">
        <v>86.93</v>
      </c>
    </row>
    <row r="1154" spans="2:6" x14ac:dyDescent="0.25">
      <c r="B1154" s="3">
        <v>42789</v>
      </c>
      <c r="C1154" t="e">
        <v>#N/A</v>
      </c>
      <c r="D1154">
        <v>87.28</v>
      </c>
      <c r="E1154">
        <v>86.88</v>
      </c>
      <c r="F1154">
        <v>86.93</v>
      </c>
    </row>
    <row r="1155" spans="2:6" x14ac:dyDescent="0.25">
      <c r="B1155" s="3">
        <v>42788</v>
      </c>
      <c r="C1155" t="e">
        <v>#N/A</v>
      </c>
      <c r="D1155">
        <v>87.24</v>
      </c>
      <c r="E1155">
        <v>87.03</v>
      </c>
      <c r="F1155">
        <v>87.17</v>
      </c>
    </row>
    <row r="1156" spans="2:6" x14ac:dyDescent="0.25">
      <c r="B1156" s="3">
        <v>42787</v>
      </c>
      <c r="C1156" t="e">
        <v>#N/A</v>
      </c>
      <c r="D1156">
        <v>87.17</v>
      </c>
      <c r="E1156">
        <v>86.92</v>
      </c>
      <c r="F1156">
        <v>87</v>
      </c>
    </row>
    <row r="1157" spans="2:6" x14ac:dyDescent="0.25">
      <c r="B1157" s="3">
        <v>42786</v>
      </c>
      <c r="C1157" t="e">
        <v>#N/A</v>
      </c>
      <c r="D1157">
        <v>86.58</v>
      </c>
      <c r="E1157">
        <v>86.4</v>
      </c>
      <c r="F1157">
        <v>86.56</v>
      </c>
    </row>
    <row r="1158" spans="2:6" x14ac:dyDescent="0.25">
      <c r="B1158" s="3">
        <v>42783</v>
      </c>
      <c r="C1158" t="e">
        <v>#N/A</v>
      </c>
      <c r="D1158">
        <v>87.29</v>
      </c>
      <c r="E1158">
        <v>87.05</v>
      </c>
      <c r="F1158">
        <v>87.24</v>
      </c>
    </row>
    <row r="1159" spans="2:6" x14ac:dyDescent="0.25">
      <c r="B1159" s="3">
        <v>42782</v>
      </c>
      <c r="C1159" t="e">
        <v>#N/A</v>
      </c>
      <c r="D1159">
        <v>88.14</v>
      </c>
      <c r="E1159">
        <v>87.86</v>
      </c>
      <c r="F1159">
        <v>87.96</v>
      </c>
    </row>
    <row r="1160" spans="2:6" x14ac:dyDescent="0.25">
      <c r="B1160" s="3">
        <v>42781</v>
      </c>
      <c r="C1160" t="e">
        <v>#N/A</v>
      </c>
      <c r="D1160">
        <v>87.68</v>
      </c>
      <c r="E1160">
        <v>87.5</v>
      </c>
      <c r="F1160">
        <v>87.63</v>
      </c>
    </row>
    <row r="1161" spans="2:6" x14ac:dyDescent="0.25">
      <c r="B1161" s="3">
        <v>42780</v>
      </c>
      <c r="C1161" t="e">
        <v>#N/A</v>
      </c>
      <c r="D1161">
        <v>87.03</v>
      </c>
      <c r="E1161">
        <v>86.78</v>
      </c>
      <c r="F1161">
        <v>86.99</v>
      </c>
    </row>
    <row r="1162" spans="2:6" x14ac:dyDescent="0.25">
      <c r="B1162" s="3">
        <v>42779</v>
      </c>
      <c r="C1162" t="e">
        <v>#N/A</v>
      </c>
      <c r="D1162">
        <v>87.48</v>
      </c>
      <c r="E1162">
        <v>87.21</v>
      </c>
      <c r="F1162">
        <v>87.26</v>
      </c>
    </row>
    <row r="1163" spans="2:6" x14ac:dyDescent="0.25">
      <c r="B1163" s="3">
        <v>42776</v>
      </c>
      <c r="C1163" t="e">
        <v>#N/A</v>
      </c>
      <c r="D1163">
        <v>86.73</v>
      </c>
      <c r="E1163">
        <v>86.4</v>
      </c>
      <c r="F1163">
        <v>86.62</v>
      </c>
    </row>
    <row r="1164" spans="2:6" x14ac:dyDescent="0.25">
      <c r="B1164" s="3">
        <v>42775</v>
      </c>
      <c r="C1164" t="e">
        <v>#N/A</v>
      </c>
      <c r="D1164">
        <v>85.48</v>
      </c>
      <c r="E1164">
        <v>85.31</v>
      </c>
      <c r="F1164">
        <v>85.38</v>
      </c>
    </row>
    <row r="1165" spans="2:6" x14ac:dyDescent="0.25">
      <c r="B1165" s="3">
        <v>42774</v>
      </c>
      <c r="C1165" t="e">
        <v>#N/A</v>
      </c>
      <c r="D1165">
        <v>85.7</v>
      </c>
      <c r="E1165">
        <v>85.5</v>
      </c>
      <c r="F1165">
        <v>85.67</v>
      </c>
    </row>
    <row r="1166" spans="2:6" x14ac:dyDescent="0.25">
      <c r="B1166" s="3">
        <v>42773</v>
      </c>
      <c r="C1166" t="e">
        <v>#N/A</v>
      </c>
      <c r="D1166">
        <v>85.51</v>
      </c>
      <c r="E1166">
        <v>85.17</v>
      </c>
      <c r="F1166">
        <v>85.27</v>
      </c>
    </row>
    <row r="1167" spans="2:6" x14ac:dyDescent="0.25">
      <c r="B1167" s="3">
        <v>42772</v>
      </c>
      <c r="C1167" t="e">
        <v>#N/A</v>
      </c>
      <c r="D1167">
        <v>86.49</v>
      </c>
      <c r="E1167">
        <v>86.04</v>
      </c>
      <c r="F1167">
        <v>86.1</v>
      </c>
    </row>
    <row r="1168" spans="2:6" x14ac:dyDescent="0.25">
      <c r="B1168" s="3">
        <v>42769</v>
      </c>
      <c r="C1168" t="e">
        <v>#N/A</v>
      </c>
      <c r="D1168">
        <v>86.45</v>
      </c>
      <c r="E1168">
        <v>86.23</v>
      </c>
      <c r="F1168">
        <v>86.37</v>
      </c>
    </row>
    <row r="1169" spans="2:6" x14ac:dyDescent="0.25">
      <c r="B1169" s="3">
        <v>42768</v>
      </c>
      <c r="C1169" t="e">
        <v>#N/A</v>
      </c>
      <c r="D1169">
        <v>86.25</v>
      </c>
      <c r="E1169">
        <v>85.76</v>
      </c>
      <c r="F1169">
        <v>86.16</v>
      </c>
    </row>
    <row r="1170" spans="2:6" x14ac:dyDescent="0.25">
      <c r="B1170" s="3">
        <v>42767</v>
      </c>
      <c r="C1170" t="e">
        <v>#N/A</v>
      </c>
      <c r="D1170">
        <v>85.59</v>
      </c>
      <c r="E1170">
        <v>85.36</v>
      </c>
      <c r="F1170">
        <v>85.47</v>
      </c>
    </row>
    <row r="1171" spans="2:6" x14ac:dyDescent="0.25">
      <c r="B1171" s="3">
        <v>42766</v>
      </c>
      <c r="C1171" t="e">
        <v>#N/A</v>
      </c>
      <c r="D1171">
        <v>86.07</v>
      </c>
      <c r="E1171">
        <v>85.8</v>
      </c>
      <c r="F1171">
        <v>86.01</v>
      </c>
    </row>
    <row r="1172" spans="2:6" x14ac:dyDescent="0.25">
      <c r="B1172" s="3">
        <v>42765</v>
      </c>
      <c r="C1172" t="e">
        <v>#N/A</v>
      </c>
      <c r="D1172">
        <v>86.65</v>
      </c>
      <c r="E1172">
        <v>86.48</v>
      </c>
      <c r="F1172">
        <v>86.58</v>
      </c>
    </row>
    <row r="1173" spans="2:6" x14ac:dyDescent="0.25">
      <c r="B1173" s="3">
        <v>42762</v>
      </c>
      <c r="C1173" t="e">
        <v>#N/A</v>
      </c>
      <c r="D1173">
        <v>86.34</v>
      </c>
      <c r="E1173">
        <v>86.07</v>
      </c>
      <c r="F1173">
        <v>86.31</v>
      </c>
    </row>
    <row r="1174" spans="2:6" x14ac:dyDescent="0.25">
      <c r="B1174" s="3">
        <v>42761</v>
      </c>
      <c r="C1174" t="e">
        <v>#N/A</v>
      </c>
      <c r="D1174">
        <v>85.82</v>
      </c>
      <c r="E1174">
        <v>85.63</v>
      </c>
      <c r="F1174">
        <v>85.7</v>
      </c>
    </row>
    <row r="1175" spans="2:6" x14ac:dyDescent="0.25">
      <c r="B1175" s="3">
        <v>42760</v>
      </c>
      <c r="C1175" t="e">
        <v>#N/A</v>
      </c>
      <c r="D1175">
        <v>86.5</v>
      </c>
      <c r="E1175">
        <v>85.85</v>
      </c>
      <c r="F1175">
        <v>85.95</v>
      </c>
    </row>
    <row r="1176" spans="2:6" x14ac:dyDescent="0.25">
      <c r="B1176" s="3">
        <v>42759</v>
      </c>
      <c r="C1176" t="e">
        <v>#N/A</v>
      </c>
      <c r="D1176">
        <v>85.6</v>
      </c>
      <c r="E1176">
        <v>85.42</v>
      </c>
      <c r="F1176">
        <v>85.49</v>
      </c>
    </row>
    <row r="1177" spans="2:6" x14ac:dyDescent="0.25">
      <c r="B1177" s="3">
        <v>42758</v>
      </c>
      <c r="C1177" t="e">
        <v>#N/A</v>
      </c>
      <c r="D1177">
        <v>86.23</v>
      </c>
      <c r="E1177">
        <v>86</v>
      </c>
      <c r="F1177">
        <v>86.13</v>
      </c>
    </row>
    <row r="1178" spans="2:6" x14ac:dyDescent="0.25">
      <c r="B1178" s="3">
        <v>42755</v>
      </c>
      <c r="C1178" t="e">
        <v>#N/A</v>
      </c>
      <c r="D1178">
        <v>86.98</v>
      </c>
      <c r="E1178">
        <v>86.78</v>
      </c>
      <c r="F1178">
        <v>86.94</v>
      </c>
    </row>
    <row r="1179" spans="2:6" x14ac:dyDescent="0.25">
      <c r="B1179" s="3">
        <v>42754</v>
      </c>
      <c r="C1179" t="e">
        <v>#N/A</v>
      </c>
      <c r="D1179">
        <v>86.18</v>
      </c>
      <c r="E1179">
        <v>85.97</v>
      </c>
      <c r="F1179">
        <v>86.04</v>
      </c>
    </row>
    <row r="1180" spans="2:6" x14ac:dyDescent="0.25">
      <c r="B1180" s="3">
        <v>42753</v>
      </c>
      <c r="C1180" t="e">
        <v>#N/A</v>
      </c>
      <c r="D1180">
        <v>85.29</v>
      </c>
      <c r="E1180">
        <v>84.99</v>
      </c>
      <c r="F1180">
        <v>85.07</v>
      </c>
    </row>
    <row r="1181" spans="2:6" x14ac:dyDescent="0.25">
      <c r="B1181" s="3">
        <v>42752</v>
      </c>
      <c r="C1181" t="e">
        <v>#N/A</v>
      </c>
      <c r="D1181">
        <v>85.29</v>
      </c>
      <c r="E1181">
        <v>85.06</v>
      </c>
      <c r="F1181">
        <v>85.16</v>
      </c>
    </row>
    <row r="1182" spans="2:6" x14ac:dyDescent="0.25">
      <c r="B1182" s="3">
        <v>42751</v>
      </c>
      <c r="C1182" t="e">
        <v>#N/A</v>
      </c>
      <c r="D1182">
        <v>85.77</v>
      </c>
      <c r="E1182">
        <v>85.57</v>
      </c>
      <c r="F1182">
        <v>85.67</v>
      </c>
    </row>
    <row r="1183" spans="2:6" x14ac:dyDescent="0.25">
      <c r="B1183" s="3">
        <v>42748</v>
      </c>
      <c r="C1183" t="e">
        <v>#N/A</v>
      </c>
      <c r="D1183">
        <v>86.06</v>
      </c>
      <c r="E1183">
        <v>85.76</v>
      </c>
      <c r="F1183">
        <v>86.01</v>
      </c>
    </row>
    <row r="1184" spans="2:6" x14ac:dyDescent="0.25">
      <c r="B1184" s="3">
        <v>42747</v>
      </c>
      <c r="C1184" t="e">
        <v>#N/A</v>
      </c>
      <c r="D1184">
        <v>85.78</v>
      </c>
      <c r="E1184">
        <v>85.47</v>
      </c>
      <c r="F1184">
        <v>85.58</v>
      </c>
    </row>
    <row r="1185" spans="2:6" x14ac:dyDescent="0.25">
      <c r="B1185" s="3">
        <v>42746</v>
      </c>
      <c r="C1185" t="e">
        <v>#N/A</v>
      </c>
      <c r="D1185">
        <v>85.35</v>
      </c>
      <c r="E1185">
        <v>85.17</v>
      </c>
      <c r="F1185">
        <v>85.33</v>
      </c>
    </row>
    <row r="1186" spans="2:6" x14ac:dyDescent="0.25">
      <c r="B1186" s="3">
        <v>42745</v>
      </c>
      <c r="C1186" t="e">
        <v>#N/A</v>
      </c>
      <c r="D1186">
        <v>85.35</v>
      </c>
      <c r="E1186">
        <v>85.11</v>
      </c>
      <c r="F1186">
        <v>85.17</v>
      </c>
    </row>
    <row r="1187" spans="2:6" x14ac:dyDescent="0.25">
      <c r="B1187" s="3">
        <v>42744</v>
      </c>
      <c r="C1187" t="e">
        <v>#N/A</v>
      </c>
      <c r="D1187">
        <v>85.84</v>
      </c>
      <c r="E1187">
        <v>85.55</v>
      </c>
      <c r="F1187">
        <v>85.72</v>
      </c>
    </row>
    <row r="1188" spans="2:6" x14ac:dyDescent="0.25">
      <c r="B1188" s="3">
        <v>42741</v>
      </c>
      <c r="C1188" t="e">
        <v>#N/A</v>
      </c>
      <c r="D1188">
        <v>84.91</v>
      </c>
      <c r="E1188">
        <v>84.49</v>
      </c>
      <c r="F1188">
        <v>84.85</v>
      </c>
    </row>
    <row r="1189" spans="2:6" x14ac:dyDescent="0.25">
      <c r="B1189" s="3">
        <v>42740</v>
      </c>
      <c r="C1189" t="e">
        <v>#N/A</v>
      </c>
      <c r="D1189">
        <v>85.34</v>
      </c>
      <c r="E1189">
        <v>84.82</v>
      </c>
      <c r="F1189">
        <v>84.91</v>
      </c>
    </row>
    <row r="1190" spans="2:6" x14ac:dyDescent="0.25">
      <c r="B1190" s="3">
        <v>42739</v>
      </c>
      <c r="C1190" t="e">
        <v>#N/A</v>
      </c>
      <c r="D1190">
        <v>85.23</v>
      </c>
      <c r="E1190">
        <v>84.95</v>
      </c>
      <c r="F1190">
        <v>85.23</v>
      </c>
    </row>
    <row r="1191" spans="2:6" x14ac:dyDescent="0.25">
      <c r="B1191" s="3">
        <v>42738</v>
      </c>
      <c r="C1191" t="e">
        <v>#N/A</v>
      </c>
      <c r="D1191">
        <v>84.57</v>
      </c>
      <c r="E1191">
        <v>84.33</v>
      </c>
      <c r="F1191">
        <v>84.42</v>
      </c>
    </row>
    <row r="1192" spans="2:6" x14ac:dyDescent="0.25">
      <c r="B1192" s="3">
        <v>42737</v>
      </c>
      <c r="C1192" t="e">
        <v>#N/A</v>
      </c>
      <c r="D1192">
        <v>84.29</v>
      </c>
      <c r="E1192">
        <v>84.05</v>
      </c>
      <c r="F1192">
        <v>84.09</v>
      </c>
    </row>
    <row r="1193" spans="2:6" x14ac:dyDescent="0.25">
      <c r="B1193" s="3">
        <v>42734</v>
      </c>
      <c r="C1193" t="e">
        <v>#N/A</v>
      </c>
      <c r="D1193">
        <v>84.27</v>
      </c>
      <c r="E1193">
        <v>84.06</v>
      </c>
      <c r="F1193">
        <v>84.12</v>
      </c>
    </row>
    <row r="1194" spans="2:6" x14ac:dyDescent="0.25">
      <c r="B1194" s="3">
        <v>42733</v>
      </c>
      <c r="C1194" t="e">
        <v>#N/A</v>
      </c>
      <c r="D1194">
        <v>84.11</v>
      </c>
      <c r="E1194">
        <v>83.91</v>
      </c>
      <c r="F1194">
        <v>84.04</v>
      </c>
    </row>
    <row r="1195" spans="2:6" x14ac:dyDescent="0.25">
      <c r="B1195" s="3">
        <v>42732</v>
      </c>
      <c r="C1195" t="e">
        <v>#N/A</v>
      </c>
      <c r="D1195">
        <v>84.63</v>
      </c>
      <c r="E1195">
        <v>84.34</v>
      </c>
      <c r="F1195">
        <v>84.55</v>
      </c>
    </row>
    <row r="1196" spans="2:6" x14ac:dyDescent="0.25">
      <c r="B1196" s="3">
        <v>42731</v>
      </c>
      <c r="C1196" t="e">
        <v>#N/A</v>
      </c>
      <c r="D1196">
        <v>84.28</v>
      </c>
      <c r="E1196">
        <v>84.05</v>
      </c>
      <c r="F1196">
        <v>84.22</v>
      </c>
    </row>
    <row r="1197" spans="2:6" x14ac:dyDescent="0.25">
      <c r="B1197" s="3">
        <v>42730</v>
      </c>
      <c r="C1197" t="e">
        <v>#N/A</v>
      </c>
      <c r="D1197">
        <v>84.21</v>
      </c>
      <c r="E1197">
        <v>83.94</v>
      </c>
      <c r="F1197">
        <v>84.08</v>
      </c>
    </row>
    <row r="1198" spans="2:6" x14ac:dyDescent="0.25">
      <c r="B1198" s="3">
        <v>42727</v>
      </c>
      <c r="C1198" t="e">
        <v>#N/A</v>
      </c>
      <c r="D1198">
        <v>84.9</v>
      </c>
      <c r="E1198">
        <v>84.75</v>
      </c>
      <c r="F1198">
        <v>84.83</v>
      </c>
    </row>
    <row r="1199" spans="2:6" x14ac:dyDescent="0.25">
      <c r="B1199" s="3">
        <v>42726</v>
      </c>
      <c r="C1199" t="e">
        <v>#N/A</v>
      </c>
      <c r="D1199">
        <v>85.27</v>
      </c>
      <c r="E1199">
        <v>84.94</v>
      </c>
      <c r="F1199">
        <v>85.18</v>
      </c>
    </row>
    <row r="1200" spans="2:6" x14ac:dyDescent="0.25">
      <c r="B1200" s="3">
        <v>42725</v>
      </c>
      <c r="C1200" t="e">
        <v>#N/A</v>
      </c>
      <c r="D1200">
        <v>85.71</v>
      </c>
      <c r="E1200">
        <v>85.49</v>
      </c>
      <c r="F1200">
        <v>85.66</v>
      </c>
    </row>
    <row r="1201" spans="2:6" x14ac:dyDescent="0.25">
      <c r="B1201" s="3">
        <v>42724</v>
      </c>
      <c r="C1201" t="e">
        <v>#N/A</v>
      </c>
      <c r="D1201">
        <v>85.09</v>
      </c>
      <c r="E1201">
        <v>84.74</v>
      </c>
      <c r="F1201">
        <v>85.05</v>
      </c>
    </row>
    <row r="1202" spans="2:6" x14ac:dyDescent="0.25">
      <c r="B1202" s="3">
        <v>42723</v>
      </c>
      <c r="C1202" t="e">
        <v>#N/A</v>
      </c>
      <c r="D1202">
        <v>85.9</v>
      </c>
      <c r="E1202">
        <v>85.65</v>
      </c>
      <c r="F1202">
        <v>85.73</v>
      </c>
    </row>
    <row r="1203" spans="2:6" x14ac:dyDescent="0.25">
      <c r="B1203" s="3">
        <v>42720</v>
      </c>
      <c r="C1203" t="e">
        <v>#N/A</v>
      </c>
      <c r="D1203">
        <v>87.14</v>
      </c>
      <c r="E1203">
        <v>86.74</v>
      </c>
      <c r="F1203">
        <v>86.89</v>
      </c>
    </row>
    <row r="1204" spans="2:6" x14ac:dyDescent="0.25">
      <c r="B1204" s="3">
        <v>42719</v>
      </c>
      <c r="C1204" t="e">
        <v>#N/A</v>
      </c>
      <c r="D1204">
        <v>87.19</v>
      </c>
      <c r="E1204">
        <v>86.73</v>
      </c>
      <c r="F1204">
        <v>87.17</v>
      </c>
    </row>
    <row r="1205" spans="2:6" x14ac:dyDescent="0.25">
      <c r="B1205" s="3">
        <v>42718</v>
      </c>
      <c r="C1205" t="e">
        <v>#N/A</v>
      </c>
      <c r="D1205">
        <v>86.33</v>
      </c>
      <c r="E1205">
        <v>86.11</v>
      </c>
      <c r="F1205">
        <v>86.19</v>
      </c>
    </row>
    <row r="1206" spans="2:6" x14ac:dyDescent="0.25">
      <c r="B1206" s="3">
        <v>42717</v>
      </c>
      <c r="C1206" t="e">
        <v>#N/A</v>
      </c>
      <c r="D1206">
        <v>86.31</v>
      </c>
      <c r="E1206">
        <v>86.01</v>
      </c>
      <c r="F1206">
        <v>86.27</v>
      </c>
    </row>
    <row r="1207" spans="2:6" x14ac:dyDescent="0.25">
      <c r="B1207" s="3">
        <v>42716</v>
      </c>
      <c r="C1207" t="e">
        <v>#N/A</v>
      </c>
      <c r="D1207">
        <v>86.03</v>
      </c>
      <c r="E1207">
        <v>85.78</v>
      </c>
      <c r="F1207">
        <v>85.97</v>
      </c>
    </row>
    <row r="1208" spans="2:6" x14ac:dyDescent="0.25">
      <c r="B1208" s="3">
        <v>42713</v>
      </c>
      <c r="C1208" t="e">
        <v>#N/A</v>
      </c>
      <c r="D1208">
        <v>85.18</v>
      </c>
      <c r="E1208">
        <v>84.93</v>
      </c>
      <c r="F1208">
        <v>85.16</v>
      </c>
    </row>
    <row r="1209" spans="2:6" x14ac:dyDescent="0.25">
      <c r="B1209" s="3">
        <v>42712</v>
      </c>
      <c r="C1209" t="e">
        <v>#N/A</v>
      </c>
      <c r="D1209">
        <v>85.26</v>
      </c>
      <c r="E1209">
        <v>84.94</v>
      </c>
      <c r="F1209">
        <v>85.19</v>
      </c>
    </row>
    <row r="1210" spans="2:6" x14ac:dyDescent="0.25">
      <c r="B1210" s="3">
        <v>42711</v>
      </c>
      <c r="C1210" t="e">
        <v>#N/A</v>
      </c>
      <c r="D1210">
        <v>85.31</v>
      </c>
      <c r="E1210">
        <v>84.58</v>
      </c>
      <c r="F1210">
        <v>84.78</v>
      </c>
    </row>
    <row r="1211" spans="2:6" x14ac:dyDescent="0.25">
      <c r="B1211" s="3">
        <v>42710</v>
      </c>
      <c r="C1211" t="e">
        <v>#N/A</v>
      </c>
      <c r="D1211">
        <v>85.12</v>
      </c>
      <c r="E1211">
        <v>84.6</v>
      </c>
      <c r="F1211">
        <v>84.69</v>
      </c>
    </row>
    <row r="1212" spans="2:6" x14ac:dyDescent="0.25">
      <c r="B1212" s="3">
        <v>42709</v>
      </c>
      <c r="C1212" t="e">
        <v>#N/A</v>
      </c>
      <c r="D1212">
        <v>84.63</v>
      </c>
      <c r="E1212">
        <v>84.21</v>
      </c>
      <c r="F1212">
        <v>84.48</v>
      </c>
    </row>
    <row r="1213" spans="2:6" x14ac:dyDescent="0.25">
      <c r="B1213" s="3">
        <v>42706</v>
      </c>
      <c r="C1213" t="e">
        <v>#N/A</v>
      </c>
      <c r="D1213">
        <v>84.61</v>
      </c>
      <c r="E1213">
        <v>84.32</v>
      </c>
      <c r="F1213">
        <v>84.41</v>
      </c>
    </row>
    <row r="1214" spans="2:6" x14ac:dyDescent="0.25">
      <c r="B1214" s="3">
        <v>42705</v>
      </c>
      <c r="C1214" t="e">
        <v>#N/A</v>
      </c>
      <c r="D1214">
        <v>84.75</v>
      </c>
      <c r="E1214">
        <v>84.33</v>
      </c>
      <c r="F1214">
        <v>84.47</v>
      </c>
    </row>
    <row r="1215" spans="2:6" x14ac:dyDescent="0.25">
      <c r="B1215" s="3">
        <v>42704</v>
      </c>
      <c r="C1215" t="e">
        <v>#N/A</v>
      </c>
      <c r="D1215">
        <v>84.22</v>
      </c>
      <c r="E1215">
        <v>83.9</v>
      </c>
      <c r="F1215">
        <v>84.02</v>
      </c>
    </row>
    <row r="1216" spans="2:6" x14ac:dyDescent="0.25">
      <c r="B1216" s="3">
        <v>42703</v>
      </c>
      <c r="C1216" t="e">
        <v>#N/A</v>
      </c>
      <c r="D1216">
        <v>83.9</v>
      </c>
      <c r="E1216">
        <v>83.62</v>
      </c>
      <c r="F1216">
        <v>83.82</v>
      </c>
    </row>
    <row r="1217" spans="2:6" x14ac:dyDescent="0.25">
      <c r="B1217" s="3">
        <v>42702</v>
      </c>
      <c r="C1217" t="e">
        <v>#N/A</v>
      </c>
      <c r="D1217">
        <v>83.93</v>
      </c>
      <c r="E1217">
        <v>83.44</v>
      </c>
      <c r="F1217">
        <v>83.57</v>
      </c>
    </row>
    <row r="1218" spans="2:6" x14ac:dyDescent="0.25">
      <c r="B1218" s="3">
        <v>42699</v>
      </c>
      <c r="C1218" t="e">
        <v>#N/A</v>
      </c>
      <c r="D1218">
        <v>84.35</v>
      </c>
      <c r="E1218">
        <v>83.86</v>
      </c>
      <c r="F1218">
        <v>84.3</v>
      </c>
    </row>
    <row r="1219" spans="2:6" x14ac:dyDescent="0.25">
      <c r="B1219" s="3">
        <v>42698</v>
      </c>
      <c r="C1219" t="e">
        <v>#N/A</v>
      </c>
      <c r="D1219">
        <v>83.05</v>
      </c>
      <c r="E1219">
        <v>82.84</v>
      </c>
      <c r="F1219">
        <v>82.92</v>
      </c>
    </row>
    <row r="1220" spans="2:6" x14ac:dyDescent="0.25">
      <c r="B1220" s="3">
        <v>42697</v>
      </c>
      <c r="C1220" t="e">
        <v>#N/A</v>
      </c>
      <c r="D1220">
        <v>82.28</v>
      </c>
      <c r="E1220">
        <v>82.09</v>
      </c>
      <c r="F1220">
        <v>82.2</v>
      </c>
    </row>
    <row r="1221" spans="2:6" x14ac:dyDescent="0.25">
      <c r="B1221" s="3">
        <v>42696</v>
      </c>
      <c r="C1221" t="e">
        <v>#N/A</v>
      </c>
      <c r="D1221">
        <v>81.67</v>
      </c>
      <c r="E1221">
        <v>81.37</v>
      </c>
      <c r="F1221">
        <v>81.53</v>
      </c>
    </row>
    <row r="1222" spans="2:6" x14ac:dyDescent="0.25">
      <c r="B1222" s="3">
        <v>42695</v>
      </c>
      <c r="C1222" t="e">
        <v>#N/A</v>
      </c>
      <c r="D1222">
        <v>81.36</v>
      </c>
      <c r="E1222">
        <v>81.06</v>
      </c>
      <c r="F1222">
        <v>81.3</v>
      </c>
    </row>
    <row r="1223" spans="2:6" x14ac:dyDescent="0.25">
      <c r="B1223" s="3">
        <v>42692</v>
      </c>
      <c r="C1223" t="e">
        <v>#N/A</v>
      </c>
      <c r="D1223">
        <v>81.569999999999993</v>
      </c>
      <c r="E1223">
        <v>81.3</v>
      </c>
      <c r="F1223">
        <v>81.459999999999994</v>
      </c>
    </row>
    <row r="1224" spans="2:6" x14ac:dyDescent="0.25">
      <c r="B1224" s="3">
        <v>42691</v>
      </c>
      <c r="C1224" t="e">
        <v>#N/A</v>
      </c>
      <c r="D1224">
        <v>81.680000000000007</v>
      </c>
      <c r="E1224">
        <v>81.12</v>
      </c>
      <c r="F1224">
        <v>81.22</v>
      </c>
    </row>
    <row r="1225" spans="2:6" x14ac:dyDescent="0.25">
      <c r="B1225" s="3">
        <v>42690</v>
      </c>
      <c r="C1225" t="e">
        <v>#N/A</v>
      </c>
      <c r="D1225">
        <v>82.41</v>
      </c>
      <c r="E1225">
        <v>82.07</v>
      </c>
      <c r="F1225">
        <v>82.24</v>
      </c>
    </row>
    <row r="1226" spans="2:6" x14ac:dyDescent="0.25">
      <c r="B1226" s="3">
        <v>42689</v>
      </c>
      <c r="C1226" t="e">
        <v>#N/A</v>
      </c>
      <c r="D1226">
        <v>81.91</v>
      </c>
      <c r="E1226">
        <v>81.48</v>
      </c>
      <c r="F1226">
        <v>81.62</v>
      </c>
    </row>
    <row r="1227" spans="2:6" x14ac:dyDescent="0.25">
      <c r="B1227" s="3">
        <v>42688</v>
      </c>
      <c r="C1227" t="e">
        <v>#N/A</v>
      </c>
      <c r="D1227">
        <v>80.88</v>
      </c>
      <c r="E1227">
        <v>80.430000000000007</v>
      </c>
      <c r="F1227">
        <v>80.83</v>
      </c>
    </row>
    <row r="1228" spans="2:6" x14ac:dyDescent="0.25">
      <c r="B1228" s="3">
        <v>42685</v>
      </c>
      <c r="C1228" t="e">
        <v>#N/A</v>
      </c>
      <c r="D1228">
        <v>81.349999999999994</v>
      </c>
      <c r="E1228">
        <v>80.819999999999993</v>
      </c>
      <c r="F1228">
        <v>81.010000000000005</v>
      </c>
    </row>
    <row r="1229" spans="2:6" x14ac:dyDescent="0.25">
      <c r="B1229" s="3">
        <v>42684</v>
      </c>
      <c r="C1229" t="e">
        <v>#N/A</v>
      </c>
      <c r="D1229">
        <v>81.040000000000006</v>
      </c>
      <c r="E1229">
        <v>80.73</v>
      </c>
      <c r="F1229">
        <v>80.94</v>
      </c>
    </row>
    <row r="1230" spans="2:6" x14ac:dyDescent="0.25">
      <c r="B1230" s="3">
        <v>42683</v>
      </c>
      <c r="C1230" t="e">
        <v>#N/A</v>
      </c>
      <c r="D1230">
        <v>81.89</v>
      </c>
      <c r="E1230">
        <v>80.58</v>
      </c>
      <c r="F1230">
        <v>81.87</v>
      </c>
    </row>
    <row r="1231" spans="2:6" x14ac:dyDescent="0.25">
      <c r="B1231" s="3">
        <v>42682</v>
      </c>
      <c r="C1231" t="e">
        <v>#N/A</v>
      </c>
      <c r="D1231">
        <v>80.680000000000007</v>
      </c>
      <c r="E1231">
        <v>80.47</v>
      </c>
      <c r="F1231">
        <v>80.48</v>
      </c>
    </row>
    <row r="1232" spans="2:6" x14ac:dyDescent="0.25">
      <c r="B1232" s="3">
        <v>42681</v>
      </c>
      <c r="C1232" t="e">
        <v>#N/A</v>
      </c>
      <c r="D1232">
        <v>80</v>
      </c>
      <c r="E1232">
        <v>79.67</v>
      </c>
      <c r="F1232">
        <v>79.8</v>
      </c>
    </row>
    <row r="1233" spans="2:6" x14ac:dyDescent="0.25">
      <c r="B1233" s="3">
        <v>42678</v>
      </c>
      <c r="C1233" t="e">
        <v>#N/A</v>
      </c>
      <c r="D1233">
        <v>79.38</v>
      </c>
      <c r="E1233">
        <v>79.06</v>
      </c>
      <c r="F1233">
        <v>79.08</v>
      </c>
    </row>
    <row r="1234" spans="2:6" x14ac:dyDescent="0.25">
      <c r="B1234" s="3">
        <v>42677</v>
      </c>
      <c r="C1234" t="e">
        <v>#N/A</v>
      </c>
      <c r="D1234">
        <v>79.150000000000006</v>
      </c>
      <c r="E1234">
        <v>78.930000000000007</v>
      </c>
      <c r="F1234">
        <v>79.08</v>
      </c>
    </row>
    <row r="1235" spans="2:6" x14ac:dyDescent="0.25">
      <c r="B1235" s="3">
        <v>42676</v>
      </c>
      <c r="C1235" t="e">
        <v>#N/A</v>
      </c>
      <c r="D1235">
        <v>79.650000000000006</v>
      </c>
      <c r="E1235">
        <v>79.45</v>
      </c>
      <c r="F1235">
        <v>79.56</v>
      </c>
    </row>
    <row r="1236" spans="2:6" x14ac:dyDescent="0.25">
      <c r="B1236" s="3">
        <v>42675</v>
      </c>
      <c r="C1236" t="e">
        <v>#N/A</v>
      </c>
      <c r="D1236">
        <v>79.760000000000005</v>
      </c>
      <c r="E1236">
        <v>79.510000000000005</v>
      </c>
      <c r="F1236">
        <v>79.61</v>
      </c>
    </row>
    <row r="1237" spans="2:6" x14ac:dyDescent="0.25">
      <c r="B1237" s="3">
        <v>42674</v>
      </c>
      <c r="C1237" t="e">
        <v>#N/A</v>
      </c>
      <c r="D1237">
        <v>79.599999999999994</v>
      </c>
      <c r="E1237">
        <v>79.319999999999993</v>
      </c>
      <c r="F1237">
        <v>79.5</v>
      </c>
    </row>
    <row r="1238" spans="2:6" x14ac:dyDescent="0.25">
      <c r="B1238" s="3">
        <v>42671</v>
      </c>
      <c r="C1238" t="e">
        <v>#N/A</v>
      </c>
      <c r="D1238">
        <v>79.91</v>
      </c>
      <c r="E1238">
        <v>79.75</v>
      </c>
      <c r="F1238">
        <v>79.819999999999993</v>
      </c>
    </row>
    <row r="1239" spans="2:6" x14ac:dyDescent="0.25">
      <c r="B1239" s="3">
        <v>42670</v>
      </c>
      <c r="C1239" t="e">
        <v>#N/A</v>
      </c>
      <c r="D1239">
        <v>80.03</v>
      </c>
      <c r="E1239">
        <v>79.849999999999994</v>
      </c>
      <c r="F1239">
        <v>79.87</v>
      </c>
    </row>
    <row r="1240" spans="2:6" x14ac:dyDescent="0.25">
      <c r="B1240" s="3">
        <v>42669</v>
      </c>
      <c r="C1240" t="e">
        <v>#N/A</v>
      </c>
      <c r="D1240">
        <v>80.19</v>
      </c>
      <c r="E1240">
        <v>79.41</v>
      </c>
      <c r="F1240">
        <v>80.11</v>
      </c>
    </row>
    <row r="1241" spans="2:6" x14ac:dyDescent="0.25">
      <c r="B1241" s="3">
        <v>42668</v>
      </c>
      <c r="C1241" t="e">
        <v>#N/A</v>
      </c>
      <c r="D1241">
        <v>79.41</v>
      </c>
      <c r="E1241">
        <v>79.14</v>
      </c>
      <c r="F1241">
        <v>79.400000000000006</v>
      </c>
    </row>
    <row r="1242" spans="2:6" x14ac:dyDescent="0.25">
      <c r="B1242" s="3">
        <v>42667</v>
      </c>
      <c r="C1242" t="e">
        <v>#N/A</v>
      </c>
      <c r="D1242">
        <v>79.11</v>
      </c>
      <c r="E1242">
        <v>78.88</v>
      </c>
      <c r="F1242">
        <v>79.06</v>
      </c>
    </row>
    <row r="1243" spans="2:6" x14ac:dyDescent="0.25">
      <c r="B1243" s="3">
        <v>42664</v>
      </c>
      <c r="C1243" t="e">
        <v>#N/A</v>
      </c>
      <c r="D1243">
        <v>79.489999999999995</v>
      </c>
      <c r="E1243">
        <v>79.3</v>
      </c>
      <c r="F1243">
        <v>79.44</v>
      </c>
    </row>
    <row r="1244" spans="2:6" x14ac:dyDescent="0.25">
      <c r="B1244" s="3">
        <v>42663</v>
      </c>
      <c r="C1244" t="e">
        <v>#N/A</v>
      </c>
      <c r="D1244">
        <v>79.989999999999995</v>
      </c>
      <c r="E1244">
        <v>79.64</v>
      </c>
      <c r="F1244">
        <v>79.760000000000005</v>
      </c>
    </row>
    <row r="1245" spans="2:6" x14ac:dyDescent="0.25">
      <c r="B1245" s="3">
        <v>42662</v>
      </c>
      <c r="C1245" t="e">
        <v>#N/A</v>
      </c>
      <c r="D1245">
        <v>79.83</v>
      </c>
      <c r="E1245">
        <v>79.62</v>
      </c>
      <c r="F1245">
        <v>79.66</v>
      </c>
    </row>
    <row r="1246" spans="2:6" x14ac:dyDescent="0.25">
      <c r="B1246" s="3">
        <v>42661</v>
      </c>
      <c r="C1246" t="e">
        <v>#N/A</v>
      </c>
      <c r="D1246">
        <v>79.510000000000005</v>
      </c>
      <c r="E1246">
        <v>79.209999999999994</v>
      </c>
      <c r="F1246">
        <v>79.48</v>
      </c>
    </row>
    <row r="1247" spans="2:6" x14ac:dyDescent="0.25">
      <c r="B1247" s="3">
        <v>42660</v>
      </c>
      <c r="C1247" t="e">
        <v>#N/A</v>
      </c>
      <c r="D1247">
        <v>79.2</v>
      </c>
      <c r="E1247">
        <v>78.959999999999994</v>
      </c>
      <c r="F1247">
        <v>79.14</v>
      </c>
    </row>
    <row r="1248" spans="2:6" x14ac:dyDescent="0.25">
      <c r="B1248" s="3">
        <v>42657</v>
      </c>
      <c r="C1248" t="e">
        <v>#N/A</v>
      </c>
      <c r="D1248">
        <v>78.650000000000006</v>
      </c>
      <c r="E1248">
        <v>78.37</v>
      </c>
      <c r="F1248">
        <v>78.58</v>
      </c>
    </row>
    <row r="1249" spans="2:6" x14ac:dyDescent="0.25">
      <c r="B1249" s="3">
        <v>42656</v>
      </c>
      <c r="C1249" t="e">
        <v>#N/A</v>
      </c>
      <c r="D1249">
        <v>78.88</v>
      </c>
      <c r="E1249">
        <v>78.569999999999993</v>
      </c>
      <c r="F1249">
        <v>78.73</v>
      </c>
    </row>
    <row r="1250" spans="2:6" x14ac:dyDescent="0.25">
      <c r="B1250" s="3">
        <v>42655</v>
      </c>
      <c r="C1250" t="e">
        <v>#N/A</v>
      </c>
      <c r="D1250">
        <v>78.34</v>
      </c>
      <c r="E1250">
        <v>78.03</v>
      </c>
      <c r="F1250">
        <v>78.260000000000005</v>
      </c>
    </row>
    <row r="1251" spans="2:6" x14ac:dyDescent="0.25">
      <c r="B1251" s="3">
        <v>42654</v>
      </c>
      <c r="C1251" t="e">
        <v>#N/A</v>
      </c>
      <c r="D1251">
        <v>78.91</v>
      </c>
      <c r="E1251">
        <v>78.73</v>
      </c>
      <c r="F1251">
        <v>78.790000000000006</v>
      </c>
    </row>
    <row r="1252" spans="2:6" x14ac:dyDescent="0.25">
      <c r="B1252" s="3">
        <v>42653</v>
      </c>
      <c r="C1252" t="e">
        <v>#N/A</v>
      </c>
      <c r="D1252">
        <v>78.319999999999993</v>
      </c>
      <c r="E1252">
        <v>78.16</v>
      </c>
      <c r="F1252">
        <v>78.260000000000005</v>
      </c>
    </row>
    <row r="1253" spans="2:6" x14ac:dyDescent="0.25">
      <c r="B1253" s="3">
        <v>42650</v>
      </c>
      <c r="C1253" t="e">
        <v>#N/A</v>
      </c>
      <c r="D1253">
        <v>78.680000000000007</v>
      </c>
      <c r="E1253">
        <v>78.400000000000006</v>
      </c>
      <c r="F1253">
        <v>78.459999999999994</v>
      </c>
    </row>
    <row r="1254" spans="2:6" x14ac:dyDescent="0.25">
      <c r="B1254" s="3">
        <v>42649</v>
      </c>
      <c r="C1254" t="e">
        <v>#N/A</v>
      </c>
      <c r="D1254">
        <v>78.87</v>
      </c>
      <c r="E1254">
        <v>78.680000000000007</v>
      </c>
      <c r="F1254">
        <v>78.72</v>
      </c>
    </row>
    <row r="1255" spans="2:6" x14ac:dyDescent="0.25">
      <c r="B1255" s="3">
        <v>42648</v>
      </c>
      <c r="C1255" t="e">
        <v>#N/A</v>
      </c>
      <c r="D1255">
        <v>78.319999999999993</v>
      </c>
      <c r="E1255">
        <v>78.099999999999994</v>
      </c>
      <c r="F1255">
        <v>78.31</v>
      </c>
    </row>
    <row r="1256" spans="2:6" x14ac:dyDescent="0.25">
      <c r="B1256" s="3">
        <v>42647</v>
      </c>
      <c r="C1256" t="e">
        <v>#N/A</v>
      </c>
      <c r="D1256">
        <v>78.430000000000007</v>
      </c>
      <c r="E1256">
        <v>78.17</v>
      </c>
      <c r="F1256">
        <v>78.34</v>
      </c>
    </row>
    <row r="1257" spans="2:6" x14ac:dyDescent="0.25">
      <c r="B1257" s="3">
        <v>42646</v>
      </c>
      <c r="C1257" t="e">
        <v>#N/A</v>
      </c>
      <c r="D1257">
        <v>77.650000000000006</v>
      </c>
      <c r="E1257">
        <v>77.47</v>
      </c>
      <c r="F1257">
        <v>77.510000000000005</v>
      </c>
    </row>
    <row r="1258" spans="2:6" x14ac:dyDescent="0.25">
      <c r="B1258" s="3">
        <v>42643</v>
      </c>
      <c r="C1258" t="e">
        <v>#N/A</v>
      </c>
      <c r="D1258">
        <v>77.2</v>
      </c>
      <c r="E1258">
        <v>76.91</v>
      </c>
      <c r="F1258">
        <v>77.010000000000005</v>
      </c>
    </row>
    <row r="1259" spans="2:6" x14ac:dyDescent="0.25">
      <c r="B1259" s="3">
        <v>42642</v>
      </c>
      <c r="C1259" t="e">
        <v>#N/A</v>
      </c>
      <c r="D1259">
        <v>77.89</v>
      </c>
      <c r="E1259">
        <v>77.569999999999993</v>
      </c>
      <c r="F1259">
        <v>77.849999999999994</v>
      </c>
    </row>
    <row r="1260" spans="2:6" x14ac:dyDescent="0.25">
      <c r="B1260" s="3">
        <v>42641</v>
      </c>
      <c r="C1260" t="e">
        <v>#N/A</v>
      </c>
      <c r="D1260">
        <v>77.22</v>
      </c>
      <c r="E1260">
        <v>76.97</v>
      </c>
      <c r="F1260">
        <v>77.17</v>
      </c>
    </row>
    <row r="1261" spans="2:6" x14ac:dyDescent="0.25">
      <c r="B1261" s="3">
        <v>42640</v>
      </c>
      <c r="C1261" t="e">
        <v>#N/A</v>
      </c>
      <c r="D1261">
        <v>76.599999999999994</v>
      </c>
      <c r="E1261">
        <v>76.150000000000006</v>
      </c>
      <c r="F1261">
        <v>76.47</v>
      </c>
    </row>
    <row r="1262" spans="2:6" x14ac:dyDescent="0.25">
      <c r="B1262" s="3">
        <v>42639</v>
      </c>
      <c r="C1262" t="e">
        <v>#N/A</v>
      </c>
      <c r="D1262">
        <v>76.900000000000006</v>
      </c>
      <c r="E1262">
        <v>76.739999999999995</v>
      </c>
      <c r="F1262">
        <v>76.819999999999993</v>
      </c>
    </row>
    <row r="1263" spans="2:6" x14ac:dyDescent="0.25">
      <c r="B1263" s="3">
        <v>42636</v>
      </c>
      <c r="C1263" t="e">
        <v>#N/A</v>
      </c>
      <c r="D1263">
        <v>77.239999999999995</v>
      </c>
      <c r="E1263">
        <v>76.98</v>
      </c>
      <c r="F1263">
        <v>77.150000000000006</v>
      </c>
    </row>
    <row r="1264" spans="2:6" x14ac:dyDescent="0.25">
      <c r="B1264" s="3">
        <v>42635</v>
      </c>
      <c r="C1264" t="e">
        <v>#N/A</v>
      </c>
      <c r="D1264">
        <v>76.680000000000007</v>
      </c>
      <c r="E1264">
        <v>76.42</v>
      </c>
      <c r="F1264">
        <v>76.48</v>
      </c>
    </row>
    <row r="1265" spans="2:6" x14ac:dyDescent="0.25">
      <c r="B1265" s="3">
        <v>42634</v>
      </c>
      <c r="C1265" t="e">
        <v>#N/A</v>
      </c>
      <c r="D1265">
        <v>76.83</v>
      </c>
      <c r="E1265">
        <v>76.69</v>
      </c>
      <c r="F1265">
        <v>76.819999999999993</v>
      </c>
    </row>
    <row r="1266" spans="2:6" x14ac:dyDescent="0.25">
      <c r="B1266" s="3">
        <v>42633</v>
      </c>
      <c r="C1266" t="e">
        <v>#N/A</v>
      </c>
      <c r="D1266">
        <v>76.819999999999993</v>
      </c>
      <c r="E1266">
        <v>76.650000000000006</v>
      </c>
      <c r="F1266">
        <v>76.73</v>
      </c>
    </row>
    <row r="1267" spans="2:6" x14ac:dyDescent="0.25">
      <c r="B1267" s="3">
        <v>42632</v>
      </c>
      <c r="C1267" t="e">
        <v>#N/A</v>
      </c>
      <c r="D1267">
        <v>76.81</v>
      </c>
      <c r="E1267">
        <v>76.650000000000006</v>
      </c>
      <c r="F1267">
        <v>76.72</v>
      </c>
    </row>
    <row r="1268" spans="2:6" x14ac:dyDescent="0.25">
      <c r="B1268" s="3">
        <v>42629</v>
      </c>
      <c r="C1268" t="e">
        <v>#N/A</v>
      </c>
      <c r="D1268">
        <v>76.61</v>
      </c>
      <c r="E1268">
        <v>76.319999999999993</v>
      </c>
      <c r="F1268">
        <v>76.48</v>
      </c>
    </row>
    <row r="1269" spans="2:6" x14ac:dyDescent="0.25">
      <c r="B1269" s="3">
        <v>42628</v>
      </c>
      <c r="C1269" t="e">
        <v>#N/A</v>
      </c>
      <c r="D1269">
        <v>76.78</v>
      </c>
      <c r="E1269">
        <v>76.47</v>
      </c>
      <c r="F1269">
        <v>76.510000000000005</v>
      </c>
    </row>
    <row r="1270" spans="2:6" x14ac:dyDescent="0.25">
      <c r="B1270" s="3">
        <v>42627</v>
      </c>
      <c r="C1270" t="e">
        <v>#N/A</v>
      </c>
      <c r="D1270">
        <v>76.86</v>
      </c>
      <c r="E1270">
        <v>76.45</v>
      </c>
      <c r="F1270">
        <v>76.73</v>
      </c>
    </row>
    <row r="1271" spans="2:6" x14ac:dyDescent="0.25">
      <c r="B1271" s="3">
        <v>42626</v>
      </c>
      <c r="C1271" t="e">
        <v>#N/A</v>
      </c>
      <c r="D1271">
        <v>77.010000000000005</v>
      </c>
      <c r="E1271">
        <v>76.53</v>
      </c>
      <c r="F1271">
        <v>76.62</v>
      </c>
    </row>
    <row r="1272" spans="2:6" x14ac:dyDescent="0.25">
      <c r="B1272" s="3">
        <v>42625</v>
      </c>
      <c r="C1272" t="e">
        <v>#N/A</v>
      </c>
      <c r="D1272">
        <v>77.41</v>
      </c>
      <c r="E1272">
        <v>77.209999999999994</v>
      </c>
      <c r="F1272">
        <v>77.38</v>
      </c>
    </row>
    <row r="1273" spans="2:6" x14ac:dyDescent="0.25">
      <c r="B1273" s="3">
        <v>42622</v>
      </c>
      <c r="C1273" t="e">
        <v>#N/A</v>
      </c>
      <c r="D1273">
        <v>78.290000000000006</v>
      </c>
      <c r="E1273">
        <v>78.13</v>
      </c>
      <c r="F1273">
        <v>78.209999999999994</v>
      </c>
    </row>
    <row r="1274" spans="2:6" x14ac:dyDescent="0.25">
      <c r="B1274" s="3">
        <v>42621</v>
      </c>
      <c r="C1274" t="e">
        <v>#N/A</v>
      </c>
      <c r="D1274">
        <v>78.16</v>
      </c>
      <c r="E1274">
        <v>77.989999999999995</v>
      </c>
      <c r="F1274">
        <v>78.040000000000006</v>
      </c>
    </row>
    <row r="1275" spans="2:6" x14ac:dyDescent="0.25">
      <c r="B1275" s="3">
        <v>42620</v>
      </c>
      <c r="C1275" t="e">
        <v>#N/A</v>
      </c>
      <c r="D1275">
        <v>78.05</v>
      </c>
      <c r="E1275">
        <v>77.739999999999995</v>
      </c>
      <c r="F1275">
        <v>77.790000000000006</v>
      </c>
    </row>
    <row r="1276" spans="2:6" x14ac:dyDescent="0.25">
      <c r="B1276" s="3">
        <v>42619</v>
      </c>
      <c r="C1276" t="e">
        <v>#N/A</v>
      </c>
      <c r="D1276">
        <v>78.81</v>
      </c>
      <c r="E1276">
        <v>78.510000000000005</v>
      </c>
      <c r="F1276">
        <v>78.739999999999995</v>
      </c>
    </row>
    <row r="1277" spans="2:6" x14ac:dyDescent="0.25">
      <c r="B1277" s="3">
        <v>42618</v>
      </c>
      <c r="C1277" t="e">
        <v>#N/A</v>
      </c>
      <c r="D1277">
        <v>78.72</v>
      </c>
      <c r="E1277">
        <v>78.48</v>
      </c>
      <c r="F1277">
        <v>78.650000000000006</v>
      </c>
    </row>
    <row r="1278" spans="2:6" x14ac:dyDescent="0.25">
      <c r="B1278" s="3">
        <v>42615</v>
      </c>
      <c r="C1278" t="e">
        <v>#N/A</v>
      </c>
      <c r="D1278">
        <v>77.95</v>
      </c>
      <c r="E1278">
        <v>77.81</v>
      </c>
      <c r="F1278">
        <v>77.89</v>
      </c>
    </row>
    <row r="1279" spans="2:6" x14ac:dyDescent="0.25">
      <c r="B1279" s="3">
        <v>42614</v>
      </c>
      <c r="C1279" t="e">
        <v>#N/A</v>
      </c>
      <c r="D1279">
        <v>77.709999999999994</v>
      </c>
      <c r="E1279">
        <v>77.540000000000006</v>
      </c>
      <c r="F1279">
        <v>77.599999999999994</v>
      </c>
    </row>
    <row r="1280" spans="2:6" x14ac:dyDescent="0.25">
      <c r="B1280" s="3">
        <v>42613</v>
      </c>
      <c r="C1280" t="e">
        <v>#N/A</v>
      </c>
      <c r="D1280">
        <v>77.510000000000005</v>
      </c>
      <c r="E1280">
        <v>77.31</v>
      </c>
      <c r="F1280">
        <v>77.459999999999994</v>
      </c>
    </row>
    <row r="1281" spans="2:6" x14ac:dyDescent="0.25">
      <c r="B1281" s="3">
        <v>42612</v>
      </c>
      <c r="C1281" t="e">
        <v>#N/A</v>
      </c>
      <c r="D1281">
        <v>77.16</v>
      </c>
      <c r="E1281">
        <v>77.03</v>
      </c>
      <c r="F1281">
        <v>77.09</v>
      </c>
    </row>
    <row r="1282" spans="2:6" x14ac:dyDescent="0.25">
      <c r="B1282" s="3">
        <v>42611</v>
      </c>
      <c r="C1282" t="e">
        <v>#N/A</v>
      </c>
      <c r="D1282">
        <v>76.88</v>
      </c>
      <c r="E1282">
        <v>76.650000000000006</v>
      </c>
      <c r="F1282">
        <v>76.87</v>
      </c>
    </row>
    <row r="1283" spans="2:6" x14ac:dyDescent="0.25">
      <c r="B1283" s="3">
        <v>42608</v>
      </c>
      <c r="C1283" t="e">
        <v>#N/A</v>
      </c>
      <c r="D1283">
        <v>76.66</v>
      </c>
      <c r="E1283">
        <v>76.510000000000005</v>
      </c>
      <c r="F1283">
        <v>76.59</v>
      </c>
    </row>
    <row r="1284" spans="2:6" x14ac:dyDescent="0.25">
      <c r="B1284" s="3">
        <v>42607</v>
      </c>
      <c r="C1284" t="e">
        <v>#N/A</v>
      </c>
      <c r="D1284">
        <v>76.61</v>
      </c>
      <c r="E1284">
        <v>76.400000000000006</v>
      </c>
      <c r="F1284">
        <v>76.53</v>
      </c>
    </row>
    <row r="1285" spans="2:6" x14ac:dyDescent="0.25">
      <c r="B1285" s="3">
        <v>42606</v>
      </c>
      <c r="C1285" t="e">
        <v>#N/A</v>
      </c>
      <c r="D1285">
        <v>76.489999999999995</v>
      </c>
      <c r="E1285">
        <v>76.31</v>
      </c>
      <c r="F1285">
        <v>76.41</v>
      </c>
    </row>
    <row r="1286" spans="2:6" x14ac:dyDescent="0.25">
      <c r="B1286" s="3">
        <v>42605</v>
      </c>
      <c r="C1286" t="e">
        <v>#N/A</v>
      </c>
      <c r="D1286">
        <v>76.56</v>
      </c>
      <c r="E1286">
        <v>76.36</v>
      </c>
      <c r="F1286">
        <v>76.44</v>
      </c>
    </row>
    <row r="1287" spans="2:6" x14ac:dyDescent="0.25">
      <c r="B1287" s="3">
        <v>42604</v>
      </c>
      <c r="C1287" t="e">
        <v>#N/A</v>
      </c>
      <c r="D1287">
        <v>76.52</v>
      </c>
      <c r="E1287">
        <v>76.36</v>
      </c>
      <c r="F1287">
        <v>76.41</v>
      </c>
    </row>
    <row r="1288" spans="2:6" x14ac:dyDescent="0.25">
      <c r="B1288" s="3">
        <v>42601</v>
      </c>
      <c r="C1288" t="e">
        <v>#N/A</v>
      </c>
      <c r="D1288">
        <v>76.95</v>
      </c>
      <c r="E1288">
        <v>76.760000000000005</v>
      </c>
      <c r="F1288">
        <v>76.83</v>
      </c>
    </row>
    <row r="1289" spans="2:6" x14ac:dyDescent="0.25">
      <c r="B1289" s="3">
        <v>42600</v>
      </c>
      <c r="C1289" t="e">
        <v>#N/A</v>
      </c>
      <c r="D1289">
        <v>76.59</v>
      </c>
      <c r="E1289">
        <v>76.290000000000006</v>
      </c>
      <c r="F1289">
        <v>76.41</v>
      </c>
    </row>
    <row r="1290" spans="2:6" x14ac:dyDescent="0.25">
      <c r="B1290" s="3">
        <v>42599</v>
      </c>
      <c r="C1290" t="e">
        <v>#N/A</v>
      </c>
      <c r="D1290">
        <v>77.44</v>
      </c>
      <c r="E1290">
        <v>77.03</v>
      </c>
      <c r="F1290">
        <v>77.33</v>
      </c>
    </row>
    <row r="1291" spans="2:6" x14ac:dyDescent="0.25">
      <c r="B1291" s="3">
        <v>42598</v>
      </c>
      <c r="C1291" t="e">
        <v>#N/A</v>
      </c>
      <c r="D1291">
        <v>77.709999999999994</v>
      </c>
      <c r="E1291">
        <v>77.459999999999994</v>
      </c>
      <c r="F1291">
        <v>77.489999999999995</v>
      </c>
    </row>
    <row r="1292" spans="2:6" x14ac:dyDescent="0.25">
      <c r="B1292" s="3">
        <v>42597</v>
      </c>
      <c r="C1292" t="e">
        <v>#N/A</v>
      </c>
      <c r="D1292">
        <v>77.569999999999993</v>
      </c>
      <c r="E1292">
        <v>77.36</v>
      </c>
      <c r="F1292">
        <v>77.44</v>
      </c>
    </row>
    <row r="1293" spans="2:6" x14ac:dyDescent="0.25">
      <c r="B1293" s="3">
        <v>42594</v>
      </c>
      <c r="C1293" t="e">
        <v>#N/A</v>
      </c>
      <c r="D1293">
        <v>78.510000000000005</v>
      </c>
      <c r="E1293">
        <v>78.260000000000005</v>
      </c>
      <c r="F1293">
        <v>78.36</v>
      </c>
    </row>
    <row r="1294" spans="2:6" x14ac:dyDescent="0.25">
      <c r="B1294" s="3">
        <v>42593</v>
      </c>
      <c r="C1294" t="e">
        <v>#N/A</v>
      </c>
      <c r="D1294">
        <v>78.06</v>
      </c>
      <c r="E1294">
        <v>77.819999999999993</v>
      </c>
      <c r="F1294">
        <v>77.88</v>
      </c>
    </row>
    <row r="1295" spans="2:6" x14ac:dyDescent="0.25">
      <c r="B1295" s="3">
        <v>42592</v>
      </c>
      <c r="C1295" t="e">
        <v>#N/A</v>
      </c>
      <c r="D1295">
        <v>78.13</v>
      </c>
      <c r="E1295">
        <v>77.87</v>
      </c>
      <c r="F1295">
        <v>78</v>
      </c>
    </row>
    <row r="1296" spans="2:6" x14ac:dyDescent="0.25">
      <c r="B1296" s="3">
        <v>42591</v>
      </c>
      <c r="C1296" t="e">
        <v>#N/A</v>
      </c>
      <c r="D1296">
        <v>78.44</v>
      </c>
      <c r="E1296">
        <v>78.25</v>
      </c>
      <c r="F1296">
        <v>78.290000000000006</v>
      </c>
    </row>
    <row r="1297" spans="2:6" x14ac:dyDescent="0.25">
      <c r="B1297" s="3">
        <v>42590</v>
      </c>
      <c r="C1297" t="e">
        <v>#N/A</v>
      </c>
      <c r="D1297">
        <v>77.75</v>
      </c>
      <c r="E1297">
        <v>77.53</v>
      </c>
      <c r="F1297">
        <v>77.59</v>
      </c>
    </row>
    <row r="1298" spans="2:6" x14ac:dyDescent="0.25">
      <c r="B1298" s="3">
        <v>42587</v>
      </c>
      <c r="C1298" t="e">
        <v>#N/A</v>
      </c>
      <c r="D1298">
        <v>77.48</v>
      </c>
      <c r="E1298">
        <v>77.239999999999995</v>
      </c>
      <c r="F1298">
        <v>77.33</v>
      </c>
    </row>
    <row r="1299" spans="2:6" x14ac:dyDescent="0.25">
      <c r="B1299" s="3">
        <v>42586</v>
      </c>
      <c r="C1299" t="e">
        <v>#N/A</v>
      </c>
      <c r="D1299">
        <v>77.2</v>
      </c>
      <c r="E1299">
        <v>76.819999999999993</v>
      </c>
      <c r="F1299">
        <v>77.069999999999993</v>
      </c>
    </row>
    <row r="1300" spans="2:6" x14ac:dyDescent="0.25">
      <c r="B1300" s="3">
        <v>42585</v>
      </c>
      <c r="C1300" t="e">
        <v>#N/A</v>
      </c>
      <c r="D1300">
        <v>76.900000000000006</v>
      </c>
      <c r="E1300">
        <v>76.73</v>
      </c>
      <c r="F1300">
        <v>76.86</v>
      </c>
    </row>
    <row r="1301" spans="2:6" x14ac:dyDescent="0.25">
      <c r="B1301" s="3">
        <v>42584</v>
      </c>
      <c r="C1301" t="e">
        <v>#N/A</v>
      </c>
      <c r="D1301">
        <v>77.180000000000007</v>
      </c>
      <c r="E1301">
        <v>76.95</v>
      </c>
      <c r="F1301">
        <v>77.099999999999994</v>
      </c>
    </row>
    <row r="1302" spans="2:6" x14ac:dyDescent="0.25">
      <c r="B1302" s="3">
        <v>42583</v>
      </c>
      <c r="C1302" t="e">
        <v>#N/A</v>
      </c>
      <c r="D1302">
        <v>77.86</v>
      </c>
      <c r="E1302">
        <v>77.569999999999993</v>
      </c>
      <c r="F1302">
        <v>77.69</v>
      </c>
    </row>
    <row r="1303" spans="2:6" x14ac:dyDescent="0.25">
      <c r="B1303" s="3">
        <v>42580</v>
      </c>
      <c r="C1303" t="e">
        <v>#N/A</v>
      </c>
      <c r="D1303">
        <v>78.760000000000005</v>
      </c>
      <c r="E1303">
        <v>78.34</v>
      </c>
      <c r="F1303">
        <v>78.45</v>
      </c>
    </row>
    <row r="1304" spans="2:6" x14ac:dyDescent="0.25">
      <c r="B1304" s="3">
        <v>42579</v>
      </c>
      <c r="C1304" t="e">
        <v>#N/A</v>
      </c>
      <c r="D1304">
        <v>78.98</v>
      </c>
      <c r="E1304">
        <v>78.66</v>
      </c>
      <c r="F1304">
        <v>78.760000000000005</v>
      </c>
    </row>
    <row r="1305" spans="2:6" x14ac:dyDescent="0.25">
      <c r="B1305" s="3">
        <v>42578</v>
      </c>
      <c r="C1305" t="e">
        <v>#N/A</v>
      </c>
      <c r="D1305">
        <v>79.05</v>
      </c>
      <c r="E1305">
        <v>78.62</v>
      </c>
      <c r="F1305">
        <v>78.92</v>
      </c>
    </row>
    <row r="1306" spans="2:6" x14ac:dyDescent="0.25">
      <c r="B1306" s="3">
        <v>42577</v>
      </c>
      <c r="C1306" t="e">
        <v>#N/A</v>
      </c>
      <c r="D1306">
        <v>78.94</v>
      </c>
      <c r="E1306">
        <v>78.3</v>
      </c>
      <c r="F1306">
        <v>78.34</v>
      </c>
    </row>
    <row r="1307" spans="2:6" x14ac:dyDescent="0.25">
      <c r="B1307" s="3">
        <v>42576</v>
      </c>
      <c r="C1307" t="e">
        <v>#N/A</v>
      </c>
      <c r="D1307">
        <v>79.64</v>
      </c>
      <c r="E1307">
        <v>79.36</v>
      </c>
      <c r="F1307">
        <v>79.489999999999995</v>
      </c>
    </row>
    <row r="1308" spans="2:6" x14ac:dyDescent="0.25">
      <c r="B1308" s="3">
        <v>42573</v>
      </c>
      <c r="C1308" t="e">
        <v>#N/A</v>
      </c>
      <c r="D1308">
        <v>79.489999999999995</v>
      </c>
      <c r="E1308">
        <v>79.2</v>
      </c>
      <c r="F1308">
        <v>79.239999999999995</v>
      </c>
    </row>
    <row r="1309" spans="2:6" x14ac:dyDescent="0.25">
      <c r="B1309" s="3">
        <v>42572</v>
      </c>
      <c r="C1309" t="e">
        <v>#N/A</v>
      </c>
      <c r="D1309">
        <v>80.150000000000006</v>
      </c>
      <c r="E1309">
        <v>79.88</v>
      </c>
      <c r="F1309">
        <v>80.09</v>
      </c>
    </row>
    <row r="1310" spans="2:6" x14ac:dyDescent="0.25">
      <c r="B1310" s="3">
        <v>42571</v>
      </c>
      <c r="C1310" t="e">
        <v>#N/A</v>
      </c>
      <c r="D1310">
        <v>79.680000000000007</v>
      </c>
      <c r="E1310">
        <v>79.290000000000006</v>
      </c>
      <c r="F1310">
        <v>79.33</v>
      </c>
    </row>
    <row r="1311" spans="2:6" x14ac:dyDescent="0.25">
      <c r="B1311" s="3">
        <v>42570</v>
      </c>
      <c r="C1311" t="e">
        <v>#N/A</v>
      </c>
      <c r="D1311">
        <v>80.430000000000007</v>
      </c>
      <c r="E1311">
        <v>79.86</v>
      </c>
      <c r="F1311">
        <v>79.95</v>
      </c>
    </row>
    <row r="1312" spans="2:6" x14ac:dyDescent="0.25">
      <c r="B1312" s="3">
        <v>42569</v>
      </c>
      <c r="C1312" t="e">
        <v>#N/A</v>
      </c>
      <c r="D1312">
        <v>80.12</v>
      </c>
      <c r="E1312">
        <v>79.86</v>
      </c>
      <c r="F1312">
        <v>80.010000000000005</v>
      </c>
    </row>
    <row r="1313" spans="2:6" x14ac:dyDescent="0.25">
      <c r="B1313" s="3">
        <v>42566</v>
      </c>
      <c r="C1313" t="e">
        <v>#N/A</v>
      </c>
      <c r="D1313">
        <v>80.48</v>
      </c>
      <c r="E1313">
        <v>79.98</v>
      </c>
      <c r="F1313">
        <v>80.33</v>
      </c>
    </row>
    <row r="1314" spans="2:6" x14ac:dyDescent="0.25">
      <c r="B1314" s="3">
        <v>42565</v>
      </c>
      <c r="C1314" t="e">
        <v>#N/A</v>
      </c>
      <c r="D1314">
        <v>79.22</v>
      </c>
      <c r="E1314">
        <v>78.94</v>
      </c>
      <c r="F1314">
        <v>78.989999999999995</v>
      </c>
    </row>
    <row r="1315" spans="2:6" x14ac:dyDescent="0.25">
      <c r="B1315" s="3">
        <v>42564</v>
      </c>
      <c r="C1315" t="e">
        <v>#N/A</v>
      </c>
      <c r="D1315">
        <v>79.69</v>
      </c>
      <c r="E1315">
        <v>79.25</v>
      </c>
      <c r="F1315">
        <v>79.66</v>
      </c>
    </row>
    <row r="1316" spans="2:6" x14ac:dyDescent="0.25">
      <c r="B1316" s="3">
        <v>42563</v>
      </c>
      <c r="C1316" t="e">
        <v>#N/A</v>
      </c>
      <c r="D1316">
        <v>77.569999999999993</v>
      </c>
      <c r="E1316">
        <v>77.16</v>
      </c>
      <c r="F1316">
        <v>77.55</v>
      </c>
    </row>
    <row r="1317" spans="2:6" x14ac:dyDescent="0.25">
      <c r="B1317" s="3">
        <v>42562</v>
      </c>
      <c r="C1317" t="e">
        <v>#N/A</v>
      </c>
      <c r="D1317">
        <v>76.180000000000007</v>
      </c>
      <c r="E1317">
        <v>76.02</v>
      </c>
      <c r="F1317">
        <v>76.08</v>
      </c>
    </row>
    <row r="1318" spans="2:6" x14ac:dyDescent="0.25">
      <c r="B1318" s="3">
        <v>42559</v>
      </c>
      <c r="C1318" t="e">
        <v>#N/A</v>
      </c>
      <c r="D1318">
        <v>75.77</v>
      </c>
      <c r="E1318">
        <v>75.45</v>
      </c>
      <c r="F1318">
        <v>75.73</v>
      </c>
    </row>
    <row r="1319" spans="2:6" x14ac:dyDescent="0.25">
      <c r="B1319" s="3">
        <v>42558</v>
      </c>
      <c r="C1319" t="e">
        <v>#N/A</v>
      </c>
      <c r="D1319">
        <v>76.209999999999994</v>
      </c>
      <c r="E1319">
        <v>75.83</v>
      </c>
      <c r="F1319">
        <v>75.94</v>
      </c>
    </row>
    <row r="1320" spans="2:6" x14ac:dyDescent="0.25">
      <c r="B1320" s="3">
        <v>42557</v>
      </c>
      <c r="C1320" t="e">
        <v>#N/A</v>
      </c>
      <c r="D1320">
        <v>75.37</v>
      </c>
      <c r="E1320">
        <v>75.069999999999993</v>
      </c>
      <c r="F1320">
        <v>75.2</v>
      </c>
    </row>
    <row r="1321" spans="2:6" x14ac:dyDescent="0.25">
      <c r="B1321" s="3">
        <v>42556</v>
      </c>
      <c r="C1321" t="e">
        <v>#N/A</v>
      </c>
      <c r="D1321">
        <v>77.16</v>
      </c>
      <c r="E1321">
        <v>76.83</v>
      </c>
      <c r="F1321">
        <v>76.959999999999994</v>
      </c>
    </row>
    <row r="1322" spans="2:6" x14ac:dyDescent="0.25">
      <c r="B1322" s="3">
        <v>42555</v>
      </c>
      <c r="C1322" t="e">
        <v>#N/A</v>
      </c>
      <c r="D1322">
        <v>76.7</v>
      </c>
      <c r="E1322">
        <v>76.400000000000006</v>
      </c>
      <c r="F1322">
        <v>76.680000000000007</v>
      </c>
    </row>
    <row r="1323" spans="2:6" x14ac:dyDescent="0.25">
      <c r="B1323" s="3">
        <v>42552</v>
      </c>
      <c r="C1323" t="e">
        <v>#N/A</v>
      </c>
      <c r="D1323">
        <v>76.86</v>
      </c>
      <c r="E1323">
        <v>76.58</v>
      </c>
      <c r="F1323">
        <v>76.66</v>
      </c>
    </row>
    <row r="1324" spans="2:6" x14ac:dyDescent="0.25">
      <c r="B1324" s="3">
        <v>42551</v>
      </c>
      <c r="C1324" t="e">
        <v>#N/A</v>
      </c>
      <c r="D1324">
        <v>76.760000000000005</v>
      </c>
      <c r="E1324">
        <v>76.540000000000006</v>
      </c>
      <c r="F1324">
        <v>76.599999999999994</v>
      </c>
    </row>
    <row r="1325" spans="2:6" x14ac:dyDescent="0.25">
      <c r="B1325" s="3">
        <v>42550</v>
      </c>
      <c r="C1325" t="e">
        <v>#N/A</v>
      </c>
      <c r="D1325">
        <v>76.02</v>
      </c>
      <c r="E1325">
        <v>75.52</v>
      </c>
      <c r="F1325">
        <v>75.55</v>
      </c>
    </row>
    <row r="1326" spans="2:6" x14ac:dyDescent="0.25">
      <c r="B1326" s="3">
        <v>42549</v>
      </c>
      <c r="C1326" t="e">
        <v>#N/A</v>
      </c>
      <c r="D1326">
        <v>74.94</v>
      </c>
      <c r="E1326">
        <v>74.63</v>
      </c>
      <c r="F1326">
        <v>74.77</v>
      </c>
    </row>
    <row r="1327" spans="2:6" x14ac:dyDescent="0.25">
      <c r="B1327" s="3">
        <v>42548</v>
      </c>
      <c r="C1327" t="e">
        <v>#N/A</v>
      </c>
      <c r="D1327">
        <v>76.13</v>
      </c>
      <c r="E1327">
        <v>75.69</v>
      </c>
      <c r="F1327">
        <v>75.69</v>
      </c>
    </row>
    <row r="1328" spans="2:6" x14ac:dyDescent="0.25">
      <c r="B1328" s="3">
        <v>42545</v>
      </c>
      <c r="C1328" t="e">
        <v>#N/A</v>
      </c>
      <c r="D1328">
        <v>80.05</v>
      </c>
      <c r="E1328">
        <v>78.89</v>
      </c>
      <c r="F1328">
        <v>79.12</v>
      </c>
    </row>
    <row r="1329" spans="2:6" x14ac:dyDescent="0.25">
      <c r="B1329" s="3">
        <v>42544</v>
      </c>
      <c r="C1329" t="e">
        <v>#N/A</v>
      </c>
      <c r="D1329">
        <v>78.8</v>
      </c>
      <c r="E1329">
        <v>78.489999999999995</v>
      </c>
      <c r="F1329">
        <v>78.75</v>
      </c>
    </row>
    <row r="1330" spans="2:6" x14ac:dyDescent="0.25">
      <c r="B1330" s="3">
        <v>42543</v>
      </c>
      <c r="C1330" t="e">
        <v>#N/A</v>
      </c>
      <c r="D1330">
        <v>78.06</v>
      </c>
      <c r="E1330">
        <v>77.760000000000005</v>
      </c>
      <c r="F1330">
        <v>77.790000000000006</v>
      </c>
    </row>
    <row r="1331" spans="2:6" x14ac:dyDescent="0.25">
      <c r="B1331" s="3">
        <v>42542</v>
      </c>
      <c r="C1331" t="e">
        <v>#N/A</v>
      </c>
      <c r="D1331">
        <v>77.63</v>
      </c>
      <c r="E1331">
        <v>77.260000000000005</v>
      </c>
      <c r="F1331">
        <v>77.569999999999993</v>
      </c>
    </row>
    <row r="1332" spans="2:6" x14ac:dyDescent="0.25">
      <c r="B1332" s="3">
        <v>42541</v>
      </c>
      <c r="C1332" t="e">
        <v>#N/A</v>
      </c>
      <c r="D1332">
        <v>78</v>
      </c>
      <c r="E1332">
        <v>77.58</v>
      </c>
      <c r="F1332">
        <v>77.84</v>
      </c>
    </row>
    <row r="1333" spans="2:6" x14ac:dyDescent="0.25">
      <c r="B1333" s="3">
        <v>42538</v>
      </c>
      <c r="C1333" t="e">
        <v>#N/A</v>
      </c>
      <c r="D1333">
        <v>77.459999999999994</v>
      </c>
      <c r="E1333">
        <v>77.2</v>
      </c>
      <c r="F1333">
        <v>77.349999999999994</v>
      </c>
    </row>
    <row r="1334" spans="2:6" x14ac:dyDescent="0.25">
      <c r="B1334" s="3">
        <v>42537</v>
      </c>
      <c r="C1334" t="e">
        <v>#N/A</v>
      </c>
      <c r="D1334">
        <v>78.52</v>
      </c>
      <c r="E1334">
        <v>78.28</v>
      </c>
      <c r="F1334">
        <v>78.319999999999993</v>
      </c>
    </row>
    <row r="1335" spans="2:6" x14ac:dyDescent="0.25">
      <c r="B1335" s="3">
        <v>42536</v>
      </c>
      <c r="C1335" t="e">
        <v>#N/A</v>
      </c>
      <c r="D1335">
        <v>78.09</v>
      </c>
      <c r="E1335">
        <v>77.7</v>
      </c>
      <c r="F1335">
        <v>77.87</v>
      </c>
    </row>
    <row r="1336" spans="2:6" x14ac:dyDescent="0.25">
      <c r="B1336" s="3">
        <v>42535</v>
      </c>
      <c r="C1336" t="e">
        <v>#N/A</v>
      </c>
      <c r="D1336">
        <v>78.55</v>
      </c>
      <c r="E1336">
        <v>78.23</v>
      </c>
      <c r="F1336">
        <v>78.37</v>
      </c>
    </row>
    <row r="1337" spans="2:6" x14ac:dyDescent="0.25">
      <c r="B1337" s="3">
        <v>42534</v>
      </c>
      <c r="C1337" t="e">
        <v>#N/A</v>
      </c>
      <c r="D1337">
        <v>78.63</v>
      </c>
      <c r="E1337">
        <v>78.290000000000006</v>
      </c>
      <c r="F1337">
        <v>78.33</v>
      </c>
    </row>
    <row r="1338" spans="2:6" x14ac:dyDescent="0.25">
      <c r="B1338" s="3">
        <v>42531</v>
      </c>
      <c r="C1338" t="e">
        <v>#N/A</v>
      </c>
      <c r="D1338">
        <v>79.430000000000007</v>
      </c>
      <c r="E1338">
        <v>79.209999999999994</v>
      </c>
      <c r="F1338">
        <v>79.39</v>
      </c>
    </row>
    <row r="1339" spans="2:6" x14ac:dyDescent="0.25">
      <c r="B1339" s="3">
        <v>42530</v>
      </c>
      <c r="C1339" t="e">
        <v>#N/A</v>
      </c>
      <c r="D1339">
        <v>80.14</v>
      </c>
      <c r="E1339">
        <v>79.77</v>
      </c>
      <c r="F1339">
        <v>79.8</v>
      </c>
    </row>
    <row r="1340" spans="2:6" x14ac:dyDescent="0.25">
      <c r="B1340" s="3">
        <v>42529</v>
      </c>
      <c r="C1340" t="e">
        <v>#N/A</v>
      </c>
      <c r="D1340">
        <v>79.86</v>
      </c>
      <c r="E1340">
        <v>79.510000000000005</v>
      </c>
      <c r="F1340">
        <v>79.67</v>
      </c>
    </row>
    <row r="1341" spans="2:6" x14ac:dyDescent="0.25">
      <c r="B1341" s="3">
        <v>42528</v>
      </c>
      <c r="C1341" t="e">
        <v>#N/A</v>
      </c>
      <c r="D1341">
        <v>79.209999999999994</v>
      </c>
      <c r="E1341">
        <v>78.97</v>
      </c>
      <c r="F1341">
        <v>79.12</v>
      </c>
    </row>
    <row r="1342" spans="2:6" x14ac:dyDescent="0.25">
      <c r="B1342" s="3">
        <v>42527</v>
      </c>
      <c r="C1342" t="e">
        <v>#N/A</v>
      </c>
      <c r="D1342">
        <v>78.45</v>
      </c>
      <c r="E1342">
        <v>78.02</v>
      </c>
      <c r="F1342">
        <v>78.099999999999994</v>
      </c>
    </row>
    <row r="1343" spans="2:6" x14ac:dyDescent="0.25">
      <c r="B1343" s="3">
        <v>42524</v>
      </c>
      <c r="C1343" t="e">
        <v>#N/A</v>
      </c>
      <c r="D1343">
        <v>78.89</v>
      </c>
      <c r="E1343">
        <v>78.63</v>
      </c>
      <c r="F1343">
        <v>78.75</v>
      </c>
    </row>
    <row r="1344" spans="2:6" x14ac:dyDescent="0.25">
      <c r="B1344" s="3">
        <v>42523</v>
      </c>
      <c r="C1344" t="e">
        <v>#N/A</v>
      </c>
      <c r="D1344">
        <v>79.34</v>
      </c>
      <c r="E1344">
        <v>79.09</v>
      </c>
      <c r="F1344">
        <v>79.17</v>
      </c>
    </row>
    <row r="1345" spans="2:6" x14ac:dyDescent="0.25">
      <c r="B1345" s="3">
        <v>42522</v>
      </c>
      <c r="C1345" t="e">
        <v>#N/A</v>
      </c>
      <c r="D1345">
        <v>80.08</v>
      </c>
      <c r="E1345">
        <v>79.91</v>
      </c>
      <c r="F1345">
        <v>80.010000000000005</v>
      </c>
    </row>
    <row r="1346" spans="2:6" x14ac:dyDescent="0.25">
      <c r="B1346" s="3">
        <v>42521</v>
      </c>
      <c r="C1346" t="e">
        <v>#N/A</v>
      </c>
      <c r="D1346">
        <v>79.8</v>
      </c>
      <c r="E1346">
        <v>79.67</v>
      </c>
      <c r="F1346">
        <v>79.72</v>
      </c>
    </row>
    <row r="1347" spans="2:6" x14ac:dyDescent="0.25">
      <c r="B1347" s="3">
        <v>42520</v>
      </c>
      <c r="C1347" t="e">
        <v>#N/A</v>
      </c>
      <c r="D1347">
        <v>79.540000000000006</v>
      </c>
      <c r="E1347">
        <v>79.349999999999994</v>
      </c>
      <c r="F1347">
        <v>79.41</v>
      </c>
    </row>
    <row r="1348" spans="2:6" x14ac:dyDescent="0.25">
      <c r="B1348" s="3">
        <v>42517</v>
      </c>
      <c r="C1348" t="e">
        <v>#N/A</v>
      </c>
      <c r="D1348">
        <v>79.38</v>
      </c>
      <c r="E1348">
        <v>79.12</v>
      </c>
      <c r="F1348">
        <v>79.34</v>
      </c>
    </row>
    <row r="1349" spans="2:6" x14ac:dyDescent="0.25">
      <c r="B1349" s="3">
        <v>42516</v>
      </c>
      <c r="C1349" t="e">
        <v>#N/A</v>
      </c>
      <c r="D1349">
        <v>79.16</v>
      </c>
      <c r="E1349">
        <v>78.63</v>
      </c>
      <c r="F1349">
        <v>78.7</v>
      </c>
    </row>
    <row r="1350" spans="2:6" x14ac:dyDescent="0.25">
      <c r="B1350" s="3">
        <v>42515</v>
      </c>
      <c r="C1350" t="e">
        <v>#N/A</v>
      </c>
      <c r="D1350">
        <v>79.2</v>
      </c>
      <c r="E1350">
        <v>79.069999999999993</v>
      </c>
      <c r="F1350">
        <v>79.150000000000006</v>
      </c>
    </row>
    <row r="1351" spans="2:6" x14ac:dyDescent="0.25">
      <c r="B1351" s="3">
        <v>42514</v>
      </c>
      <c r="C1351" t="e">
        <v>#N/A</v>
      </c>
      <c r="D1351">
        <v>78.94</v>
      </c>
      <c r="E1351">
        <v>78.73</v>
      </c>
      <c r="F1351">
        <v>78.790000000000006</v>
      </c>
    </row>
    <row r="1352" spans="2:6" x14ac:dyDescent="0.25">
      <c r="B1352" s="3">
        <v>42513</v>
      </c>
      <c r="C1352" t="e">
        <v>#N/A</v>
      </c>
      <c r="D1352">
        <v>79.540000000000006</v>
      </c>
      <c r="E1352">
        <v>79.33</v>
      </c>
      <c r="F1352">
        <v>79.45</v>
      </c>
    </row>
    <row r="1353" spans="2:6" x14ac:dyDescent="0.25">
      <c r="B1353" s="3">
        <v>42510</v>
      </c>
      <c r="C1353" t="e">
        <v>#N/A</v>
      </c>
      <c r="D1353">
        <v>79.64</v>
      </c>
      <c r="E1353">
        <v>79.38</v>
      </c>
      <c r="F1353">
        <v>79.5</v>
      </c>
    </row>
    <row r="1354" spans="2:6" x14ac:dyDescent="0.25">
      <c r="B1354" s="3">
        <v>42509</v>
      </c>
      <c r="C1354" t="e">
        <v>#N/A</v>
      </c>
      <c r="D1354">
        <v>79.58</v>
      </c>
      <c r="E1354">
        <v>79.400000000000006</v>
      </c>
      <c r="F1354">
        <v>79.48</v>
      </c>
    </row>
    <row r="1355" spans="2:6" x14ac:dyDescent="0.25">
      <c r="B1355" s="3">
        <v>42508</v>
      </c>
      <c r="C1355" t="e">
        <v>#N/A</v>
      </c>
      <c r="D1355">
        <v>79.83</v>
      </c>
      <c r="E1355">
        <v>79.33</v>
      </c>
      <c r="F1355">
        <v>79.33</v>
      </c>
    </row>
    <row r="1356" spans="2:6" x14ac:dyDescent="0.25">
      <c r="B1356" s="3">
        <v>42507</v>
      </c>
      <c r="C1356" t="e">
        <v>#N/A</v>
      </c>
      <c r="D1356">
        <v>79.53</v>
      </c>
      <c r="E1356">
        <v>79.25</v>
      </c>
      <c r="F1356">
        <v>79.36</v>
      </c>
    </row>
    <row r="1357" spans="2:6" x14ac:dyDescent="0.25">
      <c r="B1357" s="3">
        <v>42506</v>
      </c>
      <c r="C1357" t="e">
        <v>#N/A</v>
      </c>
      <c r="D1357">
        <v>79.22</v>
      </c>
      <c r="E1357">
        <v>78.95</v>
      </c>
      <c r="F1357">
        <v>79.150000000000006</v>
      </c>
    </row>
    <row r="1358" spans="2:6" x14ac:dyDescent="0.25">
      <c r="B1358" s="3">
        <v>42503</v>
      </c>
      <c r="C1358" t="e">
        <v>#N/A</v>
      </c>
      <c r="D1358">
        <v>79.83</v>
      </c>
      <c r="E1358">
        <v>79.510000000000005</v>
      </c>
      <c r="F1358">
        <v>79.58</v>
      </c>
    </row>
    <row r="1359" spans="2:6" x14ac:dyDescent="0.25">
      <c r="B1359" s="3">
        <v>42502</v>
      </c>
      <c r="C1359" t="e">
        <v>#N/A</v>
      </c>
      <c r="D1359">
        <v>79.900000000000006</v>
      </c>
      <c r="E1359">
        <v>79.599999999999994</v>
      </c>
      <c r="F1359">
        <v>79.86</v>
      </c>
    </row>
    <row r="1360" spans="2:6" x14ac:dyDescent="0.25">
      <c r="B1360" s="3">
        <v>42501</v>
      </c>
      <c r="C1360" t="e">
        <v>#N/A</v>
      </c>
      <c r="D1360">
        <v>80.61</v>
      </c>
      <c r="E1360">
        <v>80.34</v>
      </c>
      <c r="F1360">
        <v>80.510000000000005</v>
      </c>
    </row>
    <row r="1361" spans="2:6" x14ac:dyDescent="0.25">
      <c r="B1361" s="3">
        <v>42500</v>
      </c>
      <c r="C1361" t="e">
        <v>#N/A</v>
      </c>
      <c r="D1361">
        <v>79.3</v>
      </c>
      <c r="E1361">
        <v>79.069999999999993</v>
      </c>
      <c r="F1361">
        <v>79.22</v>
      </c>
    </row>
    <row r="1362" spans="2:6" x14ac:dyDescent="0.25">
      <c r="B1362" s="3">
        <v>42499</v>
      </c>
      <c r="C1362" t="e">
        <v>#N/A</v>
      </c>
      <c r="D1362">
        <v>79.28</v>
      </c>
      <c r="E1362">
        <v>79.010000000000005</v>
      </c>
      <c r="F1362">
        <v>79.17</v>
      </c>
    </row>
    <row r="1363" spans="2:6" x14ac:dyDescent="0.25">
      <c r="B1363" s="3">
        <v>42496</v>
      </c>
      <c r="C1363" t="e">
        <v>#N/A</v>
      </c>
      <c r="D1363">
        <v>80.28</v>
      </c>
      <c r="E1363">
        <v>80.02</v>
      </c>
      <c r="F1363">
        <v>80.03</v>
      </c>
    </row>
    <row r="1364" spans="2:6" x14ac:dyDescent="0.25">
      <c r="B1364" s="3">
        <v>42495</v>
      </c>
      <c r="C1364" t="e">
        <v>#N/A</v>
      </c>
      <c r="D1364">
        <v>79.959999999999994</v>
      </c>
      <c r="E1364">
        <v>79.739999999999995</v>
      </c>
      <c r="F1364">
        <v>79.89</v>
      </c>
    </row>
    <row r="1365" spans="2:6" x14ac:dyDescent="0.25">
      <c r="B1365" s="3">
        <v>42494</v>
      </c>
      <c r="C1365" t="e">
        <v>#N/A</v>
      </c>
      <c r="D1365">
        <v>80.010000000000005</v>
      </c>
      <c r="E1365">
        <v>79.87</v>
      </c>
      <c r="F1365">
        <v>79.94</v>
      </c>
    </row>
    <row r="1366" spans="2:6" x14ac:dyDescent="0.25">
      <c r="B1366" s="3">
        <v>42493</v>
      </c>
      <c r="C1366" t="e">
        <v>#N/A</v>
      </c>
      <c r="D1366">
        <v>81.540000000000006</v>
      </c>
      <c r="E1366">
        <v>81.319999999999993</v>
      </c>
      <c r="F1366">
        <v>81.430000000000007</v>
      </c>
    </row>
    <row r="1367" spans="2:6" x14ac:dyDescent="0.25">
      <c r="B1367" s="3">
        <v>42492</v>
      </c>
      <c r="C1367" t="e">
        <v>#N/A</v>
      </c>
      <c r="D1367">
        <v>81.099999999999994</v>
      </c>
      <c r="E1367">
        <v>80.8</v>
      </c>
      <c r="F1367">
        <v>80.989999999999995</v>
      </c>
    </row>
    <row r="1368" spans="2:6" x14ac:dyDescent="0.25">
      <c r="B1368" s="3">
        <v>42489</v>
      </c>
      <c r="C1368" t="e">
        <v>#N/A</v>
      </c>
      <c r="D1368">
        <v>82.52</v>
      </c>
      <c r="E1368">
        <v>82.22</v>
      </c>
      <c r="F1368">
        <v>82.26</v>
      </c>
    </row>
    <row r="1369" spans="2:6" x14ac:dyDescent="0.25">
      <c r="B1369" s="3">
        <v>42488</v>
      </c>
      <c r="C1369" t="e">
        <v>#N/A</v>
      </c>
      <c r="D1369">
        <v>84.87</v>
      </c>
      <c r="E1369">
        <v>84.61</v>
      </c>
      <c r="F1369">
        <v>84.75</v>
      </c>
    </row>
    <row r="1370" spans="2:6" x14ac:dyDescent="0.25">
      <c r="B1370" s="3">
        <v>42487</v>
      </c>
      <c r="C1370" t="e">
        <v>#N/A</v>
      </c>
      <c r="D1370">
        <v>86.27</v>
      </c>
      <c r="E1370">
        <v>86.02</v>
      </c>
      <c r="F1370">
        <v>86.17</v>
      </c>
    </row>
    <row r="1371" spans="2:6" x14ac:dyDescent="0.25">
      <c r="B1371" s="3">
        <v>42486</v>
      </c>
      <c r="C1371" t="e">
        <v>#N/A</v>
      </c>
      <c r="D1371">
        <v>85.72</v>
      </c>
      <c r="E1371">
        <v>85.55</v>
      </c>
      <c r="F1371">
        <v>85.67</v>
      </c>
    </row>
    <row r="1372" spans="2:6" x14ac:dyDescent="0.25">
      <c r="B1372" s="3">
        <v>42485</v>
      </c>
      <c r="C1372" t="e">
        <v>#N/A</v>
      </c>
      <c r="D1372">
        <v>85.93</v>
      </c>
      <c r="E1372">
        <v>85.57</v>
      </c>
      <c r="F1372">
        <v>85.61</v>
      </c>
    </row>
    <row r="1373" spans="2:6" x14ac:dyDescent="0.25">
      <c r="B1373" s="3">
        <v>42482</v>
      </c>
      <c r="C1373" t="e">
        <v>#N/A</v>
      </c>
      <c r="D1373">
        <v>85</v>
      </c>
      <c r="E1373">
        <v>84.6</v>
      </c>
      <c r="F1373">
        <v>84.87</v>
      </c>
    </row>
    <row r="1374" spans="2:6" x14ac:dyDescent="0.25">
      <c r="B1374" s="3">
        <v>42481</v>
      </c>
      <c r="C1374" t="e">
        <v>#N/A</v>
      </c>
      <c r="D1374">
        <v>85.69</v>
      </c>
      <c r="E1374">
        <v>85.4</v>
      </c>
      <c r="F1374">
        <v>85.49</v>
      </c>
    </row>
    <row r="1375" spans="2:6" x14ac:dyDescent="0.25">
      <c r="B1375" s="3">
        <v>42480</v>
      </c>
      <c r="C1375" t="e">
        <v>#N/A</v>
      </c>
      <c r="D1375">
        <v>85.28</v>
      </c>
      <c r="E1375">
        <v>84.92</v>
      </c>
      <c r="F1375">
        <v>85.02</v>
      </c>
    </row>
    <row r="1376" spans="2:6" x14ac:dyDescent="0.25">
      <c r="B1376" s="3">
        <v>42479</v>
      </c>
      <c r="C1376" t="e">
        <v>#N/A</v>
      </c>
      <c r="D1376">
        <v>84.88</v>
      </c>
      <c r="E1376">
        <v>84.57</v>
      </c>
      <c r="F1376">
        <v>84.75</v>
      </c>
    </row>
    <row r="1377" spans="2:6" x14ac:dyDescent="0.25">
      <c r="B1377" s="3">
        <v>42478</v>
      </c>
      <c r="C1377" t="e">
        <v>#N/A</v>
      </c>
      <c r="D1377">
        <v>82.81</v>
      </c>
      <c r="E1377">
        <v>82.42</v>
      </c>
      <c r="F1377">
        <v>82.62</v>
      </c>
    </row>
    <row r="1378" spans="2:6" x14ac:dyDescent="0.25">
      <c r="B1378" s="3">
        <v>42475</v>
      </c>
      <c r="C1378" t="e">
        <v>#N/A</v>
      </c>
      <c r="D1378">
        <v>84.35</v>
      </c>
      <c r="E1378">
        <v>83.97</v>
      </c>
      <c r="F1378">
        <v>84.3</v>
      </c>
    </row>
    <row r="1379" spans="2:6" x14ac:dyDescent="0.25">
      <c r="B1379" s="3">
        <v>42474</v>
      </c>
      <c r="C1379" t="e">
        <v>#N/A</v>
      </c>
      <c r="D1379">
        <v>83.8</v>
      </c>
      <c r="E1379">
        <v>83.41</v>
      </c>
      <c r="F1379">
        <v>83.5</v>
      </c>
    </row>
    <row r="1380" spans="2:6" x14ac:dyDescent="0.25">
      <c r="B1380" s="3">
        <v>42473</v>
      </c>
      <c r="C1380" t="e">
        <v>#N/A</v>
      </c>
      <c r="D1380">
        <v>83.62</v>
      </c>
      <c r="E1380">
        <v>83.22</v>
      </c>
      <c r="F1380">
        <v>83.39</v>
      </c>
    </row>
    <row r="1381" spans="2:6" x14ac:dyDescent="0.25">
      <c r="B1381" s="3">
        <v>42472</v>
      </c>
      <c r="C1381" t="e">
        <v>#N/A</v>
      </c>
      <c r="D1381">
        <v>82.25</v>
      </c>
      <c r="E1381">
        <v>81.86</v>
      </c>
      <c r="F1381">
        <v>82.03</v>
      </c>
    </row>
    <row r="1382" spans="2:6" x14ac:dyDescent="0.25">
      <c r="B1382" s="3">
        <v>42471</v>
      </c>
      <c r="C1382" t="e">
        <v>#N/A</v>
      </c>
      <c r="D1382">
        <v>81.91</v>
      </c>
      <c r="E1382">
        <v>81.349999999999994</v>
      </c>
      <c r="F1382">
        <v>81.45</v>
      </c>
    </row>
    <row r="1383" spans="2:6" x14ac:dyDescent="0.25">
      <c r="B1383" s="3">
        <v>42468</v>
      </c>
      <c r="C1383" t="e">
        <v>#N/A</v>
      </c>
      <c r="D1383">
        <v>81.8</v>
      </c>
      <c r="E1383">
        <v>81.41</v>
      </c>
      <c r="F1383">
        <v>81.7</v>
      </c>
    </row>
    <row r="1384" spans="2:6" x14ac:dyDescent="0.25">
      <c r="B1384" s="3">
        <v>42467</v>
      </c>
      <c r="C1384" t="e">
        <v>#N/A</v>
      </c>
      <c r="D1384">
        <v>83.71</v>
      </c>
      <c r="E1384">
        <v>83.29</v>
      </c>
      <c r="F1384">
        <v>83.34</v>
      </c>
    </row>
    <row r="1385" spans="2:6" x14ac:dyDescent="0.25">
      <c r="B1385" s="3">
        <v>42466</v>
      </c>
      <c r="C1385" t="e">
        <v>#N/A</v>
      </c>
      <c r="D1385">
        <v>83.51</v>
      </c>
      <c r="E1385">
        <v>83.2</v>
      </c>
      <c r="F1385">
        <v>83.24</v>
      </c>
    </row>
    <row r="1386" spans="2:6" x14ac:dyDescent="0.25">
      <c r="B1386" s="3">
        <v>42465</v>
      </c>
      <c r="C1386" t="e">
        <v>#N/A</v>
      </c>
      <c r="D1386">
        <v>84.53</v>
      </c>
      <c r="E1386">
        <v>84.09</v>
      </c>
      <c r="F1386">
        <v>84.2</v>
      </c>
    </row>
    <row r="1387" spans="2:6" x14ac:dyDescent="0.25">
      <c r="B1387" s="3">
        <v>42464</v>
      </c>
      <c r="C1387" t="e">
        <v>#N/A</v>
      </c>
      <c r="D1387">
        <v>85.64</v>
      </c>
      <c r="E1387">
        <v>85.39</v>
      </c>
      <c r="F1387">
        <v>85.42</v>
      </c>
    </row>
    <row r="1388" spans="2:6" x14ac:dyDescent="0.25">
      <c r="B1388" s="3">
        <v>42461</v>
      </c>
      <c r="C1388" t="e">
        <v>#N/A</v>
      </c>
      <c r="D1388">
        <v>86.46</v>
      </c>
      <c r="E1388">
        <v>86.11</v>
      </c>
      <c r="F1388">
        <v>86.39</v>
      </c>
    </row>
    <row r="1389" spans="2:6" x14ac:dyDescent="0.25">
      <c r="B1389" s="3">
        <v>42460</v>
      </c>
      <c r="C1389" t="e">
        <v>#N/A</v>
      </c>
      <c r="D1389">
        <v>86.26</v>
      </c>
      <c r="E1389">
        <v>85.97</v>
      </c>
      <c r="F1389">
        <v>86.21</v>
      </c>
    </row>
    <row r="1390" spans="2:6" x14ac:dyDescent="0.25">
      <c r="B1390" s="3">
        <v>42459</v>
      </c>
      <c r="C1390" t="e">
        <v>#N/A</v>
      </c>
      <c r="D1390">
        <v>86.05</v>
      </c>
      <c r="E1390">
        <v>85.79</v>
      </c>
      <c r="F1390">
        <v>85.9</v>
      </c>
    </row>
    <row r="1391" spans="2:6" x14ac:dyDescent="0.25">
      <c r="B1391" s="3">
        <v>42458</v>
      </c>
      <c r="C1391" t="e">
        <v>#N/A</v>
      </c>
      <c r="D1391">
        <v>85.7</v>
      </c>
      <c r="E1391">
        <v>85.44</v>
      </c>
      <c r="F1391">
        <v>85.5</v>
      </c>
    </row>
    <row r="1392" spans="2:6" x14ac:dyDescent="0.25">
      <c r="B1392" s="3">
        <v>42457</v>
      </c>
      <c r="C1392" t="e">
        <v>#N/A</v>
      </c>
      <c r="D1392">
        <v>85.17</v>
      </c>
      <c r="E1392">
        <v>84.96</v>
      </c>
      <c r="F1392">
        <v>85.12</v>
      </c>
    </row>
    <row r="1393" spans="2:6" x14ac:dyDescent="0.25">
      <c r="B1393" s="3">
        <v>42454</v>
      </c>
      <c r="C1393" t="e">
        <v>#N/A</v>
      </c>
      <c r="D1393">
        <v>85.2</v>
      </c>
      <c r="E1393">
        <v>84.84</v>
      </c>
      <c r="F1393">
        <v>85.06</v>
      </c>
    </row>
    <row r="1394" spans="2:6" x14ac:dyDescent="0.25">
      <c r="B1394" s="3">
        <v>42453</v>
      </c>
      <c r="C1394" t="e">
        <v>#N/A</v>
      </c>
      <c r="D1394">
        <v>84.7</v>
      </c>
      <c r="E1394">
        <v>84.28</v>
      </c>
      <c r="F1394">
        <v>84.42</v>
      </c>
    </row>
    <row r="1395" spans="2:6" x14ac:dyDescent="0.25">
      <c r="B1395" s="3">
        <v>42452</v>
      </c>
      <c r="C1395" t="e">
        <v>#N/A</v>
      </c>
      <c r="D1395">
        <v>85.72</v>
      </c>
      <c r="E1395">
        <v>85.41</v>
      </c>
      <c r="F1395">
        <v>85.66</v>
      </c>
    </row>
    <row r="1396" spans="2:6" x14ac:dyDescent="0.25">
      <c r="B1396" s="3">
        <v>42451</v>
      </c>
      <c r="C1396" t="e">
        <v>#N/A</v>
      </c>
      <c r="D1396">
        <v>84.97</v>
      </c>
      <c r="E1396">
        <v>84.69</v>
      </c>
      <c r="F1396">
        <v>84.74</v>
      </c>
    </row>
    <row r="1397" spans="2:6" x14ac:dyDescent="0.25">
      <c r="B1397" s="3">
        <v>42450</v>
      </c>
      <c r="C1397" t="e">
        <v>#N/A</v>
      </c>
      <c r="D1397">
        <v>84.66</v>
      </c>
      <c r="E1397">
        <v>84.42</v>
      </c>
      <c r="F1397">
        <v>84.46</v>
      </c>
    </row>
    <row r="1398" spans="2:6" x14ac:dyDescent="0.25">
      <c r="B1398" s="3">
        <v>42447</v>
      </c>
      <c r="C1398" t="e">
        <v>#N/A</v>
      </c>
      <c r="D1398">
        <v>85.19</v>
      </c>
      <c r="E1398">
        <v>84.75</v>
      </c>
      <c r="F1398">
        <v>84.94</v>
      </c>
    </row>
    <row r="1399" spans="2:6" x14ac:dyDescent="0.25">
      <c r="B1399" s="3">
        <v>42446</v>
      </c>
      <c r="C1399" t="e">
        <v>#N/A</v>
      </c>
      <c r="D1399">
        <v>85.65</v>
      </c>
      <c r="E1399">
        <v>85.01</v>
      </c>
      <c r="F1399">
        <v>85.62</v>
      </c>
    </row>
    <row r="1400" spans="2:6" x14ac:dyDescent="0.25">
      <c r="B1400" s="3">
        <v>42445</v>
      </c>
      <c r="C1400" t="e">
        <v>#N/A</v>
      </c>
      <c r="D1400">
        <v>84.68</v>
      </c>
      <c r="E1400">
        <v>84.23</v>
      </c>
      <c r="F1400">
        <v>84.58</v>
      </c>
    </row>
    <row r="1401" spans="2:6" x14ac:dyDescent="0.25">
      <c r="B1401" s="3">
        <v>42444</v>
      </c>
      <c r="C1401" t="e">
        <v>#N/A</v>
      </c>
      <c r="D1401">
        <v>85.65</v>
      </c>
      <c r="E1401">
        <v>85.29</v>
      </c>
      <c r="F1401">
        <v>85.3</v>
      </c>
    </row>
    <row r="1402" spans="2:6" x14ac:dyDescent="0.25">
      <c r="B1402" s="3">
        <v>42443</v>
      </c>
      <c r="C1402" t="e">
        <v>#N/A</v>
      </c>
      <c r="D1402">
        <v>86.3</v>
      </c>
      <c r="E1402">
        <v>85.95</v>
      </c>
      <c r="F1402">
        <v>86.28</v>
      </c>
    </row>
    <row r="1403" spans="2:6" x14ac:dyDescent="0.25">
      <c r="B1403" s="3">
        <v>42440</v>
      </c>
      <c r="C1403" t="e">
        <v>#N/A</v>
      </c>
      <c r="D1403">
        <v>84.46</v>
      </c>
      <c r="E1403">
        <v>84.04</v>
      </c>
      <c r="F1403">
        <v>84.39</v>
      </c>
    </row>
    <row r="1404" spans="2:6" x14ac:dyDescent="0.25">
      <c r="B1404" s="3">
        <v>42439</v>
      </c>
      <c r="C1404" t="e">
        <v>#N/A</v>
      </c>
      <c r="D1404">
        <v>84.67</v>
      </c>
      <c r="E1404">
        <v>84.42</v>
      </c>
      <c r="F1404">
        <v>84.63</v>
      </c>
    </row>
    <row r="1405" spans="2:6" x14ac:dyDescent="0.25">
      <c r="B1405" s="3">
        <v>42438</v>
      </c>
      <c r="C1405" t="e">
        <v>#N/A</v>
      </c>
      <c r="D1405">
        <v>83.76</v>
      </c>
      <c r="E1405">
        <v>83.44</v>
      </c>
      <c r="F1405">
        <v>83.48</v>
      </c>
    </row>
    <row r="1406" spans="2:6" x14ac:dyDescent="0.25">
      <c r="B1406" s="3">
        <v>42437</v>
      </c>
      <c r="C1406" t="e">
        <v>#N/A</v>
      </c>
      <c r="D1406">
        <v>84.66</v>
      </c>
      <c r="E1406">
        <v>84.11</v>
      </c>
      <c r="F1406">
        <v>84.18</v>
      </c>
    </row>
    <row r="1407" spans="2:6" x14ac:dyDescent="0.25">
      <c r="B1407" s="3">
        <v>42436</v>
      </c>
      <c r="C1407" t="e">
        <v>#N/A</v>
      </c>
      <c r="D1407">
        <v>84.33</v>
      </c>
      <c r="E1407">
        <v>84.04</v>
      </c>
      <c r="F1407">
        <v>84.27</v>
      </c>
    </row>
    <row r="1408" spans="2:6" x14ac:dyDescent="0.25">
      <c r="B1408" s="3">
        <v>42433</v>
      </c>
      <c r="C1408" t="e">
        <v>#N/A</v>
      </c>
      <c r="D1408">
        <v>83.63</v>
      </c>
      <c r="E1408">
        <v>83.33</v>
      </c>
      <c r="F1408">
        <v>83.4</v>
      </c>
    </row>
    <row r="1409" spans="2:6" x14ac:dyDescent="0.25">
      <c r="B1409" s="3">
        <v>42432</v>
      </c>
      <c r="C1409" t="e">
        <v>#N/A</v>
      </c>
      <c r="D1409">
        <v>82.88</v>
      </c>
      <c r="E1409">
        <v>82.59</v>
      </c>
      <c r="F1409">
        <v>82.84</v>
      </c>
    </row>
    <row r="1410" spans="2:6" x14ac:dyDescent="0.25">
      <c r="B1410" s="3">
        <v>42431</v>
      </c>
      <c r="C1410" t="e">
        <v>#N/A</v>
      </c>
      <c r="D1410">
        <v>82.45</v>
      </c>
      <c r="E1410">
        <v>81.48</v>
      </c>
      <c r="F1410">
        <v>82.27</v>
      </c>
    </row>
    <row r="1411" spans="2:6" x14ac:dyDescent="0.25">
      <c r="B1411" s="3">
        <v>42430</v>
      </c>
      <c r="C1411" t="e">
        <v>#N/A</v>
      </c>
      <c r="D1411">
        <v>80.37</v>
      </c>
      <c r="E1411">
        <v>79.91</v>
      </c>
      <c r="F1411">
        <v>79.97</v>
      </c>
    </row>
    <row r="1412" spans="2:6" x14ac:dyDescent="0.25">
      <c r="B1412" s="3">
        <v>42429</v>
      </c>
      <c r="C1412" t="e">
        <v>#N/A</v>
      </c>
      <c r="D1412">
        <v>81.099999999999994</v>
      </c>
      <c r="E1412">
        <v>80.77</v>
      </c>
      <c r="F1412">
        <v>80.92</v>
      </c>
    </row>
    <row r="1413" spans="2:6" x14ac:dyDescent="0.25">
      <c r="B1413" s="3">
        <v>42426</v>
      </c>
      <c r="C1413" t="e">
        <v>#N/A</v>
      </c>
      <c r="D1413">
        <v>81.99</v>
      </c>
      <c r="E1413">
        <v>81.790000000000006</v>
      </c>
      <c r="F1413">
        <v>81.93</v>
      </c>
    </row>
    <row r="1414" spans="2:6" x14ac:dyDescent="0.25">
      <c r="B1414" s="3">
        <v>42425</v>
      </c>
      <c r="C1414" t="e">
        <v>#N/A</v>
      </c>
      <c r="D1414">
        <v>80.7</v>
      </c>
      <c r="E1414">
        <v>80.260000000000005</v>
      </c>
      <c r="F1414">
        <v>80.349999999999994</v>
      </c>
    </row>
    <row r="1415" spans="2:6" x14ac:dyDescent="0.25">
      <c r="B1415" s="3">
        <v>42424</v>
      </c>
      <c r="C1415" t="e">
        <v>#N/A</v>
      </c>
      <c r="D1415">
        <v>80.69</v>
      </c>
      <c r="E1415">
        <v>80.349999999999994</v>
      </c>
      <c r="F1415">
        <v>80.650000000000006</v>
      </c>
    </row>
    <row r="1416" spans="2:6" x14ac:dyDescent="0.25">
      <c r="B1416" s="3">
        <v>42423</v>
      </c>
      <c r="C1416" t="e">
        <v>#N/A</v>
      </c>
      <c r="D1416">
        <v>81.77</v>
      </c>
      <c r="E1416">
        <v>81.28</v>
      </c>
      <c r="F1416">
        <v>81.42</v>
      </c>
    </row>
    <row r="1417" spans="2:6" x14ac:dyDescent="0.25">
      <c r="B1417" s="3">
        <v>42422</v>
      </c>
      <c r="C1417" t="e">
        <v>#N/A</v>
      </c>
      <c r="D1417">
        <v>80.78</v>
      </c>
      <c r="E1417">
        <v>80.3</v>
      </c>
      <c r="F1417">
        <v>80.77</v>
      </c>
    </row>
    <row r="1418" spans="2:6" x14ac:dyDescent="0.25">
      <c r="B1418" s="3">
        <v>42419</v>
      </c>
      <c r="C1418" t="e">
        <v>#N/A</v>
      </c>
      <c r="D1418">
        <v>81</v>
      </c>
      <c r="E1418">
        <v>80.36</v>
      </c>
      <c r="F1418">
        <v>80.430000000000007</v>
      </c>
    </row>
    <row r="1419" spans="2:6" x14ac:dyDescent="0.25">
      <c r="B1419" s="3">
        <v>42418</v>
      </c>
      <c r="C1419" t="e">
        <v>#N/A</v>
      </c>
      <c r="D1419">
        <v>82.02</v>
      </c>
      <c r="E1419">
        <v>81.319999999999993</v>
      </c>
      <c r="F1419">
        <v>81.48</v>
      </c>
    </row>
    <row r="1420" spans="2:6" x14ac:dyDescent="0.25">
      <c r="B1420" s="3">
        <v>42417</v>
      </c>
      <c r="C1420" t="e">
        <v>#N/A</v>
      </c>
      <c r="D1420">
        <v>81.37</v>
      </c>
      <c r="E1420">
        <v>81.099999999999994</v>
      </c>
      <c r="F1420">
        <v>81.209999999999994</v>
      </c>
    </row>
    <row r="1421" spans="2:6" x14ac:dyDescent="0.25">
      <c r="B1421" s="3">
        <v>42416</v>
      </c>
      <c r="C1421" t="e">
        <v>#N/A</v>
      </c>
      <c r="D1421">
        <v>82.32</v>
      </c>
      <c r="E1421">
        <v>81.67</v>
      </c>
      <c r="F1421">
        <v>82.22</v>
      </c>
    </row>
    <row r="1422" spans="2:6" x14ac:dyDescent="0.25">
      <c r="B1422" s="3">
        <v>42415</v>
      </c>
      <c r="C1422" t="e">
        <v>#N/A</v>
      </c>
      <c r="D1422">
        <v>80.89</v>
      </c>
      <c r="E1422">
        <v>80.569999999999993</v>
      </c>
      <c r="F1422">
        <v>80.599999999999994</v>
      </c>
    </row>
    <row r="1423" spans="2:6" x14ac:dyDescent="0.25">
      <c r="B1423" s="3">
        <v>42412</v>
      </c>
      <c r="C1423" t="e">
        <v>#N/A</v>
      </c>
      <c r="D1423">
        <v>80.14</v>
      </c>
      <c r="E1423">
        <v>79.56</v>
      </c>
      <c r="F1423">
        <v>79.84</v>
      </c>
    </row>
    <row r="1424" spans="2:6" x14ac:dyDescent="0.25">
      <c r="B1424" s="3">
        <v>42411</v>
      </c>
      <c r="C1424" t="e">
        <v>#N/A</v>
      </c>
      <c r="D1424">
        <v>80.87</v>
      </c>
      <c r="E1424">
        <v>80.36</v>
      </c>
      <c r="F1424">
        <v>80.45</v>
      </c>
    </row>
    <row r="1425" spans="2:6" x14ac:dyDescent="0.25">
      <c r="B1425" s="3">
        <v>42410</v>
      </c>
      <c r="C1425" t="e">
        <v>#N/A</v>
      </c>
      <c r="D1425">
        <v>81.41</v>
      </c>
      <c r="E1425">
        <v>80.790000000000006</v>
      </c>
      <c r="F1425">
        <v>80.83</v>
      </c>
    </row>
    <row r="1426" spans="2:6" x14ac:dyDescent="0.25">
      <c r="B1426" s="3">
        <v>42409</v>
      </c>
      <c r="C1426" t="e">
        <v>#N/A</v>
      </c>
      <c r="D1426">
        <v>81.81</v>
      </c>
      <c r="E1426">
        <v>81.040000000000006</v>
      </c>
      <c r="F1426">
        <v>81.11</v>
      </c>
    </row>
    <row r="1427" spans="2:6" x14ac:dyDescent="0.25">
      <c r="B1427" s="3">
        <v>42408</v>
      </c>
      <c r="C1427" t="e">
        <v>#N/A</v>
      </c>
      <c r="D1427">
        <v>83.09</v>
      </c>
      <c r="E1427">
        <v>82.75</v>
      </c>
      <c r="F1427">
        <v>82.98</v>
      </c>
    </row>
    <row r="1428" spans="2:6" x14ac:dyDescent="0.25">
      <c r="B1428" s="3">
        <v>42405</v>
      </c>
      <c r="C1428" t="e">
        <v>#N/A</v>
      </c>
      <c r="D1428">
        <v>84.29</v>
      </c>
      <c r="E1428">
        <v>83.93</v>
      </c>
      <c r="F1428">
        <v>83.97</v>
      </c>
    </row>
    <row r="1429" spans="2:6" x14ac:dyDescent="0.25">
      <c r="B1429" s="3">
        <v>42404</v>
      </c>
      <c r="C1429" t="e">
        <v>#N/A</v>
      </c>
      <c r="D1429">
        <v>84.72</v>
      </c>
      <c r="E1429">
        <v>84.31</v>
      </c>
      <c r="F1429">
        <v>84.38</v>
      </c>
    </row>
    <row r="1430" spans="2:6" x14ac:dyDescent="0.25">
      <c r="B1430" s="3">
        <v>42403</v>
      </c>
      <c r="C1430" t="e">
        <v>#N/A</v>
      </c>
      <c r="D1430">
        <v>84.35</v>
      </c>
      <c r="E1430">
        <v>83.79</v>
      </c>
      <c r="F1430">
        <v>83.96</v>
      </c>
    </row>
    <row r="1431" spans="2:6" x14ac:dyDescent="0.25">
      <c r="B1431" s="3">
        <v>42402</v>
      </c>
      <c r="C1431" t="e">
        <v>#N/A</v>
      </c>
      <c r="D1431">
        <v>85.96</v>
      </c>
      <c r="E1431">
        <v>85.69</v>
      </c>
      <c r="F1431">
        <v>85.76</v>
      </c>
    </row>
    <row r="1432" spans="2:6" x14ac:dyDescent="0.25">
      <c r="B1432" s="3">
        <v>42401</v>
      </c>
      <c r="C1432" t="e">
        <v>#N/A</v>
      </c>
      <c r="D1432">
        <v>85.82</v>
      </c>
      <c r="E1432">
        <v>85.26</v>
      </c>
      <c r="F1432">
        <v>85.42</v>
      </c>
    </row>
    <row r="1433" spans="2:6" x14ac:dyDescent="0.25">
      <c r="B1433" s="3">
        <v>42398</v>
      </c>
      <c r="C1433" t="e">
        <v>#N/A</v>
      </c>
      <c r="D1433">
        <v>84.24</v>
      </c>
      <c r="E1433">
        <v>84.04</v>
      </c>
      <c r="F1433">
        <v>84.15</v>
      </c>
    </row>
    <row r="1434" spans="2:6" x14ac:dyDescent="0.25">
      <c r="B1434" s="3">
        <v>42397</v>
      </c>
      <c r="C1434" t="e">
        <v>#N/A</v>
      </c>
      <c r="D1434">
        <v>83.33</v>
      </c>
      <c r="E1434">
        <v>82.96</v>
      </c>
      <c r="F1434">
        <v>83.24</v>
      </c>
    </row>
    <row r="1435" spans="2:6" x14ac:dyDescent="0.25">
      <c r="B1435" s="3">
        <v>42396</v>
      </c>
      <c r="C1435" t="e">
        <v>#N/A</v>
      </c>
      <c r="D1435">
        <v>83.33</v>
      </c>
      <c r="E1435">
        <v>82.64</v>
      </c>
      <c r="F1435">
        <v>83.25</v>
      </c>
    </row>
    <row r="1436" spans="2:6" x14ac:dyDescent="0.25">
      <c r="B1436" s="3">
        <v>42395</v>
      </c>
      <c r="C1436" t="e">
        <v>#N/A</v>
      </c>
      <c r="D1436">
        <v>82.18</v>
      </c>
      <c r="E1436">
        <v>81.849999999999994</v>
      </c>
      <c r="F1436">
        <v>82.06</v>
      </c>
    </row>
    <row r="1437" spans="2:6" x14ac:dyDescent="0.25">
      <c r="B1437" s="3">
        <v>42394</v>
      </c>
      <c r="C1437" t="e">
        <v>#N/A</v>
      </c>
      <c r="D1437">
        <v>83.07</v>
      </c>
      <c r="E1437">
        <v>82.74</v>
      </c>
      <c r="F1437">
        <v>82.89</v>
      </c>
    </row>
    <row r="1438" spans="2:6" x14ac:dyDescent="0.25">
      <c r="B1438" s="3">
        <v>42391</v>
      </c>
      <c r="C1438" t="e">
        <v>#N/A</v>
      </c>
      <c r="D1438">
        <v>82.78</v>
      </c>
      <c r="E1438">
        <v>82.32</v>
      </c>
      <c r="F1438">
        <v>82.39</v>
      </c>
    </row>
    <row r="1439" spans="2:6" x14ac:dyDescent="0.25">
      <c r="B1439" s="3">
        <v>42390</v>
      </c>
      <c r="C1439" t="e">
        <v>#N/A</v>
      </c>
      <c r="D1439">
        <v>81.62</v>
      </c>
      <c r="E1439">
        <v>81.14</v>
      </c>
      <c r="F1439">
        <v>81.47</v>
      </c>
    </row>
    <row r="1440" spans="2:6" x14ac:dyDescent="0.25">
      <c r="B1440" s="3">
        <v>42389</v>
      </c>
      <c r="C1440" t="e">
        <v>#N/A</v>
      </c>
      <c r="D1440">
        <v>81.23</v>
      </c>
      <c r="E1440">
        <v>80.86</v>
      </c>
      <c r="F1440">
        <v>81.040000000000006</v>
      </c>
    </row>
    <row r="1441" spans="2:6" x14ac:dyDescent="0.25">
      <c r="B1441" s="3">
        <v>42388</v>
      </c>
      <c r="C1441" t="e">
        <v>#N/A</v>
      </c>
      <c r="D1441">
        <v>81.08</v>
      </c>
      <c r="E1441">
        <v>80.510000000000005</v>
      </c>
      <c r="F1441">
        <v>80.930000000000007</v>
      </c>
    </row>
    <row r="1442" spans="2:6" x14ac:dyDescent="0.25">
      <c r="B1442" s="3">
        <v>42387</v>
      </c>
      <c r="C1442" t="e">
        <v>#N/A</v>
      </c>
      <c r="D1442">
        <v>80.459999999999994</v>
      </c>
      <c r="E1442">
        <v>80.09</v>
      </c>
      <c r="F1442">
        <v>80.400000000000006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4CF03-8F97-4E53-B4BC-59E6CA4562F2}">
  <dimension ref="A1:F1443"/>
  <sheetViews>
    <sheetView workbookViewId="0"/>
  </sheetViews>
  <sheetFormatPr defaultRowHeight="15.75" x14ac:dyDescent="0.25"/>
  <sheetData>
    <row r="1" spans="1:6" x14ac:dyDescent="0.25">
      <c r="A1" s="2" t="str">
        <f>_xll.RHistory("AUDJPY19H=R",".Timestamp;.Open;.High;.Low;.Close","START:01-Jan-2011 INTERVAL:1D CONVERTCODE:YES",,"TSREPEAT:NO CH:Fd",B2)</f>
        <v>Updated at 23:30:19</v>
      </c>
    </row>
    <row r="2" spans="1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25">
      <c r="B3" s="3">
        <v>44400</v>
      </c>
      <c r="C3" t="e">
        <v>#N/A</v>
      </c>
      <c r="D3">
        <v>81.459999999999994</v>
      </c>
      <c r="E3">
        <v>81.37</v>
      </c>
      <c r="F3">
        <v>81.400000000000006</v>
      </c>
    </row>
    <row r="4" spans="1:6" x14ac:dyDescent="0.25">
      <c r="B4" s="3">
        <v>44399</v>
      </c>
      <c r="C4" t="e">
        <v>#N/A</v>
      </c>
      <c r="D4">
        <v>81.39</v>
      </c>
      <c r="E4">
        <v>81.23</v>
      </c>
      <c r="F4">
        <v>81.349999999999994</v>
      </c>
    </row>
    <row r="5" spans="1:6" x14ac:dyDescent="0.25">
      <c r="B5" s="3">
        <v>44398</v>
      </c>
      <c r="C5" t="e">
        <v>#N/A</v>
      </c>
      <c r="D5">
        <v>81.150000000000006</v>
      </c>
      <c r="E5">
        <v>81.09</v>
      </c>
      <c r="F5">
        <v>81.11</v>
      </c>
    </row>
    <row r="6" spans="1:6" x14ac:dyDescent="0.25">
      <c r="B6" s="3">
        <v>44397</v>
      </c>
      <c r="C6" t="e">
        <v>#N/A</v>
      </c>
      <c r="D6">
        <v>80.53</v>
      </c>
      <c r="E6">
        <v>80.44</v>
      </c>
      <c r="F6">
        <v>80.48</v>
      </c>
    </row>
    <row r="7" spans="1:6" x14ac:dyDescent="0.25">
      <c r="B7" s="3">
        <v>44396</v>
      </c>
      <c r="C7" t="e">
        <v>#N/A</v>
      </c>
      <c r="D7">
        <v>80.290000000000006</v>
      </c>
      <c r="E7">
        <v>80.17</v>
      </c>
      <c r="F7">
        <v>80.209999999999994</v>
      </c>
    </row>
    <row r="8" spans="1:6" x14ac:dyDescent="0.25">
      <c r="B8" s="3">
        <v>44393</v>
      </c>
      <c r="C8" t="e">
        <v>#N/A</v>
      </c>
      <c r="D8">
        <v>81.55</v>
      </c>
      <c r="E8">
        <v>81.430000000000007</v>
      </c>
      <c r="F8">
        <v>81.44</v>
      </c>
    </row>
    <row r="9" spans="1:6" x14ac:dyDescent="0.25">
      <c r="B9" s="3">
        <v>44392</v>
      </c>
      <c r="C9" t="e">
        <v>#N/A</v>
      </c>
      <c r="D9">
        <v>81.489999999999995</v>
      </c>
      <c r="E9">
        <v>81.41</v>
      </c>
      <c r="F9">
        <v>81.44</v>
      </c>
    </row>
    <row r="10" spans="1:6" x14ac:dyDescent="0.25">
      <c r="B10" s="3">
        <v>44391</v>
      </c>
      <c r="C10" t="e">
        <v>#N/A</v>
      </c>
      <c r="D10">
        <v>82.33</v>
      </c>
      <c r="E10">
        <v>82.21</v>
      </c>
      <c r="F10">
        <v>82.25</v>
      </c>
    </row>
    <row r="11" spans="1:6" x14ac:dyDescent="0.25">
      <c r="B11" s="3">
        <v>44390</v>
      </c>
      <c r="C11" t="e">
        <v>#N/A</v>
      </c>
      <c r="D11">
        <v>82.4</v>
      </c>
      <c r="E11">
        <v>82.33</v>
      </c>
      <c r="F11">
        <v>82.35</v>
      </c>
    </row>
    <row r="12" spans="1:6" x14ac:dyDescent="0.25">
      <c r="B12" s="3">
        <v>44389</v>
      </c>
      <c r="C12" t="e">
        <v>#N/A</v>
      </c>
      <c r="D12">
        <v>82.47</v>
      </c>
      <c r="E12">
        <v>82.39</v>
      </c>
      <c r="F12">
        <v>82.44</v>
      </c>
    </row>
    <row r="13" spans="1:6" x14ac:dyDescent="0.25">
      <c r="B13" s="3">
        <v>44386</v>
      </c>
      <c r="C13" t="e">
        <v>#N/A</v>
      </c>
      <c r="D13">
        <v>82.52</v>
      </c>
      <c r="E13">
        <v>82.42</v>
      </c>
      <c r="F13">
        <v>82.49</v>
      </c>
    </row>
    <row r="14" spans="1:6" x14ac:dyDescent="0.25">
      <c r="B14" s="3">
        <v>44385</v>
      </c>
      <c r="C14" t="e">
        <v>#N/A</v>
      </c>
      <c r="D14">
        <v>81.680000000000007</v>
      </c>
      <c r="E14">
        <v>81.48</v>
      </c>
      <c r="F14">
        <v>81.5</v>
      </c>
    </row>
    <row r="15" spans="1:6" x14ac:dyDescent="0.25">
      <c r="B15" s="3">
        <v>44384</v>
      </c>
      <c r="C15" t="e">
        <v>#N/A</v>
      </c>
      <c r="D15">
        <v>83</v>
      </c>
      <c r="E15">
        <v>82.77</v>
      </c>
      <c r="F15">
        <v>82.8</v>
      </c>
    </row>
    <row r="16" spans="1:6" x14ac:dyDescent="0.25">
      <c r="B16" s="3">
        <v>44383</v>
      </c>
      <c r="C16" t="e">
        <v>#N/A</v>
      </c>
      <c r="D16">
        <v>82.95</v>
      </c>
      <c r="E16">
        <v>82.85</v>
      </c>
      <c r="F16">
        <v>82.92</v>
      </c>
    </row>
    <row r="17" spans="2:6" x14ac:dyDescent="0.25">
      <c r="B17" s="3">
        <v>44382</v>
      </c>
      <c r="C17" t="e">
        <v>#N/A</v>
      </c>
      <c r="D17">
        <v>83.56</v>
      </c>
      <c r="E17">
        <v>83.46</v>
      </c>
      <c r="F17">
        <v>83.51</v>
      </c>
    </row>
    <row r="18" spans="2:6" x14ac:dyDescent="0.25">
      <c r="B18" s="3">
        <v>44379</v>
      </c>
      <c r="C18" t="e">
        <v>#N/A</v>
      </c>
      <c r="D18">
        <v>83.63</v>
      </c>
      <c r="E18">
        <v>83.52</v>
      </c>
      <c r="F18">
        <v>83.62</v>
      </c>
    </row>
    <row r="19" spans="2:6" x14ac:dyDescent="0.25">
      <c r="B19" s="3">
        <v>44378</v>
      </c>
      <c r="C19" t="e">
        <v>#N/A</v>
      </c>
      <c r="D19">
        <v>83.33</v>
      </c>
      <c r="E19">
        <v>83.23</v>
      </c>
      <c r="F19">
        <v>83.26</v>
      </c>
    </row>
    <row r="20" spans="2:6" x14ac:dyDescent="0.25">
      <c r="B20" s="3">
        <v>44377</v>
      </c>
      <c r="C20" t="e">
        <v>#N/A</v>
      </c>
      <c r="D20">
        <v>83.31</v>
      </c>
      <c r="E20">
        <v>83.24</v>
      </c>
      <c r="F20">
        <v>83.25</v>
      </c>
    </row>
    <row r="21" spans="2:6" x14ac:dyDescent="0.25">
      <c r="B21" s="3">
        <v>44376</v>
      </c>
      <c r="C21" t="e">
        <v>#N/A</v>
      </c>
      <c r="D21">
        <v>83.06</v>
      </c>
      <c r="E21">
        <v>82.98</v>
      </c>
      <c r="F21">
        <v>83.03</v>
      </c>
    </row>
    <row r="22" spans="2:6" x14ac:dyDescent="0.25">
      <c r="B22" s="3">
        <v>44375</v>
      </c>
      <c r="C22" t="e">
        <v>#N/A</v>
      </c>
      <c r="D22">
        <v>83.66</v>
      </c>
      <c r="E22">
        <v>83.57</v>
      </c>
      <c r="F22">
        <v>83.61</v>
      </c>
    </row>
    <row r="23" spans="2:6" x14ac:dyDescent="0.25">
      <c r="B23" s="3">
        <v>44372</v>
      </c>
      <c r="C23" t="e">
        <v>#N/A</v>
      </c>
      <c r="D23">
        <v>84.11</v>
      </c>
      <c r="E23">
        <v>84.02</v>
      </c>
      <c r="F23">
        <v>84.06</v>
      </c>
    </row>
    <row r="24" spans="2:6" x14ac:dyDescent="0.25">
      <c r="B24" s="3">
        <v>44371</v>
      </c>
      <c r="C24" t="e">
        <v>#N/A</v>
      </c>
      <c r="D24">
        <v>84.11</v>
      </c>
      <c r="E24">
        <v>84.02</v>
      </c>
      <c r="F24">
        <v>84.04</v>
      </c>
    </row>
    <row r="25" spans="2:6" x14ac:dyDescent="0.25">
      <c r="B25" s="3">
        <v>44370</v>
      </c>
      <c r="C25" t="e">
        <v>#N/A</v>
      </c>
      <c r="D25">
        <v>84.09</v>
      </c>
      <c r="E25">
        <v>83.98</v>
      </c>
      <c r="F25">
        <v>84.01</v>
      </c>
    </row>
    <row r="26" spans="2:6" x14ac:dyDescent="0.25">
      <c r="B26" s="3">
        <v>44369</v>
      </c>
      <c r="C26" t="e">
        <v>#N/A</v>
      </c>
      <c r="D26">
        <v>83.58</v>
      </c>
      <c r="E26">
        <v>83.47</v>
      </c>
      <c r="F26">
        <v>83.55</v>
      </c>
    </row>
    <row r="27" spans="2:6" x14ac:dyDescent="0.25">
      <c r="B27" s="3">
        <v>44368</v>
      </c>
      <c r="C27" t="e">
        <v>#N/A</v>
      </c>
      <c r="D27">
        <v>83.15</v>
      </c>
      <c r="E27">
        <v>83.07</v>
      </c>
      <c r="F27">
        <v>83.09</v>
      </c>
    </row>
    <row r="28" spans="2:6" x14ac:dyDescent="0.25">
      <c r="B28" s="3">
        <v>44365</v>
      </c>
      <c r="C28" t="e">
        <v>#N/A</v>
      </c>
      <c r="D28">
        <v>82.71</v>
      </c>
      <c r="E28">
        <v>82.55</v>
      </c>
      <c r="F28">
        <v>82.59</v>
      </c>
    </row>
    <row r="29" spans="2:6" x14ac:dyDescent="0.25">
      <c r="B29" s="3">
        <v>44364</v>
      </c>
      <c r="C29" t="e">
        <v>#N/A</v>
      </c>
      <c r="D29">
        <v>83.32</v>
      </c>
      <c r="E29">
        <v>83.21</v>
      </c>
      <c r="F29">
        <v>83.24</v>
      </c>
    </row>
    <row r="30" spans="2:6" x14ac:dyDescent="0.25">
      <c r="B30" s="3">
        <v>44363</v>
      </c>
      <c r="C30" t="e">
        <v>#N/A</v>
      </c>
      <c r="D30">
        <v>84.65</v>
      </c>
      <c r="E30">
        <v>84.03</v>
      </c>
      <c r="F30">
        <v>84.1</v>
      </c>
    </row>
    <row r="31" spans="2:6" x14ac:dyDescent="0.25">
      <c r="B31" s="3">
        <v>44362</v>
      </c>
      <c r="C31" t="e">
        <v>#N/A</v>
      </c>
      <c r="D31">
        <v>84.61</v>
      </c>
      <c r="E31">
        <v>84.53</v>
      </c>
      <c r="F31">
        <v>84.55</v>
      </c>
    </row>
    <row r="32" spans="2:6" x14ac:dyDescent="0.25">
      <c r="B32" s="3">
        <v>44361</v>
      </c>
      <c r="C32" t="e">
        <v>#N/A</v>
      </c>
      <c r="D32">
        <v>84.86</v>
      </c>
      <c r="E32">
        <v>84.77</v>
      </c>
      <c r="F32">
        <v>84.85</v>
      </c>
    </row>
    <row r="33" spans="2:6" x14ac:dyDescent="0.25">
      <c r="B33" s="3">
        <v>44358</v>
      </c>
      <c r="C33" t="e">
        <v>#N/A</v>
      </c>
      <c r="D33">
        <v>84.51</v>
      </c>
      <c r="E33">
        <v>84.41</v>
      </c>
      <c r="F33">
        <v>84.48</v>
      </c>
    </row>
    <row r="34" spans="2:6" x14ac:dyDescent="0.25">
      <c r="B34" s="3">
        <v>44357</v>
      </c>
      <c r="C34" t="e">
        <v>#N/A</v>
      </c>
      <c r="D34">
        <v>84.89</v>
      </c>
      <c r="E34">
        <v>84.81</v>
      </c>
      <c r="F34">
        <v>84.84</v>
      </c>
    </row>
    <row r="35" spans="2:6" x14ac:dyDescent="0.25">
      <c r="B35" s="3">
        <v>44356</v>
      </c>
      <c r="C35" t="e">
        <v>#N/A</v>
      </c>
      <c r="D35">
        <v>84.8</v>
      </c>
      <c r="E35">
        <v>84.72</v>
      </c>
      <c r="F35">
        <v>84.74</v>
      </c>
    </row>
    <row r="36" spans="2:6" x14ac:dyDescent="0.25">
      <c r="B36" s="3">
        <v>44355</v>
      </c>
      <c r="C36" t="e">
        <v>#N/A</v>
      </c>
      <c r="D36">
        <v>84.78</v>
      </c>
      <c r="E36">
        <v>84.68</v>
      </c>
      <c r="F36">
        <v>84.76</v>
      </c>
    </row>
    <row r="37" spans="2:6" x14ac:dyDescent="0.25">
      <c r="B37" s="3">
        <v>44354</v>
      </c>
      <c r="C37" t="e">
        <v>#N/A</v>
      </c>
      <c r="D37">
        <v>84.81</v>
      </c>
      <c r="E37">
        <v>84.75</v>
      </c>
      <c r="F37">
        <v>84.76</v>
      </c>
    </row>
    <row r="38" spans="2:6" x14ac:dyDescent="0.25">
      <c r="B38" s="3">
        <v>44351</v>
      </c>
      <c r="C38" t="e">
        <v>#N/A</v>
      </c>
      <c r="D38">
        <v>84.8</v>
      </c>
      <c r="E38">
        <v>84.73</v>
      </c>
      <c r="F38">
        <v>84.78</v>
      </c>
    </row>
    <row r="39" spans="2:6" x14ac:dyDescent="0.25">
      <c r="B39" s="3">
        <v>44350</v>
      </c>
      <c r="C39" t="e">
        <v>#N/A</v>
      </c>
      <c r="D39">
        <v>84.39</v>
      </c>
      <c r="E39">
        <v>84.31</v>
      </c>
      <c r="F39">
        <v>84.38</v>
      </c>
    </row>
    <row r="40" spans="2:6" x14ac:dyDescent="0.25">
      <c r="B40" s="3">
        <v>44349</v>
      </c>
      <c r="C40" t="e">
        <v>#N/A</v>
      </c>
      <c r="D40">
        <v>84.93</v>
      </c>
      <c r="E40">
        <v>84.86</v>
      </c>
      <c r="F40">
        <v>84.91</v>
      </c>
    </row>
    <row r="41" spans="2:6" x14ac:dyDescent="0.25">
      <c r="B41" s="3">
        <v>44348</v>
      </c>
      <c r="C41" t="e">
        <v>#N/A</v>
      </c>
      <c r="D41">
        <v>84.95</v>
      </c>
      <c r="E41">
        <v>84.86</v>
      </c>
      <c r="F41">
        <v>84.95</v>
      </c>
    </row>
    <row r="42" spans="2:6" x14ac:dyDescent="0.25">
      <c r="B42" s="3">
        <v>44347</v>
      </c>
      <c r="C42" t="e">
        <v>#N/A</v>
      </c>
      <c r="D42">
        <v>84.73</v>
      </c>
      <c r="E42">
        <v>84.65</v>
      </c>
      <c r="F42">
        <v>84.72</v>
      </c>
    </row>
    <row r="43" spans="2:6" x14ac:dyDescent="0.25">
      <c r="B43" s="3">
        <v>44344</v>
      </c>
      <c r="C43" t="e">
        <v>#N/A</v>
      </c>
      <c r="D43">
        <v>84.65</v>
      </c>
      <c r="E43">
        <v>84.58</v>
      </c>
      <c r="F43">
        <v>84.63</v>
      </c>
    </row>
    <row r="44" spans="2:6" x14ac:dyDescent="0.25">
      <c r="B44" s="3">
        <v>44343</v>
      </c>
      <c r="C44" t="e">
        <v>#N/A</v>
      </c>
      <c r="D44">
        <v>85.05</v>
      </c>
      <c r="E44">
        <v>84.94</v>
      </c>
      <c r="F44">
        <v>85.01</v>
      </c>
    </row>
    <row r="45" spans="2:6" x14ac:dyDescent="0.25">
      <c r="B45" s="3">
        <v>44342</v>
      </c>
      <c r="C45" t="e">
        <v>#N/A</v>
      </c>
      <c r="D45">
        <v>84.54</v>
      </c>
      <c r="E45">
        <v>84.43</v>
      </c>
      <c r="F45">
        <v>84.51</v>
      </c>
    </row>
    <row r="46" spans="2:6" x14ac:dyDescent="0.25">
      <c r="B46" s="3">
        <v>44341</v>
      </c>
      <c r="C46" t="e">
        <v>#N/A</v>
      </c>
      <c r="D46">
        <v>84.37</v>
      </c>
      <c r="E46">
        <v>84.26</v>
      </c>
      <c r="F46">
        <v>84.28</v>
      </c>
    </row>
    <row r="47" spans="2:6" x14ac:dyDescent="0.25">
      <c r="B47" s="3">
        <v>44340</v>
      </c>
      <c r="C47" t="e">
        <v>#N/A</v>
      </c>
      <c r="D47">
        <v>84.36</v>
      </c>
      <c r="E47">
        <v>84.27</v>
      </c>
      <c r="F47">
        <v>84.34</v>
      </c>
    </row>
    <row r="48" spans="2:6" x14ac:dyDescent="0.25">
      <c r="B48" s="3">
        <v>44337</v>
      </c>
      <c r="C48" t="e">
        <v>#N/A</v>
      </c>
      <c r="D48">
        <v>84.23</v>
      </c>
      <c r="E48">
        <v>84.14</v>
      </c>
      <c r="F48">
        <v>84.2</v>
      </c>
    </row>
    <row r="49" spans="2:6" x14ac:dyDescent="0.25">
      <c r="B49" s="3">
        <v>44336</v>
      </c>
      <c r="C49" t="e">
        <v>#N/A</v>
      </c>
      <c r="D49">
        <v>84.56</v>
      </c>
      <c r="E49">
        <v>84.46</v>
      </c>
      <c r="F49">
        <v>84.56</v>
      </c>
    </row>
    <row r="50" spans="2:6" x14ac:dyDescent="0.25">
      <c r="B50" s="3">
        <v>44335</v>
      </c>
      <c r="C50" t="e">
        <v>#N/A</v>
      </c>
      <c r="D50">
        <v>84.55</v>
      </c>
      <c r="E50">
        <v>84.24</v>
      </c>
      <c r="F50">
        <v>84.25</v>
      </c>
    </row>
    <row r="51" spans="2:6" x14ac:dyDescent="0.25">
      <c r="B51" s="3">
        <v>44334</v>
      </c>
      <c r="C51" t="e">
        <v>#N/A</v>
      </c>
      <c r="D51">
        <v>84.97</v>
      </c>
      <c r="E51">
        <v>84.86</v>
      </c>
      <c r="F51">
        <v>84.92</v>
      </c>
    </row>
    <row r="52" spans="2:6" x14ac:dyDescent="0.25">
      <c r="B52" s="3">
        <v>44333</v>
      </c>
      <c r="C52" t="e">
        <v>#N/A</v>
      </c>
      <c r="D52">
        <v>84.84</v>
      </c>
      <c r="E52">
        <v>84.71</v>
      </c>
      <c r="F52">
        <v>84.81</v>
      </c>
    </row>
    <row r="53" spans="2:6" x14ac:dyDescent="0.25">
      <c r="B53" s="3">
        <v>44330</v>
      </c>
      <c r="C53" t="e">
        <v>#N/A</v>
      </c>
      <c r="D53">
        <v>85.17</v>
      </c>
      <c r="E53">
        <v>85.04</v>
      </c>
      <c r="F53">
        <v>85.12</v>
      </c>
    </row>
    <row r="54" spans="2:6" x14ac:dyDescent="0.25">
      <c r="B54" s="3">
        <v>44329</v>
      </c>
      <c r="C54" t="e">
        <v>#N/A</v>
      </c>
      <c r="D54">
        <v>84.64</v>
      </c>
      <c r="E54">
        <v>84.45</v>
      </c>
      <c r="F54">
        <v>84.54</v>
      </c>
    </row>
    <row r="55" spans="2:6" x14ac:dyDescent="0.25">
      <c r="B55" s="3">
        <v>44328</v>
      </c>
      <c r="C55" t="e">
        <v>#N/A</v>
      </c>
      <c r="D55">
        <v>84.77</v>
      </c>
      <c r="E55">
        <v>84.66</v>
      </c>
      <c r="F55">
        <v>84.71</v>
      </c>
    </row>
    <row r="56" spans="2:6" x14ac:dyDescent="0.25">
      <c r="B56" s="3">
        <v>44327</v>
      </c>
      <c r="C56" t="e">
        <v>#N/A</v>
      </c>
      <c r="D56">
        <v>85.25</v>
      </c>
      <c r="E56">
        <v>85.12</v>
      </c>
      <c r="F56">
        <v>85.21</v>
      </c>
    </row>
    <row r="57" spans="2:6" x14ac:dyDescent="0.25">
      <c r="B57" s="3">
        <v>44326</v>
      </c>
      <c r="C57" t="e">
        <v>#N/A</v>
      </c>
      <c r="D57">
        <v>85.54</v>
      </c>
      <c r="E57">
        <v>85.26</v>
      </c>
      <c r="F57">
        <v>85.32</v>
      </c>
    </row>
    <row r="58" spans="2:6" x14ac:dyDescent="0.25">
      <c r="B58" s="3">
        <v>44323</v>
      </c>
      <c r="C58" t="e">
        <v>#N/A</v>
      </c>
      <c r="D58">
        <v>85.23</v>
      </c>
      <c r="E58">
        <v>85.14</v>
      </c>
      <c r="F58">
        <v>85.22</v>
      </c>
    </row>
    <row r="59" spans="2:6" x14ac:dyDescent="0.25">
      <c r="B59" s="3">
        <v>44322</v>
      </c>
      <c r="C59" t="e">
        <v>#N/A</v>
      </c>
      <c r="D59">
        <v>84.83</v>
      </c>
      <c r="E59">
        <v>84.7</v>
      </c>
      <c r="F59">
        <v>84.73</v>
      </c>
    </row>
    <row r="60" spans="2:6" x14ac:dyDescent="0.25">
      <c r="B60" s="3">
        <v>44321</v>
      </c>
      <c r="C60" t="e">
        <v>#N/A</v>
      </c>
      <c r="D60">
        <v>84.64</v>
      </c>
      <c r="E60">
        <v>84.55</v>
      </c>
      <c r="F60">
        <v>84.6</v>
      </c>
    </row>
    <row r="61" spans="2:6" x14ac:dyDescent="0.25">
      <c r="B61" s="3">
        <v>44320</v>
      </c>
      <c r="C61" t="e">
        <v>#N/A</v>
      </c>
      <c r="D61">
        <v>84.25</v>
      </c>
      <c r="E61">
        <v>84.13</v>
      </c>
      <c r="F61">
        <v>84.24</v>
      </c>
    </row>
    <row r="62" spans="2:6" x14ac:dyDescent="0.25">
      <c r="B62" s="3">
        <v>44319</v>
      </c>
      <c r="C62" t="e">
        <v>#N/A</v>
      </c>
      <c r="D62">
        <v>84.73</v>
      </c>
      <c r="E62">
        <v>84.64</v>
      </c>
      <c r="F62">
        <v>84.72</v>
      </c>
    </row>
    <row r="63" spans="2:6" x14ac:dyDescent="0.25">
      <c r="B63" s="3">
        <v>44316</v>
      </c>
      <c r="C63" t="e">
        <v>#N/A</v>
      </c>
      <c r="D63">
        <v>84.26</v>
      </c>
      <c r="E63">
        <v>84.16</v>
      </c>
      <c r="F63">
        <v>84.18</v>
      </c>
    </row>
    <row r="64" spans="2:6" x14ac:dyDescent="0.25">
      <c r="B64" s="3">
        <v>44315</v>
      </c>
      <c r="C64" t="e">
        <v>#N/A</v>
      </c>
      <c r="D64">
        <v>84.67</v>
      </c>
      <c r="E64">
        <v>84.49</v>
      </c>
      <c r="F64">
        <v>84.63</v>
      </c>
    </row>
    <row r="65" spans="2:6" x14ac:dyDescent="0.25">
      <c r="B65" s="3">
        <v>44314</v>
      </c>
      <c r="C65" t="e">
        <v>#N/A</v>
      </c>
      <c r="D65">
        <v>84.74</v>
      </c>
      <c r="E65">
        <v>84.46</v>
      </c>
      <c r="F65">
        <v>84.66</v>
      </c>
    </row>
    <row r="66" spans="2:6" x14ac:dyDescent="0.25">
      <c r="B66" s="3">
        <v>44313</v>
      </c>
      <c r="C66" t="e">
        <v>#N/A</v>
      </c>
      <c r="D66">
        <v>84.46</v>
      </c>
      <c r="E66">
        <v>84.35</v>
      </c>
      <c r="F66">
        <v>84.43</v>
      </c>
    </row>
    <row r="67" spans="2:6" x14ac:dyDescent="0.25">
      <c r="B67" s="3">
        <v>44312</v>
      </c>
      <c r="C67" t="e">
        <v>#N/A</v>
      </c>
      <c r="D67">
        <v>84.39</v>
      </c>
      <c r="E67">
        <v>84.31</v>
      </c>
      <c r="F67">
        <v>84.38</v>
      </c>
    </row>
    <row r="68" spans="2:6" x14ac:dyDescent="0.25">
      <c r="B68" s="3">
        <v>44309</v>
      </c>
      <c r="C68" t="e">
        <v>#N/A</v>
      </c>
      <c r="D68">
        <v>83.71</v>
      </c>
      <c r="E68">
        <v>83.59</v>
      </c>
      <c r="F68">
        <v>83.7</v>
      </c>
    </row>
    <row r="69" spans="2:6" x14ac:dyDescent="0.25">
      <c r="B69" s="3">
        <v>44308</v>
      </c>
      <c r="C69" t="e">
        <v>#N/A</v>
      </c>
      <c r="D69">
        <v>83.32</v>
      </c>
      <c r="E69">
        <v>83.1</v>
      </c>
      <c r="F69">
        <v>83.29</v>
      </c>
    </row>
    <row r="70" spans="2:6" x14ac:dyDescent="0.25">
      <c r="B70" s="3">
        <v>44307</v>
      </c>
      <c r="C70" t="e">
        <v>#N/A</v>
      </c>
      <c r="D70">
        <v>83.87</v>
      </c>
      <c r="E70">
        <v>83.75</v>
      </c>
      <c r="F70">
        <v>83.77</v>
      </c>
    </row>
    <row r="71" spans="2:6" x14ac:dyDescent="0.25">
      <c r="B71" s="3">
        <v>44306</v>
      </c>
      <c r="C71" t="e">
        <v>#N/A</v>
      </c>
      <c r="D71">
        <v>83.56</v>
      </c>
      <c r="E71">
        <v>83.33</v>
      </c>
      <c r="F71">
        <v>83.39</v>
      </c>
    </row>
    <row r="72" spans="2:6" x14ac:dyDescent="0.25">
      <c r="B72" s="3">
        <v>44305</v>
      </c>
      <c r="C72" t="e">
        <v>#N/A</v>
      </c>
      <c r="D72">
        <v>83.89</v>
      </c>
      <c r="E72">
        <v>83.8</v>
      </c>
      <c r="F72">
        <v>83.86</v>
      </c>
    </row>
    <row r="73" spans="2:6" x14ac:dyDescent="0.25">
      <c r="B73" s="3">
        <v>44302</v>
      </c>
      <c r="C73" t="e">
        <v>#N/A</v>
      </c>
      <c r="D73">
        <v>84.14</v>
      </c>
      <c r="E73">
        <v>84.07</v>
      </c>
      <c r="F73">
        <v>84.12</v>
      </c>
    </row>
    <row r="74" spans="2:6" x14ac:dyDescent="0.25">
      <c r="B74" s="3">
        <v>44301</v>
      </c>
      <c r="C74" t="e">
        <v>#N/A</v>
      </c>
      <c r="D74">
        <v>84.27</v>
      </c>
      <c r="E74">
        <v>84.19</v>
      </c>
      <c r="F74">
        <v>84.24</v>
      </c>
    </row>
    <row r="75" spans="2:6" x14ac:dyDescent="0.25">
      <c r="B75" s="3">
        <v>44300</v>
      </c>
      <c r="C75" t="e">
        <v>#N/A</v>
      </c>
      <c r="D75">
        <v>84.21</v>
      </c>
      <c r="E75">
        <v>84.07</v>
      </c>
      <c r="F75">
        <v>84.14</v>
      </c>
    </row>
    <row r="76" spans="2:6" x14ac:dyDescent="0.25">
      <c r="B76" s="3">
        <v>44299</v>
      </c>
      <c r="C76" t="e">
        <v>#N/A</v>
      </c>
      <c r="D76">
        <v>83.39</v>
      </c>
      <c r="E76">
        <v>83.29</v>
      </c>
      <c r="F76">
        <v>83.36</v>
      </c>
    </row>
    <row r="77" spans="2:6" x14ac:dyDescent="0.25">
      <c r="B77" s="3">
        <v>44298</v>
      </c>
      <c r="C77" t="e">
        <v>#N/A</v>
      </c>
      <c r="D77">
        <v>83.38</v>
      </c>
      <c r="E77">
        <v>83.28</v>
      </c>
      <c r="F77">
        <v>83.3</v>
      </c>
    </row>
    <row r="78" spans="2:6" x14ac:dyDescent="0.25">
      <c r="B78" s="3">
        <v>44295</v>
      </c>
      <c r="C78" t="e">
        <v>#N/A</v>
      </c>
      <c r="D78">
        <v>83.62</v>
      </c>
      <c r="E78">
        <v>83.55</v>
      </c>
      <c r="F78">
        <v>83.61</v>
      </c>
    </row>
    <row r="79" spans="2:6" x14ac:dyDescent="0.25">
      <c r="B79" s="3">
        <v>44294</v>
      </c>
      <c r="C79" t="e">
        <v>#N/A</v>
      </c>
      <c r="D79">
        <v>83.59</v>
      </c>
      <c r="E79">
        <v>83.52</v>
      </c>
      <c r="F79">
        <v>83.57</v>
      </c>
    </row>
    <row r="80" spans="2:6" x14ac:dyDescent="0.25">
      <c r="B80" s="3">
        <v>44293</v>
      </c>
      <c r="C80" t="e">
        <v>#N/A</v>
      </c>
      <c r="D80">
        <v>83.67</v>
      </c>
      <c r="E80">
        <v>83.46</v>
      </c>
      <c r="F80">
        <v>83.5</v>
      </c>
    </row>
    <row r="81" spans="2:6" x14ac:dyDescent="0.25">
      <c r="B81" s="3">
        <v>44292</v>
      </c>
      <c r="C81" t="e">
        <v>#N/A</v>
      </c>
      <c r="D81">
        <v>84.21</v>
      </c>
      <c r="E81">
        <v>84.11</v>
      </c>
      <c r="F81">
        <v>84.19</v>
      </c>
    </row>
    <row r="82" spans="2:6" x14ac:dyDescent="0.25">
      <c r="B82" s="3">
        <v>44291</v>
      </c>
      <c r="C82" t="e">
        <v>#N/A</v>
      </c>
      <c r="D82">
        <v>84.33</v>
      </c>
      <c r="E82">
        <v>84.26</v>
      </c>
      <c r="F82">
        <v>84.31</v>
      </c>
    </row>
    <row r="83" spans="2:6" x14ac:dyDescent="0.25">
      <c r="B83" s="3">
        <v>44288</v>
      </c>
      <c r="C83" t="e">
        <v>#N/A</v>
      </c>
      <c r="D83">
        <v>84.16</v>
      </c>
      <c r="E83">
        <v>84.08</v>
      </c>
      <c r="F83">
        <v>84.12</v>
      </c>
    </row>
    <row r="84" spans="2:6" x14ac:dyDescent="0.25">
      <c r="B84" s="3">
        <v>44287</v>
      </c>
      <c r="C84" t="e">
        <v>#N/A</v>
      </c>
      <c r="D84">
        <v>84.28</v>
      </c>
      <c r="E84">
        <v>84.19</v>
      </c>
      <c r="F84">
        <v>84.23</v>
      </c>
    </row>
    <row r="85" spans="2:6" x14ac:dyDescent="0.25">
      <c r="B85" s="3">
        <v>44286</v>
      </c>
      <c r="C85" t="e">
        <v>#N/A</v>
      </c>
      <c r="D85">
        <v>84.24</v>
      </c>
      <c r="E85">
        <v>84.13</v>
      </c>
      <c r="F85">
        <v>84.14</v>
      </c>
    </row>
    <row r="86" spans="2:6" x14ac:dyDescent="0.25">
      <c r="B86" s="3">
        <v>44285</v>
      </c>
      <c r="C86" t="e">
        <v>#N/A</v>
      </c>
      <c r="D86">
        <v>83.77</v>
      </c>
      <c r="E86">
        <v>83.68</v>
      </c>
      <c r="F86">
        <v>83.74</v>
      </c>
    </row>
    <row r="87" spans="2:6" x14ac:dyDescent="0.25">
      <c r="B87" s="3">
        <v>44284</v>
      </c>
      <c r="C87" t="e">
        <v>#N/A</v>
      </c>
      <c r="D87">
        <v>83.87</v>
      </c>
      <c r="E87">
        <v>83.76</v>
      </c>
      <c r="F87">
        <v>83.77</v>
      </c>
    </row>
    <row r="88" spans="2:6" x14ac:dyDescent="0.25">
      <c r="B88" s="3">
        <v>44281</v>
      </c>
      <c r="C88" t="e">
        <v>#N/A</v>
      </c>
      <c r="D88">
        <v>83.65</v>
      </c>
      <c r="E88">
        <v>83.49</v>
      </c>
      <c r="F88">
        <v>83.59</v>
      </c>
    </row>
    <row r="89" spans="2:6" x14ac:dyDescent="0.25">
      <c r="B89" s="3">
        <v>44280</v>
      </c>
      <c r="C89" t="e">
        <v>#N/A</v>
      </c>
      <c r="D89">
        <v>82.76</v>
      </c>
      <c r="E89">
        <v>82.62</v>
      </c>
      <c r="F89">
        <v>82.73</v>
      </c>
    </row>
    <row r="90" spans="2:6" x14ac:dyDescent="0.25">
      <c r="B90" s="3">
        <v>44279</v>
      </c>
      <c r="C90" t="e">
        <v>#N/A</v>
      </c>
      <c r="D90">
        <v>82.79</v>
      </c>
      <c r="E90">
        <v>82.55</v>
      </c>
      <c r="F90">
        <v>82.56</v>
      </c>
    </row>
    <row r="91" spans="2:6" x14ac:dyDescent="0.25">
      <c r="B91" s="3">
        <v>44278</v>
      </c>
      <c r="C91" t="e">
        <v>#N/A</v>
      </c>
      <c r="D91">
        <v>83.22</v>
      </c>
      <c r="E91">
        <v>83.08</v>
      </c>
      <c r="F91">
        <v>83.08</v>
      </c>
    </row>
    <row r="92" spans="2:6" x14ac:dyDescent="0.25">
      <c r="B92" s="3">
        <v>44277</v>
      </c>
      <c r="C92" t="e">
        <v>#N/A</v>
      </c>
      <c r="D92">
        <v>84.37</v>
      </c>
      <c r="E92">
        <v>84.28</v>
      </c>
      <c r="F92">
        <v>84.34</v>
      </c>
    </row>
    <row r="93" spans="2:6" x14ac:dyDescent="0.25">
      <c r="B93" s="3">
        <v>44274</v>
      </c>
      <c r="C93" t="e">
        <v>#N/A</v>
      </c>
      <c r="D93">
        <v>84.41</v>
      </c>
      <c r="E93">
        <v>84.3</v>
      </c>
      <c r="F93">
        <v>84.35</v>
      </c>
    </row>
    <row r="94" spans="2:6" x14ac:dyDescent="0.25">
      <c r="B94" s="3">
        <v>44273</v>
      </c>
      <c r="C94" t="e">
        <v>#N/A</v>
      </c>
      <c r="D94">
        <v>84.94</v>
      </c>
      <c r="E94">
        <v>84.56</v>
      </c>
      <c r="F94">
        <v>84.58</v>
      </c>
    </row>
    <row r="95" spans="2:6" x14ac:dyDescent="0.25">
      <c r="B95" s="3">
        <v>44272</v>
      </c>
      <c r="C95" t="e">
        <v>#N/A</v>
      </c>
      <c r="D95">
        <v>84.86</v>
      </c>
      <c r="E95">
        <v>84.1</v>
      </c>
      <c r="F95">
        <v>84.82</v>
      </c>
    </row>
    <row r="96" spans="2:6" x14ac:dyDescent="0.25">
      <c r="B96" s="3">
        <v>44271</v>
      </c>
      <c r="C96" t="e">
        <v>#N/A</v>
      </c>
      <c r="D96">
        <v>84.48</v>
      </c>
      <c r="E96">
        <v>84.35</v>
      </c>
      <c r="F96">
        <v>84.4</v>
      </c>
    </row>
    <row r="97" spans="2:6" x14ac:dyDescent="0.25">
      <c r="B97" s="3">
        <v>44270</v>
      </c>
      <c r="C97" t="e">
        <v>#N/A</v>
      </c>
      <c r="D97">
        <v>84.61</v>
      </c>
      <c r="E97">
        <v>84.54</v>
      </c>
      <c r="F97">
        <v>84.56</v>
      </c>
    </row>
    <row r="98" spans="2:6" x14ac:dyDescent="0.25">
      <c r="B98" s="3">
        <v>44267</v>
      </c>
      <c r="C98" t="e">
        <v>#N/A</v>
      </c>
      <c r="D98">
        <v>84.67</v>
      </c>
      <c r="E98">
        <v>84.57</v>
      </c>
      <c r="F98">
        <v>84.63</v>
      </c>
    </row>
    <row r="99" spans="2:6" x14ac:dyDescent="0.25">
      <c r="B99" s="3">
        <v>44266</v>
      </c>
      <c r="C99" t="e">
        <v>#N/A</v>
      </c>
      <c r="D99">
        <v>84.44</v>
      </c>
      <c r="E99">
        <v>84.33</v>
      </c>
      <c r="F99">
        <v>84.4</v>
      </c>
    </row>
    <row r="100" spans="2:6" x14ac:dyDescent="0.25">
      <c r="B100" s="3">
        <v>44265</v>
      </c>
      <c r="C100" t="e">
        <v>#N/A</v>
      </c>
      <c r="D100">
        <v>83.89</v>
      </c>
      <c r="E100">
        <v>83.64</v>
      </c>
      <c r="F100">
        <v>83.84</v>
      </c>
    </row>
    <row r="101" spans="2:6" x14ac:dyDescent="0.25">
      <c r="B101" s="3">
        <v>44264</v>
      </c>
      <c r="C101" t="e">
        <v>#N/A</v>
      </c>
      <c r="D101">
        <v>83.67</v>
      </c>
      <c r="E101">
        <v>83.56</v>
      </c>
      <c r="F101">
        <v>83.6</v>
      </c>
    </row>
    <row r="102" spans="2:6" x14ac:dyDescent="0.25">
      <c r="B102" s="3">
        <v>44263</v>
      </c>
      <c r="C102" t="e">
        <v>#N/A</v>
      </c>
      <c r="D102">
        <v>83.57</v>
      </c>
      <c r="E102">
        <v>83.34</v>
      </c>
      <c r="F102">
        <v>83.38</v>
      </c>
    </row>
    <row r="103" spans="2:6" x14ac:dyDescent="0.25">
      <c r="B103" s="3">
        <v>44260</v>
      </c>
      <c r="C103" t="e">
        <v>#N/A</v>
      </c>
      <c r="D103">
        <v>83.25</v>
      </c>
      <c r="E103">
        <v>83.01</v>
      </c>
      <c r="F103">
        <v>83.19</v>
      </c>
    </row>
    <row r="104" spans="2:6" x14ac:dyDescent="0.25">
      <c r="B104" s="3">
        <v>44259</v>
      </c>
      <c r="C104" t="e">
        <v>#N/A</v>
      </c>
      <c r="D104">
        <v>83.54</v>
      </c>
      <c r="E104">
        <v>83.14</v>
      </c>
      <c r="F104">
        <v>83.16</v>
      </c>
    </row>
    <row r="105" spans="2:6" x14ac:dyDescent="0.25">
      <c r="B105" s="3">
        <v>44258</v>
      </c>
      <c r="C105" t="e">
        <v>#N/A</v>
      </c>
      <c r="D105">
        <v>83.52</v>
      </c>
      <c r="E105">
        <v>83.36</v>
      </c>
      <c r="F105">
        <v>83.42</v>
      </c>
    </row>
    <row r="106" spans="2:6" x14ac:dyDescent="0.25">
      <c r="B106" s="3">
        <v>44257</v>
      </c>
      <c r="C106" t="e">
        <v>#N/A</v>
      </c>
      <c r="D106">
        <v>83.61</v>
      </c>
      <c r="E106">
        <v>83.44</v>
      </c>
      <c r="F106">
        <v>83.56</v>
      </c>
    </row>
    <row r="107" spans="2:6" x14ac:dyDescent="0.25">
      <c r="B107" s="3">
        <v>44256</v>
      </c>
      <c r="C107" t="e">
        <v>#N/A</v>
      </c>
      <c r="D107">
        <v>83.06</v>
      </c>
      <c r="E107">
        <v>82.84</v>
      </c>
      <c r="F107">
        <v>83.05</v>
      </c>
    </row>
    <row r="108" spans="2:6" x14ac:dyDescent="0.25">
      <c r="B108" s="3">
        <v>44253</v>
      </c>
      <c r="C108" t="e">
        <v>#N/A</v>
      </c>
      <c r="D108">
        <v>82.43</v>
      </c>
      <c r="E108">
        <v>82.21</v>
      </c>
      <c r="F108">
        <v>82.22</v>
      </c>
    </row>
    <row r="109" spans="2:6" x14ac:dyDescent="0.25">
      <c r="B109" s="3">
        <v>44252</v>
      </c>
      <c r="C109" t="e">
        <v>#N/A</v>
      </c>
      <c r="D109">
        <v>84.19</v>
      </c>
      <c r="E109">
        <v>83.49</v>
      </c>
      <c r="F109">
        <v>83.7</v>
      </c>
    </row>
    <row r="110" spans="2:6" x14ac:dyDescent="0.25">
      <c r="B110" s="3">
        <v>44251</v>
      </c>
      <c r="C110" t="e">
        <v>#N/A</v>
      </c>
      <c r="D110">
        <v>84.19</v>
      </c>
      <c r="E110">
        <v>84.03</v>
      </c>
      <c r="F110">
        <v>84.12</v>
      </c>
    </row>
    <row r="111" spans="2:6" x14ac:dyDescent="0.25">
      <c r="B111" s="3">
        <v>44250</v>
      </c>
      <c r="C111" t="e">
        <v>#N/A</v>
      </c>
      <c r="D111">
        <v>83.24</v>
      </c>
      <c r="E111">
        <v>83.12</v>
      </c>
      <c r="F111">
        <v>83.23</v>
      </c>
    </row>
    <row r="112" spans="2:6" x14ac:dyDescent="0.25">
      <c r="B112" s="3">
        <v>44249</v>
      </c>
      <c r="C112" t="e">
        <v>#N/A</v>
      </c>
      <c r="D112">
        <v>83.25</v>
      </c>
      <c r="E112">
        <v>83.14</v>
      </c>
      <c r="F112">
        <v>83.2</v>
      </c>
    </row>
    <row r="113" spans="2:6" x14ac:dyDescent="0.25">
      <c r="B113" s="3">
        <v>44246</v>
      </c>
      <c r="C113" t="e">
        <v>#N/A</v>
      </c>
      <c r="D113">
        <v>83.04</v>
      </c>
      <c r="E113">
        <v>82.89</v>
      </c>
      <c r="F113">
        <v>82.97</v>
      </c>
    </row>
    <row r="114" spans="2:6" x14ac:dyDescent="0.25">
      <c r="B114" s="3">
        <v>44245</v>
      </c>
      <c r="C114" t="e">
        <v>#N/A</v>
      </c>
      <c r="D114">
        <v>82.05</v>
      </c>
      <c r="E114">
        <v>81.91</v>
      </c>
      <c r="F114">
        <v>82.02</v>
      </c>
    </row>
    <row r="115" spans="2:6" x14ac:dyDescent="0.25">
      <c r="B115" s="3">
        <v>44244</v>
      </c>
      <c r="C115" t="e">
        <v>#N/A</v>
      </c>
      <c r="D115">
        <v>82.06</v>
      </c>
      <c r="E115">
        <v>81.97</v>
      </c>
      <c r="F115">
        <v>82.01</v>
      </c>
    </row>
    <row r="116" spans="2:6" x14ac:dyDescent="0.25">
      <c r="B116" s="3">
        <v>44243</v>
      </c>
      <c r="C116" t="e">
        <v>#N/A</v>
      </c>
      <c r="D116">
        <v>82.21</v>
      </c>
      <c r="E116">
        <v>82.09</v>
      </c>
      <c r="F116">
        <v>82.18</v>
      </c>
    </row>
    <row r="117" spans="2:6" x14ac:dyDescent="0.25">
      <c r="B117" s="3">
        <v>44242</v>
      </c>
      <c r="C117" t="e">
        <v>#N/A</v>
      </c>
      <c r="D117">
        <v>82.01</v>
      </c>
      <c r="E117">
        <v>81.89</v>
      </c>
      <c r="F117">
        <v>81.98</v>
      </c>
    </row>
    <row r="118" spans="2:6" x14ac:dyDescent="0.25">
      <c r="B118" s="3">
        <v>44239</v>
      </c>
      <c r="C118" t="e">
        <v>#N/A</v>
      </c>
      <c r="D118">
        <v>81.430000000000007</v>
      </c>
      <c r="E118">
        <v>81.34</v>
      </c>
      <c r="F118">
        <v>81.42</v>
      </c>
    </row>
    <row r="119" spans="2:6" x14ac:dyDescent="0.25">
      <c r="B119" s="3">
        <v>44238</v>
      </c>
      <c r="C119" t="e">
        <v>#N/A</v>
      </c>
      <c r="D119">
        <v>81.23</v>
      </c>
      <c r="E119">
        <v>81.11</v>
      </c>
      <c r="F119">
        <v>81.2</v>
      </c>
    </row>
    <row r="120" spans="2:6" x14ac:dyDescent="0.25">
      <c r="B120" s="3">
        <v>44237</v>
      </c>
      <c r="C120" t="e">
        <v>#N/A</v>
      </c>
      <c r="D120">
        <v>80.930000000000007</v>
      </c>
      <c r="E120">
        <v>80.819999999999993</v>
      </c>
      <c r="F120">
        <v>80.849999999999994</v>
      </c>
    </row>
    <row r="121" spans="2:6" x14ac:dyDescent="0.25">
      <c r="B121" s="3">
        <v>44236</v>
      </c>
      <c r="C121" t="e">
        <v>#N/A</v>
      </c>
      <c r="D121">
        <v>80.83</v>
      </c>
      <c r="E121">
        <v>80.75</v>
      </c>
      <c r="F121">
        <v>80.81</v>
      </c>
    </row>
    <row r="122" spans="2:6" x14ac:dyDescent="0.25">
      <c r="B122" s="3">
        <v>44235</v>
      </c>
      <c r="C122" t="e">
        <v>#N/A</v>
      </c>
      <c r="D122">
        <v>81.02</v>
      </c>
      <c r="E122">
        <v>80.95</v>
      </c>
      <c r="F122">
        <v>80.98</v>
      </c>
    </row>
    <row r="123" spans="2:6" x14ac:dyDescent="0.25">
      <c r="B123" s="3">
        <v>44232</v>
      </c>
      <c r="C123" t="e">
        <v>#N/A</v>
      </c>
      <c r="D123">
        <v>80.819999999999993</v>
      </c>
      <c r="E123">
        <v>80.739999999999995</v>
      </c>
      <c r="F123">
        <v>80.77</v>
      </c>
    </row>
    <row r="124" spans="2:6" x14ac:dyDescent="0.25">
      <c r="B124" s="3">
        <v>44231</v>
      </c>
      <c r="C124" t="e">
        <v>#N/A</v>
      </c>
      <c r="D124">
        <v>80.13</v>
      </c>
      <c r="E124">
        <v>80.03</v>
      </c>
      <c r="F124">
        <v>80.12</v>
      </c>
    </row>
    <row r="125" spans="2:6" x14ac:dyDescent="0.25">
      <c r="B125" s="3">
        <v>44230</v>
      </c>
      <c r="C125" t="e">
        <v>#N/A</v>
      </c>
      <c r="D125">
        <v>80.069999999999993</v>
      </c>
      <c r="E125">
        <v>79.959999999999994</v>
      </c>
      <c r="F125">
        <v>80.03</v>
      </c>
    </row>
    <row r="126" spans="2:6" x14ac:dyDescent="0.25">
      <c r="B126" s="3">
        <v>44229</v>
      </c>
      <c r="C126" t="e">
        <v>#N/A</v>
      </c>
      <c r="D126">
        <v>79.73</v>
      </c>
      <c r="E126">
        <v>79.66</v>
      </c>
      <c r="F126">
        <v>79.7</v>
      </c>
    </row>
    <row r="127" spans="2:6" x14ac:dyDescent="0.25">
      <c r="B127" s="3">
        <v>44228</v>
      </c>
      <c r="C127" t="e">
        <v>#N/A</v>
      </c>
      <c r="D127">
        <v>80.14</v>
      </c>
      <c r="E127">
        <v>80</v>
      </c>
      <c r="F127">
        <v>80.09</v>
      </c>
    </row>
    <row r="128" spans="2:6" x14ac:dyDescent="0.25">
      <c r="B128" s="3">
        <v>44225</v>
      </c>
      <c r="C128" t="e">
        <v>#N/A</v>
      </c>
      <c r="D128">
        <v>80.099999999999994</v>
      </c>
      <c r="E128">
        <v>79.89</v>
      </c>
      <c r="F128">
        <v>80.03</v>
      </c>
    </row>
    <row r="129" spans="2:6" x14ac:dyDescent="0.25">
      <c r="B129" s="3">
        <v>44224</v>
      </c>
      <c r="C129" t="e">
        <v>#N/A</v>
      </c>
      <c r="D129">
        <v>80.2</v>
      </c>
      <c r="E129">
        <v>80.010000000000005</v>
      </c>
      <c r="F129">
        <v>80.16</v>
      </c>
    </row>
    <row r="130" spans="2:6" x14ac:dyDescent="0.25">
      <c r="B130" s="3">
        <v>44223</v>
      </c>
      <c r="C130" t="e">
        <v>#N/A</v>
      </c>
      <c r="D130">
        <v>80.12</v>
      </c>
      <c r="E130">
        <v>80</v>
      </c>
      <c r="F130">
        <v>80.05</v>
      </c>
    </row>
    <row r="131" spans="2:6" x14ac:dyDescent="0.25">
      <c r="B131" s="3">
        <v>44222</v>
      </c>
      <c r="C131" t="e">
        <v>#N/A</v>
      </c>
      <c r="D131">
        <v>80.319999999999993</v>
      </c>
      <c r="E131">
        <v>80.25</v>
      </c>
      <c r="F131">
        <v>80.290000000000006</v>
      </c>
    </row>
    <row r="132" spans="2:6" x14ac:dyDescent="0.25">
      <c r="B132" s="3">
        <v>44221</v>
      </c>
      <c r="C132" t="e">
        <v>#N/A</v>
      </c>
      <c r="D132">
        <v>80.06</v>
      </c>
      <c r="E132">
        <v>79.95</v>
      </c>
      <c r="F132">
        <v>80</v>
      </c>
    </row>
    <row r="133" spans="2:6" x14ac:dyDescent="0.25">
      <c r="B133" s="3">
        <v>44218</v>
      </c>
      <c r="C133" t="e">
        <v>#N/A</v>
      </c>
      <c r="D133">
        <v>80.14</v>
      </c>
      <c r="E133">
        <v>80.02</v>
      </c>
      <c r="F133">
        <v>80.03</v>
      </c>
    </row>
    <row r="134" spans="2:6" x14ac:dyDescent="0.25">
      <c r="B134" s="3">
        <v>44217</v>
      </c>
      <c r="C134" t="e">
        <v>#N/A</v>
      </c>
      <c r="D134">
        <v>80.290000000000006</v>
      </c>
      <c r="E134">
        <v>80.19</v>
      </c>
      <c r="F134">
        <v>80.27</v>
      </c>
    </row>
    <row r="135" spans="2:6" x14ac:dyDescent="0.25">
      <c r="B135" s="3">
        <v>44216</v>
      </c>
      <c r="C135" t="e">
        <v>#N/A</v>
      </c>
      <c r="D135">
        <v>80.209999999999994</v>
      </c>
      <c r="E135">
        <v>80.11</v>
      </c>
      <c r="F135">
        <v>80.17</v>
      </c>
    </row>
    <row r="136" spans="2:6" x14ac:dyDescent="0.25">
      <c r="B136" s="3">
        <v>44215</v>
      </c>
      <c r="C136" t="e">
        <v>#N/A</v>
      </c>
      <c r="D136">
        <v>79.98</v>
      </c>
      <c r="E136">
        <v>79.86</v>
      </c>
      <c r="F136">
        <v>79.900000000000006</v>
      </c>
    </row>
    <row r="137" spans="2:6" x14ac:dyDescent="0.25">
      <c r="B137" s="3">
        <v>44214</v>
      </c>
      <c r="C137" t="e">
        <v>#N/A</v>
      </c>
      <c r="D137">
        <v>79.66</v>
      </c>
      <c r="E137">
        <v>79.58</v>
      </c>
      <c r="F137">
        <v>79.599999999999994</v>
      </c>
    </row>
    <row r="138" spans="2:6" x14ac:dyDescent="0.25">
      <c r="B138" s="3">
        <v>44211</v>
      </c>
      <c r="C138" t="e">
        <v>#N/A</v>
      </c>
      <c r="D138">
        <v>80.16</v>
      </c>
      <c r="E138">
        <v>80.05</v>
      </c>
      <c r="F138">
        <v>80.08</v>
      </c>
    </row>
    <row r="139" spans="2:6" x14ac:dyDescent="0.25">
      <c r="B139" s="3">
        <v>44210</v>
      </c>
      <c r="C139" t="e">
        <v>#N/A</v>
      </c>
      <c r="D139">
        <v>80.849999999999994</v>
      </c>
      <c r="E139">
        <v>80.73</v>
      </c>
      <c r="F139">
        <v>80.790000000000006</v>
      </c>
    </row>
    <row r="140" spans="2:6" x14ac:dyDescent="0.25">
      <c r="B140" s="3">
        <v>44209</v>
      </c>
      <c r="C140" t="e">
        <v>#N/A</v>
      </c>
      <c r="D140">
        <v>80.510000000000005</v>
      </c>
      <c r="E140">
        <v>80.400000000000006</v>
      </c>
      <c r="F140">
        <v>80.44</v>
      </c>
    </row>
    <row r="141" spans="2:6" x14ac:dyDescent="0.25">
      <c r="B141" s="3">
        <v>44208</v>
      </c>
      <c r="C141" t="e">
        <v>#N/A</v>
      </c>
      <c r="D141">
        <v>80.599999999999994</v>
      </c>
      <c r="E141">
        <v>80.430000000000007</v>
      </c>
      <c r="F141">
        <v>80.59</v>
      </c>
    </row>
    <row r="142" spans="2:6" x14ac:dyDescent="0.25">
      <c r="B142" s="3">
        <v>44207</v>
      </c>
      <c r="C142" t="e">
        <v>#N/A</v>
      </c>
      <c r="D142">
        <v>80.349999999999994</v>
      </c>
      <c r="E142">
        <v>80.209999999999994</v>
      </c>
      <c r="F142">
        <v>80.3</v>
      </c>
    </row>
    <row r="143" spans="2:6" x14ac:dyDescent="0.25">
      <c r="B143" s="3">
        <v>44204</v>
      </c>
      <c r="C143" t="e">
        <v>#N/A</v>
      </c>
      <c r="D143">
        <v>80.709999999999994</v>
      </c>
      <c r="E143">
        <v>80.349999999999994</v>
      </c>
      <c r="F143">
        <v>80.430000000000007</v>
      </c>
    </row>
    <row r="144" spans="2:6" x14ac:dyDescent="0.25">
      <c r="B144" s="3">
        <v>44203</v>
      </c>
      <c r="C144" t="e">
        <v>#N/A</v>
      </c>
      <c r="D144">
        <v>80.56</v>
      </c>
      <c r="E144">
        <v>80.430000000000007</v>
      </c>
      <c r="F144">
        <v>80.52</v>
      </c>
    </row>
    <row r="145" spans="2:6" x14ac:dyDescent="0.25">
      <c r="B145" s="3">
        <v>44202</v>
      </c>
      <c r="C145" t="e">
        <v>#N/A</v>
      </c>
      <c r="D145">
        <v>80.510000000000005</v>
      </c>
      <c r="E145">
        <v>80.39</v>
      </c>
      <c r="F145">
        <v>80.45</v>
      </c>
    </row>
    <row r="146" spans="2:6" x14ac:dyDescent="0.25">
      <c r="B146" s="3">
        <v>44201</v>
      </c>
      <c r="C146" t="e">
        <v>#N/A</v>
      </c>
      <c r="D146">
        <v>79.739999999999995</v>
      </c>
      <c r="E146">
        <v>79.650000000000006</v>
      </c>
      <c r="F146">
        <v>79.72</v>
      </c>
    </row>
    <row r="147" spans="2:6" x14ac:dyDescent="0.25">
      <c r="B147" s="3">
        <v>44200</v>
      </c>
      <c r="C147" t="e">
        <v>#N/A</v>
      </c>
      <c r="D147">
        <v>79.099999999999994</v>
      </c>
      <c r="E147">
        <v>78.97</v>
      </c>
      <c r="F147">
        <v>79.09</v>
      </c>
    </row>
    <row r="148" spans="2:6" x14ac:dyDescent="0.25">
      <c r="B148" s="3">
        <v>44197</v>
      </c>
      <c r="C148" t="e">
        <v>#N/A</v>
      </c>
      <c r="D148">
        <v>79.510000000000005</v>
      </c>
      <c r="E148">
        <v>79.510000000000005</v>
      </c>
      <c r="F148">
        <v>79.510000000000005</v>
      </c>
    </row>
    <row r="149" spans="2:6" x14ac:dyDescent="0.25">
      <c r="B149" s="3">
        <v>44196</v>
      </c>
      <c r="C149" t="e">
        <v>#N/A</v>
      </c>
      <c r="D149">
        <v>79.540000000000006</v>
      </c>
      <c r="E149">
        <v>79.44</v>
      </c>
      <c r="F149">
        <v>79.489999999999995</v>
      </c>
    </row>
    <row r="150" spans="2:6" x14ac:dyDescent="0.25">
      <c r="B150" s="3">
        <v>44195</v>
      </c>
      <c r="C150" t="e">
        <v>#N/A</v>
      </c>
      <c r="D150">
        <v>79.31</v>
      </c>
      <c r="E150">
        <v>79.23</v>
      </c>
      <c r="F150">
        <v>79.3</v>
      </c>
    </row>
    <row r="151" spans="2:6" x14ac:dyDescent="0.25">
      <c r="B151" s="3">
        <v>44194</v>
      </c>
      <c r="C151" t="e">
        <v>#N/A</v>
      </c>
      <c r="D151">
        <v>78.819999999999993</v>
      </c>
      <c r="E151">
        <v>78.739999999999995</v>
      </c>
      <c r="F151">
        <v>78.8</v>
      </c>
    </row>
    <row r="152" spans="2:6" x14ac:dyDescent="0.25">
      <c r="B152" s="3">
        <v>44193</v>
      </c>
      <c r="C152" t="e">
        <v>#N/A</v>
      </c>
      <c r="D152">
        <v>78.66</v>
      </c>
      <c r="E152">
        <v>78.569999999999993</v>
      </c>
      <c r="F152">
        <v>78.63</v>
      </c>
    </row>
    <row r="153" spans="2:6" x14ac:dyDescent="0.25">
      <c r="B153" s="3">
        <v>44190</v>
      </c>
      <c r="C153" t="e">
        <v>#N/A</v>
      </c>
      <c r="D153">
        <v>78.64</v>
      </c>
      <c r="E153">
        <v>78.62</v>
      </c>
      <c r="F153">
        <v>78.63</v>
      </c>
    </row>
    <row r="154" spans="2:6" x14ac:dyDescent="0.25">
      <c r="B154" s="3">
        <v>44189</v>
      </c>
      <c r="C154" t="e">
        <v>#N/A</v>
      </c>
      <c r="D154">
        <v>78.83</v>
      </c>
      <c r="E154">
        <v>78.66</v>
      </c>
      <c r="F154">
        <v>78.72</v>
      </c>
    </row>
    <row r="155" spans="2:6" x14ac:dyDescent="0.25">
      <c r="B155" s="3">
        <v>44188</v>
      </c>
      <c r="C155" t="e">
        <v>#N/A</v>
      </c>
      <c r="D155">
        <v>78.56</v>
      </c>
      <c r="E155">
        <v>78.430000000000007</v>
      </c>
      <c r="F155">
        <v>78.540000000000006</v>
      </c>
    </row>
    <row r="156" spans="2:6" x14ac:dyDescent="0.25">
      <c r="B156" s="3">
        <v>44187</v>
      </c>
      <c r="C156" t="e">
        <v>#N/A</v>
      </c>
      <c r="D156">
        <v>78.09</v>
      </c>
      <c r="E156">
        <v>77.97</v>
      </c>
      <c r="F156">
        <v>78</v>
      </c>
    </row>
    <row r="157" spans="2:6" x14ac:dyDescent="0.25">
      <c r="B157" s="3">
        <v>44186</v>
      </c>
      <c r="C157" t="e">
        <v>#N/A</v>
      </c>
      <c r="D157">
        <v>78.39</v>
      </c>
      <c r="E157">
        <v>78.28</v>
      </c>
      <c r="F157">
        <v>78.36</v>
      </c>
    </row>
    <row r="158" spans="2:6" x14ac:dyDescent="0.25">
      <c r="B158" s="3">
        <v>44183</v>
      </c>
      <c r="C158" t="e">
        <v>#N/A</v>
      </c>
      <c r="D158">
        <v>78.72</v>
      </c>
      <c r="E158">
        <v>78.63</v>
      </c>
      <c r="F158">
        <v>78.650000000000006</v>
      </c>
    </row>
    <row r="159" spans="2:6" x14ac:dyDescent="0.25">
      <c r="B159" s="3">
        <v>44182</v>
      </c>
      <c r="C159" t="e">
        <v>#N/A</v>
      </c>
      <c r="D159">
        <v>78.63</v>
      </c>
      <c r="E159">
        <v>78.510000000000005</v>
      </c>
      <c r="F159">
        <v>78.61</v>
      </c>
    </row>
    <row r="160" spans="2:6" x14ac:dyDescent="0.25">
      <c r="B160" s="3">
        <v>44181</v>
      </c>
      <c r="C160" t="e">
        <v>#N/A</v>
      </c>
      <c r="D160">
        <v>78.39</v>
      </c>
      <c r="E160">
        <v>78.290000000000006</v>
      </c>
      <c r="F160">
        <v>78.36</v>
      </c>
    </row>
    <row r="161" spans="2:6" x14ac:dyDescent="0.25">
      <c r="B161" s="3">
        <v>44180</v>
      </c>
      <c r="C161" t="e">
        <v>#N/A</v>
      </c>
      <c r="D161">
        <v>78.510000000000005</v>
      </c>
      <c r="E161">
        <v>78.34</v>
      </c>
      <c r="F161">
        <v>78.38</v>
      </c>
    </row>
    <row r="162" spans="2:6" x14ac:dyDescent="0.25">
      <c r="B162" s="3">
        <v>44179</v>
      </c>
      <c r="C162" t="e">
        <v>#N/A</v>
      </c>
      <c r="D162">
        <v>78.52</v>
      </c>
      <c r="E162">
        <v>78.400000000000006</v>
      </c>
      <c r="F162">
        <v>78.48</v>
      </c>
    </row>
    <row r="163" spans="2:6" x14ac:dyDescent="0.25">
      <c r="B163" s="3">
        <v>44176</v>
      </c>
      <c r="C163" t="e">
        <v>#N/A</v>
      </c>
      <c r="D163">
        <v>78.37</v>
      </c>
      <c r="E163">
        <v>78.19</v>
      </c>
      <c r="F163">
        <v>78.37</v>
      </c>
    </row>
    <row r="164" spans="2:6" x14ac:dyDescent="0.25">
      <c r="B164" s="3">
        <v>44175</v>
      </c>
      <c r="C164" t="e">
        <v>#N/A</v>
      </c>
      <c r="D164">
        <v>78.56</v>
      </c>
      <c r="E164">
        <v>78.45</v>
      </c>
      <c r="F164">
        <v>78.53</v>
      </c>
    </row>
    <row r="165" spans="2:6" x14ac:dyDescent="0.25">
      <c r="B165" s="3">
        <v>44174</v>
      </c>
      <c r="C165" t="e">
        <v>#N/A</v>
      </c>
      <c r="D165">
        <v>77.64</v>
      </c>
      <c r="E165">
        <v>77.39</v>
      </c>
      <c r="F165">
        <v>77.41</v>
      </c>
    </row>
    <row r="166" spans="2:6" x14ac:dyDescent="0.25">
      <c r="B166" s="3">
        <v>44173</v>
      </c>
      <c r="C166" t="e">
        <v>#N/A</v>
      </c>
      <c r="D166">
        <v>77.25</v>
      </c>
      <c r="E166">
        <v>77.13</v>
      </c>
      <c r="F166">
        <v>77.17</v>
      </c>
    </row>
    <row r="167" spans="2:6" x14ac:dyDescent="0.25">
      <c r="B167" s="3">
        <v>44172</v>
      </c>
      <c r="C167" t="e">
        <v>#N/A</v>
      </c>
      <c r="D167">
        <v>77.44</v>
      </c>
      <c r="E167">
        <v>77.23</v>
      </c>
      <c r="F167">
        <v>77.27</v>
      </c>
    </row>
    <row r="168" spans="2:6" x14ac:dyDescent="0.25">
      <c r="B168" s="3">
        <v>44169</v>
      </c>
      <c r="C168" t="e">
        <v>#N/A</v>
      </c>
      <c r="D168">
        <v>77.47</v>
      </c>
      <c r="E168">
        <v>77.37</v>
      </c>
      <c r="F168">
        <v>77.430000000000007</v>
      </c>
    </row>
    <row r="169" spans="2:6" x14ac:dyDescent="0.25">
      <c r="B169" s="3">
        <v>44168</v>
      </c>
      <c r="C169" t="e">
        <v>#N/A</v>
      </c>
      <c r="D169">
        <v>77.36</v>
      </c>
      <c r="E169">
        <v>77.28</v>
      </c>
      <c r="F169">
        <v>77.31</v>
      </c>
    </row>
    <row r="170" spans="2:6" x14ac:dyDescent="0.25">
      <c r="B170" s="3">
        <v>44167</v>
      </c>
      <c r="C170" t="e">
        <v>#N/A</v>
      </c>
      <c r="D170">
        <v>77.319999999999993</v>
      </c>
      <c r="E170">
        <v>77.22</v>
      </c>
      <c r="F170">
        <v>77.28</v>
      </c>
    </row>
    <row r="171" spans="2:6" x14ac:dyDescent="0.25">
      <c r="B171" s="3">
        <v>44166</v>
      </c>
      <c r="C171" t="e">
        <v>#N/A</v>
      </c>
      <c r="D171">
        <v>76.89</v>
      </c>
      <c r="E171">
        <v>76.78</v>
      </c>
      <c r="F171">
        <v>76.88</v>
      </c>
    </row>
    <row r="172" spans="2:6" x14ac:dyDescent="0.25">
      <c r="B172" s="3">
        <v>44165</v>
      </c>
      <c r="C172" t="e">
        <v>#N/A</v>
      </c>
      <c r="D172">
        <v>76.73</v>
      </c>
      <c r="E172">
        <v>76.64</v>
      </c>
      <c r="F172">
        <v>76.680000000000007</v>
      </c>
    </row>
    <row r="173" spans="2:6" x14ac:dyDescent="0.25">
      <c r="B173" s="3">
        <v>44162</v>
      </c>
      <c r="C173" t="e">
        <v>#N/A</v>
      </c>
      <c r="D173">
        <v>76.89</v>
      </c>
      <c r="E173">
        <v>76.78</v>
      </c>
      <c r="F173">
        <v>76.819999999999993</v>
      </c>
    </row>
    <row r="174" spans="2:6" x14ac:dyDescent="0.25">
      <c r="B174" s="3">
        <v>44161</v>
      </c>
      <c r="C174" t="e">
        <v>#N/A</v>
      </c>
      <c r="D174">
        <v>76.790000000000006</v>
      </c>
      <c r="E174">
        <v>76.72</v>
      </c>
      <c r="F174">
        <v>76.760000000000005</v>
      </c>
    </row>
    <row r="175" spans="2:6" x14ac:dyDescent="0.25">
      <c r="B175" s="3">
        <v>44160</v>
      </c>
      <c r="C175" t="e">
        <v>#N/A</v>
      </c>
      <c r="D175">
        <v>76.87</v>
      </c>
      <c r="E175">
        <v>76.78</v>
      </c>
      <c r="F175">
        <v>76.83</v>
      </c>
    </row>
    <row r="176" spans="2:6" x14ac:dyDescent="0.25">
      <c r="B176" s="3">
        <v>44159</v>
      </c>
      <c r="C176" t="e">
        <v>#N/A</v>
      </c>
      <c r="D176">
        <v>76.89</v>
      </c>
      <c r="E176">
        <v>76.8</v>
      </c>
      <c r="F176">
        <v>76.86</v>
      </c>
    </row>
    <row r="177" spans="2:6" x14ac:dyDescent="0.25">
      <c r="B177" s="3">
        <v>44158</v>
      </c>
      <c r="C177" t="e">
        <v>#N/A</v>
      </c>
      <c r="D177">
        <v>76.06</v>
      </c>
      <c r="E177">
        <v>75.95</v>
      </c>
      <c r="F177">
        <v>76.06</v>
      </c>
    </row>
    <row r="178" spans="2:6" x14ac:dyDescent="0.25">
      <c r="B178" s="3">
        <v>44155</v>
      </c>
      <c r="C178" t="e">
        <v>#N/A</v>
      </c>
      <c r="D178">
        <v>75.91</v>
      </c>
      <c r="E178">
        <v>75.83</v>
      </c>
      <c r="F178">
        <v>75.88</v>
      </c>
    </row>
    <row r="179" spans="2:6" x14ac:dyDescent="0.25">
      <c r="B179" s="3">
        <v>44154</v>
      </c>
      <c r="C179" t="e">
        <v>#N/A</v>
      </c>
      <c r="D179">
        <v>75.569999999999993</v>
      </c>
      <c r="E179">
        <v>75.48</v>
      </c>
      <c r="F179">
        <v>75.55</v>
      </c>
    </row>
    <row r="180" spans="2:6" x14ac:dyDescent="0.25">
      <c r="B180" s="3">
        <v>44153</v>
      </c>
      <c r="C180" t="e">
        <v>#N/A</v>
      </c>
      <c r="D180">
        <v>76.12</v>
      </c>
      <c r="E180">
        <v>75.930000000000007</v>
      </c>
      <c r="F180">
        <v>75.98</v>
      </c>
    </row>
    <row r="181" spans="2:6" x14ac:dyDescent="0.25">
      <c r="B181" s="3">
        <v>44152</v>
      </c>
      <c r="C181" t="e">
        <v>#N/A</v>
      </c>
      <c r="D181">
        <v>76.13</v>
      </c>
      <c r="E181">
        <v>76.03</v>
      </c>
      <c r="F181">
        <v>76.069999999999993</v>
      </c>
    </row>
    <row r="182" spans="2:6" x14ac:dyDescent="0.25">
      <c r="B182" s="3">
        <v>44151</v>
      </c>
      <c r="C182" t="e">
        <v>#N/A</v>
      </c>
      <c r="D182">
        <v>76.489999999999995</v>
      </c>
      <c r="E182">
        <v>76.38</v>
      </c>
      <c r="F182">
        <v>76.44</v>
      </c>
    </row>
    <row r="183" spans="2:6" x14ac:dyDescent="0.25">
      <c r="B183" s="3">
        <v>44148</v>
      </c>
      <c r="C183" t="e">
        <v>#N/A</v>
      </c>
      <c r="D183">
        <v>76.08</v>
      </c>
      <c r="E183">
        <v>75.97</v>
      </c>
      <c r="F183">
        <v>76.02</v>
      </c>
    </row>
    <row r="184" spans="2:6" x14ac:dyDescent="0.25">
      <c r="B184" s="3">
        <v>44147</v>
      </c>
      <c r="C184" t="e">
        <v>#N/A</v>
      </c>
      <c r="D184">
        <v>76.209999999999994</v>
      </c>
      <c r="E184">
        <v>76</v>
      </c>
      <c r="F184">
        <v>76.150000000000006</v>
      </c>
    </row>
    <row r="185" spans="2:6" x14ac:dyDescent="0.25">
      <c r="B185" s="3">
        <v>44146</v>
      </c>
      <c r="C185" t="e">
        <v>#N/A</v>
      </c>
      <c r="D185">
        <v>76.81</v>
      </c>
      <c r="E185">
        <v>76.739999999999995</v>
      </c>
      <c r="F185">
        <v>76.790000000000006</v>
      </c>
    </row>
    <row r="186" spans="2:6" x14ac:dyDescent="0.25">
      <c r="B186" s="3">
        <v>44145</v>
      </c>
      <c r="C186" t="e">
        <v>#N/A</v>
      </c>
      <c r="D186">
        <v>76.69</v>
      </c>
      <c r="E186">
        <v>76.540000000000006</v>
      </c>
      <c r="F186">
        <v>76.63</v>
      </c>
    </row>
    <row r="187" spans="2:6" x14ac:dyDescent="0.25">
      <c r="B187" s="3">
        <v>44144</v>
      </c>
      <c r="C187" t="e">
        <v>#N/A</v>
      </c>
      <c r="D187">
        <v>76.849999999999994</v>
      </c>
      <c r="E187">
        <v>76.66</v>
      </c>
      <c r="F187">
        <v>76.73</v>
      </c>
    </row>
    <row r="188" spans="2:6" x14ac:dyDescent="0.25">
      <c r="B188" s="3">
        <v>44141</v>
      </c>
      <c r="C188" t="e">
        <v>#N/A</v>
      </c>
      <c r="D188">
        <v>75.12</v>
      </c>
      <c r="E188">
        <v>75.010000000000005</v>
      </c>
      <c r="F188">
        <v>75.040000000000006</v>
      </c>
    </row>
    <row r="189" spans="2:6" x14ac:dyDescent="0.25">
      <c r="B189" s="3">
        <v>44140</v>
      </c>
      <c r="C189" t="e">
        <v>#N/A</v>
      </c>
      <c r="D189">
        <v>75.44</v>
      </c>
      <c r="E189">
        <v>75.31</v>
      </c>
      <c r="F189">
        <v>75.38</v>
      </c>
    </row>
    <row r="190" spans="2:6" x14ac:dyDescent="0.25">
      <c r="B190" s="3">
        <v>44139</v>
      </c>
      <c r="C190" t="e">
        <v>#N/A</v>
      </c>
      <c r="D190">
        <v>75.2</v>
      </c>
      <c r="E190">
        <v>74.98</v>
      </c>
      <c r="F190">
        <v>75.05</v>
      </c>
    </row>
    <row r="191" spans="2:6" x14ac:dyDescent="0.25">
      <c r="B191" s="3">
        <v>44138</v>
      </c>
      <c r="C191" t="e">
        <v>#N/A</v>
      </c>
      <c r="D191">
        <v>74.849999999999994</v>
      </c>
      <c r="E191">
        <v>74.709999999999994</v>
      </c>
      <c r="F191">
        <v>74.739999999999995</v>
      </c>
    </row>
    <row r="192" spans="2:6" x14ac:dyDescent="0.25">
      <c r="B192" s="3">
        <v>44137</v>
      </c>
      <c r="C192" t="e">
        <v>#N/A</v>
      </c>
      <c r="D192">
        <v>73.83</v>
      </c>
      <c r="E192">
        <v>73.739999999999995</v>
      </c>
      <c r="F192">
        <v>73.8</v>
      </c>
    </row>
    <row r="193" spans="2:6" x14ac:dyDescent="0.25">
      <c r="B193" s="3">
        <v>44134</v>
      </c>
      <c r="C193" t="e">
        <v>#N/A</v>
      </c>
      <c r="D193">
        <v>73.59</v>
      </c>
      <c r="E193">
        <v>73.39</v>
      </c>
      <c r="F193">
        <v>73.56</v>
      </c>
    </row>
    <row r="194" spans="2:6" x14ac:dyDescent="0.25">
      <c r="B194" s="3">
        <v>44133</v>
      </c>
      <c r="C194" t="e">
        <v>#N/A</v>
      </c>
      <c r="D194">
        <v>73.59</v>
      </c>
      <c r="E194">
        <v>73.41</v>
      </c>
      <c r="F194">
        <v>73.510000000000005</v>
      </c>
    </row>
    <row r="195" spans="2:6" x14ac:dyDescent="0.25">
      <c r="B195" s="3">
        <v>44132</v>
      </c>
      <c r="C195" t="e">
        <v>#N/A</v>
      </c>
      <c r="D195">
        <v>73.67</v>
      </c>
      <c r="E195">
        <v>73.53</v>
      </c>
      <c r="F195">
        <v>73.63</v>
      </c>
    </row>
    <row r="196" spans="2:6" x14ac:dyDescent="0.25">
      <c r="B196" s="3">
        <v>44131</v>
      </c>
      <c r="C196" t="e">
        <v>#N/A</v>
      </c>
      <c r="D196">
        <v>74.59</v>
      </c>
      <c r="E196">
        <v>74.47</v>
      </c>
      <c r="F196">
        <v>74.5</v>
      </c>
    </row>
    <row r="197" spans="2:6" x14ac:dyDescent="0.25">
      <c r="B197" s="3">
        <v>44130</v>
      </c>
      <c r="C197" t="e">
        <v>#N/A</v>
      </c>
      <c r="D197">
        <v>74.78</v>
      </c>
      <c r="E197">
        <v>74.64</v>
      </c>
      <c r="F197">
        <v>74.7</v>
      </c>
    </row>
    <row r="198" spans="2:6" x14ac:dyDescent="0.25">
      <c r="B198" s="3">
        <v>44127</v>
      </c>
      <c r="C198" t="e">
        <v>#N/A</v>
      </c>
      <c r="D198">
        <v>74.739999999999995</v>
      </c>
      <c r="E198">
        <v>74.599999999999994</v>
      </c>
      <c r="F198">
        <v>74.7</v>
      </c>
    </row>
    <row r="199" spans="2:6" x14ac:dyDescent="0.25">
      <c r="B199" s="3">
        <v>44126</v>
      </c>
      <c r="C199" t="e">
        <v>#N/A</v>
      </c>
      <c r="D199">
        <v>74.64</v>
      </c>
      <c r="E199">
        <v>74.56</v>
      </c>
      <c r="F199">
        <v>74.569999999999993</v>
      </c>
    </row>
    <row r="200" spans="2:6" x14ac:dyDescent="0.25">
      <c r="B200" s="3">
        <v>44125</v>
      </c>
      <c r="C200" t="e">
        <v>#N/A</v>
      </c>
      <c r="D200">
        <v>74.540000000000006</v>
      </c>
      <c r="E200">
        <v>74.459999999999994</v>
      </c>
      <c r="F200">
        <v>74.489999999999995</v>
      </c>
    </row>
    <row r="201" spans="2:6" x14ac:dyDescent="0.25">
      <c r="B201" s="3">
        <v>44124</v>
      </c>
      <c r="C201" t="e">
        <v>#N/A</v>
      </c>
      <c r="D201">
        <v>74.569999999999993</v>
      </c>
      <c r="E201">
        <v>74.47</v>
      </c>
      <c r="F201">
        <v>74.48</v>
      </c>
    </row>
    <row r="202" spans="2:6" x14ac:dyDescent="0.25">
      <c r="B202" s="3">
        <v>44123</v>
      </c>
      <c r="C202" t="e">
        <v>#N/A</v>
      </c>
      <c r="D202">
        <v>74.66</v>
      </c>
      <c r="E202">
        <v>74.44</v>
      </c>
      <c r="F202">
        <v>74.47</v>
      </c>
    </row>
    <row r="203" spans="2:6" x14ac:dyDescent="0.25">
      <c r="B203" s="3">
        <v>44120</v>
      </c>
      <c r="C203" t="e">
        <v>#N/A</v>
      </c>
      <c r="D203">
        <v>74.7</v>
      </c>
      <c r="E203">
        <v>74.61</v>
      </c>
      <c r="F203">
        <v>74.67</v>
      </c>
    </row>
    <row r="204" spans="2:6" x14ac:dyDescent="0.25">
      <c r="B204" s="3">
        <v>44119</v>
      </c>
      <c r="C204" t="e">
        <v>#N/A</v>
      </c>
      <c r="D204">
        <v>74.790000000000006</v>
      </c>
      <c r="E204">
        <v>74.7</v>
      </c>
      <c r="F204">
        <v>74.77</v>
      </c>
    </row>
    <row r="205" spans="2:6" x14ac:dyDescent="0.25">
      <c r="B205" s="3">
        <v>44118</v>
      </c>
      <c r="C205" t="e">
        <v>#N/A</v>
      </c>
      <c r="D205">
        <v>75.34</v>
      </c>
      <c r="E205">
        <v>75.239999999999995</v>
      </c>
      <c r="F205">
        <v>75.3</v>
      </c>
    </row>
    <row r="206" spans="2:6" x14ac:dyDescent="0.25">
      <c r="B206" s="3">
        <v>44117</v>
      </c>
      <c r="C206" t="e">
        <v>#N/A</v>
      </c>
      <c r="D206">
        <v>75.5</v>
      </c>
      <c r="E206">
        <v>75.41</v>
      </c>
      <c r="F206">
        <v>75.44</v>
      </c>
    </row>
    <row r="207" spans="2:6" x14ac:dyDescent="0.25">
      <c r="B207" s="3">
        <v>44116</v>
      </c>
      <c r="C207" t="e">
        <v>#N/A</v>
      </c>
      <c r="D207">
        <v>75.989999999999995</v>
      </c>
      <c r="E207">
        <v>75.91</v>
      </c>
      <c r="F207">
        <v>75.97</v>
      </c>
    </row>
    <row r="208" spans="2:6" x14ac:dyDescent="0.25">
      <c r="B208" s="3">
        <v>44113</v>
      </c>
      <c r="C208" t="e">
        <v>#N/A</v>
      </c>
      <c r="D208">
        <v>76.45</v>
      </c>
      <c r="E208">
        <v>76.349999999999994</v>
      </c>
      <c r="F208">
        <v>76.37</v>
      </c>
    </row>
    <row r="209" spans="2:6" x14ac:dyDescent="0.25">
      <c r="B209" s="3">
        <v>44112</v>
      </c>
      <c r="C209" t="e">
        <v>#N/A</v>
      </c>
      <c r="D209">
        <v>75.959999999999994</v>
      </c>
      <c r="E209">
        <v>75.89</v>
      </c>
      <c r="F209">
        <v>75.930000000000007</v>
      </c>
    </row>
    <row r="210" spans="2:6" x14ac:dyDescent="0.25">
      <c r="B210" s="3">
        <v>44111</v>
      </c>
      <c r="C210" t="e">
        <v>#N/A</v>
      </c>
      <c r="D210">
        <v>75.709999999999994</v>
      </c>
      <c r="E210">
        <v>75.59</v>
      </c>
      <c r="F210">
        <v>75.709999999999994</v>
      </c>
    </row>
    <row r="211" spans="2:6" x14ac:dyDescent="0.25">
      <c r="B211" s="3">
        <v>44110</v>
      </c>
      <c r="C211" t="e">
        <v>#N/A</v>
      </c>
      <c r="D211">
        <v>75.59</v>
      </c>
      <c r="E211">
        <v>75</v>
      </c>
      <c r="F211">
        <v>75.14</v>
      </c>
    </row>
    <row r="212" spans="2:6" x14ac:dyDescent="0.25">
      <c r="B212" s="3">
        <v>44109</v>
      </c>
      <c r="C212" t="e">
        <v>#N/A</v>
      </c>
      <c r="D212">
        <v>75.87</v>
      </c>
      <c r="E212">
        <v>75.77</v>
      </c>
      <c r="F212">
        <v>75.849999999999994</v>
      </c>
    </row>
    <row r="213" spans="2:6" x14ac:dyDescent="0.25">
      <c r="B213" s="3">
        <v>44106</v>
      </c>
      <c r="C213" t="e">
        <v>#N/A</v>
      </c>
      <c r="D213">
        <v>75.459999999999994</v>
      </c>
      <c r="E213">
        <v>75.31</v>
      </c>
      <c r="F213">
        <v>75.44</v>
      </c>
    </row>
    <row r="214" spans="2:6" x14ac:dyDescent="0.25">
      <c r="B214" s="3">
        <v>44105</v>
      </c>
      <c r="C214" t="e">
        <v>#N/A</v>
      </c>
      <c r="D214">
        <v>75.930000000000007</v>
      </c>
      <c r="E214">
        <v>75.67</v>
      </c>
      <c r="F214">
        <v>75.900000000000006</v>
      </c>
    </row>
    <row r="215" spans="2:6" x14ac:dyDescent="0.25">
      <c r="B215" s="3">
        <v>44104</v>
      </c>
      <c r="C215" t="e">
        <v>#N/A</v>
      </c>
      <c r="D215">
        <v>75.67</v>
      </c>
      <c r="E215">
        <v>75.459999999999994</v>
      </c>
      <c r="F215">
        <v>75.52</v>
      </c>
    </row>
    <row r="216" spans="2:6" x14ac:dyDescent="0.25">
      <c r="B216" s="3">
        <v>44103</v>
      </c>
      <c r="C216" t="e">
        <v>#N/A</v>
      </c>
      <c r="D216">
        <v>75.42</v>
      </c>
      <c r="E216">
        <v>75.290000000000006</v>
      </c>
      <c r="F216">
        <v>75.31</v>
      </c>
    </row>
    <row r="217" spans="2:6" x14ac:dyDescent="0.25">
      <c r="B217" s="3">
        <v>44102</v>
      </c>
      <c r="C217" t="e">
        <v>#N/A</v>
      </c>
      <c r="D217">
        <v>74.64</v>
      </c>
      <c r="E217">
        <v>74.53</v>
      </c>
      <c r="F217">
        <v>74.569999999999993</v>
      </c>
    </row>
    <row r="218" spans="2:6" x14ac:dyDescent="0.25">
      <c r="B218" s="3">
        <v>44099</v>
      </c>
      <c r="C218" t="e">
        <v>#N/A</v>
      </c>
      <c r="D218">
        <v>74.209999999999994</v>
      </c>
      <c r="E218">
        <v>74.11</v>
      </c>
      <c r="F218">
        <v>74.16</v>
      </c>
    </row>
    <row r="219" spans="2:6" x14ac:dyDescent="0.25">
      <c r="B219" s="3">
        <v>44098</v>
      </c>
      <c r="C219" t="e">
        <v>#N/A</v>
      </c>
      <c r="D219">
        <v>74.47</v>
      </c>
      <c r="E219">
        <v>74.28</v>
      </c>
      <c r="F219">
        <v>74.31</v>
      </c>
    </row>
    <row r="220" spans="2:6" x14ac:dyDescent="0.25">
      <c r="B220" s="3">
        <v>44097</v>
      </c>
      <c r="C220" t="e">
        <v>#N/A</v>
      </c>
      <c r="D220">
        <v>74.75</v>
      </c>
      <c r="E220">
        <v>74.56</v>
      </c>
      <c r="F220">
        <v>74.59</v>
      </c>
    </row>
    <row r="221" spans="2:6" x14ac:dyDescent="0.25">
      <c r="B221" s="3">
        <v>44096</v>
      </c>
      <c r="C221" t="e">
        <v>#N/A</v>
      </c>
      <c r="D221">
        <v>75.27</v>
      </c>
      <c r="E221">
        <v>75.150000000000006</v>
      </c>
      <c r="F221">
        <v>75.19</v>
      </c>
    </row>
    <row r="222" spans="2:6" x14ac:dyDescent="0.25">
      <c r="B222" s="3">
        <v>44095</v>
      </c>
      <c r="C222" t="e">
        <v>#N/A</v>
      </c>
      <c r="D222">
        <v>75.63</v>
      </c>
      <c r="E222">
        <v>75.47</v>
      </c>
      <c r="F222">
        <v>75.48</v>
      </c>
    </row>
    <row r="223" spans="2:6" x14ac:dyDescent="0.25">
      <c r="B223" s="3">
        <v>44092</v>
      </c>
      <c r="C223" t="e">
        <v>#N/A</v>
      </c>
      <c r="D223">
        <v>76.400000000000006</v>
      </c>
      <c r="E223">
        <v>76.22</v>
      </c>
      <c r="F223">
        <v>76.290000000000006</v>
      </c>
    </row>
    <row r="224" spans="2:6" x14ac:dyDescent="0.25">
      <c r="B224" s="3">
        <v>44091</v>
      </c>
      <c r="C224" t="e">
        <v>#N/A</v>
      </c>
      <c r="D224">
        <v>76.56</v>
      </c>
      <c r="E224">
        <v>76.42</v>
      </c>
      <c r="F224">
        <v>76.459999999999994</v>
      </c>
    </row>
    <row r="225" spans="2:6" x14ac:dyDescent="0.25">
      <c r="B225" s="3">
        <v>44090</v>
      </c>
      <c r="C225" t="e">
        <v>#N/A</v>
      </c>
      <c r="D225">
        <v>76.88</v>
      </c>
      <c r="E225">
        <v>76.55</v>
      </c>
      <c r="F225">
        <v>76.61</v>
      </c>
    </row>
    <row r="226" spans="2:6" x14ac:dyDescent="0.25">
      <c r="B226" s="3">
        <v>44089</v>
      </c>
      <c r="C226" t="e">
        <v>#N/A</v>
      </c>
      <c r="D226">
        <v>77.08</v>
      </c>
      <c r="E226">
        <v>76.930000000000007</v>
      </c>
      <c r="F226">
        <v>77.08</v>
      </c>
    </row>
    <row r="227" spans="2:6" x14ac:dyDescent="0.25">
      <c r="B227" s="3">
        <v>44088</v>
      </c>
      <c r="C227" t="e">
        <v>#N/A</v>
      </c>
      <c r="D227">
        <v>77.09</v>
      </c>
      <c r="E227">
        <v>76.98</v>
      </c>
      <c r="F227">
        <v>77.06</v>
      </c>
    </row>
    <row r="228" spans="2:6" x14ac:dyDescent="0.25">
      <c r="B228" s="3">
        <v>44085</v>
      </c>
      <c r="C228" t="e">
        <v>#N/A</v>
      </c>
      <c r="D228">
        <v>77.22</v>
      </c>
      <c r="E228">
        <v>77.040000000000006</v>
      </c>
      <c r="F228">
        <v>77.17</v>
      </c>
    </row>
    <row r="229" spans="2:6" x14ac:dyDescent="0.25">
      <c r="B229" s="3">
        <v>44084</v>
      </c>
      <c r="C229" t="e">
        <v>#N/A</v>
      </c>
      <c r="D229">
        <v>77.31</v>
      </c>
      <c r="E229">
        <v>77.03</v>
      </c>
      <c r="F229">
        <v>77.11</v>
      </c>
    </row>
    <row r="230" spans="2:6" x14ac:dyDescent="0.25">
      <c r="B230" s="3">
        <v>44083</v>
      </c>
      <c r="C230" t="e">
        <v>#N/A</v>
      </c>
      <c r="D230">
        <v>77.28</v>
      </c>
      <c r="E230">
        <v>77.180000000000007</v>
      </c>
      <c r="F230">
        <v>77.2</v>
      </c>
    </row>
    <row r="231" spans="2:6" x14ac:dyDescent="0.25">
      <c r="B231" s="3">
        <v>44082</v>
      </c>
      <c r="C231" t="e">
        <v>#N/A</v>
      </c>
      <c r="D231">
        <v>76.73</v>
      </c>
      <c r="E231">
        <v>76.44</v>
      </c>
      <c r="F231">
        <v>76.510000000000005</v>
      </c>
    </row>
    <row r="232" spans="2:6" x14ac:dyDescent="0.25">
      <c r="B232" s="3">
        <v>44081</v>
      </c>
      <c r="C232" t="e">
        <v>#N/A</v>
      </c>
      <c r="D232">
        <v>77.38</v>
      </c>
      <c r="E232">
        <v>77.33</v>
      </c>
      <c r="F232">
        <v>77.349999999999994</v>
      </c>
    </row>
    <row r="233" spans="2:6" x14ac:dyDescent="0.25">
      <c r="B233" s="3">
        <v>44078</v>
      </c>
      <c r="C233" t="e">
        <v>#N/A</v>
      </c>
      <c r="D233">
        <v>77.5</v>
      </c>
      <c r="E233">
        <v>77.319999999999993</v>
      </c>
      <c r="F233">
        <v>77.48</v>
      </c>
    </row>
    <row r="234" spans="2:6" x14ac:dyDescent="0.25">
      <c r="B234" s="3">
        <v>44077</v>
      </c>
      <c r="C234" t="e">
        <v>#N/A</v>
      </c>
      <c r="D234">
        <v>77.22</v>
      </c>
      <c r="E234">
        <v>77.08</v>
      </c>
      <c r="F234">
        <v>77.13</v>
      </c>
    </row>
    <row r="235" spans="2:6" x14ac:dyDescent="0.25">
      <c r="B235" s="3">
        <v>44076</v>
      </c>
      <c r="C235" t="e">
        <v>#N/A</v>
      </c>
      <c r="D235">
        <v>77.83</v>
      </c>
      <c r="E235">
        <v>77.7</v>
      </c>
      <c r="F235">
        <v>77.77</v>
      </c>
    </row>
    <row r="236" spans="2:6" x14ac:dyDescent="0.25">
      <c r="B236" s="3">
        <v>44075</v>
      </c>
      <c r="C236" t="e">
        <v>#N/A</v>
      </c>
      <c r="D236">
        <v>78.12</v>
      </c>
      <c r="E236">
        <v>78</v>
      </c>
      <c r="F236">
        <v>78.05</v>
      </c>
    </row>
    <row r="237" spans="2:6" x14ac:dyDescent="0.25">
      <c r="B237" s="3">
        <v>44074</v>
      </c>
      <c r="C237" t="e">
        <v>#N/A</v>
      </c>
      <c r="D237">
        <v>78.239999999999995</v>
      </c>
      <c r="E237">
        <v>78.16</v>
      </c>
      <c r="F237">
        <v>78.180000000000007</v>
      </c>
    </row>
    <row r="238" spans="2:6" x14ac:dyDescent="0.25">
      <c r="B238" s="3">
        <v>44071</v>
      </c>
      <c r="C238" t="e">
        <v>#N/A</v>
      </c>
      <c r="D238">
        <v>77.56</v>
      </c>
      <c r="E238">
        <v>77.400000000000006</v>
      </c>
      <c r="F238">
        <v>77.540000000000006</v>
      </c>
    </row>
    <row r="239" spans="2:6" x14ac:dyDescent="0.25">
      <c r="B239" s="3">
        <v>44070</v>
      </c>
      <c r="C239" t="e">
        <v>#N/A</v>
      </c>
      <c r="D239">
        <v>77.42</v>
      </c>
      <c r="E239">
        <v>77.28</v>
      </c>
      <c r="F239">
        <v>77.34</v>
      </c>
    </row>
    <row r="240" spans="2:6" x14ac:dyDescent="0.25">
      <c r="B240" s="3">
        <v>44069</v>
      </c>
      <c r="C240" t="e">
        <v>#N/A</v>
      </c>
      <c r="D240">
        <v>76.7</v>
      </c>
      <c r="E240">
        <v>76.569999999999993</v>
      </c>
      <c r="F240">
        <v>76.599999999999994</v>
      </c>
    </row>
    <row r="241" spans="2:6" x14ac:dyDescent="0.25">
      <c r="B241" s="3">
        <v>44068</v>
      </c>
      <c r="C241" t="e">
        <v>#N/A</v>
      </c>
      <c r="D241">
        <v>76.52</v>
      </c>
      <c r="E241">
        <v>76.400000000000006</v>
      </c>
      <c r="F241">
        <v>76.510000000000005</v>
      </c>
    </row>
    <row r="242" spans="2:6" x14ac:dyDescent="0.25">
      <c r="B242" s="3">
        <v>44067</v>
      </c>
      <c r="C242" t="e">
        <v>#N/A</v>
      </c>
      <c r="D242">
        <v>75.97</v>
      </c>
      <c r="E242">
        <v>75.819999999999993</v>
      </c>
      <c r="F242">
        <v>75.86</v>
      </c>
    </row>
    <row r="243" spans="2:6" x14ac:dyDescent="0.25">
      <c r="B243" s="3">
        <v>44064</v>
      </c>
      <c r="C243" t="e">
        <v>#N/A</v>
      </c>
      <c r="D243">
        <v>75.81</v>
      </c>
      <c r="E243">
        <v>75.61</v>
      </c>
      <c r="F243">
        <v>75.760000000000005</v>
      </c>
    </row>
    <row r="244" spans="2:6" x14ac:dyDescent="0.25">
      <c r="B244" s="3">
        <v>44063</v>
      </c>
      <c r="C244" t="e">
        <v>#N/A</v>
      </c>
      <c r="D244">
        <v>76.099999999999994</v>
      </c>
      <c r="E244">
        <v>75.97</v>
      </c>
      <c r="F244">
        <v>76.06</v>
      </c>
    </row>
    <row r="245" spans="2:6" x14ac:dyDescent="0.25">
      <c r="B245" s="3">
        <v>44062</v>
      </c>
      <c r="C245" t="e">
        <v>#N/A</v>
      </c>
      <c r="D245">
        <v>76.459999999999994</v>
      </c>
      <c r="E245">
        <v>76.14</v>
      </c>
      <c r="F245">
        <v>76.27</v>
      </c>
    </row>
    <row r="246" spans="2:6" x14ac:dyDescent="0.25">
      <c r="B246" s="3">
        <v>44061</v>
      </c>
      <c r="C246" t="e">
        <v>#N/A</v>
      </c>
      <c r="D246">
        <v>76.39</v>
      </c>
      <c r="E246">
        <v>76.27</v>
      </c>
      <c r="F246">
        <v>76.34</v>
      </c>
    </row>
    <row r="247" spans="2:6" x14ac:dyDescent="0.25">
      <c r="B247" s="3">
        <v>44060</v>
      </c>
      <c r="C247" t="e">
        <v>#N/A</v>
      </c>
      <c r="D247">
        <v>76.47</v>
      </c>
      <c r="E247">
        <v>76.37</v>
      </c>
      <c r="F247">
        <v>76.42</v>
      </c>
    </row>
    <row r="248" spans="2:6" x14ac:dyDescent="0.25">
      <c r="B248" s="3">
        <v>44057</v>
      </c>
      <c r="C248" t="e">
        <v>#N/A</v>
      </c>
      <c r="D248">
        <v>76.44</v>
      </c>
      <c r="E248">
        <v>76.36</v>
      </c>
      <c r="F248">
        <v>76.42</v>
      </c>
    </row>
    <row r="249" spans="2:6" x14ac:dyDescent="0.25">
      <c r="B249" s="3">
        <v>44056</v>
      </c>
      <c r="C249" t="e">
        <v>#N/A</v>
      </c>
      <c r="D249">
        <v>76.56</v>
      </c>
      <c r="E249">
        <v>76.319999999999993</v>
      </c>
      <c r="F249">
        <v>76.34</v>
      </c>
    </row>
    <row r="250" spans="2:6" x14ac:dyDescent="0.25">
      <c r="B250" s="3">
        <v>44055</v>
      </c>
      <c r="C250" t="e">
        <v>#N/A</v>
      </c>
      <c r="D250">
        <v>76.59</v>
      </c>
      <c r="E250">
        <v>76.489999999999995</v>
      </c>
      <c r="F250">
        <v>76.52</v>
      </c>
    </row>
    <row r="251" spans="2:6" x14ac:dyDescent="0.25">
      <c r="B251" s="3">
        <v>44054</v>
      </c>
      <c r="C251" t="e">
        <v>#N/A</v>
      </c>
      <c r="D251">
        <v>76.33</v>
      </c>
      <c r="E251">
        <v>76.17</v>
      </c>
      <c r="F251">
        <v>76.28</v>
      </c>
    </row>
    <row r="252" spans="2:6" x14ac:dyDescent="0.25">
      <c r="B252" s="3">
        <v>44053</v>
      </c>
      <c r="C252" t="e">
        <v>#N/A</v>
      </c>
      <c r="D252">
        <v>75.81</v>
      </c>
      <c r="E252">
        <v>75.709999999999994</v>
      </c>
      <c r="F252">
        <v>75.760000000000005</v>
      </c>
    </row>
    <row r="253" spans="2:6" x14ac:dyDescent="0.25">
      <c r="B253" s="3">
        <v>44050</v>
      </c>
      <c r="C253" t="e">
        <v>#N/A</v>
      </c>
      <c r="D253">
        <v>75.8</v>
      </c>
      <c r="E253">
        <v>75.69</v>
      </c>
      <c r="F253">
        <v>75.73</v>
      </c>
    </row>
    <row r="254" spans="2:6" x14ac:dyDescent="0.25">
      <c r="B254" s="3">
        <v>44049</v>
      </c>
      <c r="C254" t="e">
        <v>#N/A</v>
      </c>
      <c r="D254">
        <v>76.39</v>
      </c>
      <c r="E254">
        <v>76.22</v>
      </c>
      <c r="F254">
        <v>76.36</v>
      </c>
    </row>
    <row r="255" spans="2:6" x14ac:dyDescent="0.25">
      <c r="B255" s="3">
        <v>44048</v>
      </c>
      <c r="C255" t="e">
        <v>#N/A</v>
      </c>
      <c r="D255">
        <v>75.989999999999995</v>
      </c>
      <c r="E255">
        <v>75.89</v>
      </c>
      <c r="F255">
        <v>75.95</v>
      </c>
    </row>
    <row r="256" spans="2:6" x14ac:dyDescent="0.25">
      <c r="B256" s="3">
        <v>44047</v>
      </c>
      <c r="C256" t="e">
        <v>#N/A</v>
      </c>
      <c r="D256">
        <v>75.69</v>
      </c>
      <c r="E256">
        <v>75.55</v>
      </c>
      <c r="F256">
        <v>75.650000000000006</v>
      </c>
    </row>
    <row r="257" spans="2:6" x14ac:dyDescent="0.25">
      <c r="B257" s="3">
        <v>44046</v>
      </c>
      <c r="C257" t="e">
        <v>#N/A</v>
      </c>
      <c r="D257">
        <v>75.5</v>
      </c>
      <c r="E257">
        <v>75.400000000000006</v>
      </c>
      <c r="F257">
        <v>75.44</v>
      </c>
    </row>
    <row r="258" spans="2:6" x14ac:dyDescent="0.25">
      <c r="B258" s="3">
        <v>44043</v>
      </c>
      <c r="C258" t="e">
        <v>#N/A</v>
      </c>
      <c r="D258">
        <v>75.62</v>
      </c>
      <c r="E258">
        <v>75.44</v>
      </c>
      <c r="F258">
        <v>75.569999999999993</v>
      </c>
    </row>
    <row r="259" spans="2:6" x14ac:dyDescent="0.25">
      <c r="B259" s="3">
        <v>44042</v>
      </c>
      <c r="C259" t="e">
        <v>#N/A</v>
      </c>
      <c r="D259">
        <v>75.25</v>
      </c>
      <c r="E259">
        <v>75.14</v>
      </c>
      <c r="F259">
        <v>75.25</v>
      </c>
    </row>
    <row r="260" spans="2:6" x14ac:dyDescent="0.25">
      <c r="B260" s="3">
        <v>44041</v>
      </c>
      <c r="C260" t="e">
        <v>#N/A</v>
      </c>
      <c r="D260">
        <v>75.41</v>
      </c>
      <c r="E260">
        <v>75.25</v>
      </c>
      <c r="F260">
        <v>75.290000000000006</v>
      </c>
    </row>
    <row r="261" spans="2:6" x14ac:dyDescent="0.25">
      <c r="B261" s="3">
        <v>44040</v>
      </c>
      <c r="C261" t="e">
        <v>#N/A</v>
      </c>
      <c r="D261">
        <v>75.31</v>
      </c>
      <c r="E261">
        <v>75.23</v>
      </c>
      <c r="F261">
        <v>75.25</v>
      </c>
    </row>
    <row r="262" spans="2:6" x14ac:dyDescent="0.25">
      <c r="B262" s="3">
        <v>44039</v>
      </c>
      <c r="C262" t="e">
        <v>#N/A</v>
      </c>
      <c r="D262">
        <v>75.290000000000006</v>
      </c>
      <c r="E262">
        <v>75.14</v>
      </c>
      <c r="F262">
        <v>75.239999999999995</v>
      </c>
    </row>
    <row r="263" spans="2:6" x14ac:dyDescent="0.25">
      <c r="B263" s="3">
        <v>44036</v>
      </c>
      <c r="C263" t="e">
        <v>#N/A</v>
      </c>
      <c r="D263">
        <v>75.25</v>
      </c>
      <c r="E263">
        <v>75.08</v>
      </c>
      <c r="F263">
        <v>75.22</v>
      </c>
    </row>
    <row r="264" spans="2:6" x14ac:dyDescent="0.25">
      <c r="B264" s="3">
        <v>44035</v>
      </c>
      <c r="C264" t="e">
        <v>#N/A</v>
      </c>
      <c r="D264">
        <v>75.92</v>
      </c>
      <c r="E264">
        <v>75.739999999999995</v>
      </c>
      <c r="F264">
        <v>75.849999999999994</v>
      </c>
    </row>
    <row r="265" spans="2:6" x14ac:dyDescent="0.25">
      <c r="B265" s="3">
        <v>44034</v>
      </c>
      <c r="C265" t="e">
        <v>#N/A</v>
      </c>
      <c r="D265">
        <v>76.569999999999993</v>
      </c>
      <c r="E265">
        <v>76.45</v>
      </c>
      <c r="F265">
        <v>76.540000000000006</v>
      </c>
    </row>
    <row r="266" spans="2:6" x14ac:dyDescent="0.25">
      <c r="B266" s="3">
        <v>44033</v>
      </c>
      <c r="C266" t="e">
        <v>#N/A</v>
      </c>
      <c r="D266">
        <v>76.3</v>
      </c>
      <c r="E266">
        <v>76.099999999999994</v>
      </c>
      <c r="F266">
        <v>76.28</v>
      </c>
    </row>
    <row r="267" spans="2:6" x14ac:dyDescent="0.25">
      <c r="B267" s="3">
        <v>44032</v>
      </c>
      <c r="C267" t="e">
        <v>#N/A</v>
      </c>
      <c r="D267">
        <v>75.23</v>
      </c>
      <c r="E267">
        <v>75.16</v>
      </c>
      <c r="F267">
        <v>75.23</v>
      </c>
    </row>
    <row r="268" spans="2:6" x14ac:dyDescent="0.25">
      <c r="B268" s="3">
        <v>44029</v>
      </c>
      <c r="C268" t="e">
        <v>#N/A</v>
      </c>
      <c r="D268">
        <v>74.92</v>
      </c>
      <c r="E268">
        <v>74.819999999999993</v>
      </c>
      <c r="F268">
        <v>74.86</v>
      </c>
    </row>
    <row r="269" spans="2:6" x14ac:dyDescent="0.25">
      <c r="B269" s="3">
        <v>44028</v>
      </c>
      <c r="C269" t="e">
        <v>#N/A</v>
      </c>
      <c r="D269">
        <v>74.86</v>
      </c>
      <c r="E269">
        <v>74.75</v>
      </c>
      <c r="F269">
        <v>74.8</v>
      </c>
    </row>
    <row r="270" spans="2:6" x14ac:dyDescent="0.25">
      <c r="B270" s="3">
        <v>44027</v>
      </c>
      <c r="C270" t="e">
        <v>#N/A</v>
      </c>
      <c r="D270">
        <v>74.900000000000006</v>
      </c>
      <c r="E270">
        <v>74.78</v>
      </c>
      <c r="F270">
        <v>74.819999999999993</v>
      </c>
    </row>
    <row r="271" spans="2:6" x14ac:dyDescent="0.25">
      <c r="B271" s="3">
        <v>44026</v>
      </c>
      <c r="C271" t="e">
        <v>#N/A</v>
      </c>
      <c r="D271">
        <v>74.77</v>
      </c>
      <c r="E271">
        <v>74.650000000000006</v>
      </c>
      <c r="F271">
        <v>74.680000000000007</v>
      </c>
    </row>
    <row r="272" spans="2:6" x14ac:dyDescent="0.25">
      <c r="B272" s="3">
        <v>44025</v>
      </c>
      <c r="C272" t="e">
        <v>#N/A</v>
      </c>
      <c r="D272">
        <v>74.849999999999994</v>
      </c>
      <c r="E272">
        <v>74.61</v>
      </c>
      <c r="F272">
        <v>74.69</v>
      </c>
    </row>
    <row r="273" spans="2:6" x14ac:dyDescent="0.25">
      <c r="B273" s="3">
        <v>44022</v>
      </c>
      <c r="C273" t="e">
        <v>#N/A</v>
      </c>
      <c r="D273">
        <v>74.31</v>
      </c>
      <c r="E273">
        <v>74.22</v>
      </c>
      <c r="F273">
        <v>74.27</v>
      </c>
    </row>
    <row r="274" spans="2:6" x14ac:dyDescent="0.25">
      <c r="B274" s="3">
        <v>44021</v>
      </c>
      <c r="C274" t="e">
        <v>#N/A</v>
      </c>
      <c r="D274">
        <v>74.67</v>
      </c>
      <c r="E274">
        <v>74.56</v>
      </c>
      <c r="F274">
        <v>74.650000000000006</v>
      </c>
    </row>
    <row r="275" spans="2:6" x14ac:dyDescent="0.25">
      <c r="B275" s="3">
        <v>44020</v>
      </c>
      <c r="C275" t="e">
        <v>#N/A</v>
      </c>
      <c r="D275">
        <v>74.87</v>
      </c>
      <c r="E275">
        <v>74.78</v>
      </c>
      <c r="F275">
        <v>74.83</v>
      </c>
    </row>
    <row r="276" spans="2:6" x14ac:dyDescent="0.25">
      <c r="B276" s="3">
        <v>44019</v>
      </c>
      <c r="C276" t="e">
        <v>#N/A</v>
      </c>
      <c r="D276">
        <v>74.900000000000006</v>
      </c>
      <c r="E276">
        <v>74.75</v>
      </c>
      <c r="F276">
        <v>74.81</v>
      </c>
    </row>
    <row r="277" spans="2:6" x14ac:dyDescent="0.25">
      <c r="B277" s="3">
        <v>44018</v>
      </c>
      <c r="C277" t="e">
        <v>#N/A</v>
      </c>
      <c r="D277">
        <v>74.94</v>
      </c>
      <c r="E277">
        <v>74.77</v>
      </c>
      <c r="F277">
        <v>74.84</v>
      </c>
    </row>
    <row r="278" spans="2:6" x14ac:dyDescent="0.25">
      <c r="B278" s="3">
        <v>44015</v>
      </c>
      <c r="C278" t="e">
        <v>#N/A</v>
      </c>
      <c r="D278">
        <v>74.67</v>
      </c>
      <c r="E278">
        <v>74.569999999999993</v>
      </c>
      <c r="F278">
        <v>74.63</v>
      </c>
    </row>
    <row r="279" spans="2:6" x14ac:dyDescent="0.25">
      <c r="B279" s="3">
        <v>44014</v>
      </c>
      <c r="C279" t="e">
        <v>#N/A</v>
      </c>
      <c r="D279">
        <v>74.459999999999994</v>
      </c>
      <c r="E279">
        <v>74.34</v>
      </c>
      <c r="F279">
        <v>74.45</v>
      </c>
    </row>
    <row r="280" spans="2:6" x14ac:dyDescent="0.25">
      <c r="B280" s="3">
        <v>44013</v>
      </c>
      <c r="C280" t="e">
        <v>#N/A</v>
      </c>
      <c r="D280">
        <v>74.319999999999993</v>
      </c>
      <c r="E280">
        <v>74.22</v>
      </c>
      <c r="F280">
        <v>74.31</v>
      </c>
    </row>
    <row r="281" spans="2:6" x14ac:dyDescent="0.25">
      <c r="B281" s="3">
        <v>44012</v>
      </c>
      <c r="C281" t="e">
        <v>#N/A</v>
      </c>
      <c r="D281">
        <v>74.47</v>
      </c>
      <c r="E281">
        <v>74.290000000000006</v>
      </c>
      <c r="F281">
        <v>74.459999999999994</v>
      </c>
    </row>
    <row r="282" spans="2:6" x14ac:dyDescent="0.25">
      <c r="B282" s="3">
        <v>44011</v>
      </c>
      <c r="C282" t="e">
        <v>#N/A</v>
      </c>
      <c r="D282">
        <v>73.89</v>
      </c>
      <c r="E282">
        <v>73.790000000000006</v>
      </c>
      <c r="F282">
        <v>73.86</v>
      </c>
    </row>
    <row r="283" spans="2:6" x14ac:dyDescent="0.25">
      <c r="B283" s="3">
        <v>44008</v>
      </c>
      <c r="C283" t="e">
        <v>#N/A</v>
      </c>
      <c r="D283">
        <v>73.599999999999994</v>
      </c>
      <c r="E283">
        <v>73.5</v>
      </c>
      <c r="F283">
        <v>73.58</v>
      </c>
    </row>
    <row r="284" spans="2:6" x14ac:dyDescent="0.25">
      <c r="B284" s="3">
        <v>44007</v>
      </c>
      <c r="C284" t="e">
        <v>#N/A</v>
      </c>
      <c r="D284">
        <v>73.7</v>
      </c>
      <c r="E284">
        <v>73.59</v>
      </c>
      <c r="F284">
        <v>73.66</v>
      </c>
    </row>
    <row r="285" spans="2:6" x14ac:dyDescent="0.25">
      <c r="B285" s="3">
        <v>44006</v>
      </c>
      <c r="C285" t="e">
        <v>#N/A</v>
      </c>
      <c r="D285">
        <v>73.510000000000005</v>
      </c>
      <c r="E285">
        <v>73.39</v>
      </c>
      <c r="F285">
        <v>73.430000000000007</v>
      </c>
    </row>
    <row r="286" spans="2:6" x14ac:dyDescent="0.25">
      <c r="B286" s="3">
        <v>44005</v>
      </c>
      <c r="C286" t="e">
        <v>#N/A</v>
      </c>
      <c r="D286">
        <v>73.930000000000007</v>
      </c>
      <c r="E286">
        <v>73.78</v>
      </c>
      <c r="F286">
        <v>73.84</v>
      </c>
    </row>
    <row r="287" spans="2:6" x14ac:dyDescent="0.25">
      <c r="B287" s="3">
        <v>44004</v>
      </c>
      <c r="C287" t="e">
        <v>#N/A</v>
      </c>
      <c r="D287">
        <v>73.97</v>
      </c>
      <c r="E287">
        <v>73.88</v>
      </c>
      <c r="F287">
        <v>73.959999999999994</v>
      </c>
    </row>
    <row r="288" spans="2:6" x14ac:dyDescent="0.25">
      <c r="B288" s="3">
        <v>44001</v>
      </c>
      <c r="C288" t="e">
        <v>#N/A</v>
      </c>
      <c r="D288">
        <v>73.180000000000007</v>
      </c>
      <c r="E288">
        <v>73.010000000000005</v>
      </c>
      <c r="F288">
        <v>73.180000000000007</v>
      </c>
    </row>
    <row r="289" spans="2:6" x14ac:dyDescent="0.25">
      <c r="B289" s="3">
        <v>44000</v>
      </c>
      <c r="C289" t="e">
        <v>#N/A</v>
      </c>
      <c r="D289">
        <v>73.23</v>
      </c>
      <c r="E289">
        <v>73.099999999999994</v>
      </c>
      <c r="F289">
        <v>73.12</v>
      </c>
    </row>
    <row r="290" spans="2:6" x14ac:dyDescent="0.25">
      <c r="B290" s="3">
        <v>43999</v>
      </c>
      <c r="C290" t="e">
        <v>#N/A</v>
      </c>
      <c r="D290">
        <v>74.06</v>
      </c>
      <c r="E290">
        <v>73.75</v>
      </c>
      <c r="F290">
        <v>73.77</v>
      </c>
    </row>
    <row r="291" spans="2:6" x14ac:dyDescent="0.25">
      <c r="B291" s="3">
        <v>43998</v>
      </c>
      <c r="C291" t="e">
        <v>#N/A</v>
      </c>
      <c r="D291">
        <v>73.989999999999995</v>
      </c>
      <c r="E291">
        <v>73.78</v>
      </c>
      <c r="F291">
        <v>73.94</v>
      </c>
    </row>
    <row r="292" spans="2:6" x14ac:dyDescent="0.25">
      <c r="B292" s="3">
        <v>43997</v>
      </c>
      <c r="C292" t="e">
        <v>#N/A</v>
      </c>
      <c r="D292">
        <v>74.260000000000005</v>
      </c>
      <c r="E292">
        <v>73.8</v>
      </c>
      <c r="F292">
        <v>74.19</v>
      </c>
    </row>
    <row r="293" spans="2:6" x14ac:dyDescent="0.25">
      <c r="B293" s="3">
        <v>43994</v>
      </c>
      <c r="C293" t="e">
        <v>#N/A</v>
      </c>
      <c r="D293">
        <v>73.510000000000005</v>
      </c>
      <c r="E293">
        <v>73.2</v>
      </c>
      <c r="F293">
        <v>73.5</v>
      </c>
    </row>
    <row r="294" spans="2:6" x14ac:dyDescent="0.25">
      <c r="B294" s="3">
        <v>43993</v>
      </c>
      <c r="C294" t="e">
        <v>#N/A</v>
      </c>
      <c r="D294">
        <v>73.37</v>
      </c>
      <c r="E294">
        <v>73.08</v>
      </c>
      <c r="F294">
        <v>73.13</v>
      </c>
    </row>
    <row r="295" spans="2:6" x14ac:dyDescent="0.25">
      <c r="B295" s="3">
        <v>43992</v>
      </c>
      <c r="C295" t="e">
        <v>#N/A</v>
      </c>
      <c r="D295">
        <v>75.61</v>
      </c>
      <c r="E295">
        <v>74.97</v>
      </c>
      <c r="F295">
        <v>75.19</v>
      </c>
    </row>
    <row r="296" spans="2:6" x14ac:dyDescent="0.25">
      <c r="B296" s="3">
        <v>43991</v>
      </c>
      <c r="C296" t="e">
        <v>#N/A</v>
      </c>
      <c r="D296">
        <v>75.08</v>
      </c>
      <c r="E296">
        <v>74.94</v>
      </c>
      <c r="F296">
        <v>75.02</v>
      </c>
    </row>
    <row r="297" spans="2:6" x14ac:dyDescent="0.25">
      <c r="B297" s="3">
        <v>43990</v>
      </c>
      <c r="C297" t="e">
        <v>#N/A</v>
      </c>
      <c r="D297">
        <v>76.05</v>
      </c>
      <c r="E297">
        <v>75.84</v>
      </c>
      <c r="F297">
        <v>76.03</v>
      </c>
    </row>
    <row r="298" spans="2:6" x14ac:dyDescent="0.25">
      <c r="B298" s="3">
        <v>43987</v>
      </c>
      <c r="C298" t="e">
        <v>#N/A</v>
      </c>
      <c r="D298">
        <v>76.45</v>
      </c>
      <c r="E298">
        <v>76.25</v>
      </c>
      <c r="F298">
        <v>76.36</v>
      </c>
    </row>
    <row r="299" spans="2:6" x14ac:dyDescent="0.25">
      <c r="B299" s="3">
        <v>43986</v>
      </c>
      <c r="C299" t="e">
        <v>#N/A</v>
      </c>
      <c r="D299">
        <v>75.89</v>
      </c>
      <c r="E299">
        <v>75.64</v>
      </c>
      <c r="F299">
        <v>75.709999999999994</v>
      </c>
    </row>
    <row r="300" spans="2:6" x14ac:dyDescent="0.25">
      <c r="B300" s="3">
        <v>43985</v>
      </c>
      <c r="C300" t="e">
        <v>#N/A</v>
      </c>
      <c r="D300">
        <v>75.53</v>
      </c>
      <c r="E300">
        <v>75.42</v>
      </c>
      <c r="F300">
        <v>75.5</v>
      </c>
    </row>
    <row r="301" spans="2:6" x14ac:dyDescent="0.25">
      <c r="B301" s="3">
        <v>43984</v>
      </c>
      <c r="C301" t="e">
        <v>#N/A</v>
      </c>
      <c r="D301">
        <v>74.89</v>
      </c>
      <c r="E301">
        <v>74.760000000000005</v>
      </c>
      <c r="F301">
        <v>74.87</v>
      </c>
    </row>
    <row r="302" spans="2:6" x14ac:dyDescent="0.25">
      <c r="B302" s="3">
        <v>43983</v>
      </c>
      <c r="C302" t="e">
        <v>#N/A</v>
      </c>
      <c r="D302">
        <v>73.180000000000007</v>
      </c>
      <c r="E302">
        <v>73.010000000000005</v>
      </c>
      <c r="F302">
        <v>73.150000000000006</v>
      </c>
    </row>
    <row r="303" spans="2:6" x14ac:dyDescent="0.25">
      <c r="B303" s="3">
        <v>43980</v>
      </c>
      <c r="C303" t="e">
        <v>#N/A</v>
      </c>
      <c r="D303">
        <v>71.81</v>
      </c>
      <c r="E303">
        <v>71.47</v>
      </c>
      <c r="F303">
        <v>71.78</v>
      </c>
    </row>
    <row r="304" spans="2:6" x14ac:dyDescent="0.25">
      <c r="B304" s="3">
        <v>43979</v>
      </c>
      <c r="C304" t="e">
        <v>#N/A</v>
      </c>
      <c r="D304">
        <v>71.709999999999994</v>
      </c>
      <c r="E304">
        <v>71.59</v>
      </c>
      <c r="F304">
        <v>71.67</v>
      </c>
    </row>
    <row r="305" spans="2:6" x14ac:dyDescent="0.25">
      <c r="B305" s="3">
        <v>43978</v>
      </c>
      <c r="C305" t="e">
        <v>#N/A</v>
      </c>
      <c r="D305">
        <v>71.209999999999994</v>
      </c>
      <c r="E305">
        <v>71.06</v>
      </c>
      <c r="F305">
        <v>71.13</v>
      </c>
    </row>
    <row r="306" spans="2:6" x14ac:dyDescent="0.25">
      <c r="B306" s="3">
        <v>43977</v>
      </c>
      <c r="C306" t="e">
        <v>#N/A</v>
      </c>
      <c r="D306">
        <v>71.78</v>
      </c>
      <c r="E306">
        <v>71.5</v>
      </c>
      <c r="F306">
        <v>71.75</v>
      </c>
    </row>
    <row r="307" spans="2:6" x14ac:dyDescent="0.25">
      <c r="B307" s="3">
        <v>43976</v>
      </c>
      <c r="C307" t="e">
        <v>#N/A</v>
      </c>
      <c r="D307">
        <v>70.52</v>
      </c>
      <c r="E307">
        <v>70.45</v>
      </c>
      <c r="F307">
        <v>70.48</v>
      </c>
    </row>
    <row r="308" spans="2:6" x14ac:dyDescent="0.25">
      <c r="B308" s="3">
        <v>43973</v>
      </c>
      <c r="C308" t="e">
        <v>#N/A</v>
      </c>
      <c r="D308">
        <v>70.31</v>
      </c>
      <c r="E308">
        <v>70.2</v>
      </c>
      <c r="F308">
        <v>70.290000000000006</v>
      </c>
    </row>
    <row r="309" spans="2:6" x14ac:dyDescent="0.25">
      <c r="B309" s="3">
        <v>43972</v>
      </c>
      <c r="C309" t="e">
        <v>#N/A</v>
      </c>
      <c r="D309">
        <v>70.72</v>
      </c>
      <c r="E309">
        <v>70.55</v>
      </c>
      <c r="F309">
        <v>70.599999999999994</v>
      </c>
    </row>
    <row r="310" spans="2:6" x14ac:dyDescent="0.25">
      <c r="B310" s="3">
        <v>43971</v>
      </c>
      <c r="C310" t="e">
        <v>#N/A</v>
      </c>
      <c r="D310">
        <v>70.959999999999994</v>
      </c>
      <c r="E310">
        <v>70.819999999999993</v>
      </c>
      <c r="F310">
        <v>70.930000000000007</v>
      </c>
    </row>
    <row r="311" spans="2:6" x14ac:dyDescent="0.25">
      <c r="B311" s="3">
        <v>43970</v>
      </c>
      <c r="C311" t="e">
        <v>#N/A</v>
      </c>
      <c r="D311">
        <v>70.95</v>
      </c>
      <c r="E311">
        <v>70.7</v>
      </c>
      <c r="F311">
        <v>70.739999999999995</v>
      </c>
    </row>
    <row r="312" spans="2:6" x14ac:dyDescent="0.25">
      <c r="B312" s="3">
        <v>43969</v>
      </c>
      <c r="C312" t="e">
        <v>#N/A</v>
      </c>
      <c r="D312">
        <v>69.97</v>
      </c>
      <c r="E312">
        <v>69.87</v>
      </c>
      <c r="F312">
        <v>69.97</v>
      </c>
    </row>
    <row r="313" spans="2:6" x14ac:dyDescent="0.25">
      <c r="B313" s="3">
        <v>43966</v>
      </c>
      <c r="C313" t="e">
        <v>#N/A</v>
      </c>
      <c r="D313">
        <v>68.89</v>
      </c>
      <c r="E313">
        <v>68.77</v>
      </c>
      <c r="F313">
        <v>68.84</v>
      </c>
    </row>
    <row r="314" spans="2:6" x14ac:dyDescent="0.25">
      <c r="B314" s="3">
        <v>43965</v>
      </c>
      <c r="C314" t="e">
        <v>#N/A</v>
      </c>
      <c r="D314">
        <v>69</v>
      </c>
      <c r="E314">
        <v>68.84</v>
      </c>
      <c r="F314">
        <v>68.97</v>
      </c>
    </row>
    <row r="315" spans="2:6" x14ac:dyDescent="0.25">
      <c r="B315" s="3">
        <v>43964</v>
      </c>
      <c r="C315" t="e">
        <v>#N/A</v>
      </c>
      <c r="D315">
        <v>69.040000000000006</v>
      </c>
      <c r="E315">
        <v>68.86</v>
      </c>
      <c r="F315">
        <v>68.88</v>
      </c>
    </row>
    <row r="316" spans="2:6" x14ac:dyDescent="0.25">
      <c r="B316" s="3">
        <v>43963</v>
      </c>
      <c r="C316" t="e">
        <v>#N/A</v>
      </c>
      <c r="D316">
        <v>69.709999999999994</v>
      </c>
      <c r="E316">
        <v>69.59</v>
      </c>
      <c r="F316">
        <v>69.61</v>
      </c>
    </row>
    <row r="317" spans="2:6" x14ac:dyDescent="0.25">
      <c r="B317" s="3">
        <v>43962</v>
      </c>
      <c r="C317" t="e">
        <v>#N/A</v>
      </c>
      <c r="D317">
        <v>69.87</v>
      </c>
      <c r="E317">
        <v>69.739999999999995</v>
      </c>
      <c r="F317">
        <v>69.849999999999994</v>
      </c>
    </row>
    <row r="318" spans="2:6" x14ac:dyDescent="0.25">
      <c r="B318" s="3">
        <v>43959</v>
      </c>
      <c r="C318" t="e">
        <v>#N/A</v>
      </c>
      <c r="D318">
        <v>69.63</v>
      </c>
      <c r="E318">
        <v>69.510000000000005</v>
      </c>
      <c r="F318">
        <v>69.59</v>
      </c>
    </row>
    <row r="319" spans="2:6" x14ac:dyDescent="0.25">
      <c r="B319" s="3">
        <v>43958</v>
      </c>
      <c r="C319" t="e">
        <v>#N/A</v>
      </c>
      <c r="D319">
        <v>69.05</v>
      </c>
      <c r="E319">
        <v>68.900000000000006</v>
      </c>
      <c r="F319">
        <v>68.94</v>
      </c>
    </row>
    <row r="320" spans="2:6" x14ac:dyDescent="0.25">
      <c r="B320" s="3">
        <v>43957</v>
      </c>
      <c r="C320" t="e">
        <v>#N/A</v>
      </c>
      <c r="D320">
        <v>68.099999999999994</v>
      </c>
      <c r="E320">
        <v>67.989999999999995</v>
      </c>
      <c r="F320">
        <v>68.03</v>
      </c>
    </row>
    <row r="321" spans="2:6" x14ac:dyDescent="0.25">
      <c r="B321" s="3">
        <v>43956</v>
      </c>
      <c r="C321" t="e">
        <v>#N/A</v>
      </c>
      <c r="D321">
        <v>68.790000000000006</v>
      </c>
      <c r="E321">
        <v>68.64</v>
      </c>
      <c r="F321">
        <v>68.77</v>
      </c>
    </row>
    <row r="322" spans="2:6" x14ac:dyDescent="0.25">
      <c r="B322" s="3">
        <v>43955</v>
      </c>
      <c r="C322" t="e">
        <v>#N/A</v>
      </c>
      <c r="D322">
        <v>68.64</v>
      </c>
      <c r="E322">
        <v>68.5</v>
      </c>
      <c r="F322">
        <v>68.55</v>
      </c>
    </row>
    <row r="323" spans="2:6" x14ac:dyDescent="0.25">
      <c r="B323" s="3">
        <v>43952</v>
      </c>
      <c r="C323" t="e">
        <v>#N/A</v>
      </c>
      <c r="D323">
        <v>68.59</v>
      </c>
      <c r="E323">
        <v>68.47</v>
      </c>
      <c r="F323">
        <v>68.5</v>
      </c>
    </row>
    <row r="324" spans="2:6" x14ac:dyDescent="0.25">
      <c r="B324" s="3">
        <v>43951</v>
      </c>
      <c r="C324" t="e">
        <v>#N/A</v>
      </c>
      <c r="D324">
        <v>69.930000000000007</v>
      </c>
      <c r="E324">
        <v>69.650000000000006</v>
      </c>
      <c r="F324">
        <v>69.91</v>
      </c>
    </row>
    <row r="325" spans="2:6" x14ac:dyDescent="0.25">
      <c r="B325" s="3">
        <v>43950</v>
      </c>
      <c r="C325" t="e">
        <v>#N/A</v>
      </c>
      <c r="D325">
        <v>69.86</v>
      </c>
      <c r="E325">
        <v>69.59</v>
      </c>
      <c r="F325">
        <v>69.709999999999994</v>
      </c>
    </row>
    <row r="326" spans="2:6" x14ac:dyDescent="0.25">
      <c r="B326" s="3">
        <v>43949</v>
      </c>
      <c r="C326" t="e">
        <v>#N/A</v>
      </c>
      <c r="D326">
        <v>69.56</v>
      </c>
      <c r="E326">
        <v>69.400000000000006</v>
      </c>
      <c r="F326">
        <v>69.44</v>
      </c>
    </row>
    <row r="327" spans="2:6" x14ac:dyDescent="0.25">
      <c r="B327" s="3">
        <v>43948</v>
      </c>
      <c r="C327" t="e">
        <v>#N/A</v>
      </c>
      <c r="D327">
        <v>69.34</v>
      </c>
      <c r="E327">
        <v>69.209999999999994</v>
      </c>
      <c r="F327">
        <v>69.31</v>
      </c>
    </row>
    <row r="328" spans="2:6" x14ac:dyDescent="0.25">
      <c r="B328" s="3">
        <v>43945</v>
      </c>
      <c r="C328" t="e">
        <v>#N/A</v>
      </c>
      <c r="D328">
        <v>68.58</v>
      </c>
      <c r="E328">
        <v>68.48</v>
      </c>
      <c r="F328">
        <v>68.55</v>
      </c>
    </row>
    <row r="329" spans="2:6" x14ac:dyDescent="0.25">
      <c r="B329" s="3">
        <v>43944</v>
      </c>
      <c r="C329" t="e">
        <v>#N/A</v>
      </c>
      <c r="D329">
        <v>68.73</v>
      </c>
      <c r="E329">
        <v>68.41</v>
      </c>
      <c r="F329">
        <v>68.709999999999994</v>
      </c>
    </row>
    <row r="330" spans="2:6" x14ac:dyDescent="0.25">
      <c r="B330" s="3">
        <v>43943</v>
      </c>
      <c r="C330" t="e">
        <v>#N/A</v>
      </c>
      <c r="D330">
        <v>68.13</v>
      </c>
      <c r="E330">
        <v>67.989999999999995</v>
      </c>
      <c r="F330">
        <v>68.09</v>
      </c>
    </row>
    <row r="331" spans="2:6" x14ac:dyDescent="0.25">
      <c r="B331" s="3">
        <v>43942</v>
      </c>
      <c r="C331" t="e">
        <v>#N/A</v>
      </c>
      <c r="D331">
        <v>67.900000000000006</v>
      </c>
      <c r="E331">
        <v>67.69</v>
      </c>
      <c r="F331">
        <v>67.73</v>
      </c>
    </row>
    <row r="332" spans="2:6" x14ac:dyDescent="0.25">
      <c r="B332" s="3">
        <v>43941</v>
      </c>
      <c r="C332" t="e">
        <v>#N/A</v>
      </c>
      <c r="D332">
        <v>68.63</v>
      </c>
      <c r="E332">
        <v>68.260000000000005</v>
      </c>
      <c r="F332">
        <v>68.290000000000006</v>
      </c>
    </row>
    <row r="333" spans="2:6" x14ac:dyDescent="0.25">
      <c r="B333" s="3">
        <v>43938</v>
      </c>
      <c r="C333" t="e">
        <v>#N/A</v>
      </c>
      <c r="D333">
        <v>68.38</v>
      </c>
      <c r="E333">
        <v>68.260000000000005</v>
      </c>
      <c r="F333">
        <v>68.349999999999994</v>
      </c>
    </row>
    <row r="334" spans="2:6" x14ac:dyDescent="0.25">
      <c r="B334" s="3">
        <v>43937</v>
      </c>
      <c r="C334" t="e">
        <v>#N/A</v>
      </c>
      <c r="D334">
        <v>67.94</v>
      </c>
      <c r="E334">
        <v>67.73</v>
      </c>
      <c r="F334">
        <v>67.92</v>
      </c>
    </row>
    <row r="335" spans="2:6" x14ac:dyDescent="0.25">
      <c r="B335" s="3">
        <v>43936</v>
      </c>
      <c r="C335" t="e">
        <v>#N/A</v>
      </c>
      <c r="D335">
        <v>68.12</v>
      </c>
      <c r="E335">
        <v>67.95</v>
      </c>
      <c r="F335">
        <v>68.010000000000005</v>
      </c>
    </row>
    <row r="336" spans="2:6" x14ac:dyDescent="0.25">
      <c r="B336" s="3">
        <v>43935</v>
      </c>
      <c r="C336" t="e">
        <v>#N/A</v>
      </c>
      <c r="D336">
        <v>68.989999999999995</v>
      </c>
      <c r="E336">
        <v>68.790000000000006</v>
      </c>
      <c r="F336">
        <v>68.959999999999994</v>
      </c>
    </row>
    <row r="337" spans="2:6" x14ac:dyDescent="0.25">
      <c r="B337" s="3">
        <v>43934</v>
      </c>
      <c r="C337" t="e">
        <v>#N/A</v>
      </c>
      <c r="D337">
        <v>68.87</v>
      </c>
      <c r="E337">
        <v>68.739999999999995</v>
      </c>
      <c r="F337">
        <v>68.819999999999993</v>
      </c>
    </row>
    <row r="338" spans="2:6" x14ac:dyDescent="0.25">
      <c r="B338" s="3">
        <v>43931</v>
      </c>
      <c r="C338" t="e">
        <v>#N/A</v>
      </c>
      <c r="D338">
        <v>68.88</v>
      </c>
      <c r="E338">
        <v>68.760000000000005</v>
      </c>
      <c r="F338">
        <v>68.81</v>
      </c>
    </row>
    <row r="339" spans="2:6" x14ac:dyDescent="0.25">
      <c r="B339" s="3">
        <v>43930</v>
      </c>
      <c r="C339" t="e">
        <v>#N/A</v>
      </c>
      <c r="D339">
        <v>68.59</v>
      </c>
      <c r="E339">
        <v>68.430000000000007</v>
      </c>
      <c r="F339">
        <v>68.53</v>
      </c>
    </row>
    <row r="340" spans="2:6" x14ac:dyDescent="0.25">
      <c r="B340" s="3">
        <v>43929</v>
      </c>
      <c r="C340" t="e">
        <v>#N/A</v>
      </c>
      <c r="D340">
        <v>67.92</v>
      </c>
      <c r="E340">
        <v>67.66</v>
      </c>
      <c r="F340">
        <v>67.84</v>
      </c>
    </row>
    <row r="341" spans="2:6" x14ac:dyDescent="0.25">
      <c r="B341" s="3">
        <v>43928</v>
      </c>
      <c r="C341" t="e">
        <v>#N/A</v>
      </c>
      <c r="D341">
        <v>67.52</v>
      </c>
      <c r="E341">
        <v>67.33</v>
      </c>
      <c r="F341">
        <v>67.44</v>
      </c>
    </row>
    <row r="342" spans="2:6" x14ac:dyDescent="0.25">
      <c r="B342" s="3">
        <v>43927</v>
      </c>
      <c r="C342" t="e">
        <v>#N/A</v>
      </c>
      <c r="D342">
        <v>66.48</v>
      </c>
      <c r="E342">
        <v>66.319999999999993</v>
      </c>
      <c r="F342">
        <v>66.400000000000006</v>
      </c>
    </row>
    <row r="343" spans="2:6" x14ac:dyDescent="0.25">
      <c r="B343" s="3">
        <v>43924</v>
      </c>
      <c r="C343" t="e">
        <v>#N/A</v>
      </c>
      <c r="D343">
        <v>65.040000000000006</v>
      </c>
      <c r="E343">
        <v>64.849999999999994</v>
      </c>
      <c r="F343">
        <v>64.930000000000007</v>
      </c>
    </row>
    <row r="344" spans="2:6" x14ac:dyDescent="0.25">
      <c r="B344" s="3">
        <v>43923</v>
      </c>
      <c r="C344" t="e">
        <v>#N/A</v>
      </c>
      <c r="D344">
        <v>65.23</v>
      </c>
      <c r="E344">
        <v>64.97</v>
      </c>
      <c r="F344">
        <v>65.2</v>
      </c>
    </row>
    <row r="345" spans="2:6" x14ac:dyDescent="0.25">
      <c r="B345" s="3">
        <v>43922</v>
      </c>
      <c r="C345" t="e">
        <v>#N/A</v>
      </c>
      <c r="D345">
        <v>65.22</v>
      </c>
      <c r="E345">
        <v>65.010000000000005</v>
      </c>
      <c r="F345">
        <v>65.08</v>
      </c>
    </row>
    <row r="346" spans="2:6" x14ac:dyDescent="0.25">
      <c r="B346" s="3">
        <v>43921</v>
      </c>
      <c r="C346" t="e">
        <v>#N/A</v>
      </c>
      <c r="D346">
        <v>66.16</v>
      </c>
      <c r="E346">
        <v>65.81</v>
      </c>
      <c r="F346">
        <v>66.13</v>
      </c>
    </row>
    <row r="347" spans="2:6" x14ac:dyDescent="0.25">
      <c r="B347" s="3">
        <v>43920</v>
      </c>
      <c r="C347" t="e">
        <v>#N/A</v>
      </c>
      <c r="D347">
        <v>66.5</v>
      </c>
      <c r="E347">
        <v>66.290000000000006</v>
      </c>
      <c r="F347">
        <v>66.45</v>
      </c>
    </row>
    <row r="348" spans="2:6" x14ac:dyDescent="0.25">
      <c r="B348" s="3">
        <v>43917</v>
      </c>
      <c r="C348" t="e">
        <v>#N/A</v>
      </c>
      <c r="D348">
        <v>66.790000000000006</v>
      </c>
      <c r="E348">
        <v>66.41</v>
      </c>
      <c r="F348">
        <v>66.69</v>
      </c>
    </row>
    <row r="349" spans="2:6" x14ac:dyDescent="0.25">
      <c r="B349" s="3">
        <v>43916</v>
      </c>
      <c r="C349" t="e">
        <v>#N/A</v>
      </c>
      <c r="D349">
        <v>66.44</v>
      </c>
      <c r="E349">
        <v>66.17</v>
      </c>
      <c r="F349">
        <v>66.38</v>
      </c>
    </row>
    <row r="350" spans="2:6" x14ac:dyDescent="0.25">
      <c r="B350" s="3">
        <v>43915</v>
      </c>
      <c r="C350" t="e">
        <v>#N/A</v>
      </c>
      <c r="D350">
        <v>66.38</v>
      </c>
      <c r="E350">
        <v>66.14</v>
      </c>
      <c r="F350">
        <v>66.38</v>
      </c>
    </row>
    <row r="351" spans="2:6" x14ac:dyDescent="0.25">
      <c r="B351" s="3">
        <v>43914</v>
      </c>
      <c r="C351" t="e">
        <v>#N/A</v>
      </c>
      <c r="D351">
        <v>65.92</v>
      </c>
      <c r="E351">
        <v>65.64</v>
      </c>
      <c r="F351">
        <v>65.92</v>
      </c>
    </row>
    <row r="352" spans="2:6" x14ac:dyDescent="0.25">
      <c r="B352" s="3">
        <v>43913</v>
      </c>
      <c r="C352" t="e">
        <v>#N/A</v>
      </c>
      <c r="D352">
        <v>64.69</v>
      </c>
      <c r="E352">
        <v>64.38</v>
      </c>
      <c r="F352">
        <v>64.56</v>
      </c>
    </row>
    <row r="353" spans="2:6" x14ac:dyDescent="0.25">
      <c r="B353" s="3">
        <v>43910</v>
      </c>
      <c r="C353" t="e">
        <v>#N/A</v>
      </c>
      <c r="D353">
        <v>64.87</v>
      </c>
      <c r="E353">
        <v>64.45</v>
      </c>
      <c r="F353">
        <v>64.510000000000005</v>
      </c>
    </row>
    <row r="354" spans="2:6" x14ac:dyDescent="0.25">
      <c r="B354" s="3">
        <v>43909</v>
      </c>
      <c r="C354" t="e">
        <v>#N/A</v>
      </c>
      <c r="D354">
        <v>64.19</v>
      </c>
      <c r="E354">
        <v>63.62</v>
      </c>
      <c r="F354">
        <v>63.9</v>
      </c>
    </row>
    <row r="355" spans="2:6" x14ac:dyDescent="0.25">
      <c r="B355" s="3">
        <v>43908</v>
      </c>
      <c r="C355" t="e">
        <v>#N/A</v>
      </c>
      <c r="D355">
        <v>62.75</v>
      </c>
      <c r="E355">
        <v>62.21</v>
      </c>
      <c r="F355">
        <v>62.4</v>
      </c>
    </row>
    <row r="356" spans="2:6" x14ac:dyDescent="0.25">
      <c r="B356" s="3">
        <v>43907</v>
      </c>
      <c r="C356" t="e">
        <v>#N/A</v>
      </c>
      <c r="D356">
        <v>64.680000000000007</v>
      </c>
      <c r="E356">
        <v>64.27</v>
      </c>
      <c r="F356">
        <v>64.63</v>
      </c>
    </row>
    <row r="357" spans="2:6" x14ac:dyDescent="0.25">
      <c r="B357" s="3">
        <v>43906</v>
      </c>
      <c r="C357" t="e">
        <v>#N/A</v>
      </c>
      <c r="D357">
        <v>65.239999999999995</v>
      </c>
      <c r="E357">
        <v>64.78</v>
      </c>
      <c r="F357">
        <v>64.95</v>
      </c>
    </row>
    <row r="358" spans="2:6" x14ac:dyDescent="0.25">
      <c r="B358" s="3">
        <v>43903</v>
      </c>
      <c r="C358" t="e">
        <v>#N/A</v>
      </c>
      <c r="D358">
        <v>66.56</v>
      </c>
      <c r="E358">
        <v>66.150000000000006</v>
      </c>
      <c r="F358">
        <v>66.400000000000006</v>
      </c>
    </row>
    <row r="359" spans="2:6" x14ac:dyDescent="0.25">
      <c r="B359" s="3">
        <v>43902</v>
      </c>
      <c r="C359" t="e">
        <v>#N/A</v>
      </c>
      <c r="D359">
        <v>67.02</v>
      </c>
      <c r="E359">
        <v>66.45</v>
      </c>
      <c r="F359">
        <v>66.53</v>
      </c>
    </row>
    <row r="360" spans="2:6" x14ac:dyDescent="0.25">
      <c r="B360" s="3">
        <v>43901</v>
      </c>
      <c r="C360" t="e">
        <v>#N/A</v>
      </c>
      <c r="D360">
        <v>68.290000000000006</v>
      </c>
      <c r="E360">
        <v>67.87</v>
      </c>
      <c r="F360">
        <v>67.95</v>
      </c>
    </row>
    <row r="361" spans="2:6" x14ac:dyDescent="0.25">
      <c r="B361" s="3">
        <v>43900</v>
      </c>
      <c r="C361" t="e">
        <v>#N/A</v>
      </c>
      <c r="D361">
        <v>68.27</v>
      </c>
      <c r="E361">
        <v>67.510000000000005</v>
      </c>
      <c r="F361">
        <v>68.180000000000007</v>
      </c>
    </row>
    <row r="362" spans="2:6" x14ac:dyDescent="0.25">
      <c r="B362" s="3">
        <v>43899</v>
      </c>
      <c r="C362" t="e">
        <v>#N/A</v>
      </c>
      <c r="D362">
        <v>67.66</v>
      </c>
      <c r="E362">
        <v>67.13</v>
      </c>
      <c r="F362">
        <v>67.290000000000006</v>
      </c>
    </row>
    <row r="363" spans="2:6" x14ac:dyDescent="0.25">
      <c r="B363" s="3">
        <v>43896</v>
      </c>
      <c r="C363" t="e">
        <v>#N/A</v>
      </c>
      <c r="D363">
        <v>69.98</v>
      </c>
      <c r="E363">
        <v>69.849999999999994</v>
      </c>
      <c r="F363">
        <v>69.900000000000006</v>
      </c>
    </row>
    <row r="364" spans="2:6" x14ac:dyDescent="0.25">
      <c r="B364" s="3">
        <v>43895</v>
      </c>
      <c r="C364" t="e">
        <v>#N/A</v>
      </c>
      <c r="D364">
        <v>70.239999999999995</v>
      </c>
      <c r="E364">
        <v>70.010000000000005</v>
      </c>
      <c r="F364">
        <v>70.19</v>
      </c>
    </row>
    <row r="365" spans="2:6" x14ac:dyDescent="0.25">
      <c r="B365" s="3">
        <v>43894</v>
      </c>
      <c r="C365" t="e">
        <v>#N/A</v>
      </c>
      <c r="D365">
        <v>71.11</v>
      </c>
      <c r="E365">
        <v>70.97</v>
      </c>
      <c r="F365">
        <v>71.06</v>
      </c>
    </row>
    <row r="366" spans="2:6" x14ac:dyDescent="0.25">
      <c r="B366" s="3">
        <v>43893</v>
      </c>
      <c r="C366" t="e">
        <v>#N/A</v>
      </c>
      <c r="D366">
        <v>70.95</v>
      </c>
      <c r="E366">
        <v>70.55</v>
      </c>
      <c r="F366">
        <v>70.59</v>
      </c>
    </row>
    <row r="367" spans="2:6" x14ac:dyDescent="0.25">
      <c r="B367" s="3">
        <v>43892</v>
      </c>
      <c r="C367" t="e">
        <v>#N/A</v>
      </c>
      <c r="D367">
        <v>70.52</v>
      </c>
      <c r="E367">
        <v>70.31</v>
      </c>
      <c r="F367">
        <v>70.510000000000005</v>
      </c>
    </row>
    <row r="368" spans="2:6" x14ac:dyDescent="0.25">
      <c r="B368" s="3">
        <v>43889</v>
      </c>
      <c r="C368" t="e">
        <v>#N/A</v>
      </c>
      <c r="D368">
        <v>70.27</v>
      </c>
      <c r="E368">
        <v>69.97</v>
      </c>
      <c r="F368">
        <v>70.06</v>
      </c>
    </row>
    <row r="369" spans="2:6" x14ac:dyDescent="0.25">
      <c r="B369" s="3">
        <v>43888</v>
      </c>
      <c r="C369" t="e">
        <v>#N/A</v>
      </c>
      <c r="D369">
        <v>72.55</v>
      </c>
      <c r="E369">
        <v>72.31</v>
      </c>
      <c r="F369">
        <v>72.37</v>
      </c>
    </row>
    <row r="370" spans="2:6" x14ac:dyDescent="0.25">
      <c r="B370" s="3">
        <v>43887</v>
      </c>
      <c r="C370" t="e">
        <v>#N/A</v>
      </c>
      <c r="D370">
        <v>72.41</v>
      </c>
      <c r="E370">
        <v>72.19</v>
      </c>
      <c r="F370">
        <v>72.239999999999995</v>
      </c>
    </row>
    <row r="371" spans="2:6" x14ac:dyDescent="0.25">
      <c r="B371" s="3">
        <v>43886</v>
      </c>
      <c r="C371" t="e">
        <v>#N/A</v>
      </c>
      <c r="D371">
        <v>72.69</v>
      </c>
      <c r="E371">
        <v>72.56</v>
      </c>
      <c r="F371">
        <v>72.59</v>
      </c>
    </row>
    <row r="372" spans="2:6" x14ac:dyDescent="0.25">
      <c r="B372" s="3">
        <v>43885</v>
      </c>
      <c r="C372" t="e">
        <v>#N/A</v>
      </c>
      <c r="D372">
        <v>73.08</v>
      </c>
      <c r="E372">
        <v>72.959999999999994</v>
      </c>
      <c r="F372">
        <v>73.069999999999993</v>
      </c>
    </row>
    <row r="373" spans="2:6" x14ac:dyDescent="0.25">
      <c r="B373" s="3">
        <v>43882</v>
      </c>
      <c r="C373" t="e">
        <v>#N/A</v>
      </c>
      <c r="D373">
        <v>74.06</v>
      </c>
      <c r="E373">
        <v>73.959999999999994</v>
      </c>
      <c r="F373">
        <v>74</v>
      </c>
    </row>
    <row r="374" spans="2:6" x14ac:dyDescent="0.25">
      <c r="B374" s="3">
        <v>43881</v>
      </c>
      <c r="C374" t="e">
        <v>#N/A</v>
      </c>
      <c r="D374">
        <v>74.2</v>
      </c>
      <c r="E374">
        <v>74.040000000000006</v>
      </c>
      <c r="F374">
        <v>74.08</v>
      </c>
    </row>
    <row r="375" spans="2:6" x14ac:dyDescent="0.25">
      <c r="B375" s="3">
        <v>43880</v>
      </c>
      <c r="C375" t="e">
        <v>#N/A</v>
      </c>
      <c r="D375">
        <v>74.33</v>
      </c>
      <c r="E375">
        <v>74.16</v>
      </c>
      <c r="F375">
        <v>74.3</v>
      </c>
    </row>
    <row r="376" spans="2:6" x14ac:dyDescent="0.25">
      <c r="B376" s="3">
        <v>43879</v>
      </c>
      <c r="C376" t="e">
        <v>#N/A</v>
      </c>
      <c r="D376">
        <v>73.52</v>
      </c>
      <c r="E376">
        <v>73.38</v>
      </c>
      <c r="F376">
        <v>73.41</v>
      </c>
    </row>
    <row r="377" spans="2:6" x14ac:dyDescent="0.25">
      <c r="B377" s="3">
        <v>43878</v>
      </c>
      <c r="C377" t="e">
        <v>#N/A</v>
      </c>
      <c r="D377">
        <v>73.87</v>
      </c>
      <c r="E377">
        <v>73.790000000000006</v>
      </c>
      <c r="F377">
        <v>73.86</v>
      </c>
    </row>
    <row r="378" spans="2:6" x14ac:dyDescent="0.25">
      <c r="B378" s="3">
        <v>43875</v>
      </c>
      <c r="C378" t="e">
        <v>#N/A</v>
      </c>
      <c r="D378">
        <v>73.69</v>
      </c>
      <c r="E378">
        <v>73.59</v>
      </c>
      <c r="F378">
        <v>73.62</v>
      </c>
    </row>
    <row r="379" spans="2:6" x14ac:dyDescent="0.25">
      <c r="B379" s="3">
        <v>43874</v>
      </c>
      <c r="C379" t="e">
        <v>#N/A</v>
      </c>
      <c r="D379">
        <v>73.849999999999994</v>
      </c>
      <c r="E379">
        <v>73.72</v>
      </c>
      <c r="F379">
        <v>73.83</v>
      </c>
    </row>
    <row r="380" spans="2:6" x14ac:dyDescent="0.25">
      <c r="B380" s="3">
        <v>43873</v>
      </c>
      <c r="C380" t="e">
        <v>#N/A</v>
      </c>
      <c r="D380">
        <v>74.17</v>
      </c>
      <c r="E380">
        <v>74.09</v>
      </c>
      <c r="F380">
        <v>74.16</v>
      </c>
    </row>
    <row r="381" spans="2:6" x14ac:dyDescent="0.25">
      <c r="B381" s="3">
        <v>43872</v>
      </c>
      <c r="C381" t="e">
        <v>#N/A</v>
      </c>
      <c r="D381">
        <v>73.75</v>
      </c>
      <c r="E381">
        <v>73.59</v>
      </c>
      <c r="F381">
        <v>73.64</v>
      </c>
    </row>
    <row r="382" spans="2:6" x14ac:dyDescent="0.25">
      <c r="B382" s="3">
        <v>43871</v>
      </c>
      <c r="C382" t="e">
        <v>#N/A</v>
      </c>
      <c r="D382">
        <v>73.23</v>
      </c>
      <c r="E382">
        <v>73.16</v>
      </c>
      <c r="F382">
        <v>73.22</v>
      </c>
    </row>
    <row r="383" spans="2:6" x14ac:dyDescent="0.25">
      <c r="B383" s="3">
        <v>43868</v>
      </c>
      <c r="C383" t="e">
        <v>#N/A</v>
      </c>
      <c r="D383">
        <v>73.349999999999994</v>
      </c>
      <c r="E383">
        <v>73.22</v>
      </c>
      <c r="F383">
        <v>73.239999999999995</v>
      </c>
    </row>
    <row r="384" spans="2:6" x14ac:dyDescent="0.25">
      <c r="B384" s="3">
        <v>43867</v>
      </c>
      <c r="C384" t="e">
        <v>#N/A</v>
      </c>
      <c r="D384">
        <v>74.12</v>
      </c>
      <c r="E384">
        <v>74.010000000000005</v>
      </c>
      <c r="F384">
        <v>74.05</v>
      </c>
    </row>
    <row r="385" spans="2:6" x14ac:dyDescent="0.25">
      <c r="B385" s="3">
        <v>43866</v>
      </c>
      <c r="C385" t="e">
        <v>#N/A</v>
      </c>
      <c r="D385">
        <v>74.06</v>
      </c>
      <c r="E385">
        <v>73.97</v>
      </c>
      <c r="F385">
        <v>74.040000000000006</v>
      </c>
    </row>
    <row r="386" spans="2:6" x14ac:dyDescent="0.25">
      <c r="B386" s="3">
        <v>43865</v>
      </c>
      <c r="C386" t="e">
        <v>#N/A</v>
      </c>
      <c r="D386">
        <v>73.77</v>
      </c>
      <c r="E386">
        <v>73.66</v>
      </c>
      <c r="F386">
        <v>73.709999999999994</v>
      </c>
    </row>
    <row r="387" spans="2:6" x14ac:dyDescent="0.25">
      <c r="B387" s="3">
        <v>43864</v>
      </c>
      <c r="C387" t="e">
        <v>#N/A</v>
      </c>
      <c r="D387">
        <v>72.709999999999994</v>
      </c>
      <c r="E387">
        <v>72.59</v>
      </c>
      <c r="F387">
        <v>72.709999999999994</v>
      </c>
    </row>
    <row r="388" spans="2:6" x14ac:dyDescent="0.25">
      <c r="B388" s="3">
        <v>43861</v>
      </c>
      <c r="C388" t="e">
        <v>#N/A</v>
      </c>
      <c r="D388">
        <v>72.63</v>
      </c>
      <c r="E388">
        <v>72.42</v>
      </c>
      <c r="F388">
        <v>72.53</v>
      </c>
    </row>
    <row r="389" spans="2:6" x14ac:dyDescent="0.25">
      <c r="B389" s="3">
        <v>43860</v>
      </c>
      <c r="C389" t="e">
        <v>#N/A</v>
      </c>
      <c r="D389">
        <v>72.92</v>
      </c>
      <c r="E389">
        <v>72.78</v>
      </c>
      <c r="F389">
        <v>72.87</v>
      </c>
    </row>
    <row r="390" spans="2:6" x14ac:dyDescent="0.25">
      <c r="B390" s="3">
        <v>43859</v>
      </c>
      <c r="C390" t="e">
        <v>#N/A</v>
      </c>
      <c r="D390">
        <v>73.680000000000007</v>
      </c>
      <c r="E390">
        <v>73.56</v>
      </c>
      <c r="F390">
        <v>73.67</v>
      </c>
    </row>
    <row r="391" spans="2:6" x14ac:dyDescent="0.25">
      <c r="B391" s="3">
        <v>43858</v>
      </c>
      <c r="C391" t="e">
        <v>#N/A</v>
      </c>
      <c r="D391">
        <v>73.67</v>
      </c>
      <c r="E391">
        <v>73.58</v>
      </c>
      <c r="F391">
        <v>73.66</v>
      </c>
    </row>
    <row r="392" spans="2:6" x14ac:dyDescent="0.25">
      <c r="B392" s="3">
        <v>43857</v>
      </c>
      <c r="C392" t="e">
        <v>#N/A</v>
      </c>
      <c r="D392">
        <v>73.73</v>
      </c>
      <c r="E392">
        <v>73.61</v>
      </c>
      <c r="F392">
        <v>73.64</v>
      </c>
    </row>
    <row r="393" spans="2:6" x14ac:dyDescent="0.25">
      <c r="B393" s="3">
        <v>43854</v>
      </c>
      <c r="C393" t="e">
        <v>#N/A</v>
      </c>
      <c r="D393">
        <v>74.59</v>
      </c>
      <c r="E393">
        <v>74.44</v>
      </c>
      <c r="F393">
        <v>74.5</v>
      </c>
    </row>
    <row r="394" spans="2:6" x14ac:dyDescent="0.25">
      <c r="B394" s="3">
        <v>43853</v>
      </c>
      <c r="C394" t="e">
        <v>#N/A</v>
      </c>
      <c r="D394">
        <v>74.89</v>
      </c>
      <c r="E394">
        <v>74.739999999999995</v>
      </c>
      <c r="F394">
        <v>74.83</v>
      </c>
    </row>
    <row r="395" spans="2:6" x14ac:dyDescent="0.25">
      <c r="B395" s="3">
        <v>43852</v>
      </c>
      <c r="C395" t="e">
        <v>#N/A</v>
      </c>
      <c r="D395">
        <v>75.16</v>
      </c>
      <c r="E395">
        <v>75.09</v>
      </c>
      <c r="F395">
        <v>75.12</v>
      </c>
    </row>
    <row r="396" spans="2:6" x14ac:dyDescent="0.25">
      <c r="B396" s="3">
        <v>43851</v>
      </c>
      <c r="C396" t="e">
        <v>#N/A</v>
      </c>
      <c r="D396">
        <v>75.34</v>
      </c>
      <c r="E396">
        <v>75.14</v>
      </c>
      <c r="F396">
        <v>75.180000000000007</v>
      </c>
    </row>
    <row r="397" spans="2:6" x14ac:dyDescent="0.25">
      <c r="B397" s="3">
        <v>43850</v>
      </c>
      <c r="C397" t="e">
        <v>#N/A</v>
      </c>
      <c r="D397">
        <v>75.7</v>
      </c>
      <c r="E397">
        <v>75.62</v>
      </c>
      <c r="F397">
        <v>75.69</v>
      </c>
    </row>
    <row r="398" spans="2:6" x14ac:dyDescent="0.25">
      <c r="B398" s="3">
        <v>43847</v>
      </c>
      <c r="C398" t="e">
        <v>#N/A</v>
      </c>
      <c r="D398">
        <v>75.77</v>
      </c>
      <c r="E398">
        <v>75.7</v>
      </c>
      <c r="F398">
        <v>75.73</v>
      </c>
    </row>
    <row r="399" spans="2:6" x14ac:dyDescent="0.25">
      <c r="B399" s="3">
        <v>43846</v>
      </c>
      <c r="C399" t="e">
        <v>#N/A</v>
      </c>
      <c r="D399">
        <v>75.92</v>
      </c>
      <c r="E399">
        <v>75.819999999999993</v>
      </c>
      <c r="F399">
        <v>75.88</v>
      </c>
    </row>
    <row r="400" spans="2:6" x14ac:dyDescent="0.25">
      <c r="B400" s="3">
        <v>43845</v>
      </c>
      <c r="C400" t="e">
        <v>#N/A</v>
      </c>
      <c r="D400">
        <v>75.94</v>
      </c>
      <c r="E400">
        <v>75.8</v>
      </c>
      <c r="F400">
        <v>75.849999999999994</v>
      </c>
    </row>
    <row r="401" spans="2:6" x14ac:dyDescent="0.25">
      <c r="B401" s="3">
        <v>43844</v>
      </c>
      <c r="C401" t="e">
        <v>#N/A</v>
      </c>
      <c r="D401">
        <v>76.040000000000006</v>
      </c>
      <c r="E401">
        <v>75.739999999999995</v>
      </c>
      <c r="F401">
        <v>75.87</v>
      </c>
    </row>
    <row r="402" spans="2:6" x14ac:dyDescent="0.25">
      <c r="B402" s="3">
        <v>43843</v>
      </c>
      <c r="C402" t="e">
        <v>#N/A</v>
      </c>
      <c r="D402">
        <v>76</v>
      </c>
      <c r="E402">
        <v>75.91</v>
      </c>
      <c r="F402">
        <v>75.94</v>
      </c>
    </row>
    <row r="403" spans="2:6" x14ac:dyDescent="0.25">
      <c r="B403" s="3">
        <v>43840</v>
      </c>
      <c r="C403" t="e">
        <v>#N/A</v>
      </c>
      <c r="D403">
        <v>75.63</v>
      </c>
      <c r="E403">
        <v>75.56</v>
      </c>
      <c r="F403">
        <v>75.61</v>
      </c>
    </row>
    <row r="404" spans="2:6" x14ac:dyDescent="0.25">
      <c r="B404" s="3">
        <v>43839</v>
      </c>
      <c r="C404" t="e">
        <v>#N/A</v>
      </c>
      <c r="D404">
        <v>75.03</v>
      </c>
      <c r="E404">
        <v>74.930000000000007</v>
      </c>
      <c r="F404">
        <v>74.989999999999995</v>
      </c>
    </row>
    <row r="405" spans="2:6" x14ac:dyDescent="0.25">
      <c r="B405" s="3">
        <v>43838</v>
      </c>
      <c r="C405" t="e">
        <v>#N/A</v>
      </c>
      <c r="D405">
        <v>75.069999999999993</v>
      </c>
      <c r="E405">
        <v>74.95</v>
      </c>
      <c r="F405">
        <v>74.98</v>
      </c>
    </row>
    <row r="406" spans="2:6" x14ac:dyDescent="0.25">
      <c r="B406" s="3">
        <v>43837</v>
      </c>
      <c r="C406" t="e">
        <v>#N/A</v>
      </c>
      <c r="D406">
        <v>74.58</v>
      </c>
      <c r="E406">
        <v>74.489999999999995</v>
      </c>
      <c r="F406">
        <v>74.52</v>
      </c>
    </row>
    <row r="407" spans="2:6" x14ac:dyDescent="0.25">
      <c r="B407" s="3">
        <v>43836</v>
      </c>
      <c r="C407" t="e">
        <v>#N/A</v>
      </c>
      <c r="D407">
        <v>75.180000000000007</v>
      </c>
      <c r="E407">
        <v>75.09</v>
      </c>
      <c r="F407">
        <v>75.14</v>
      </c>
    </row>
    <row r="408" spans="2:6" x14ac:dyDescent="0.25">
      <c r="B408" s="3">
        <v>43833</v>
      </c>
      <c r="C408" t="e">
        <v>#N/A</v>
      </c>
      <c r="D408">
        <v>75.180000000000007</v>
      </c>
      <c r="E408">
        <v>74.98</v>
      </c>
      <c r="F408">
        <v>75.150000000000006</v>
      </c>
    </row>
    <row r="409" spans="2:6" x14ac:dyDescent="0.25">
      <c r="B409" s="3">
        <v>43832</v>
      </c>
      <c r="C409" t="e">
        <v>#N/A</v>
      </c>
      <c r="D409">
        <v>75.790000000000006</v>
      </c>
      <c r="E409">
        <v>75.709999999999994</v>
      </c>
      <c r="F409">
        <v>75.760000000000005</v>
      </c>
    </row>
    <row r="410" spans="2:6" x14ac:dyDescent="0.25">
      <c r="B410" s="3">
        <v>43831</v>
      </c>
      <c r="C410" t="e">
        <v>#N/A</v>
      </c>
      <c r="D410">
        <v>76.25</v>
      </c>
      <c r="E410">
        <v>76.14</v>
      </c>
      <c r="F410">
        <v>76.25</v>
      </c>
    </row>
    <row r="411" spans="2:6" x14ac:dyDescent="0.25">
      <c r="B411" s="3">
        <v>43830</v>
      </c>
      <c r="C411" t="e">
        <v>#N/A</v>
      </c>
      <c r="D411">
        <v>76.290000000000006</v>
      </c>
      <c r="E411">
        <v>76.16</v>
      </c>
      <c r="F411">
        <v>76.2</v>
      </c>
    </row>
    <row r="412" spans="2:6" x14ac:dyDescent="0.25">
      <c r="B412" s="3">
        <v>43829</v>
      </c>
      <c r="C412" t="e">
        <v>#N/A</v>
      </c>
      <c r="D412">
        <v>76.25</v>
      </c>
      <c r="E412">
        <v>76.14</v>
      </c>
      <c r="F412">
        <v>76.180000000000007</v>
      </c>
    </row>
    <row r="413" spans="2:6" x14ac:dyDescent="0.25">
      <c r="B413" s="3">
        <v>43826</v>
      </c>
      <c r="C413" t="e">
        <v>#N/A</v>
      </c>
      <c r="D413">
        <v>76.38</v>
      </c>
      <c r="E413">
        <v>76.290000000000006</v>
      </c>
      <c r="F413">
        <v>76.33</v>
      </c>
    </row>
    <row r="414" spans="2:6" x14ac:dyDescent="0.25">
      <c r="B414" s="3">
        <v>43825</v>
      </c>
      <c r="C414" t="e">
        <v>#N/A</v>
      </c>
      <c r="D414">
        <v>76.14</v>
      </c>
      <c r="E414">
        <v>76.02</v>
      </c>
      <c r="F414">
        <v>76.13</v>
      </c>
    </row>
    <row r="415" spans="2:6" x14ac:dyDescent="0.25">
      <c r="B415" s="3">
        <v>43824</v>
      </c>
      <c r="C415" t="e">
        <v>#N/A</v>
      </c>
      <c r="D415">
        <v>75.989999999999995</v>
      </c>
      <c r="E415">
        <v>75.650000000000006</v>
      </c>
      <c r="F415">
        <v>75.650000000000006</v>
      </c>
    </row>
    <row r="416" spans="2:6" x14ac:dyDescent="0.25">
      <c r="B416" s="3">
        <v>43823</v>
      </c>
      <c r="C416" t="e">
        <v>#N/A</v>
      </c>
      <c r="D416">
        <v>75.739999999999995</v>
      </c>
      <c r="E416">
        <v>75.650000000000006</v>
      </c>
      <c r="F416">
        <v>75.72</v>
      </c>
    </row>
    <row r="417" spans="2:6" x14ac:dyDescent="0.25">
      <c r="B417" s="3">
        <v>43822</v>
      </c>
      <c r="C417" t="e">
        <v>#N/A</v>
      </c>
      <c r="D417">
        <v>75.7</v>
      </c>
      <c r="E417">
        <v>75.63</v>
      </c>
      <c r="F417">
        <v>75.67</v>
      </c>
    </row>
    <row r="418" spans="2:6" x14ac:dyDescent="0.25">
      <c r="B418" s="3">
        <v>43819</v>
      </c>
      <c r="C418" t="e">
        <v>#N/A</v>
      </c>
      <c r="D418">
        <v>75.59</v>
      </c>
      <c r="E418">
        <v>75.5</v>
      </c>
      <c r="F418">
        <v>75.540000000000006</v>
      </c>
    </row>
    <row r="419" spans="2:6" x14ac:dyDescent="0.25">
      <c r="B419" s="3">
        <v>43818</v>
      </c>
      <c r="C419" t="e">
        <v>#N/A</v>
      </c>
      <c r="D419">
        <v>75.22</v>
      </c>
      <c r="E419">
        <v>75.099999999999994</v>
      </c>
      <c r="F419">
        <v>75.2</v>
      </c>
    </row>
    <row r="420" spans="2:6" x14ac:dyDescent="0.25">
      <c r="B420" s="3">
        <v>43817</v>
      </c>
      <c r="C420" t="e">
        <v>#N/A</v>
      </c>
      <c r="D420">
        <v>75.14</v>
      </c>
      <c r="E420">
        <v>75.06</v>
      </c>
      <c r="F420">
        <v>75.09</v>
      </c>
    </row>
    <row r="421" spans="2:6" x14ac:dyDescent="0.25">
      <c r="B421" s="3">
        <v>43816</v>
      </c>
      <c r="C421" t="e">
        <v>#N/A</v>
      </c>
      <c r="D421">
        <v>74.989999999999995</v>
      </c>
      <c r="E421">
        <v>74.900000000000006</v>
      </c>
      <c r="F421">
        <v>74.94</v>
      </c>
    </row>
    <row r="422" spans="2:6" x14ac:dyDescent="0.25">
      <c r="B422" s="3">
        <v>43815</v>
      </c>
      <c r="C422" t="e">
        <v>#N/A</v>
      </c>
      <c r="D422">
        <v>75.540000000000006</v>
      </c>
      <c r="E422">
        <v>75.45</v>
      </c>
      <c r="F422">
        <v>75.53</v>
      </c>
    </row>
    <row r="423" spans="2:6" x14ac:dyDescent="0.25">
      <c r="B423" s="3">
        <v>43812</v>
      </c>
      <c r="C423" t="e">
        <v>#N/A</v>
      </c>
      <c r="D423">
        <v>75.11</v>
      </c>
      <c r="E423">
        <v>74.989999999999995</v>
      </c>
      <c r="F423">
        <v>75.11</v>
      </c>
    </row>
    <row r="424" spans="2:6" x14ac:dyDescent="0.25">
      <c r="B424" s="3">
        <v>43811</v>
      </c>
      <c r="C424" t="e">
        <v>#N/A</v>
      </c>
      <c r="D424">
        <v>75.31</v>
      </c>
      <c r="E424">
        <v>75.22</v>
      </c>
      <c r="F424">
        <v>75.260000000000005</v>
      </c>
    </row>
    <row r="425" spans="2:6" x14ac:dyDescent="0.25">
      <c r="B425" s="3">
        <v>43810</v>
      </c>
      <c r="C425" t="e">
        <v>#N/A</v>
      </c>
      <c r="D425">
        <v>74.62</v>
      </c>
      <c r="E425">
        <v>74.540000000000006</v>
      </c>
      <c r="F425">
        <v>74.599999999999994</v>
      </c>
    </row>
    <row r="426" spans="2:6" x14ac:dyDescent="0.25">
      <c r="B426" s="3">
        <v>43809</v>
      </c>
      <c r="C426" t="e">
        <v>#N/A</v>
      </c>
      <c r="D426">
        <v>74.09</v>
      </c>
      <c r="E426">
        <v>74</v>
      </c>
      <c r="F426">
        <v>74.040000000000006</v>
      </c>
    </row>
    <row r="427" spans="2:6" x14ac:dyDescent="0.25">
      <c r="B427" s="3">
        <v>43808</v>
      </c>
      <c r="C427" t="e">
        <v>#N/A</v>
      </c>
      <c r="D427">
        <v>74.23</v>
      </c>
      <c r="E427">
        <v>74.150000000000006</v>
      </c>
      <c r="F427">
        <v>74.180000000000007</v>
      </c>
    </row>
    <row r="428" spans="2:6" x14ac:dyDescent="0.25">
      <c r="B428" s="3">
        <v>43805</v>
      </c>
      <c r="C428" t="e">
        <v>#N/A</v>
      </c>
      <c r="D428">
        <v>74.3</v>
      </c>
      <c r="E428">
        <v>74.209999999999994</v>
      </c>
      <c r="F428">
        <v>74.239999999999995</v>
      </c>
    </row>
    <row r="429" spans="2:6" x14ac:dyDescent="0.25">
      <c r="B429" s="3">
        <v>43804</v>
      </c>
      <c r="C429" t="e">
        <v>#N/A</v>
      </c>
      <c r="D429">
        <v>74.319999999999993</v>
      </c>
      <c r="E429">
        <v>74.23</v>
      </c>
      <c r="F429">
        <v>74.3</v>
      </c>
    </row>
    <row r="430" spans="2:6" x14ac:dyDescent="0.25">
      <c r="B430" s="3">
        <v>43803</v>
      </c>
      <c r="C430" t="e">
        <v>#N/A</v>
      </c>
      <c r="D430">
        <v>74.599999999999994</v>
      </c>
      <c r="E430">
        <v>74.53</v>
      </c>
      <c r="F430">
        <v>74.55</v>
      </c>
    </row>
    <row r="431" spans="2:6" x14ac:dyDescent="0.25">
      <c r="B431" s="3">
        <v>43802</v>
      </c>
      <c r="C431" t="e">
        <v>#N/A</v>
      </c>
      <c r="D431">
        <v>74.3</v>
      </c>
      <c r="E431">
        <v>74.2</v>
      </c>
      <c r="F431">
        <v>74.23</v>
      </c>
    </row>
    <row r="432" spans="2:6" x14ac:dyDescent="0.25">
      <c r="B432" s="3">
        <v>43801</v>
      </c>
      <c r="C432" t="e">
        <v>#N/A</v>
      </c>
      <c r="D432">
        <v>74.34</v>
      </c>
      <c r="E432">
        <v>74.260000000000005</v>
      </c>
      <c r="F432">
        <v>74.319999999999993</v>
      </c>
    </row>
    <row r="433" spans="2:6" x14ac:dyDescent="0.25">
      <c r="B433" s="3">
        <v>43798</v>
      </c>
      <c r="C433" t="e">
        <v>#N/A</v>
      </c>
      <c r="D433">
        <v>74.03</v>
      </c>
      <c r="E433">
        <v>73.95</v>
      </c>
      <c r="F433">
        <v>74.010000000000005</v>
      </c>
    </row>
    <row r="434" spans="2:6" x14ac:dyDescent="0.25">
      <c r="B434" s="3">
        <v>43797</v>
      </c>
      <c r="C434" t="e">
        <v>#N/A</v>
      </c>
      <c r="D434">
        <v>74.099999999999994</v>
      </c>
      <c r="E434">
        <v>74.040000000000006</v>
      </c>
      <c r="F434">
        <v>74.099999999999994</v>
      </c>
    </row>
    <row r="435" spans="2:6" x14ac:dyDescent="0.25">
      <c r="B435" s="3">
        <v>43796</v>
      </c>
      <c r="C435" t="e">
        <v>#N/A</v>
      </c>
      <c r="D435">
        <v>74.23</v>
      </c>
      <c r="E435">
        <v>74.11</v>
      </c>
      <c r="F435">
        <v>74.209999999999994</v>
      </c>
    </row>
    <row r="436" spans="2:6" x14ac:dyDescent="0.25">
      <c r="B436" s="3">
        <v>43795</v>
      </c>
      <c r="C436" t="e">
        <v>#N/A</v>
      </c>
      <c r="D436">
        <v>74.05</v>
      </c>
      <c r="E436">
        <v>73.97</v>
      </c>
      <c r="F436">
        <v>74.010000000000005</v>
      </c>
    </row>
    <row r="437" spans="2:6" x14ac:dyDescent="0.25">
      <c r="B437" s="3">
        <v>43794</v>
      </c>
      <c r="C437" t="e">
        <v>#N/A</v>
      </c>
      <c r="D437">
        <v>73.81</v>
      </c>
      <c r="E437">
        <v>73.73</v>
      </c>
      <c r="F437">
        <v>73.8</v>
      </c>
    </row>
    <row r="438" spans="2:6" x14ac:dyDescent="0.25">
      <c r="B438" s="3">
        <v>43791</v>
      </c>
      <c r="C438" t="e">
        <v>#N/A</v>
      </c>
      <c r="D438">
        <v>73.72</v>
      </c>
      <c r="E438">
        <v>73.62</v>
      </c>
      <c r="F438">
        <v>73.650000000000006</v>
      </c>
    </row>
    <row r="439" spans="2:6" x14ac:dyDescent="0.25">
      <c r="B439" s="3">
        <v>43790</v>
      </c>
      <c r="C439" t="e">
        <v>#N/A</v>
      </c>
      <c r="D439">
        <v>73.75</v>
      </c>
      <c r="E439">
        <v>73.67</v>
      </c>
      <c r="F439">
        <v>73.709999999999994</v>
      </c>
    </row>
    <row r="440" spans="2:6" x14ac:dyDescent="0.25">
      <c r="B440" s="3">
        <v>43789</v>
      </c>
      <c r="C440" t="e">
        <v>#N/A</v>
      </c>
      <c r="D440">
        <v>73.819999999999993</v>
      </c>
      <c r="E440">
        <v>73.58</v>
      </c>
      <c r="F440">
        <v>73.77</v>
      </c>
    </row>
    <row r="441" spans="2:6" x14ac:dyDescent="0.25">
      <c r="B441" s="3">
        <v>43788</v>
      </c>
      <c r="C441" t="e">
        <v>#N/A</v>
      </c>
      <c r="D441">
        <v>74.099999999999994</v>
      </c>
      <c r="E441">
        <v>74</v>
      </c>
      <c r="F441">
        <v>74.040000000000006</v>
      </c>
    </row>
    <row r="442" spans="2:6" x14ac:dyDescent="0.25">
      <c r="B442" s="3">
        <v>43787</v>
      </c>
      <c r="C442" t="e">
        <v>#N/A</v>
      </c>
      <c r="D442">
        <v>74.06</v>
      </c>
      <c r="E442">
        <v>73.94</v>
      </c>
      <c r="F442">
        <v>73.98</v>
      </c>
    </row>
    <row r="443" spans="2:6" x14ac:dyDescent="0.25">
      <c r="B443" s="3">
        <v>43784</v>
      </c>
      <c r="C443" t="e">
        <v>#N/A</v>
      </c>
      <c r="D443">
        <v>74.150000000000006</v>
      </c>
      <c r="E443">
        <v>74.06</v>
      </c>
      <c r="F443">
        <v>74.12</v>
      </c>
    </row>
    <row r="444" spans="2:6" x14ac:dyDescent="0.25">
      <c r="B444" s="3">
        <v>43783</v>
      </c>
      <c r="C444" t="e">
        <v>#N/A</v>
      </c>
      <c r="D444">
        <v>73.5</v>
      </c>
      <c r="E444">
        <v>73.349999999999994</v>
      </c>
      <c r="F444">
        <v>73.41</v>
      </c>
    </row>
    <row r="445" spans="2:6" x14ac:dyDescent="0.25">
      <c r="B445" s="3">
        <v>43782</v>
      </c>
      <c r="C445" t="e">
        <v>#N/A</v>
      </c>
      <c r="D445">
        <v>74.400000000000006</v>
      </c>
      <c r="E445">
        <v>74.209999999999994</v>
      </c>
      <c r="F445">
        <v>74.27</v>
      </c>
    </row>
    <row r="446" spans="2:6" x14ac:dyDescent="0.25">
      <c r="B446" s="3">
        <v>43781</v>
      </c>
      <c r="C446" t="e">
        <v>#N/A</v>
      </c>
      <c r="D446">
        <v>74.680000000000007</v>
      </c>
      <c r="E446">
        <v>74.56</v>
      </c>
      <c r="F446">
        <v>74.63</v>
      </c>
    </row>
    <row r="447" spans="2:6" x14ac:dyDescent="0.25">
      <c r="B447" s="3">
        <v>43780</v>
      </c>
      <c r="C447" t="e">
        <v>#N/A</v>
      </c>
      <c r="D447">
        <v>74.73</v>
      </c>
      <c r="E447">
        <v>74.64</v>
      </c>
      <c r="F447">
        <v>74.709999999999994</v>
      </c>
    </row>
    <row r="448" spans="2:6" x14ac:dyDescent="0.25">
      <c r="B448" s="3">
        <v>43777</v>
      </c>
      <c r="C448" t="e">
        <v>#N/A</v>
      </c>
      <c r="D448">
        <v>74.849999999999994</v>
      </c>
      <c r="E448">
        <v>74.760000000000005</v>
      </c>
      <c r="F448">
        <v>74.819999999999993</v>
      </c>
    </row>
    <row r="449" spans="2:6" x14ac:dyDescent="0.25">
      <c r="B449" s="3">
        <v>43776</v>
      </c>
      <c r="C449" t="e">
        <v>#N/A</v>
      </c>
      <c r="D449">
        <v>75.61</v>
      </c>
      <c r="E449">
        <v>75.510000000000005</v>
      </c>
      <c r="F449">
        <v>75.53</v>
      </c>
    </row>
    <row r="450" spans="2:6" x14ac:dyDescent="0.25">
      <c r="B450" s="3">
        <v>43775</v>
      </c>
      <c r="C450" t="e">
        <v>#N/A</v>
      </c>
      <c r="D450">
        <v>74.930000000000007</v>
      </c>
      <c r="E450">
        <v>74.790000000000006</v>
      </c>
      <c r="F450">
        <v>74.92</v>
      </c>
    </row>
    <row r="451" spans="2:6" x14ac:dyDescent="0.25">
      <c r="B451" s="3">
        <v>43774</v>
      </c>
      <c r="C451" t="e">
        <v>#N/A</v>
      </c>
      <c r="D451">
        <v>75.27</v>
      </c>
      <c r="E451">
        <v>75.17</v>
      </c>
      <c r="F451">
        <v>75.25</v>
      </c>
    </row>
    <row r="452" spans="2:6" x14ac:dyDescent="0.25">
      <c r="B452" s="3">
        <v>43773</v>
      </c>
      <c r="C452" t="e">
        <v>#N/A</v>
      </c>
      <c r="D452">
        <v>74.89</v>
      </c>
      <c r="E452">
        <v>74.75</v>
      </c>
      <c r="F452">
        <v>74.81</v>
      </c>
    </row>
    <row r="453" spans="2:6" x14ac:dyDescent="0.25">
      <c r="B453" s="3">
        <v>43770</v>
      </c>
      <c r="C453" t="e">
        <v>#N/A</v>
      </c>
      <c r="D453">
        <v>74.819999999999993</v>
      </c>
      <c r="E453">
        <v>74.72</v>
      </c>
      <c r="F453">
        <v>74.77</v>
      </c>
    </row>
    <row r="454" spans="2:6" x14ac:dyDescent="0.25">
      <c r="B454" s="3">
        <v>43769</v>
      </c>
      <c r="C454" t="e">
        <v>#N/A</v>
      </c>
      <c r="D454">
        <v>74.38</v>
      </c>
      <c r="E454">
        <v>74.28</v>
      </c>
      <c r="F454">
        <v>74.37</v>
      </c>
    </row>
    <row r="455" spans="2:6" x14ac:dyDescent="0.25">
      <c r="B455" s="3">
        <v>43768</v>
      </c>
      <c r="C455" t="e">
        <v>#N/A</v>
      </c>
      <c r="D455">
        <v>74.959999999999994</v>
      </c>
      <c r="E455">
        <v>74.64</v>
      </c>
      <c r="F455">
        <v>74.91</v>
      </c>
    </row>
    <row r="456" spans="2:6" x14ac:dyDescent="0.25">
      <c r="B456" s="3">
        <v>43767</v>
      </c>
      <c r="C456" t="e">
        <v>#N/A</v>
      </c>
      <c r="D456">
        <v>74.73</v>
      </c>
      <c r="E456">
        <v>74.64</v>
      </c>
      <c r="F456">
        <v>74.69</v>
      </c>
    </row>
    <row r="457" spans="2:6" x14ac:dyDescent="0.25">
      <c r="B457" s="3">
        <v>43766</v>
      </c>
      <c r="C457" t="e">
        <v>#N/A</v>
      </c>
      <c r="D457">
        <v>74.56</v>
      </c>
      <c r="E457">
        <v>74.489999999999995</v>
      </c>
      <c r="F457">
        <v>74.53</v>
      </c>
    </row>
    <row r="458" spans="2:6" x14ac:dyDescent="0.25">
      <c r="B458" s="3">
        <v>43763</v>
      </c>
      <c r="C458" t="e">
        <v>#N/A</v>
      </c>
      <c r="D458">
        <v>74.17</v>
      </c>
      <c r="E458">
        <v>74.069999999999993</v>
      </c>
      <c r="F458">
        <v>74.11</v>
      </c>
    </row>
    <row r="459" spans="2:6" x14ac:dyDescent="0.25">
      <c r="B459" s="3">
        <v>43762</v>
      </c>
      <c r="C459" t="e">
        <v>#N/A</v>
      </c>
      <c r="D459">
        <v>74.099999999999994</v>
      </c>
      <c r="E459">
        <v>73.98</v>
      </c>
      <c r="F459">
        <v>74.08</v>
      </c>
    </row>
    <row r="460" spans="2:6" x14ac:dyDescent="0.25">
      <c r="B460" s="3">
        <v>43761</v>
      </c>
      <c r="C460" t="e">
        <v>#N/A</v>
      </c>
      <c r="D460">
        <v>74.45</v>
      </c>
      <c r="E460">
        <v>74.36</v>
      </c>
      <c r="F460">
        <v>74.44</v>
      </c>
    </row>
    <row r="461" spans="2:6" x14ac:dyDescent="0.25">
      <c r="B461" s="3">
        <v>43760</v>
      </c>
      <c r="C461" t="e">
        <v>#N/A</v>
      </c>
      <c r="D461">
        <v>74.569999999999993</v>
      </c>
      <c r="E461">
        <v>74.28</v>
      </c>
      <c r="F461">
        <v>74.31</v>
      </c>
    </row>
    <row r="462" spans="2:6" x14ac:dyDescent="0.25">
      <c r="B462" s="3">
        <v>43759</v>
      </c>
      <c r="C462" t="e">
        <v>#N/A</v>
      </c>
      <c r="D462">
        <v>74.58</v>
      </c>
      <c r="E462">
        <v>74.48</v>
      </c>
      <c r="F462">
        <v>74.53</v>
      </c>
    </row>
    <row r="463" spans="2:6" x14ac:dyDescent="0.25">
      <c r="B463" s="3">
        <v>43756</v>
      </c>
      <c r="C463" t="e">
        <v>#N/A</v>
      </c>
      <c r="D463">
        <v>74.33</v>
      </c>
      <c r="E463">
        <v>74.25</v>
      </c>
      <c r="F463">
        <v>74.3</v>
      </c>
    </row>
    <row r="464" spans="2:6" x14ac:dyDescent="0.25">
      <c r="B464" s="3">
        <v>43755</v>
      </c>
      <c r="C464" t="e">
        <v>#N/A</v>
      </c>
      <c r="D464">
        <v>74.17</v>
      </c>
      <c r="E464">
        <v>74.06</v>
      </c>
      <c r="F464">
        <v>74.17</v>
      </c>
    </row>
    <row r="465" spans="2:6" x14ac:dyDescent="0.25">
      <c r="B465" s="3">
        <v>43754</v>
      </c>
      <c r="C465" t="e">
        <v>#N/A</v>
      </c>
      <c r="D465">
        <v>73.55</v>
      </c>
      <c r="E465">
        <v>73.41</v>
      </c>
      <c r="F465">
        <v>73.540000000000006</v>
      </c>
    </row>
    <row r="466" spans="2:6" x14ac:dyDescent="0.25">
      <c r="B466" s="3">
        <v>43753</v>
      </c>
      <c r="C466" t="e">
        <v>#N/A</v>
      </c>
      <c r="D466">
        <v>73.58</v>
      </c>
      <c r="E466">
        <v>73.45</v>
      </c>
      <c r="F466">
        <v>73.489999999999995</v>
      </c>
    </row>
    <row r="467" spans="2:6" x14ac:dyDescent="0.25">
      <c r="B467" s="3">
        <v>43752</v>
      </c>
      <c r="C467" t="e">
        <v>#N/A</v>
      </c>
      <c r="D467">
        <v>73.44</v>
      </c>
      <c r="E467">
        <v>73.349999999999994</v>
      </c>
      <c r="F467">
        <v>73.37</v>
      </c>
    </row>
    <row r="468" spans="2:6" x14ac:dyDescent="0.25">
      <c r="B468" s="3">
        <v>43749</v>
      </c>
      <c r="C468" t="e">
        <v>#N/A</v>
      </c>
      <c r="D468">
        <v>73.790000000000006</v>
      </c>
      <c r="E468">
        <v>73.61</v>
      </c>
      <c r="F468">
        <v>73.78</v>
      </c>
    </row>
    <row r="469" spans="2:6" x14ac:dyDescent="0.25">
      <c r="B469" s="3">
        <v>43748</v>
      </c>
      <c r="C469" t="e">
        <v>#N/A</v>
      </c>
      <c r="D469">
        <v>73.069999999999993</v>
      </c>
      <c r="E469">
        <v>72.84</v>
      </c>
      <c r="F469">
        <v>72.98</v>
      </c>
    </row>
    <row r="470" spans="2:6" x14ac:dyDescent="0.25">
      <c r="B470" s="3">
        <v>43747</v>
      </c>
      <c r="C470" t="e">
        <v>#N/A</v>
      </c>
      <c r="D470">
        <v>72.38</v>
      </c>
      <c r="E470">
        <v>72.290000000000006</v>
      </c>
      <c r="F470">
        <v>72.319999999999993</v>
      </c>
    </row>
    <row r="471" spans="2:6" x14ac:dyDescent="0.25">
      <c r="B471" s="3">
        <v>43746</v>
      </c>
      <c r="C471" t="e">
        <v>#N/A</v>
      </c>
      <c r="D471">
        <v>72.209999999999994</v>
      </c>
      <c r="E471">
        <v>71.930000000000007</v>
      </c>
      <c r="F471">
        <v>72.05</v>
      </c>
    </row>
    <row r="472" spans="2:6" x14ac:dyDescent="0.25">
      <c r="B472" s="3">
        <v>43745</v>
      </c>
      <c r="C472" t="e">
        <v>#N/A</v>
      </c>
      <c r="D472">
        <v>72.41</v>
      </c>
      <c r="E472">
        <v>72.17</v>
      </c>
      <c r="F472">
        <v>72.209999999999994</v>
      </c>
    </row>
    <row r="473" spans="2:6" x14ac:dyDescent="0.25">
      <c r="B473" s="3">
        <v>43742</v>
      </c>
      <c r="C473" t="e">
        <v>#N/A</v>
      </c>
      <c r="D473">
        <v>72.39</v>
      </c>
      <c r="E473">
        <v>72.260000000000005</v>
      </c>
      <c r="F473">
        <v>72.33</v>
      </c>
    </row>
    <row r="474" spans="2:6" x14ac:dyDescent="0.25">
      <c r="B474" s="3">
        <v>43741</v>
      </c>
      <c r="C474" t="e">
        <v>#N/A</v>
      </c>
      <c r="D474">
        <v>72.13</v>
      </c>
      <c r="E474">
        <v>72.010000000000005</v>
      </c>
      <c r="F474">
        <v>72.069999999999993</v>
      </c>
    </row>
    <row r="475" spans="2:6" x14ac:dyDescent="0.25">
      <c r="B475" s="3">
        <v>43740</v>
      </c>
      <c r="C475" t="e">
        <v>#N/A</v>
      </c>
      <c r="D475">
        <v>71.89</v>
      </c>
      <c r="E475">
        <v>71.7</v>
      </c>
      <c r="F475">
        <v>71.87</v>
      </c>
    </row>
    <row r="476" spans="2:6" x14ac:dyDescent="0.25">
      <c r="B476" s="3">
        <v>43739</v>
      </c>
      <c r="C476" t="e">
        <v>#N/A</v>
      </c>
      <c r="D476">
        <v>72.260000000000005</v>
      </c>
      <c r="E476">
        <v>72.09</v>
      </c>
      <c r="F476">
        <v>72.19</v>
      </c>
    </row>
    <row r="477" spans="2:6" x14ac:dyDescent="0.25">
      <c r="B477" s="3">
        <v>43738</v>
      </c>
      <c r="C477" t="e">
        <v>#N/A</v>
      </c>
      <c r="D477">
        <v>72.989999999999995</v>
      </c>
      <c r="E477">
        <v>72.91</v>
      </c>
      <c r="F477">
        <v>72.959999999999994</v>
      </c>
    </row>
    <row r="478" spans="2:6" x14ac:dyDescent="0.25">
      <c r="B478" s="3">
        <v>43735</v>
      </c>
      <c r="C478" t="e">
        <v>#N/A</v>
      </c>
      <c r="D478">
        <v>72.959999999999994</v>
      </c>
      <c r="E478">
        <v>72.86</v>
      </c>
      <c r="F478">
        <v>72.88</v>
      </c>
    </row>
    <row r="479" spans="2:6" x14ac:dyDescent="0.25">
      <c r="B479" s="3">
        <v>43734</v>
      </c>
      <c r="C479" t="e">
        <v>#N/A</v>
      </c>
      <c r="D479">
        <v>72.819999999999993</v>
      </c>
      <c r="E479">
        <v>72.72</v>
      </c>
      <c r="F479">
        <v>72.760000000000005</v>
      </c>
    </row>
    <row r="480" spans="2:6" x14ac:dyDescent="0.25">
      <c r="B480" s="3">
        <v>43733</v>
      </c>
      <c r="C480" t="e">
        <v>#N/A</v>
      </c>
      <c r="D480">
        <v>72.83</v>
      </c>
      <c r="E480">
        <v>72.73</v>
      </c>
      <c r="F480">
        <v>72.8</v>
      </c>
    </row>
    <row r="481" spans="2:6" x14ac:dyDescent="0.25">
      <c r="B481" s="3">
        <v>43732</v>
      </c>
      <c r="C481" t="e">
        <v>#N/A</v>
      </c>
      <c r="D481">
        <v>73.010000000000005</v>
      </c>
      <c r="E481">
        <v>72.709999999999994</v>
      </c>
      <c r="F481">
        <v>72.78</v>
      </c>
    </row>
    <row r="482" spans="2:6" x14ac:dyDescent="0.25">
      <c r="B482" s="3">
        <v>43731</v>
      </c>
      <c r="C482" t="e">
        <v>#N/A</v>
      </c>
      <c r="D482">
        <v>72.8</v>
      </c>
      <c r="E482">
        <v>72.7</v>
      </c>
      <c r="F482">
        <v>72.73</v>
      </c>
    </row>
    <row r="483" spans="2:6" x14ac:dyDescent="0.25">
      <c r="B483" s="3">
        <v>43728</v>
      </c>
      <c r="C483" t="e">
        <v>#N/A</v>
      </c>
      <c r="D483">
        <v>72.89</v>
      </c>
      <c r="E483">
        <v>72.78</v>
      </c>
      <c r="F483">
        <v>72.790000000000006</v>
      </c>
    </row>
    <row r="484" spans="2:6" x14ac:dyDescent="0.25">
      <c r="B484" s="3">
        <v>43727</v>
      </c>
      <c r="C484" t="e">
        <v>#N/A</v>
      </c>
      <c r="D484">
        <v>73.48</v>
      </c>
      <c r="E484">
        <v>73.37</v>
      </c>
      <c r="F484">
        <v>73.400000000000006</v>
      </c>
    </row>
    <row r="485" spans="2:6" x14ac:dyDescent="0.25">
      <c r="B485" s="3">
        <v>43726</v>
      </c>
      <c r="C485" t="e">
        <v>#N/A</v>
      </c>
      <c r="D485">
        <v>74.150000000000006</v>
      </c>
      <c r="E485">
        <v>73.819999999999993</v>
      </c>
      <c r="F485">
        <v>73.92</v>
      </c>
    </row>
    <row r="486" spans="2:6" x14ac:dyDescent="0.25">
      <c r="B486" s="3">
        <v>43725</v>
      </c>
      <c r="C486" t="e">
        <v>#N/A</v>
      </c>
      <c r="D486">
        <v>74.28</v>
      </c>
      <c r="E486">
        <v>74.19</v>
      </c>
      <c r="F486">
        <v>74.19</v>
      </c>
    </row>
    <row r="487" spans="2:6" x14ac:dyDescent="0.25">
      <c r="B487" s="3">
        <v>43724</v>
      </c>
      <c r="C487" t="e">
        <v>#N/A</v>
      </c>
      <c r="D487">
        <v>74.209999999999994</v>
      </c>
      <c r="E487">
        <v>74.06</v>
      </c>
      <c r="F487">
        <v>74.2</v>
      </c>
    </row>
    <row r="488" spans="2:6" x14ac:dyDescent="0.25">
      <c r="B488" s="3">
        <v>43721</v>
      </c>
      <c r="C488" t="e">
        <v>#N/A</v>
      </c>
      <c r="D488">
        <v>74.45</v>
      </c>
      <c r="E488">
        <v>74.36</v>
      </c>
      <c r="F488">
        <v>74.38</v>
      </c>
    </row>
    <row r="489" spans="2:6" x14ac:dyDescent="0.25">
      <c r="B489" s="3">
        <v>43720</v>
      </c>
      <c r="C489" t="e">
        <v>#N/A</v>
      </c>
      <c r="D489">
        <v>74.31</v>
      </c>
      <c r="E489">
        <v>74.209999999999994</v>
      </c>
      <c r="F489">
        <v>74.239999999999995</v>
      </c>
    </row>
    <row r="490" spans="2:6" x14ac:dyDescent="0.25">
      <c r="B490" s="3">
        <v>43719</v>
      </c>
      <c r="C490" t="e">
        <v>#N/A</v>
      </c>
      <c r="D490">
        <v>73.97</v>
      </c>
      <c r="E490">
        <v>73.87</v>
      </c>
      <c r="F490">
        <v>73.930000000000007</v>
      </c>
    </row>
    <row r="491" spans="2:6" x14ac:dyDescent="0.25">
      <c r="B491" s="3">
        <v>43718</v>
      </c>
      <c r="C491" t="e">
        <v>#N/A</v>
      </c>
      <c r="D491">
        <v>73.75</v>
      </c>
      <c r="E491">
        <v>73.650000000000006</v>
      </c>
      <c r="F491">
        <v>73.680000000000007</v>
      </c>
    </row>
    <row r="492" spans="2:6" x14ac:dyDescent="0.25">
      <c r="B492" s="3">
        <v>43717</v>
      </c>
      <c r="C492" t="e">
        <v>#N/A</v>
      </c>
      <c r="D492">
        <v>73.58</v>
      </c>
      <c r="E492">
        <v>73.489999999999995</v>
      </c>
      <c r="F492">
        <v>73.53</v>
      </c>
    </row>
    <row r="493" spans="2:6" x14ac:dyDescent="0.25">
      <c r="B493" s="3">
        <v>43714</v>
      </c>
      <c r="C493" t="e">
        <v>#N/A</v>
      </c>
      <c r="D493">
        <v>73.23</v>
      </c>
      <c r="E493">
        <v>73.14</v>
      </c>
      <c r="F493">
        <v>73.180000000000007</v>
      </c>
    </row>
    <row r="494" spans="2:6" x14ac:dyDescent="0.25">
      <c r="B494" s="3">
        <v>43713</v>
      </c>
      <c r="C494" t="e">
        <v>#N/A</v>
      </c>
      <c r="D494">
        <v>72.94</v>
      </c>
      <c r="E494">
        <v>72.83</v>
      </c>
      <c r="F494">
        <v>72.89</v>
      </c>
    </row>
    <row r="495" spans="2:6" x14ac:dyDescent="0.25">
      <c r="B495" s="3">
        <v>43712</v>
      </c>
      <c r="C495" t="e">
        <v>#N/A</v>
      </c>
      <c r="D495">
        <v>72.33</v>
      </c>
      <c r="E495">
        <v>72.19</v>
      </c>
      <c r="F495">
        <v>72.319999999999993</v>
      </c>
    </row>
    <row r="496" spans="2:6" x14ac:dyDescent="0.25">
      <c r="B496" s="3">
        <v>43711</v>
      </c>
      <c r="C496" t="e">
        <v>#N/A</v>
      </c>
      <c r="D496">
        <v>71.69</v>
      </c>
      <c r="E496">
        <v>71.569999999999993</v>
      </c>
      <c r="F496">
        <v>71.64</v>
      </c>
    </row>
    <row r="497" spans="2:6" x14ac:dyDescent="0.25">
      <c r="B497" s="3">
        <v>43710</v>
      </c>
      <c r="C497" t="e">
        <v>#N/A</v>
      </c>
      <c r="D497">
        <v>71.319999999999993</v>
      </c>
      <c r="E497">
        <v>71.25</v>
      </c>
      <c r="F497">
        <v>71.31</v>
      </c>
    </row>
    <row r="498" spans="2:6" x14ac:dyDescent="0.25">
      <c r="B498" s="3">
        <v>43707</v>
      </c>
      <c r="C498" t="e">
        <v>#N/A</v>
      </c>
      <c r="D498">
        <v>71.510000000000005</v>
      </c>
      <c r="E498">
        <v>71.42</v>
      </c>
      <c r="F498">
        <v>71.47</v>
      </c>
    </row>
    <row r="499" spans="2:6" x14ac:dyDescent="0.25">
      <c r="B499" s="3">
        <v>43706</v>
      </c>
      <c r="C499" t="e">
        <v>#N/A</v>
      </c>
      <c r="D499">
        <v>71.8</v>
      </c>
      <c r="E499">
        <v>71.680000000000007</v>
      </c>
      <c r="F499">
        <v>71.709999999999994</v>
      </c>
    </row>
    <row r="500" spans="2:6" x14ac:dyDescent="0.25">
      <c r="B500" s="3">
        <v>43705</v>
      </c>
      <c r="C500" t="e">
        <v>#N/A</v>
      </c>
      <c r="D500">
        <v>71.459999999999994</v>
      </c>
      <c r="E500">
        <v>71.38</v>
      </c>
      <c r="F500">
        <v>71.42</v>
      </c>
    </row>
    <row r="501" spans="2:6" x14ac:dyDescent="0.25">
      <c r="B501" s="3">
        <v>43704</v>
      </c>
      <c r="C501" t="e">
        <v>#N/A</v>
      </c>
      <c r="D501">
        <v>71.489999999999995</v>
      </c>
      <c r="E501">
        <v>71.400000000000006</v>
      </c>
      <c r="F501">
        <v>71.44</v>
      </c>
    </row>
    <row r="502" spans="2:6" x14ac:dyDescent="0.25">
      <c r="B502" s="3">
        <v>43703</v>
      </c>
      <c r="C502" t="e">
        <v>#N/A</v>
      </c>
      <c r="D502">
        <v>71.959999999999994</v>
      </c>
      <c r="E502">
        <v>71.819999999999993</v>
      </c>
      <c r="F502">
        <v>71.930000000000007</v>
      </c>
    </row>
    <row r="503" spans="2:6" x14ac:dyDescent="0.25">
      <c r="B503" s="3">
        <v>43700</v>
      </c>
      <c r="C503" t="e">
        <v>#N/A</v>
      </c>
      <c r="D503">
        <v>71.14</v>
      </c>
      <c r="E503">
        <v>71.05</v>
      </c>
      <c r="F503">
        <v>71.06</v>
      </c>
    </row>
    <row r="504" spans="2:6" x14ac:dyDescent="0.25">
      <c r="B504" s="3">
        <v>43699</v>
      </c>
      <c r="C504" t="e">
        <v>#N/A</v>
      </c>
      <c r="D504">
        <v>71.94</v>
      </c>
      <c r="E504">
        <v>71.86</v>
      </c>
      <c r="F504">
        <v>71.89</v>
      </c>
    </row>
    <row r="505" spans="2:6" x14ac:dyDescent="0.25">
      <c r="B505" s="3">
        <v>43698</v>
      </c>
      <c r="C505" t="e">
        <v>#N/A</v>
      </c>
      <c r="D505">
        <v>72.36</v>
      </c>
      <c r="E505">
        <v>72.2</v>
      </c>
      <c r="F505">
        <v>72.239999999999995</v>
      </c>
    </row>
    <row r="506" spans="2:6" x14ac:dyDescent="0.25">
      <c r="B506" s="3">
        <v>43697</v>
      </c>
      <c r="C506" t="e">
        <v>#N/A</v>
      </c>
      <c r="D506">
        <v>72.069999999999993</v>
      </c>
      <c r="E506">
        <v>71.98</v>
      </c>
      <c r="F506">
        <v>72.02</v>
      </c>
    </row>
    <row r="507" spans="2:6" x14ac:dyDescent="0.25">
      <c r="B507" s="3">
        <v>43696</v>
      </c>
      <c r="C507" t="e">
        <v>#N/A</v>
      </c>
      <c r="D507">
        <v>72.16</v>
      </c>
      <c r="E507">
        <v>72.069999999999993</v>
      </c>
      <c r="F507">
        <v>72.11</v>
      </c>
    </row>
    <row r="508" spans="2:6" x14ac:dyDescent="0.25">
      <c r="B508" s="3">
        <v>43693</v>
      </c>
      <c r="C508" t="e">
        <v>#N/A</v>
      </c>
      <c r="D508">
        <v>72.13</v>
      </c>
      <c r="E508">
        <v>72.040000000000006</v>
      </c>
      <c r="F508">
        <v>72.08</v>
      </c>
    </row>
    <row r="509" spans="2:6" x14ac:dyDescent="0.25">
      <c r="B509" s="3">
        <v>43692</v>
      </c>
      <c r="C509" t="e">
        <v>#N/A</v>
      </c>
      <c r="D509">
        <v>71.91</v>
      </c>
      <c r="E509">
        <v>71.7</v>
      </c>
      <c r="F509">
        <v>71.88</v>
      </c>
    </row>
    <row r="510" spans="2:6" x14ac:dyDescent="0.25">
      <c r="B510" s="3">
        <v>43691</v>
      </c>
      <c r="C510" t="e">
        <v>#N/A</v>
      </c>
      <c r="D510">
        <v>71.53</v>
      </c>
      <c r="E510">
        <v>71.36</v>
      </c>
      <c r="F510">
        <v>71.430000000000007</v>
      </c>
    </row>
    <row r="511" spans="2:6" x14ac:dyDescent="0.25">
      <c r="B511" s="3">
        <v>43690</v>
      </c>
      <c r="C511" t="e">
        <v>#N/A</v>
      </c>
      <c r="D511">
        <v>72.5</v>
      </c>
      <c r="E511">
        <v>72.349999999999994</v>
      </c>
      <c r="F511">
        <v>72.459999999999994</v>
      </c>
    </row>
    <row r="512" spans="2:6" x14ac:dyDescent="0.25">
      <c r="B512" s="3">
        <v>43689</v>
      </c>
      <c r="C512" t="e">
        <v>#N/A</v>
      </c>
      <c r="D512">
        <v>71.12</v>
      </c>
      <c r="E512">
        <v>70.989999999999995</v>
      </c>
      <c r="F512">
        <v>71.09</v>
      </c>
    </row>
    <row r="513" spans="2:6" x14ac:dyDescent="0.25">
      <c r="B513" s="3">
        <v>43686</v>
      </c>
      <c r="C513" t="e">
        <v>#N/A</v>
      </c>
      <c r="D513">
        <v>71.760000000000005</v>
      </c>
      <c r="E513">
        <v>71.64</v>
      </c>
      <c r="F513">
        <v>71.69</v>
      </c>
    </row>
    <row r="514" spans="2:6" x14ac:dyDescent="0.25">
      <c r="B514" s="3">
        <v>43685</v>
      </c>
      <c r="C514" t="e">
        <v>#N/A</v>
      </c>
      <c r="D514">
        <v>72.25</v>
      </c>
      <c r="E514">
        <v>72.03</v>
      </c>
      <c r="F514">
        <v>72.09</v>
      </c>
    </row>
    <row r="515" spans="2:6" x14ac:dyDescent="0.25">
      <c r="B515" s="3">
        <v>43684</v>
      </c>
      <c r="C515" t="e">
        <v>#N/A</v>
      </c>
      <c r="D515">
        <v>71.84</v>
      </c>
      <c r="E515">
        <v>71.63</v>
      </c>
      <c r="F515">
        <v>71.790000000000006</v>
      </c>
    </row>
    <row r="516" spans="2:6" x14ac:dyDescent="0.25">
      <c r="B516" s="3">
        <v>43683</v>
      </c>
      <c r="C516" t="e">
        <v>#N/A</v>
      </c>
      <c r="D516">
        <v>72.069999999999993</v>
      </c>
      <c r="E516">
        <v>71.84</v>
      </c>
      <c r="F516">
        <v>71.95</v>
      </c>
    </row>
    <row r="517" spans="2:6" x14ac:dyDescent="0.25">
      <c r="B517" s="3">
        <v>43682</v>
      </c>
      <c r="C517" t="e">
        <v>#N/A</v>
      </c>
      <c r="D517">
        <v>71.819999999999993</v>
      </c>
      <c r="E517">
        <v>71.62</v>
      </c>
      <c r="F517">
        <v>71.650000000000006</v>
      </c>
    </row>
    <row r="518" spans="2:6" x14ac:dyDescent="0.25">
      <c r="B518" s="3">
        <v>43679</v>
      </c>
      <c r="C518" t="e">
        <v>#N/A</v>
      </c>
      <c r="D518">
        <v>72.48</v>
      </c>
      <c r="E518">
        <v>72.33</v>
      </c>
      <c r="F518">
        <v>72.400000000000006</v>
      </c>
    </row>
    <row r="519" spans="2:6" x14ac:dyDescent="0.25">
      <c r="B519" s="3">
        <v>43678</v>
      </c>
      <c r="C519" t="e">
        <v>#N/A</v>
      </c>
      <c r="D519">
        <v>73.33</v>
      </c>
      <c r="E519">
        <v>72.930000000000007</v>
      </c>
      <c r="F519">
        <v>73.010000000000005</v>
      </c>
    </row>
    <row r="520" spans="2:6" x14ac:dyDescent="0.25">
      <c r="B520" s="3">
        <v>43677</v>
      </c>
      <c r="C520" t="e">
        <v>#N/A</v>
      </c>
      <c r="D520">
        <v>74.81</v>
      </c>
      <c r="E520">
        <v>74.37</v>
      </c>
      <c r="F520">
        <v>74.38</v>
      </c>
    </row>
    <row r="521" spans="2:6" x14ac:dyDescent="0.25">
      <c r="B521" s="3">
        <v>43676</v>
      </c>
      <c r="C521" t="e">
        <v>#N/A</v>
      </c>
      <c r="D521">
        <v>74.69</v>
      </c>
      <c r="E521">
        <v>74.599999999999994</v>
      </c>
      <c r="F521">
        <v>74.63</v>
      </c>
    </row>
    <row r="522" spans="2:6" x14ac:dyDescent="0.25">
      <c r="B522" s="3">
        <v>43675</v>
      </c>
      <c r="C522" t="e">
        <v>#N/A</v>
      </c>
      <c r="D522">
        <v>75.11</v>
      </c>
      <c r="E522">
        <v>75.02</v>
      </c>
      <c r="F522">
        <v>75.08</v>
      </c>
    </row>
    <row r="523" spans="2:6" x14ac:dyDescent="0.25">
      <c r="B523" s="3">
        <v>43672</v>
      </c>
      <c r="C523" t="e">
        <v>#N/A</v>
      </c>
      <c r="D523">
        <v>75.12</v>
      </c>
      <c r="E523">
        <v>75.040000000000006</v>
      </c>
      <c r="F523">
        <v>75.08</v>
      </c>
    </row>
    <row r="524" spans="2:6" x14ac:dyDescent="0.25">
      <c r="B524" s="3">
        <v>43671</v>
      </c>
      <c r="C524" t="e">
        <v>#N/A</v>
      </c>
      <c r="D524">
        <v>75.55</v>
      </c>
      <c r="E524">
        <v>75.45</v>
      </c>
      <c r="F524">
        <v>75.52</v>
      </c>
    </row>
    <row r="525" spans="2:6" x14ac:dyDescent="0.25">
      <c r="B525" s="3">
        <v>43670</v>
      </c>
      <c r="C525" t="e">
        <v>#N/A</v>
      </c>
      <c r="D525">
        <v>75.489999999999995</v>
      </c>
      <c r="E525">
        <v>75.38</v>
      </c>
      <c r="F525">
        <v>75.48</v>
      </c>
    </row>
    <row r="526" spans="2:6" x14ac:dyDescent="0.25">
      <c r="B526" s="3">
        <v>43669</v>
      </c>
      <c r="C526" t="e">
        <v>#N/A</v>
      </c>
      <c r="D526">
        <v>75.83</v>
      </c>
      <c r="E526">
        <v>75.7</v>
      </c>
      <c r="F526">
        <v>75.8</v>
      </c>
    </row>
    <row r="527" spans="2:6" x14ac:dyDescent="0.25">
      <c r="B527" s="3">
        <v>43668</v>
      </c>
      <c r="C527" t="e">
        <v>#N/A</v>
      </c>
      <c r="D527">
        <v>75.92</v>
      </c>
      <c r="E527">
        <v>75.84</v>
      </c>
      <c r="F527">
        <v>75.89</v>
      </c>
    </row>
    <row r="528" spans="2:6" x14ac:dyDescent="0.25">
      <c r="B528" s="3">
        <v>43665</v>
      </c>
      <c r="C528" t="e">
        <v>#N/A</v>
      </c>
      <c r="D528">
        <v>75.989999999999995</v>
      </c>
      <c r="E528">
        <v>75.849999999999994</v>
      </c>
      <c r="F528">
        <v>75.900000000000006</v>
      </c>
    </row>
    <row r="529" spans="2:6" x14ac:dyDescent="0.25">
      <c r="B529" s="3">
        <v>43664</v>
      </c>
      <c r="C529" t="e">
        <v>#N/A</v>
      </c>
      <c r="D529">
        <v>75.98</v>
      </c>
      <c r="E529">
        <v>75.8</v>
      </c>
      <c r="F529">
        <v>75.97</v>
      </c>
    </row>
    <row r="530" spans="2:6" x14ac:dyDescent="0.25">
      <c r="B530" s="3">
        <v>43663</v>
      </c>
      <c r="C530" t="e">
        <v>#N/A</v>
      </c>
      <c r="D530">
        <v>75.849999999999994</v>
      </c>
      <c r="E530">
        <v>75.760000000000005</v>
      </c>
      <c r="F530">
        <v>75.819999999999993</v>
      </c>
    </row>
    <row r="531" spans="2:6" x14ac:dyDescent="0.25">
      <c r="B531" s="3">
        <v>43662</v>
      </c>
      <c r="C531" t="e">
        <v>#N/A</v>
      </c>
      <c r="D531">
        <v>76.010000000000005</v>
      </c>
      <c r="E531">
        <v>75.91</v>
      </c>
      <c r="F531">
        <v>75.959999999999994</v>
      </c>
    </row>
    <row r="532" spans="2:6" x14ac:dyDescent="0.25">
      <c r="B532" s="3">
        <v>43661</v>
      </c>
      <c r="C532" t="e">
        <v>#N/A</v>
      </c>
      <c r="D532">
        <v>75.930000000000007</v>
      </c>
      <c r="E532">
        <v>75.849999999999994</v>
      </c>
      <c r="F532">
        <v>75.92</v>
      </c>
    </row>
    <row r="533" spans="2:6" x14ac:dyDescent="0.25">
      <c r="B533" s="3">
        <v>43658</v>
      </c>
      <c r="C533" t="e">
        <v>#N/A</v>
      </c>
      <c r="D533">
        <v>75.77</v>
      </c>
      <c r="E533">
        <v>75.67</v>
      </c>
      <c r="F533">
        <v>75.709999999999994</v>
      </c>
    </row>
    <row r="534" spans="2:6" x14ac:dyDescent="0.25">
      <c r="B534" s="3">
        <v>43657</v>
      </c>
      <c r="C534" t="e">
        <v>#N/A</v>
      </c>
      <c r="D534">
        <v>75.67</v>
      </c>
      <c r="E534">
        <v>75.55</v>
      </c>
      <c r="F534">
        <v>75.64</v>
      </c>
    </row>
    <row r="535" spans="2:6" x14ac:dyDescent="0.25">
      <c r="B535" s="3">
        <v>43656</v>
      </c>
      <c r="C535" t="e">
        <v>#N/A</v>
      </c>
      <c r="D535">
        <v>75.52</v>
      </c>
      <c r="E535">
        <v>75.42</v>
      </c>
      <c r="F535">
        <v>75.430000000000007</v>
      </c>
    </row>
    <row r="536" spans="2:6" x14ac:dyDescent="0.25">
      <c r="B536" s="3">
        <v>43655</v>
      </c>
      <c r="C536" t="e">
        <v>#N/A</v>
      </c>
      <c r="D536">
        <v>75.430000000000007</v>
      </c>
      <c r="E536">
        <v>75.31</v>
      </c>
      <c r="F536">
        <v>75.38</v>
      </c>
    </row>
    <row r="537" spans="2:6" x14ac:dyDescent="0.25">
      <c r="B537" s="3">
        <v>43654</v>
      </c>
      <c r="C537" t="e">
        <v>#N/A</v>
      </c>
      <c r="D537">
        <v>75.8</v>
      </c>
      <c r="E537">
        <v>75.69</v>
      </c>
      <c r="F537">
        <v>75.77</v>
      </c>
    </row>
    <row r="538" spans="2:6" x14ac:dyDescent="0.25">
      <c r="B538" s="3">
        <v>43651</v>
      </c>
      <c r="C538" t="e">
        <v>#N/A</v>
      </c>
      <c r="D538">
        <v>75.8</v>
      </c>
      <c r="E538">
        <v>75.650000000000006</v>
      </c>
      <c r="F538">
        <v>75.75</v>
      </c>
    </row>
    <row r="539" spans="2:6" x14ac:dyDescent="0.25">
      <c r="B539" s="3">
        <v>43650</v>
      </c>
      <c r="C539" t="e">
        <v>#N/A</v>
      </c>
      <c r="D539">
        <v>75.67</v>
      </c>
      <c r="E539">
        <v>75.599999999999994</v>
      </c>
      <c r="F539">
        <v>75.650000000000006</v>
      </c>
    </row>
    <row r="540" spans="2:6" x14ac:dyDescent="0.25">
      <c r="B540" s="3">
        <v>43649</v>
      </c>
      <c r="C540" t="e">
        <v>#N/A</v>
      </c>
      <c r="D540">
        <v>75.900000000000006</v>
      </c>
      <c r="E540">
        <v>75.819999999999993</v>
      </c>
      <c r="F540">
        <v>75.86</v>
      </c>
    </row>
    <row r="541" spans="2:6" x14ac:dyDescent="0.25">
      <c r="B541" s="3">
        <v>43648</v>
      </c>
      <c r="C541" t="e">
        <v>#N/A</v>
      </c>
      <c r="D541">
        <v>75.400000000000006</v>
      </c>
      <c r="E541">
        <v>75.3</v>
      </c>
      <c r="F541">
        <v>75.34</v>
      </c>
    </row>
    <row r="542" spans="2:6" x14ac:dyDescent="0.25">
      <c r="B542" s="3">
        <v>43647</v>
      </c>
      <c r="C542" t="e">
        <v>#N/A</v>
      </c>
      <c r="D542">
        <v>75.5</v>
      </c>
      <c r="E542">
        <v>75.42</v>
      </c>
      <c r="F542">
        <v>75.45</v>
      </c>
    </row>
    <row r="543" spans="2:6" x14ac:dyDescent="0.25">
      <c r="B543" s="3">
        <v>43644</v>
      </c>
      <c r="C543" t="e">
        <v>#N/A</v>
      </c>
      <c r="D543">
        <v>75.69</v>
      </c>
      <c r="E543">
        <v>75.59</v>
      </c>
      <c r="F543">
        <v>75.64</v>
      </c>
    </row>
    <row r="544" spans="2:6" x14ac:dyDescent="0.25">
      <c r="B544" s="3">
        <v>43643</v>
      </c>
      <c r="C544" t="e">
        <v>#N/A</v>
      </c>
      <c r="D544">
        <v>75.459999999999994</v>
      </c>
      <c r="E544">
        <v>75.38</v>
      </c>
      <c r="F544">
        <v>75.44</v>
      </c>
    </row>
    <row r="545" spans="2:6" x14ac:dyDescent="0.25">
      <c r="B545" s="3">
        <v>43642</v>
      </c>
      <c r="C545" t="e">
        <v>#N/A</v>
      </c>
      <c r="D545">
        <v>75.33</v>
      </c>
      <c r="E545">
        <v>75.25</v>
      </c>
      <c r="F545">
        <v>75.3</v>
      </c>
    </row>
    <row r="546" spans="2:6" x14ac:dyDescent="0.25">
      <c r="B546" s="3">
        <v>43641</v>
      </c>
      <c r="C546" t="e">
        <v>#N/A</v>
      </c>
      <c r="D546">
        <v>74.62</v>
      </c>
      <c r="E546">
        <v>74.489999999999995</v>
      </c>
      <c r="F546">
        <v>74.53</v>
      </c>
    </row>
    <row r="547" spans="2:6" x14ac:dyDescent="0.25">
      <c r="B547" s="3">
        <v>43640</v>
      </c>
      <c r="C547" t="e">
        <v>#N/A</v>
      </c>
      <c r="D547">
        <v>74.760000000000005</v>
      </c>
      <c r="E547">
        <v>74.7</v>
      </c>
      <c r="F547">
        <v>74.73</v>
      </c>
    </row>
    <row r="548" spans="2:6" x14ac:dyDescent="0.25">
      <c r="B548" s="3">
        <v>43637</v>
      </c>
      <c r="C548" t="e">
        <v>#N/A</v>
      </c>
      <c r="D548">
        <v>74.459999999999994</v>
      </c>
      <c r="E548">
        <v>74.34</v>
      </c>
      <c r="F548">
        <v>74.39</v>
      </c>
    </row>
    <row r="549" spans="2:6" x14ac:dyDescent="0.25">
      <c r="B549" s="3">
        <v>43636</v>
      </c>
      <c r="C549" t="e">
        <v>#N/A</v>
      </c>
      <c r="D549">
        <v>74.34</v>
      </c>
      <c r="E549">
        <v>74.19</v>
      </c>
      <c r="F549">
        <v>74.239999999999995</v>
      </c>
    </row>
    <row r="550" spans="2:6" x14ac:dyDescent="0.25">
      <c r="B550" s="3">
        <v>43635</v>
      </c>
      <c r="C550" t="e">
        <v>#N/A</v>
      </c>
      <c r="D550">
        <v>74.66</v>
      </c>
      <c r="E550">
        <v>74.28</v>
      </c>
      <c r="F550">
        <v>74.37</v>
      </c>
    </row>
    <row r="551" spans="2:6" x14ac:dyDescent="0.25">
      <c r="B551" s="3">
        <v>43634</v>
      </c>
      <c r="C551" t="e">
        <v>#N/A</v>
      </c>
      <c r="D551">
        <v>74.56</v>
      </c>
      <c r="E551">
        <v>74.45</v>
      </c>
      <c r="F551">
        <v>74.53</v>
      </c>
    </row>
    <row r="552" spans="2:6" x14ac:dyDescent="0.25">
      <c r="B552" s="3">
        <v>43633</v>
      </c>
      <c r="C552" t="e">
        <v>#N/A</v>
      </c>
      <c r="D552">
        <v>74.44</v>
      </c>
      <c r="E552">
        <v>74.34</v>
      </c>
      <c r="F552">
        <v>74.37</v>
      </c>
    </row>
    <row r="553" spans="2:6" x14ac:dyDescent="0.25">
      <c r="B553" s="3">
        <v>43630</v>
      </c>
      <c r="C553" t="e">
        <v>#N/A</v>
      </c>
      <c r="D553">
        <v>74.540000000000006</v>
      </c>
      <c r="E553">
        <v>74.44</v>
      </c>
      <c r="F553">
        <v>74.52</v>
      </c>
    </row>
    <row r="554" spans="2:6" x14ac:dyDescent="0.25">
      <c r="B554" s="3">
        <v>43629</v>
      </c>
      <c r="C554" t="e">
        <v>#N/A</v>
      </c>
      <c r="D554">
        <v>74.95</v>
      </c>
      <c r="E554">
        <v>74.849999999999994</v>
      </c>
      <c r="F554">
        <v>74.900000000000006</v>
      </c>
    </row>
    <row r="555" spans="2:6" x14ac:dyDescent="0.25">
      <c r="B555" s="3">
        <v>43628</v>
      </c>
      <c r="C555" t="e">
        <v>#N/A</v>
      </c>
      <c r="D555">
        <v>75.19</v>
      </c>
      <c r="E555">
        <v>75.099999999999994</v>
      </c>
      <c r="F555">
        <v>75.14</v>
      </c>
    </row>
    <row r="556" spans="2:6" x14ac:dyDescent="0.25">
      <c r="B556" s="3">
        <v>43627</v>
      </c>
      <c r="C556" t="e">
        <v>#N/A</v>
      </c>
      <c r="D556">
        <v>75.56</v>
      </c>
      <c r="E556">
        <v>75.45</v>
      </c>
      <c r="F556">
        <v>75.489999999999995</v>
      </c>
    </row>
    <row r="557" spans="2:6" x14ac:dyDescent="0.25">
      <c r="B557" s="3">
        <v>43626</v>
      </c>
      <c r="C557" t="e">
        <v>#N/A</v>
      </c>
      <c r="D557">
        <v>75.489999999999995</v>
      </c>
      <c r="E557">
        <v>75.37</v>
      </c>
      <c r="F557">
        <v>75.430000000000007</v>
      </c>
    </row>
    <row r="558" spans="2:6" x14ac:dyDescent="0.25">
      <c r="B558" s="3">
        <v>43623</v>
      </c>
      <c r="C558" t="e">
        <v>#N/A</v>
      </c>
      <c r="D558">
        <v>75.81</v>
      </c>
      <c r="E558">
        <v>75.709999999999994</v>
      </c>
      <c r="F558">
        <v>75.739999999999995</v>
      </c>
    </row>
    <row r="559" spans="2:6" x14ac:dyDescent="0.25">
      <c r="B559" s="3">
        <v>43622</v>
      </c>
      <c r="C559" t="e">
        <v>#N/A</v>
      </c>
      <c r="D559">
        <v>75.72</v>
      </c>
      <c r="E559">
        <v>75.53</v>
      </c>
      <c r="F559">
        <v>75.62</v>
      </c>
    </row>
    <row r="560" spans="2:6" x14ac:dyDescent="0.25">
      <c r="B560" s="3">
        <v>43621</v>
      </c>
      <c r="C560" t="e">
        <v>#N/A</v>
      </c>
      <c r="D560">
        <v>75.540000000000006</v>
      </c>
      <c r="E560">
        <v>75.459999999999994</v>
      </c>
      <c r="F560">
        <v>75.48</v>
      </c>
    </row>
    <row r="561" spans="2:6" x14ac:dyDescent="0.25">
      <c r="B561" s="3">
        <v>43620</v>
      </c>
      <c r="C561" t="e">
        <v>#N/A</v>
      </c>
      <c r="D561">
        <v>75.67</v>
      </c>
      <c r="E561">
        <v>75.55</v>
      </c>
      <c r="F561">
        <v>75.59</v>
      </c>
    </row>
    <row r="562" spans="2:6" x14ac:dyDescent="0.25">
      <c r="B562" s="3">
        <v>43619</v>
      </c>
      <c r="C562" t="e">
        <v>#N/A</v>
      </c>
      <c r="D562">
        <v>75.45</v>
      </c>
      <c r="E562">
        <v>75.349999999999994</v>
      </c>
      <c r="F562">
        <v>75.39</v>
      </c>
    </row>
    <row r="563" spans="2:6" x14ac:dyDescent="0.25">
      <c r="B563" s="3">
        <v>43616</v>
      </c>
      <c r="C563" t="e">
        <v>#N/A</v>
      </c>
      <c r="D563">
        <v>75.28</v>
      </c>
      <c r="E563">
        <v>75.16</v>
      </c>
      <c r="F563">
        <v>75.19</v>
      </c>
    </row>
    <row r="564" spans="2:6" x14ac:dyDescent="0.25">
      <c r="B564" s="3">
        <v>43615</v>
      </c>
      <c r="C564" t="e">
        <v>#N/A</v>
      </c>
      <c r="D564">
        <v>75.819999999999993</v>
      </c>
      <c r="E564">
        <v>75.64</v>
      </c>
      <c r="F564">
        <v>75.7</v>
      </c>
    </row>
    <row r="565" spans="2:6" x14ac:dyDescent="0.25">
      <c r="B565" s="3">
        <v>43614</v>
      </c>
      <c r="C565" t="e">
        <v>#N/A</v>
      </c>
      <c r="D565">
        <v>75.739999999999995</v>
      </c>
      <c r="E565">
        <v>75.61</v>
      </c>
      <c r="F565">
        <v>75.64</v>
      </c>
    </row>
    <row r="566" spans="2:6" x14ac:dyDescent="0.25">
      <c r="B566" s="3">
        <v>43613</v>
      </c>
      <c r="C566" t="e">
        <v>#N/A</v>
      </c>
      <c r="D566">
        <v>75.849999999999994</v>
      </c>
      <c r="E566">
        <v>75.739999999999995</v>
      </c>
      <c r="F566">
        <v>75.760000000000005</v>
      </c>
    </row>
    <row r="567" spans="2:6" x14ac:dyDescent="0.25">
      <c r="B567" s="3">
        <v>43612</v>
      </c>
      <c r="C567" t="e">
        <v>#N/A</v>
      </c>
      <c r="D567">
        <v>75.739999999999995</v>
      </c>
      <c r="E567">
        <v>75.7</v>
      </c>
      <c r="F567">
        <v>75.73</v>
      </c>
    </row>
    <row r="568" spans="2:6" x14ac:dyDescent="0.25">
      <c r="B568" s="3">
        <v>43609</v>
      </c>
      <c r="C568" t="e">
        <v>#N/A</v>
      </c>
      <c r="D568">
        <v>75.77</v>
      </c>
      <c r="E568">
        <v>75.66</v>
      </c>
      <c r="F568">
        <v>75.760000000000005</v>
      </c>
    </row>
    <row r="569" spans="2:6" x14ac:dyDescent="0.25">
      <c r="B569" s="3">
        <v>43608</v>
      </c>
      <c r="C569" t="e">
        <v>#N/A</v>
      </c>
      <c r="D569">
        <v>75.540000000000006</v>
      </c>
      <c r="E569">
        <v>75.41</v>
      </c>
      <c r="F569">
        <v>75.44</v>
      </c>
    </row>
    <row r="570" spans="2:6" x14ac:dyDescent="0.25">
      <c r="B570" s="3">
        <v>43607</v>
      </c>
      <c r="C570" t="e">
        <v>#N/A</v>
      </c>
      <c r="D570">
        <v>75.95</v>
      </c>
      <c r="E570">
        <v>75.84</v>
      </c>
      <c r="F570">
        <v>75.900000000000006</v>
      </c>
    </row>
    <row r="571" spans="2:6" x14ac:dyDescent="0.25">
      <c r="B571" s="3">
        <v>43606</v>
      </c>
      <c r="C571" t="e">
        <v>#N/A</v>
      </c>
      <c r="D571">
        <v>76.150000000000006</v>
      </c>
      <c r="E571">
        <v>76.06</v>
      </c>
      <c r="F571">
        <v>76.11</v>
      </c>
    </row>
    <row r="572" spans="2:6" x14ac:dyDescent="0.25">
      <c r="B572" s="3">
        <v>43605</v>
      </c>
      <c r="C572" t="e">
        <v>#N/A</v>
      </c>
      <c r="D572">
        <v>76</v>
      </c>
      <c r="E572">
        <v>75.89</v>
      </c>
      <c r="F572">
        <v>75.930000000000007</v>
      </c>
    </row>
    <row r="573" spans="2:6" x14ac:dyDescent="0.25">
      <c r="B573" s="3">
        <v>43602</v>
      </c>
      <c r="C573" t="e">
        <v>#N/A</v>
      </c>
      <c r="D573">
        <v>75.64</v>
      </c>
      <c r="E573">
        <v>75.53</v>
      </c>
      <c r="F573">
        <v>75.599999999999994</v>
      </c>
    </row>
    <row r="574" spans="2:6" x14ac:dyDescent="0.25">
      <c r="B574" s="3">
        <v>43601</v>
      </c>
      <c r="C574" t="e">
        <v>#N/A</v>
      </c>
      <c r="D574">
        <v>75.760000000000005</v>
      </c>
      <c r="E574">
        <v>75.650000000000006</v>
      </c>
      <c r="F574">
        <v>75.69</v>
      </c>
    </row>
    <row r="575" spans="2:6" x14ac:dyDescent="0.25">
      <c r="B575" s="3">
        <v>43600</v>
      </c>
      <c r="C575" t="e">
        <v>#N/A</v>
      </c>
      <c r="D575">
        <v>75.930000000000007</v>
      </c>
      <c r="E575">
        <v>75.790000000000006</v>
      </c>
      <c r="F575">
        <v>75.88</v>
      </c>
    </row>
    <row r="576" spans="2:6" x14ac:dyDescent="0.25">
      <c r="B576" s="3">
        <v>43599</v>
      </c>
      <c r="C576" t="e">
        <v>#N/A</v>
      </c>
      <c r="D576">
        <v>76.209999999999994</v>
      </c>
      <c r="E576">
        <v>76.069999999999993</v>
      </c>
      <c r="F576">
        <v>76.099999999999994</v>
      </c>
    </row>
    <row r="577" spans="2:6" x14ac:dyDescent="0.25">
      <c r="B577" s="3">
        <v>43598</v>
      </c>
      <c r="C577" t="e">
        <v>#N/A</v>
      </c>
      <c r="D577">
        <v>76.040000000000006</v>
      </c>
      <c r="E577">
        <v>75.81</v>
      </c>
      <c r="F577">
        <v>75.959999999999994</v>
      </c>
    </row>
    <row r="578" spans="2:6" x14ac:dyDescent="0.25">
      <c r="B578" s="3">
        <v>43595</v>
      </c>
      <c r="C578" t="e">
        <v>#N/A</v>
      </c>
      <c r="D578">
        <v>76.95</v>
      </c>
      <c r="E578">
        <v>76.84</v>
      </c>
      <c r="F578">
        <v>76.88</v>
      </c>
    </row>
    <row r="579" spans="2:6" x14ac:dyDescent="0.25">
      <c r="B579" s="3">
        <v>43594</v>
      </c>
      <c r="C579" t="e">
        <v>#N/A</v>
      </c>
      <c r="D579">
        <v>76.790000000000006</v>
      </c>
      <c r="E579">
        <v>76.680000000000007</v>
      </c>
      <c r="F579">
        <v>76.709999999999994</v>
      </c>
    </row>
    <row r="580" spans="2:6" x14ac:dyDescent="0.25">
      <c r="B580" s="3">
        <v>43593</v>
      </c>
      <c r="C580" t="e">
        <v>#N/A</v>
      </c>
      <c r="D580">
        <v>77.02</v>
      </c>
      <c r="E580">
        <v>76.92</v>
      </c>
      <c r="F580">
        <v>76.959999999999994</v>
      </c>
    </row>
    <row r="581" spans="2:6" x14ac:dyDescent="0.25">
      <c r="B581" s="3">
        <v>43592</v>
      </c>
      <c r="C581" t="e">
        <v>#N/A</v>
      </c>
      <c r="D581">
        <v>77.25</v>
      </c>
      <c r="E581">
        <v>77.09</v>
      </c>
      <c r="F581">
        <v>77.209999999999994</v>
      </c>
    </row>
    <row r="582" spans="2:6" x14ac:dyDescent="0.25">
      <c r="B582" s="3">
        <v>43591</v>
      </c>
      <c r="C582" t="e">
        <v>#N/A</v>
      </c>
      <c r="D582">
        <v>77.66</v>
      </c>
      <c r="E582">
        <v>77.510000000000005</v>
      </c>
      <c r="F582">
        <v>77.62</v>
      </c>
    </row>
    <row r="583" spans="2:6" x14ac:dyDescent="0.25">
      <c r="B583" s="3">
        <v>43588</v>
      </c>
      <c r="C583" t="e">
        <v>#N/A</v>
      </c>
      <c r="D583">
        <v>78.03</v>
      </c>
      <c r="E583">
        <v>77.88</v>
      </c>
      <c r="F583">
        <v>77.94</v>
      </c>
    </row>
    <row r="584" spans="2:6" x14ac:dyDescent="0.25">
      <c r="B584" s="3">
        <v>43587</v>
      </c>
      <c r="C584" t="e">
        <v>#N/A</v>
      </c>
      <c r="D584">
        <v>78.09</v>
      </c>
      <c r="E584">
        <v>77.959999999999994</v>
      </c>
      <c r="F584">
        <v>77.98</v>
      </c>
    </row>
    <row r="585" spans="2:6" x14ac:dyDescent="0.25">
      <c r="B585" s="3">
        <v>43586</v>
      </c>
      <c r="C585" t="e">
        <v>#N/A</v>
      </c>
      <c r="D585">
        <v>78.38</v>
      </c>
      <c r="E585">
        <v>78.11</v>
      </c>
      <c r="F585">
        <v>78.22</v>
      </c>
    </row>
    <row r="586" spans="2:6" x14ac:dyDescent="0.25">
      <c r="B586" s="3">
        <v>43585</v>
      </c>
      <c r="C586" t="e">
        <v>#N/A</v>
      </c>
      <c r="D586">
        <v>78.569999999999993</v>
      </c>
      <c r="E586">
        <v>78.459999999999994</v>
      </c>
      <c r="F586">
        <v>78.5</v>
      </c>
    </row>
    <row r="587" spans="2:6" x14ac:dyDescent="0.25">
      <c r="B587" s="3">
        <v>43584</v>
      </c>
      <c r="C587" t="e">
        <v>#N/A</v>
      </c>
      <c r="D587">
        <v>78.89</v>
      </c>
      <c r="E587">
        <v>78.790000000000006</v>
      </c>
      <c r="F587">
        <v>78.81</v>
      </c>
    </row>
    <row r="588" spans="2:6" x14ac:dyDescent="0.25">
      <c r="B588" s="3">
        <v>43581</v>
      </c>
      <c r="C588" t="e">
        <v>#N/A</v>
      </c>
      <c r="D588">
        <v>78.59</v>
      </c>
      <c r="E588">
        <v>78.510000000000005</v>
      </c>
      <c r="F588">
        <v>78.53</v>
      </c>
    </row>
    <row r="589" spans="2:6" x14ac:dyDescent="0.25">
      <c r="B589" s="3">
        <v>43580</v>
      </c>
      <c r="C589" t="e">
        <v>#N/A</v>
      </c>
      <c r="D589">
        <v>78.28</v>
      </c>
      <c r="E589">
        <v>78.17</v>
      </c>
      <c r="F589">
        <v>78.23</v>
      </c>
    </row>
    <row r="590" spans="2:6" x14ac:dyDescent="0.25">
      <c r="B590" s="3">
        <v>43579</v>
      </c>
      <c r="C590" t="e">
        <v>#N/A</v>
      </c>
      <c r="D590">
        <v>78.760000000000005</v>
      </c>
      <c r="E590">
        <v>78.510000000000005</v>
      </c>
      <c r="F590">
        <v>78.69</v>
      </c>
    </row>
    <row r="591" spans="2:6" x14ac:dyDescent="0.25">
      <c r="B591" s="3">
        <v>43578</v>
      </c>
      <c r="C591" t="e">
        <v>#N/A</v>
      </c>
      <c r="D591">
        <v>79.319999999999993</v>
      </c>
      <c r="E591">
        <v>79.23</v>
      </c>
      <c r="F591">
        <v>79.290000000000006</v>
      </c>
    </row>
    <row r="592" spans="2:6" x14ac:dyDescent="0.25">
      <c r="B592" s="3">
        <v>43577</v>
      </c>
      <c r="C592" t="e">
        <v>#N/A</v>
      </c>
      <c r="D592">
        <v>79.88</v>
      </c>
      <c r="E592">
        <v>79.78</v>
      </c>
      <c r="F592">
        <v>79.81</v>
      </c>
    </row>
    <row r="593" spans="2:6" x14ac:dyDescent="0.25">
      <c r="B593" s="3">
        <v>43574</v>
      </c>
      <c r="C593" t="e">
        <v>#N/A</v>
      </c>
      <c r="D593">
        <v>80.06</v>
      </c>
      <c r="E593">
        <v>79.959999999999994</v>
      </c>
      <c r="F593">
        <v>80.02</v>
      </c>
    </row>
    <row r="594" spans="2:6" x14ac:dyDescent="0.25">
      <c r="B594" s="3">
        <v>43573</v>
      </c>
      <c r="C594" t="e">
        <v>#N/A</v>
      </c>
      <c r="D594">
        <v>80</v>
      </c>
      <c r="E594">
        <v>79.900000000000006</v>
      </c>
      <c r="F594">
        <v>79.989999999999995</v>
      </c>
    </row>
    <row r="595" spans="2:6" x14ac:dyDescent="0.25">
      <c r="B595" s="3">
        <v>43572</v>
      </c>
      <c r="C595" t="e">
        <v>#N/A</v>
      </c>
      <c r="D595">
        <v>80.349999999999994</v>
      </c>
      <c r="E595">
        <v>80.260000000000005</v>
      </c>
      <c r="F595">
        <v>80.31</v>
      </c>
    </row>
    <row r="596" spans="2:6" x14ac:dyDescent="0.25">
      <c r="B596" s="3">
        <v>43571</v>
      </c>
      <c r="C596" t="e">
        <v>#N/A</v>
      </c>
      <c r="D596">
        <v>80.34</v>
      </c>
      <c r="E596">
        <v>80.27</v>
      </c>
      <c r="F596">
        <v>80.31</v>
      </c>
    </row>
    <row r="597" spans="2:6" x14ac:dyDescent="0.25">
      <c r="B597" s="3">
        <v>43570</v>
      </c>
      <c r="C597" t="e">
        <v>#N/A</v>
      </c>
      <c r="D597">
        <v>80.39</v>
      </c>
      <c r="E597">
        <v>80.290000000000006</v>
      </c>
      <c r="F597">
        <v>80.33</v>
      </c>
    </row>
    <row r="598" spans="2:6" x14ac:dyDescent="0.25">
      <c r="B598" s="3">
        <v>43567</v>
      </c>
      <c r="C598" t="e">
        <v>#N/A</v>
      </c>
      <c r="D598">
        <v>80.42</v>
      </c>
      <c r="E598">
        <v>80.34</v>
      </c>
      <c r="F598">
        <v>80.349999999999994</v>
      </c>
    </row>
    <row r="599" spans="2:6" x14ac:dyDescent="0.25">
      <c r="B599" s="3">
        <v>43566</v>
      </c>
      <c r="C599" t="e">
        <v>#N/A</v>
      </c>
      <c r="D599">
        <v>79.5</v>
      </c>
      <c r="E599">
        <v>79.41</v>
      </c>
      <c r="F599">
        <v>79.47</v>
      </c>
    </row>
    <row r="600" spans="2:6" x14ac:dyDescent="0.25">
      <c r="B600" s="3">
        <v>43565</v>
      </c>
      <c r="C600" t="e">
        <v>#N/A</v>
      </c>
      <c r="D600">
        <v>79.56</v>
      </c>
      <c r="E600">
        <v>79.42</v>
      </c>
      <c r="F600">
        <v>79.5</v>
      </c>
    </row>
    <row r="601" spans="2:6" x14ac:dyDescent="0.25">
      <c r="B601" s="3">
        <v>43564</v>
      </c>
      <c r="C601" t="e">
        <v>#N/A</v>
      </c>
      <c r="D601">
        <v>79.180000000000007</v>
      </c>
      <c r="E601">
        <v>79.11</v>
      </c>
      <c r="F601">
        <v>79.150000000000006</v>
      </c>
    </row>
    <row r="602" spans="2:6" x14ac:dyDescent="0.25">
      <c r="B602" s="3">
        <v>43563</v>
      </c>
      <c r="C602" t="e">
        <v>#N/A</v>
      </c>
      <c r="D602">
        <v>79.5</v>
      </c>
      <c r="E602">
        <v>79.42</v>
      </c>
      <c r="F602">
        <v>79.44</v>
      </c>
    </row>
    <row r="603" spans="2:6" x14ac:dyDescent="0.25">
      <c r="B603" s="3">
        <v>43560</v>
      </c>
      <c r="C603" t="e">
        <v>#N/A</v>
      </c>
      <c r="D603">
        <v>79.349999999999994</v>
      </c>
      <c r="E603">
        <v>79.27</v>
      </c>
      <c r="F603">
        <v>79.33</v>
      </c>
    </row>
    <row r="604" spans="2:6" x14ac:dyDescent="0.25">
      <c r="B604" s="3">
        <v>43559</v>
      </c>
      <c r="C604" t="e">
        <v>#N/A</v>
      </c>
      <c r="D604">
        <v>79.45</v>
      </c>
      <c r="E604">
        <v>79.349999999999994</v>
      </c>
      <c r="F604">
        <v>79.44</v>
      </c>
    </row>
    <row r="605" spans="2:6" x14ac:dyDescent="0.25">
      <c r="B605" s="3">
        <v>43558</v>
      </c>
      <c r="C605" t="e">
        <v>#N/A</v>
      </c>
      <c r="D605">
        <v>79.36</v>
      </c>
      <c r="E605">
        <v>79.260000000000005</v>
      </c>
      <c r="F605">
        <v>79.31</v>
      </c>
    </row>
    <row r="606" spans="2:6" x14ac:dyDescent="0.25">
      <c r="B606" s="3">
        <v>43557</v>
      </c>
      <c r="C606" t="e">
        <v>#N/A</v>
      </c>
      <c r="D606">
        <v>78.69</v>
      </c>
      <c r="E606">
        <v>78.569999999999993</v>
      </c>
      <c r="F606">
        <v>78.66</v>
      </c>
    </row>
    <row r="607" spans="2:6" x14ac:dyDescent="0.25">
      <c r="B607" s="3">
        <v>43556</v>
      </c>
      <c r="C607" t="e">
        <v>#N/A</v>
      </c>
      <c r="D607">
        <v>79.25</v>
      </c>
      <c r="E607">
        <v>79.16</v>
      </c>
      <c r="F607">
        <v>79.22</v>
      </c>
    </row>
    <row r="608" spans="2:6" x14ac:dyDescent="0.25">
      <c r="B608" s="3">
        <v>43553</v>
      </c>
      <c r="C608" t="e">
        <v>#N/A</v>
      </c>
      <c r="D608">
        <v>78.67</v>
      </c>
      <c r="E608">
        <v>78.569999999999993</v>
      </c>
      <c r="F608">
        <v>78.62</v>
      </c>
    </row>
    <row r="609" spans="2:6" x14ac:dyDescent="0.25">
      <c r="B609" s="3">
        <v>43552</v>
      </c>
      <c r="C609" t="e">
        <v>#N/A</v>
      </c>
      <c r="D609">
        <v>78.290000000000006</v>
      </c>
      <c r="E609">
        <v>78.19</v>
      </c>
      <c r="F609">
        <v>78.239999999999995</v>
      </c>
    </row>
    <row r="610" spans="2:6" x14ac:dyDescent="0.25">
      <c r="B610" s="3">
        <v>43551</v>
      </c>
      <c r="C610" t="e">
        <v>#N/A</v>
      </c>
      <c r="D610">
        <v>78.260000000000005</v>
      </c>
      <c r="E610">
        <v>78.16</v>
      </c>
      <c r="F610">
        <v>78.19</v>
      </c>
    </row>
    <row r="611" spans="2:6" x14ac:dyDescent="0.25">
      <c r="B611" s="3">
        <v>43550</v>
      </c>
      <c r="C611" t="e">
        <v>#N/A</v>
      </c>
      <c r="D611">
        <v>78.94</v>
      </c>
      <c r="E611">
        <v>78.83</v>
      </c>
      <c r="F611">
        <v>78.930000000000007</v>
      </c>
    </row>
    <row r="612" spans="2:6" x14ac:dyDescent="0.25">
      <c r="B612" s="3">
        <v>43549</v>
      </c>
      <c r="C612" t="e">
        <v>#N/A</v>
      </c>
      <c r="D612">
        <v>78.22</v>
      </c>
      <c r="E612">
        <v>78</v>
      </c>
      <c r="F612">
        <v>78.209999999999994</v>
      </c>
    </row>
    <row r="613" spans="2:6" x14ac:dyDescent="0.25">
      <c r="B613" s="3">
        <v>43546</v>
      </c>
      <c r="C613" t="e">
        <v>#N/A</v>
      </c>
      <c r="D613">
        <v>78.02</v>
      </c>
      <c r="E613">
        <v>77.88</v>
      </c>
      <c r="F613">
        <v>77.92</v>
      </c>
    </row>
    <row r="614" spans="2:6" x14ac:dyDescent="0.25">
      <c r="B614" s="3">
        <v>43545</v>
      </c>
      <c r="C614" t="e">
        <v>#N/A</v>
      </c>
      <c r="D614">
        <v>78.81</v>
      </c>
      <c r="E614">
        <v>78.650000000000006</v>
      </c>
      <c r="F614">
        <v>78.69</v>
      </c>
    </row>
    <row r="615" spans="2:6" x14ac:dyDescent="0.25">
      <c r="B615" s="3">
        <v>43544</v>
      </c>
      <c r="C615" t="e">
        <v>#N/A</v>
      </c>
      <c r="D615">
        <v>79.290000000000006</v>
      </c>
      <c r="E615">
        <v>78.930000000000007</v>
      </c>
      <c r="F615">
        <v>78.97</v>
      </c>
    </row>
    <row r="616" spans="2:6" x14ac:dyDescent="0.25">
      <c r="B616" s="3">
        <v>43543</v>
      </c>
      <c r="C616" t="e">
        <v>#N/A</v>
      </c>
      <c r="D616">
        <v>79.03</v>
      </c>
      <c r="E616">
        <v>78.92</v>
      </c>
      <c r="F616">
        <v>78.98</v>
      </c>
    </row>
    <row r="617" spans="2:6" x14ac:dyDescent="0.25">
      <c r="B617" s="3">
        <v>43542</v>
      </c>
      <c r="C617" t="e">
        <v>#N/A</v>
      </c>
      <c r="D617">
        <v>79.099999999999994</v>
      </c>
      <c r="E617">
        <v>78.959999999999994</v>
      </c>
      <c r="F617">
        <v>79.08</v>
      </c>
    </row>
    <row r="618" spans="2:6" x14ac:dyDescent="0.25">
      <c r="B618" s="3">
        <v>43539</v>
      </c>
      <c r="C618" t="e">
        <v>#N/A</v>
      </c>
      <c r="D618">
        <v>79.02</v>
      </c>
      <c r="E618">
        <v>78.930000000000007</v>
      </c>
      <c r="F618">
        <v>78.989999999999995</v>
      </c>
    </row>
    <row r="619" spans="2:6" x14ac:dyDescent="0.25">
      <c r="B619" s="3">
        <v>43538</v>
      </c>
      <c r="C619" t="e">
        <v>#N/A</v>
      </c>
      <c r="D619">
        <v>78.94</v>
      </c>
      <c r="E619">
        <v>78.819999999999993</v>
      </c>
      <c r="F619">
        <v>78.900000000000006</v>
      </c>
    </row>
    <row r="620" spans="2:6" x14ac:dyDescent="0.25">
      <c r="B620" s="3">
        <v>43537</v>
      </c>
      <c r="C620" t="e">
        <v>#N/A</v>
      </c>
      <c r="D620">
        <v>78.819999999999993</v>
      </c>
      <c r="E620">
        <v>78.63</v>
      </c>
      <c r="F620">
        <v>78.69</v>
      </c>
    </row>
    <row r="621" spans="2:6" x14ac:dyDescent="0.25">
      <c r="B621" s="3">
        <v>43536</v>
      </c>
      <c r="C621" t="e">
        <v>#N/A</v>
      </c>
      <c r="D621">
        <v>78.88</v>
      </c>
      <c r="E621">
        <v>78.790000000000006</v>
      </c>
      <c r="F621">
        <v>78.87</v>
      </c>
    </row>
    <row r="622" spans="2:6" x14ac:dyDescent="0.25">
      <c r="B622" s="3">
        <v>43535</v>
      </c>
      <c r="C622" t="e">
        <v>#N/A</v>
      </c>
      <c r="D622">
        <v>78.55</v>
      </c>
      <c r="E622">
        <v>78.42</v>
      </c>
      <c r="F622">
        <v>78.53</v>
      </c>
    </row>
    <row r="623" spans="2:6" x14ac:dyDescent="0.25">
      <c r="B623" s="3">
        <v>43532</v>
      </c>
      <c r="C623" t="e">
        <v>#N/A</v>
      </c>
      <c r="D623">
        <v>78.31</v>
      </c>
      <c r="E623">
        <v>78.19</v>
      </c>
      <c r="F623">
        <v>78.28</v>
      </c>
    </row>
    <row r="624" spans="2:6" x14ac:dyDescent="0.25">
      <c r="B624" s="3">
        <v>43531</v>
      </c>
      <c r="C624" t="e">
        <v>#N/A</v>
      </c>
      <c r="D624">
        <v>78.44</v>
      </c>
      <c r="E624">
        <v>78.3</v>
      </c>
      <c r="F624">
        <v>78.34</v>
      </c>
    </row>
    <row r="625" spans="2:6" x14ac:dyDescent="0.25">
      <c r="B625" s="3">
        <v>43530</v>
      </c>
      <c r="C625" t="e">
        <v>#N/A</v>
      </c>
      <c r="D625">
        <v>78.52</v>
      </c>
      <c r="E625">
        <v>78.400000000000006</v>
      </c>
      <c r="F625">
        <v>78.5</v>
      </c>
    </row>
    <row r="626" spans="2:6" x14ac:dyDescent="0.25">
      <c r="B626" s="3">
        <v>43529</v>
      </c>
      <c r="C626" t="e">
        <v>#N/A</v>
      </c>
      <c r="D626">
        <v>79.27</v>
      </c>
      <c r="E626">
        <v>79.180000000000007</v>
      </c>
      <c r="F626">
        <v>79.27</v>
      </c>
    </row>
    <row r="627" spans="2:6" x14ac:dyDescent="0.25">
      <c r="B627" s="3">
        <v>43528</v>
      </c>
      <c r="C627" t="e">
        <v>#N/A</v>
      </c>
      <c r="D627">
        <v>79.180000000000007</v>
      </c>
      <c r="E627">
        <v>79</v>
      </c>
      <c r="F627">
        <v>79.17</v>
      </c>
    </row>
    <row r="628" spans="2:6" x14ac:dyDescent="0.25">
      <c r="B628" s="3">
        <v>43525</v>
      </c>
      <c r="C628" t="e">
        <v>#N/A</v>
      </c>
      <c r="D628">
        <v>79.260000000000005</v>
      </c>
      <c r="E628">
        <v>79.17</v>
      </c>
      <c r="F628">
        <v>79.2</v>
      </c>
    </row>
    <row r="629" spans="2:6" x14ac:dyDescent="0.25">
      <c r="B629" s="3">
        <v>43524</v>
      </c>
      <c r="C629" t="e">
        <v>#N/A</v>
      </c>
      <c r="D629">
        <v>79.03</v>
      </c>
      <c r="E629">
        <v>78.95</v>
      </c>
      <c r="F629">
        <v>78.98</v>
      </c>
    </row>
    <row r="630" spans="2:6" x14ac:dyDescent="0.25">
      <c r="B630" s="3">
        <v>43523</v>
      </c>
      <c r="C630" t="e">
        <v>#N/A</v>
      </c>
      <c r="D630">
        <v>79.239999999999995</v>
      </c>
      <c r="E630">
        <v>79.099999999999994</v>
      </c>
      <c r="F630">
        <v>79.2</v>
      </c>
    </row>
    <row r="631" spans="2:6" x14ac:dyDescent="0.25">
      <c r="B631" s="3">
        <v>43522</v>
      </c>
      <c r="C631" t="e">
        <v>#N/A</v>
      </c>
      <c r="D631">
        <v>79.47</v>
      </c>
      <c r="E631">
        <v>79.38</v>
      </c>
      <c r="F631">
        <v>79.44</v>
      </c>
    </row>
    <row r="632" spans="2:6" x14ac:dyDescent="0.25">
      <c r="B632" s="3">
        <v>43521</v>
      </c>
      <c r="C632" t="e">
        <v>#N/A</v>
      </c>
      <c r="D632">
        <v>79.75</v>
      </c>
      <c r="E632">
        <v>79.64</v>
      </c>
      <c r="F632">
        <v>79.680000000000007</v>
      </c>
    </row>
    <row r="633" spans="2:6" x14ac:dyDescent="0.25">
      <c r="B633" s="3">
        <v>43518</v>
      </c>
      <c r="C633" t="e">
        <v>#N/A</v>
      </c>
      <c r="D633">
        <v>79.05</v>
      </c>
      <c r="E633">
        <v>78.900000000000006</v>
      </c>
      <c r="F633">
        <v>78.989999999999995</v>
      </c>
    </row>
    <row r="634" spans="2:6" x14ac:dyDescent="0.25">
      <c r="B634" s="3">
        <v>43517</v>
      </c>
      <c r="C634" t="e">
        <v>#N/A</v>
      </c>
      <c r="D634">
        <v>78.45</v>
      </c>
      <c r="E634">
        <v>78.37</v>
      </c>
      <c r="F634">
        <v>78.430000000000007</v>
      </c>
    </row>
    <row r="635" spans="2:6" x14ac:dyDescent="0.25">
      <c r="B635" s="3">
        <v>43516</v>
      </c>
      <c r="C635" t="e">
        <v>#N/A</v>
      </c>
      <c r="D635">
        <v>79.5</v>
      </c>
      <c r="E635">
        <v>79.36</v>
      </c>
      <c r="F635">
        <v>79.430000000000007</v>
      </c>
    </row>
    <row r="636" spans="2:6" x14ac:dyDescent="0.25">
      <c r="B636" s="3">
        <v>43515</v>
      </c>
      <c r="C636" t="e">
        <v>#N/A</v>
      </c>
      <c r="D636">
        <v>79.290000000000006</v>
      </c>
      <c r="E636">
        <v>79.19</v>
      </c>
      <c r="F636">
        <v>79.260000000000005</v>
      </c>
    </row>
    <row r="637" spans="2:6" x14ac:dyDescent="0.25">
      <c r="B637" s="3">
        <v>43514</v>
      </c>
      <c r="C637" t="e">
        <v>#N/A</v>
      </c>
      <c r="D637">
        <v>78.86</v>
      </c>
      <c r="E637">
        <v>78.790000000000006</v>
      </c>
      <c r="F637">
        <v>78.849999999999994</v>
      </c>
    </row>
    <row r="638" spans="2:6" x14ac:dyDescent="0.25">
      <c r="B638" s="3">
        <v>43511</v>
      </c>
      <c r="C638" t="e">
        <v>#N/A</v>
      </c>
      <c r="D638">
        <v>78.930000000000007</v>
      </c>
      <c r="E638">
        <v>78.72</v>
      </c>
      <c r="F638">
        <v>78.88</v>
      </c>
    </row>
    <row r="639" spans="2:6" x14ac:dyDescent="0.25">
      <c r="B639" s="3">
        <v>43510</v>
      </c>
      <c r="C639" t="e">
        <v>#N/A</v>
      </c>
      <c r="D639">
        <v>78.61</v>
      </c>
      <c r="E639">
        <v>78.5</v>
      </c>
      <c r="F639">
        <v>78.59</v>
      </c>
    </row>
    <row r="640" spans="2:6" x14ac:dyDescent="0.25">
      <c r="B640" s="3">
        <v>43509</v>
      </c>
      <c r="C640" t="e">
        <v>#N/A</v>
      </c>
      <c r="D640">
        <v>78.8</v>
      </c>
      <c r="E640">
        <v>78.72</v>
      </c>
      <c r="F640">
        <v>78.78</v>
      </c>
    </row>
    <row r="641" spans="2:6" x14ac:dyDescent="0.25">
      <c r="B641" s="3">
        <v>43508</v>
      </c>
      <c r="C641" t="e">
        <v>#N/A</v>
      </c>
      <c r="D641">
        <v>78.459999999999994</v>
      </c>
      <c r="E641">
        <v>78.34</v>
      </c>
      <c r="F641">
        <v>78.400000000000006</v>
      </c>
    </row>
    <row r="642" spans="2:6" x14ac:dyDescent="0.25">
      <c r="B642" s="3">
        <v>43507</v>
      </c>
      <c r="C642" t="e">
        <v>#N/A</v>
      </c>
      <c r="D642">
        <v>78.010000000000005</v>
      </c>
      <c r="E642">
        <v>77.91</v>
      </c>
      <c r="F642">
        <v>77.959999999999994</v>
      </c>
    </row>
    <row r="643" spans="2:6" x14ac:dyDescent="0.25">
      <c r="B643" s="3">
        <v>43504</v>
      </c>
      <c r="C643" t="e">
        <v>#N/A</v>
      </c>
      <c r="D643">
        <v>77.86</v>
      </c>
      <c r="E643">
        <v>77.73</v>
      </c>
      <c r="F643">
        <v>77.83</v>
      </c>
    </row>
    <row r="644" spans="2:6" x14ac:dyDescent="0.25">
      <c r="B644" s="3">
        <v>43503</v>
      </c>
      <c r="C644" t="e">
        <v>#N/A</v>
      </c>
      <c r="D644">
        <v>78.010000000000005</v>
      </c>
      <c r="E644">
        <v>77.790000000000006</v>
      </c>
      <c r="F644">
        <v>77.97</v>
      </c>
    </row>
    <row r="645" spans="2:6" x14ac:dyDescent="0.25">
      <c r="B645" s="3">
        <v>43502</v>
      </c>
      <c r="C645" t="e">
        <v>#N/A</v>
      </c>
      <c r="D645">
        <v>78.28</v>
      </c>
      <c r="E645">
        <v>78.150000000000006</v>
      </c>
      <c r="F645">
        <v>78.17</v>
      </c>
    </row>
    <row r="646" spans="2:6" x14ac:dyDescent="0.25">
      <c r="B646" s="3">
        <v>43501</v>
      </c>
      <c r="C646" t="e">
        <v>#N/A</v>
      </c>
      <c r="D646">
        <v>79.55</v>
      </c>
      <c r="E646">
        <v>79.45</v>
      </c>
      <c r="F646">
        <v>79.510000000000005</v>
      </c>
    </row>
    <row r="647" spans="2:6" x14ac:dyDescent="0.25">
      <c r="B647" s="3">
        <v>43500</v>
      </c>
      <c r="C647" t="e">
        <v>#N/A</v>
      </c>
      <c r="D647">
        <v>79.34</v>
      </c>
      <c r="E647">
        <v>79.25</v>
      </c>
      <c r="F647">
        <v>79.31</v>
      </c>
    </row>
    <row r="648" spans="2:6" x14ac:dyDescent="0.25">
      <c r="B648" s="3">
        <v>43497</v>
      </c>
      <c r="C648" t="e">
        <v>#N/A</v>
      </c>
      <c r="D648">
        <v>79.58</v>
      </c>
      <c r="E648">
        <v>79.42</v>
      </c>
      <c r="F648">
        <v>79.45</v>
      </c>
    </row>
    <row r="649" spans="2:6" x14ac:dyDescent="0.25">
      <c r="B649" s="3">
        <v>43496</v>
      </c>
      <c r="C649" t="e">
        <v>#N/A</v>
      </c>
      <c r="D649">
        <v>79.14</v>
      </c>
      <c r="E649">
        <v>78.989999999999995</v>
      </c>
      <c r="F649">
        <v>79.06</v>
      </c>
    </row>
    <row r="650" spans="2:6" x14ac:dyDescent="0.25">
      <c r="B650" s="3">
        <v>43495</v>
      </c>
      <c r="C650" t="e">
        <v>#N/A</v>
      </c>
      <c r="D650">
        <v>78.84</v>
      </c>
      <c r="E650">
        <v>78.760000000000005</v>
      </c>
      <c r="F650">
        <v>78.790000000000006</v>
      </c>
    </row>
    <row r="651" spans="2:6" x14ac:dyDescent="0.25">
      <c r="B651" s="3">
        <v>43494</v>
      </c>
      <c r="C651" t="e">
        <v>#N/A</v>
      </c>
      <c r="D651">
        <v>78.290000000000006</v>
      </c>
      <c r="E651">
        <v>78.17</v>
      </c>
      <c r="F651">
        <v>78.260000000000005</v>
      </c>
    </row>
    <row r="652" spans="2:6" x14ac:dyDescent="0.25">
      <c r="B652" s="3">
        <v>43493</v>
      </c>
      <c r="C652" t="e">
        <v>#N/A</v>
      </c>
      <c r="D652">
        <v>78.38</v>
      </c>
      <c r="E652">
        <v>78.239999999999995</v>
      </c>
      <c r="F652">
        <v>78.33</v>
      </c>
    </row>
    <row r="653" spans="2:6" x14ac:dyDescent="0.25">
      <c r="B653" s="3">
        <v>43490</v>
      </c>
      <c r="C653" t="e">
        <v>#N/A</v>
      </c>
      <c r="D653">
        <v>78.819999999999993</v>
      </c>
      <c r="E653">
        <v>78.680000000000007</v>
      </c>
      <c r="F653">
        <v>78.739999999999995</v>
      </c>
    </row>
    <row r="654" spans="2:6" x14ac:dyDescent="0.25">
      <c r="B654" s="3">
        <v>43489</v>
      </c>
      <c r="C654" t="e">
        <v>#N/A</v>
      </c>
      <c r="D654">
        <v>77.739999999999995</v>
      </c>
      <c r="E654">
        <v>77.599999999999994</v>
      </c>
      <c r="F654">
        <v>77.69</v>
      </c>
    </row>
    <row r="655" spans="2:6" x14ac:dyDescent="0.25">
      <c r="B655" s="3">
        <v>43488</v>
      </c>
      <c r="C655" t="e">
        <v>#N/A</v>
      </c>
      <c r="D655">
        <v>78.27</v>
      </c>
      <c r="E655">
        <v>78.099999999999994</v>
      </c>
      <c r="F655">
        <v>78.22</v>
      </c>
    </row>
    <row r="656" spans="2:6" x14ac:dyDescent="0.25">
      <c r="B656" s="3">
        <v>43487</v>
      </c>
      <c r="C656" t="e">
        <v>#N/A</v>
      </c>
      <c r="D656">
        <v>78.02</v>
      </c>
      <c r="E656">
        <v>77.7</v>
      </c>
      <c r="F656">
        <v>77.88</v>
      </c>
    </row>
    <row r="657" spans="2:6" x14ac:dyDescent="0.25">
      <c r="B657" s="3">
        <v>43486</v>
      </c>
      <c r="C657" t="e">
        <v>#N/A</v>
      </c>
      <c r="D657">
        <v>78.5</v>
      </c>
      <c r="E657">
        <v>78.400000000000006</v>
      </c>
      <c r="F657">
        <v>78.48</v>
      </c>
    </row>
    <row r="658" spans="2:6" x14ac:dyDescent="0.25">
      <c r="B658" s="3">
        <v>43483</v>
      </c>
      <c r="C658" t="e">
        <v>#N/A</v>
      </c>
      <c r="D658">
        <v>78.81</v>
      </c>
      <c r="E658">
        <v>78.680000000000007</v>
      </c>
      <c r="F658">
        <v>78.739999999999995</v>
      </c>
    </row>
    <row r="659" spans="2:6" x14ac:dyDescent="0.25">
      <c r="B659" s="3">
        <v>43482</v>
      </c>
      <c r="C659" t="e">
        <v>#N/A</v>
      </c>
      <c r="D659">
        <v>78.260000000000005</v>
      </c>
      <c r="E659">
        <v>78.14</v>
      </c>
      <c r="F659">
        <v>78.2</v>
      </c>
    </row>
    <row r="660" spans="2:6" x14ac:dyDescent="0.25">
      <c r="B660" s="3">
        <v>43481</v>
      </c>
      <c r="C660" t="e">
        <v>#N/A</v>
      </c>
      <c r="D660">
        <v>78.239999999999995</v>
      </c>
      <c r="E660">
        <v>78.09</v>
      </c>
      <c r="F660">
        <v>78.13</v>
      </c>
    </row>
    <row r="661" spans="2:6" x14ac:dyDescent="0.25">
      <c r="B661" s="3">
        <v>43480</v>
      </c>
      <c r="C661" t="e">
        <v>#N/A</v>
      </c>
      <c r="D661">
        <v>78.040000000000006</v>
      </c>
      <c r="E661">
        <v>77.92</v>
      </c>
      <c r="F661">
        <v>77.97</v>
      </c>
    </row>
    <row r="662" spans="2:6" x14ac:dyDescent="0.25">
      <c r="B662" s="3">
        <v>43479</v>
      </c>
      <c r="C662" t="e">
        <v>#N/A</v>
      </c>
      <c r="D662">
        <v>77.98</v>
      </c>
      <c r="E662">
        <v>77.88</v>
      </c>
      <c r="F662">
        <v>77.930000000000007</v>
      </c>
    </row>
    <row r="663" spans="2:6" x14ac:dyDescent="0.25">
      <c r="B663" s="3">
        <v>43476</v>
      </c>
      <c r="C663" t="e">
        <v>#N/A</v>
      </c>
      <c r="D663">
        <v>78.180000000000007</v>
      </c>
      <c r="E663">
        <v>78.06</v>
      </c>
      <c r="F663">
        <v>78.150000000000006</v>
      </c>
    </row>
    <row r="664" spans="2:6" x14ac:dyDescent="0.25">
      <c r="B664" s="3">
        <v>43475</v>
      </c>
      <c r="C664" t="e">
        <v>#N/A</v>
      </c>
      <c r="D664">
        <v>77.89</v>
      </c>
      <c r="E664">
        <v>77.63</v>
      </c>
      <c r="F664">
        <v>77.77</v>
      </c>
    </row>
    <row r="665" spans="2:6" x14ac:dyDescent="0.25">
      <c r="B665" s="3">
        <v>43474</v>
      </c>
      <c r="C665" t="e">
        <v>#N/A</v>
      </c>
      <c r="D665">
        <v>77.8</v>
      </c>
      <c r="E665">
        <v>77.650000000000006</v>
      </c>
      <c r="F665">
        <v>77.75</v>
      </c>
    </row>
    <row r="666" spans="2:6" x14ac:dyDescent="0.25">
      <c r="B666" s="3">
        <v>43473</v>
      </c>
      <c r="C666" t="e">
        <v>#N/A</v>
      </c>
      <c r="D666">
        <v>77.599999999999994</v>
      </c>
      <c r="E666">
        <v>77.47</v>
      </c>
      <c r="F666">
        <v>77.540000000000006</v>
      </c>
    </row>
    <row r="667" spans="2:6" x14ac:dyDescent="0.25">
      <c r="B667" s="3">
        <v>43472</v>
      </c>
      <c r="C667" t="e">
        <v>#N/A</v>
      </c>
      <c r="D667">
        <v>77.69</v>
      </c>
      <c r="E667">
        <v>77.45</v>
      </c>
      <c r="F667">
        <v>77.52</v>
      </c>
    </row>
    <row r="668" spans="2:6" x14ac:dyDescent="0.25">
      <c r="B668" s="3">
        <v>43469</v>
      </c>
      <c r="C668" t="e">
        <v>#N/A</v>
      </c>
      <c r="D668">
        <v>77.25</v>
      </c>
      <c r="E668">
        <v>77.06</v>
      </c>
      <c r="F668">
        <v>77.16</v>
      </c>
    </row>
    <row r="669" spans="2:6" x14ac:dyDescent="0.25">
      <c r="B669" s="3">
        <v>43468</v>
      </c>
      <c r="C669" t="e">
        <v>#N/A</v>
      </c>
      <c r="D669">
        <v>75.790000000000006</v>
      </c>
      <c r="E669">
        <v>75.44</v>
      </c>
      <c r="F669">
        <v>75.569999999999993</v>
      </c>
    </row>
    <row r="670" spans="2:6" x14ac:dyDescent="0.25">
      <c r="B670" s="3">
        <v>43467</v>
      </c>
      <c r="C670" t="e">
        <v>#N/A</v>
      </c>
      <c r="D670">
        <v>76.599999999999994</v>
      </c>
      <c r="E670">
        <v>76.45</v>
      </c>
      <c r="F670">
        <v>76.52</v>
      </c>
    </row>
    <row r="671" spans="2:6" x14ac:dyDescent="0.25">
      <c r="B671" s="3">
        <v>43466</v>
      </c>
      <c r="C671" t="e">
        <v>#N/A</v>
      </c>
      <c r="D671">
        <v>77.53</v>
      </c>
      <c r="E671">
        <v>77.459999999999994</v>
      </c>
      <c r="F671">
        <v>77.5</v>
      </c>
    </row>
    <row r="672" spans="2:6" x14ac:dyDescent="0.25">
      <c r="B672" s="3">
        <v>43465</v>
      </c>
      <c r="C672" t="e">
        <v>#N/A</v>
      </c>
      <c r="D672">
        <v>77.27</v>
      </c>
      <c r="E672">
        <v>77.17</v>
      </c>
      <c r="F672">
        <v>77.25</v>
      </c>
    </row>
    <row r="673" spans="2:6" x14ac:dyDescent="0.25">
      <c r="B673" s="3">
        <v>43462</v>
      </c>
      <c r="C673" t="e">
        <v>#N/A</v>
      </c>
      <c r="D673">
        <v>77.78</v>
      </c>
      <c r="E673">
        <v>77.61</v>
      </c>
      <c r="F673">
        <v>77.680000000000007</v>
      </c>
    </row>
    <row r="674" spans="2:6" x14ac:dyDescent="0.25">
      <c r="B674" s="3">
        <v>43461</v>
      </c>
      <c r="C674" t="e">
        <v>#N/A</v>
      </c>
      <c r="D674">
        <v>77.69</v>
      </c>
      <c r="E674">
        <v>77.48</v>
      </c>
      <c r="F674">
        <v>77.59</v>
      </c>
    </row>
    <row r="675" spans="2:6" x14ac:dyDescent="0.25">
      <c r="B675" s="3">
        <v>43460</v>
      </c>
      <c r="C675" t="e">
        <v>#N/A</v>
      </c>
      <c r="D675">
        <v>78.319999999999993</v>
      </c>
      <c r="E675">
        <v>78.17</v>
      </c>
      <c r="F675">
        <v>78.31</v>
      </c>
    </row>
    <row r="676" spans="2:6" x14ac:dyDescent="0.25">
      <c r="B676" s="3">
        <v>43459</v>
      </c>
      <c r="C676" t="e">
        <v>#N/A</v>
      </c>
      <c r="D676">
        <v>77.62</v>
      </c>
      <c r="E676">
        <v>77.55</v>
      </c>
      <c r="F676">
        <v>77.59</v>
      </c>
    </row>
    <row r="677" spans="2:6" x14ac:dyDescent="0.25">
      <c r="B677" s="3">
        <v>43458</v>
      </c>
      <c r="C677" t="e">
        <v>#N/A</v>
      </c>
      <c r="D677">
        <v>77.92</v>
      </c>
      <c r="E677">
        <v>77.72</v>
      </c>
      <c r="F677">
        <v>77.790000000000006</v>
      </c>
    </row>
    <row r="678" spans="2:6" x14ac:dyDescent="0.25">
      <c r="B678" s="3">
        <v>43455</v>
      </c>
      <c r="C678" t="e">
        <v>#N/A</v>
      </c>
      <c r="D678">
        <v>78.55</v>
      </c>
      <c r="E678">
        <v>78.39</v>
      </c>
      <c r="F678">
        <v>78.47</v>
      </c>
    </row>
    <row r="679" spans="2:6" x14ac:dyDescent="0.25">
      <c r="B679" s="3">
        <v>43454</v>
      </c>
      <c r="C679" t="e">
        <v>#N/A</v>
      </c>
      <c r="D679">
        <v>79.08</v>
      </c>
      <c r="E679">
        <v>78.89</v>
      </c>
      <c r="F679">
        <v>78.95</v>
      </c>
    </row>
    <row r="680" spans="2:6" x14ac:dyDescent="0.25">
      <c r="B680" s="3">
        <v>43453</v>
      </c>
      <c r="C680" t="e">
        <v>#N/A</v>
      </c>
      <c r="D680">
        <v>80.510000000000005</v>
      </c>
      <c r="E680">
        <v>80.27</v>
      </c>
      <c r="F680">
        <v>80.5</v>
      </c>
    </row>
    <row r="681" spans="2:6" x14ac:dyDescent="0.25">
      <c r="B681" s="3">
        <v>43452</v>
      </c>
      <c r="C681" t="e">
        <v>#N/A</v>
      </c>
      <c r="D681">
        <v>80.75</v>
      </c>
      <c r="E681">
        <v>80.64</v>
      </c>
      <c r="F681">
        <v>80.69</v>
      </c>
    </row>
    <row r="682" spans="2:6" x14ac:dyDescent="0.25">
      <c r="B682" s="3">
        <v>43451</v>
      </c>
      <c r="C682" t="e">
        <v>#N/A</v>
      </c>
      <c r="D682">
        <v>81.010000000000005</v>
      </c>
      <c r="E682">
        <v>80.86</v>
      </c>
      <c r="F682">
        <v>80.87</v>
      </c>
    </row>
    <row r="683" spans="2:6" x14ac:dyDescent="0.25">
      <c r="B683" s="3">
        <v>43448</v>
      </c>
      <c r="C683" t="e">
        <v>#N/A</v>
      </c>
      <c r="D683">
        <v>81.39</v>
      </c>
      <c r="E683">
        <v>81.27</v>
      </c>
      <c r="F683">
        <v>81.36</v>
      </c>
    </row>
    <row r="684" spans="2:6" x14ac:dyDescent="0.25">
      <c r="B684" s="3">
        <v>43447</v>
      </c>
      <c r="C684" t="e">
        <v>#N/A</v>
      </c>
      <c r="D684">
        <v>82.18</v>
      </c>
      <c r="E684">
        <v>82.04</v>
      </c>
      <c r="F684">
        <v>82.1</v>
      </c>
    </row>
    <row r="685" spans="2:6" x14ac:dyDescent="0.25">
      <c r="B685" s="3">
        <v>43446</v>
      </c>
      <c r="C685" t="e">
        <v>#N/A</v>
      </c>
      <c r="D685">
        <v>81.89</v>
      </c>
      <c r="E685">
        <v>81.72</v>
      </c>
      <c r="F685">
        <v>81.760000000000005</v>
      </c>
    </row>
    <row r="686" spans="2:6" x14ac:dyDescent="0.25">
      <c r="B686" s="3">
        <v>43445</v>
      </c>
      <c r="C686" t="e">
        <v>#N/A</v>
      </c>
      <c r="D686">
        <v>81.63</v>
      </c>
      <c r="E686">
        <v>81.459999999999994</v>
      </c>
      <c r="F686">
        <v>81.510000000000005</v>
      </c>
    </row>
    <row r="687" spans="2:6" x14ac:dyDescent="0.25">
      <c r="B687" s="3">
        <v>43444</v>
      </c>
      <c r="C687" t="e">
        <v>#N/A</v>
      </c>
      <c r="D687">
        <v>81.39</v>
      </c>
      <c r="E687">
        <v>81.209999999999994</v>
      </c>
      <c r="F687">
        <v>81.349999999999994</v>
      </c>
    </row>
    <row r="688" spans="2:6" x14ac:dyDescent="0.25">
      <c r="B688" s="3">
        <v>43441</v>
      </c>
      <c r="C688" t="e">
        <v>#N/A</v>
      </c>
      <c r="D688">
        <v>81.3</v>
      </c>
      <c r="E688">
        <v>81.099999999999994</v>
      </c>
      <c r="F688">
        <v>81.11</v>
      </c>
    </row>
    <row r="689" spans="2:6" x14ac:dyDescent="0.25">
      <c r="B689" s="3">
        <v>43440</v>
      </c>
      <c r="C689" t="e">
        <v>#N/A</v>
      </c>
      <c r="D689">
        <v>81.34</v>
      </c>
      <c r="E689">
        <v>81.11</v>
      </c>
      <c r="F689">
        <v>81.34</v>
      </c>
    </row>
    <row r="690" spans="2:6" x14ac:dyDescent="0.25">
      <c r="B690" s="3">
        <v>43439</v>
      </c>
      <c r="C690" t="e">
        <v>#N/A</v>
      </c>
      <c r="D690">
        <v>82.32</v>
      </c>
      <c r="E690">
        <v>82.19</v>
      </c>
      <c r="F690">
        <v>82.22</v>
      </c>
    </row>
    <row r="691" spans="2:6" x14ac:dyDescent="0.25">
      <c r="B691" s="3">
        <v>43438</v>
      </c>
      <c r="C691" t="e">
        <v>#N/A</v>
      </c>
      <c r="D691">
        <v>82.82</v>
      </c>
      <c r="E691">
        <v>82.53</v>
      </c>
      <c r="F691">
        <v>82.75</v>
      </c>
    </row>
    <row r="692" spans="2:6" x14ac:dyDescent="0.25">
      <c r="B692" s="3">
        <v>43437</v>
      </c>
      <c r="C692" t="e">
        <v>#N/A</v>
      </c>
      <c r="D692">
        <v>83.67</v>
      </c>
      <c r="E692">
        <v>83.5</v>
      </c>
      <c r="F692">
        <v>83.55</v>
      </c>
    </row>
    <row r="693" spans="2:6" x14ac:dyDescent="0.25">
      <c r="B693" s="3">
        <v>43434</v>
      </c>
      <c r="C693" t="e">
        <v>#N/A</v>
      </c>
      <c r="D693">
        <v>82.99</v>
      </c>
      <c r="E693">
        <v>82.84</v>
      </c>
      <c r="F693">
        <v>82.96</v>
      </c>
    </row>
    <row r="694" spans="2:6" x14ac:dyDescent="0.25">
      <c r="B694" s="3">
        <v>43433</v>
      </c>
      <c r="C694" t="e">
        <v>#N/A</v>
      </c>
      <c r="D694">
        <v>82.93</v>
      </c>
      <c r="E694">
        <v>82.81</v>
      </c>
      <c r="F694">
        <v>82.85</v>
      </c>
    </row>
    <row r="695" spans="2:6" x14ac:dyDescent="0.25">
      <c r="B695" s="3">
        <v>43432</v>
      </c>
      <c r="C695" t="e">
        <v>#N/A</v>
      </c>
      <c r="D695">
        <v>83.18</v>
      </c>
      <c r="E695">
        <v>82.86</v>
      </c>
      <c r="F695">
        <v>83.11</v>
      </c>
    </row>
    <row r="696" spans="2:6" x14ac:dyDescent="0.25">
      <c r="B696" s="3">
        <v>43431</v>
      </c>
      <c r="C696" t="e">
        <v>#N/A</v>
      </c>
      <c r="D696">
        <v>82.13</v>
      </c>
      <c r="E696">
        <v>81.89</v>
      </c>
      <c r="F696">
        <v>82.12</v>
      </c>
    </row>
    <row r="697" spans="2:6" x14ac:dyDescent="0.25">
      <c r="B697" s="3">
        <v>43430</v>
      </c>
      <c r="C697" t="e">
        <v>#N/A</v>
      </c>
      <c r="D697">
        <v>82.14</v>
      </c>
      <c r="E697">
        <v>81.99</v>
      </c>
      <c r="F697">
        <v>82.03</v>
      </c>
    </row>
    <row r="698" spans="2:6" x14ac:dyDescent="0.25">
      <c r="B698" s="3">
        <v>43427</v>
      </c>
      <c r="C698" t="e">
        <v>#N/A</v>
      </c>
      <c r="D698">
        <v>81.59</v>
      </c>
      <c r="E698">
        <v>81.459999999999994</v>
      </c>
      <c r="F698">
        <v>81.5</v>
      </c>
    </row>
    <row r="699" spans="2:6" x14ac:dyDescent="0.25">
      <c r="B699" s="3">
        <v>43426</v>
      </c>
      <c r="C699" t="e">
        <v>#N/A</v>
      </c>
      <c r="D699">
        <v>81.94</v>
      </c>
      <c r="E699">
        <v>81.86</v>
      </c>
      <c r="F699">
        <v>81.91</v>
      </c>
    </row>
    <row r="700" spans="2:6" x14ac:dyDescent="0.25">
      <c r="B700" s="3">
        <v>43425</v>
      </c>
      <c r="C700" t="e">
        <v>#N/A</v>
      </c>
      <c r="D700">
        <v>82.15</v>
      </c>
      <c r="E700">
        <v>82.03</v>
      </c>
      <c r="F700">
        <v>82.13</v>
      </c>
    </row>
    <row r="701" spans="2:6" x14ac:dyDescent="0.25">
      <c r="B701" s="3">
        <v>43424</v>
      </c>
      <c r="C701" t="e">
        <v>#N/A</v>
      </c>
      <c r="D701">
        <v>81.599999999999994</v>
      </c>
      <c r="E701">
        <v>81.290000000000006</v>
      </c>
      <c r="F701">
        <v>81.38</v>
      </c>
    </row>
    <row r="702" spans="2:6" x14ac:dyDescent="0.25">
      <c r="B702" s="3">
        <v>43423</v>
      </c>
      <c r="C702" t="e">
        <v>#N/A</v>
      </c>
      <c r="D702">
        <v>82.08</v>
      </c>
      <c r="E702">
        <v>81.95</v>
      </c>
      <c r="F702">
        <v>81.99</v>
      </c>
    </row>
    <row r="703" spans="2:6" x14ac:dyDescent="0.25">
      <c r="B703" s="3">
        <v>43420</v>
      </c>
      <c r="C703" t="e">
        <v>#N/A</v>
      </c>
      <c r="D703">
        <v>82.76</v>
      </c>
      <c r="E703">
        <v>82.53</v>
      </c>
      <c r="F703">
        <v>82.61</v>
      </c>
    </row>
    <row r="704" spans="2:6" x14ac:dyDescent="0.25">
      <c r="B704" s="3">
        <v>43419</v>
      </c>
      <c r="C704" t="e">
        <v>#N/A</v>
      </c>
      <c r="D704">
        <v>82.8</v>
      </c>
      <c r="E704">
        <v>82.23</v>
      </c>
      <c r="F704">
        <v>82.67</v>
      </c>
    </row>
    <row r="705" spans="2:6" x14ac:dyDescent="0.25">
      <c r="B705" s="3">
        <v>43418</v>
      </c>
      <c r="C705" t="e">
        <v>#N/A</v>
      </c>
      <c r="D705">
        <v>82.06</v>
      </c>
      <c r="E705">
        <v>81.760000000000005</v>
      </c>
      <c r="F705">
        <v>81.91</v>
      </c>
    </row>
    <row r="706" spans="2:6" x14ac:dyDescent="0.25">
      <c r="B706" s="3">
        <v>43417</v>
      </c>
      <c r="C706" t="e">
        <v>#N/A</v>
      </c>
      <c r="D706">
        <v>82.16</v>
      </c>
      <c r="E706">
        <v>81.98</v>
      </c>
      <c r="F706">
        <v>82</v>
      </c>
    </row>
    <row r="707" spans="2:6" x14ac:dyDescent="0.25">
      <c r="B707" s="3">
        <v>43416</v>
      </c>
      <c r="C707" t="e">
        <v>#N/A</v>
      </c>
      <c r="D707">
        <v>81.88</v>
      </c>
      <c r="E707">
        <v>81.75</v>
      </c>
      <c r="F707">
        <v>81.849999999999994</v>
      </c>
    </row>
    <row r="708" spans="2:6" x14ac:dyDescent="0.25">
      <c r="B708" s="3">
        <v>43413</v>
      </c>
      <c r="C708" t="e">
        <v>#N/A</v>
      </c>
      <c r="D708">
        <v>82.26</v>
      </c>
      <c r="E708">
        <v>82.12</v>
      </c>
      <c r="F708">
        <v>82.15</v>
      </c>
    </row>
    <row r="709" spans="2:6" x14ac:dyDescent="0.25">
      <c r="B709" s="3">
        <v>43412</v>
      </c>
      <c r="C709" t="e">
        <v>#N/A</v>
      </c>
      <c r="D709">
        <v>83</v>
      </c>
      <c r="E709">
        <v>82.89</v>
      </c>
      <c r="F709">
        <v>82.98</v>
      </c>
    </row>
    <row r="710" spans="2:6" x14ac:dyDescent="0.25">
      <c r="B710" s="3">
        <v>43411</v>
      </c>
      <c r="C710" t="e">
        <v>#N/A</v>
      </c>
      <c r="D710">
        <v>82.6</v>
      </c>
      <c r="E710">
        <v>82.45</v>
      </c>
      <c r="F710">
        <v>82.48</v>
      </c>
    </row>
    <row r="711" spans="2:6" x14ac:dyDescent="0.25">
      <c r="B711" s="3">
        <v>43410</v>
      </c>
      <c r="C711" t="e">
        <v>#N/A</v>
      </c>
      <c r="D711">
        <v>81.91</v>
      </c>
      <c r="E711">
        <v>81.83</v>
      </c>
      <c r="F711">
        <v>81.87</v>
      </c>
    </row>
    <row r="712" spans="2:6" x14ac:dyDescent="0.25">
      <c r="B712" s="3">
        <v>43409</v>
      </c>
      <c r="C712" t="e">
        <v>#N/A</v>
      </c>
      <c r="D712">
        <v>81.63</v>
      </c>
      <c r="E712">
        <v>81.45</v>
      </c>
      <c r="F712">
        <v>81.61</v>
      </c>
    </row>
    <row r="713" spans="2:6" x14ac:dyDescent="0.25">
      <c r="B713" s="3">
        <v>43406</v>
      </c>
      <c r="C713" t="e">
        <v>#N/A</v>
      </c>
      <c r="D713">
        <v>81.540000000000006</v>
      </c>
      <c r="E713">
        <v>81.3</v>
      </c>
      <c r="F713">
        <v>81.430000000000007</v>
      </c>
    </row>
    <row r="714" spans="2:6" x14ac:dyDescent="0.25">
      <c r="B714" s="3">
        <v>43405</v>
      </c>
      <c r="C714" t="e">
        <v>#N/A</v>
      </c>
      <c r="D714">
        <v>81.22</v>
      </c>
      <c r="E714">
        <v>81.09</v>
      </c>
      <c r="F714">
        <v>81.2</v>
      </c>
    </row>
    <row r="715" spans="2:6" x14ac:dyDescent="0.25">
      <c r="B715" s="3">
        <v>43404</v>
      </c>
      <c r="C715" t="e">
        <v>#N/A</v>
      </c>
      <c r="D715">
        <v>79.98</v>
      </c>
      <c r="E715">
        <v>79.87</v>
      </c>
      <c r="F715">
        <v>79.97</v>
      </c>
    </row>
    <row r="716" spans="2:6" x14ac:dyDescent="0.25">
      <c r="B716" s="3">
        <v>43403</v>
      </c>
      <c r="C716" t="e">
        <v>#N/A</v>
      </c>
      <c r="D716">
        <v>80.22</v>
      </c>
      <c r="E716">
        <v>80.02</v>
      </c>
      <c r="F716">
        <v>80.22</v>
      </c>
    </row>
    <row r="717" spans="2:6" x14ac:dyDescent="0.25">
      <c r="B717" s="3">
        <v>43402</v>
      </c>
      <c r="C717" t="e">
        <v>#N/A</v>
      </c>
      <c r="D717">
        <v>79.48</v>
      </c>
      <c r="E717">
        <v>79.27</v>
      </c>
      <c r="F717">
        <v>79.33</v>
      </c>
    </row>
    <row r="718" spans="2:6" x14ac:dyDescent="0.25">
      <c r="B718" s="3">
        <v>43399</v>
      </c>
      <c r="C718" t="e">
        <v>#N/A</v>
      </c>
      <c r="D718">
        <v>79.459999999999994</v>
      </c>
      <c r="E718">
        <v>79.27</v>
      </c>
      <c r="F718">
        <v>79.31</v>
      </c>
    </row>
    <row r="719" spans="2:6" x14ac:dyDescent="0.25">
      <c r="B719" s="3">
        <v>43398</v>
      </c>
      <c r="C719" t="e">
        <v>#N/A</v>
      </c>
      <c r="D719">
        <v>79.77</v>
      </c>
      <c r="E719">
        <v>79.599999999999994</v>
      </c>
      <c r="F719">
        <v>79.760000000000005</v>
      </c>
    </row>
    <row r="720" spans="2:6" x14ac:dyDescent="0.25">
      <c r="B720" s="3">
        <v>43397</v>
      </c>
      <c r="C720" t="e">
        <v>#N/A</v>
      </c>
      <c r="D720">
        <v>79.52</v>
      </c>
      <c r="E720">
        <v>79.31</v>
      </c>
      <c r="F720">
        <v>79.400000000000006</v>
      </c>
    </row>
    <row r="721" spans="2:6" x14ac:dyDescent="0.25">
      <c r="B721" s="3">
        <v>43396</v>
      </c>
      <c r="C721" t="e">
        <v>#N/A</v>
      </c>
      <c r="D721">
        <v>79.69</v>
      </c>
      <c r="E721">
        <v>79.400000000000006</v>
      </c>
      <c r="F721">
        <v>79.66</v>
      </c>
    </row>
    <row r="722" spans="2:6" x14ac:dyDescent="0.25">
      <c r="B722" s="3">
        <v>43395</v>
      </c>
      <c r="C722" t="e">
        <v>#N/A</v>
      </c>
      <c r="D722">
        <v>79.930000000000007</v>
      </c>
      <c r="E722">
        <v>79.81</v>
      </c>
      <c r="F722">
        <v>79.87</v>
      </c>
    </row>
    <row r="723" spans="2:6" x14ac:dyDescent="0.25">
      <c r="B723" s="3">
        <v>43392</v>
      </c>
      <c r="C723" t="e">
        <v>#N/A</v>
      </c>
      <c r="D723">
        <v>80.17</v>
      </c>
      <c r="E723">
        <v>80.02</v>
      </c>
      <c r="F723">
        <v>80.12</v>
      </c>
    </row>
    <row r="724" spans="2:6" x14ac:dyDescent="0.25">
      <c r="B724" s="3">
        <v>43391</v>
      </c>
      <c r="C724" t="e">
        <v>#N/A</v>
      </c>
      <c r="D724">
        <v>79.78</v>
      </c>
      <c r="E724">
        <v>79.5</v>
      </c>
      <c r="F724">
        <v>79.69</v>
      </c>
    </row>
    <row r="725" spans="2:6" x14ac:dyDescent="0.25">
      <c r="B725" s="3">
        <v>43390</v>
      </c>
      <c r="C725" t="e">
        <v>#N/A</v>
      </c>
      <c r="D725">
        <v>80.09</v>
      </c>
      <c r="E725">
        <v>79.86</v>
      </c>
      <c r="F725">
        <v>80.010000000000005</v>
      </c>
    </row>
    <row r="726" spans="2:6" x14ac:dyDescent="0.25">
      <c r="B726" s="3">
        <v>43389</v>
      </c>
      <c r="C726" t="e">
        <v>#N/A</v>
      </c>
      <c r="D726">
        <v>80.16</v>
      </c>
      <c r="E726">
        <v>80.040000000000006</v>
      </c>
      <c r="F726">
        <v>80.09</v>
      </c>
    </row>
    <row r="727" spans="2:6" x14ac:dyDescent="0.25">
      <c r="B727" s="3">
        <v>43388</v>
      </c>
      <c r="C727" t="e">
        <v>#N/A</v>
      </c>
      <c r="D727">
        <v>79.87</v>
      </c>
      <c r="E727">
        <v>79.7</v>
      </c>
      <c r="F727">
        <v>79.86</v>
      </c>
    </row>
    <row r="728" spans="2:6" x14ac:dyDescent="0.25">
      <c r="B728" s="3">
        <v>43385</v>
      </c>
      <c r="C728" t="e">
        <v>#N/A</v>
      </c>
      <c r="D728">
        <v>79.61</v>
      </c>
      <c r="E728">
        <v>79.459999999999994</v>
      </c>
      <c r="F728">
        <v>79.599999999999994</v>
      </c>
    </row>
    <row r="729" spans="2:6" x14ac:dyDescent="0.25">
      <c r="B729" s="3">
        <v>43384</v>
      </c>
      <c r="C729" t="e">
        <v>#N/A</v>
      </c>
      <c r="D729">
        <v>79.86</v>
      </c>
      <c r="E729">
        <v>79.41</v>
      </c>
      <c r="F729">
        <v>79.53</v>
      </c>
    </row>
    <row r="730" spans="2:6" x14ac:dyDescent="0.25">
      <c r="B730" s="3">
        <v>43383</v>
      </c>
      <c r="C730" t="e">
        <v>#N/A</v>
      </c>
      <c r="D730">
        <v>80.05</v>
      </c>
      <c r="E730">
        <v>79.680000000000007</v>
      </c>
      <c r="F730">
        <v>79.73</v>
      </c>
    </row>
    <row r="731" spans="2:6" x14ac:dyDescent="0.25">
      <c r="B731" s="3">
        <v>43382</v>
      </c>
      <c r="C731" t="e">
        <v>#N/A</v>
      </c>
      <c r="D731">
        <v>80.290000000000006</v>
      </c>
      <c r="E731">
        <v>80.13</v>
      </c>
      <c r="F731">
        <v>80.239999999999995</v>
      </c>
    </row>
    <row r="732" spans="2:6" x14ac:dyDescent="0.25">
      <c r="B732" s="3">
        <v>43381</v>
      </c>
      <c r="C732" t="e">
        <v>#N/A</v>
      </c>
      <c r="D732">
        <v>80</v>
      </c>
      <c r="E732">
        <v>79.790000000000006</v>
      </c>
      <c r="F732">
        <v>79.97</v>
      </c>
    </row>
    <row r="733" spans="2:6" x14ac:dyDescent="0.25">
      <c r="B733" s="3">
        <v>43378</v>
      </c>
      <c r="C733" t="e">
        <v>#N/A</v>
      </c>
      <c r="D733">
        <v>80.27</v>
      </c>
      <c r="E733">
        <v>80.09</v>
      </c>
      <c r="F733">
        <v>80.17</v>
      </c>
    </row>
    <row r="734" spans="2:6" x14ac:dyDescent="0.25">
      <c r="B734" s="3">
        <v>43377</v>
      </c>
      <c r="C734" t="e">
        <v>#N/A</v>
      </c>
      <c r="D734">
        <v>80.56</v>
      </c>
      <c r="E734">
        <v>80.39</v>
      </c>
      <c r="F734">
        <v>80.55</v>
      </c>
    </row>
    <row r="735" spans="2:6" x14ac:dyDescent="0.25">
      <c r="B735" s="3">
        <v>43376</v>
      </c>
      <c r="C735" t="e">
        <v>#N/A</v>
      </c>
      <c r="D735">
        <v>81.53</v>
      </c>
      <c r="E735">
        <v>81.34</v>
      </c>
      <c r="F735">
        <v>81.37</v>
      </c>
    </row>
    <row r="736" spans="2:6" x14ac:dyDescent="0.25">
      <c r="B736" s="3">
        <v>43375</v>
      </c>
      <c r="C736" t="e">
        <v>#N/A</v>
      </c>
      <c r="D736">
        <v>81.77</v>
      </c>
      <c r="E736">
        <v>81.650000000000006</v>
      </c>
      <c r="F736">
        <v>81.69</v>
      </c>
    </row>
    <row r="737" spans="2:6" x14ac:dyDescent="0.25">
      <c r="B737" s="3">
        <v>43374</v>
      </c>
      <c r="C737" t="e">
        <v>#N/A</v>
      </c>
      <c r="D737">
        <v>82.39</v>
      </c>
      <c r="E737">
        <v>82.29</v>
      </c>
      <c r="F737">
        <v>82.37</v>
      </c>
    </row>
    <row r="738" spans="2:6" x14ac:dyDescent="0.25">
      <c r="B738" s="3">
        <v>43371</v>
      </c>
      <c r="C738" t="e">
        <v>#N/A</v>
      </c>
      <c r="D738">
        <v>82.12</v>
      </c>
      <c r="E738">
        <v>81.99</v>
      </c>
      <c r="F738">
        <v>82.01</v>
      </c>
    </row>
    <row r="739" spans="2:6" x14ac:dyDescent="0.25">
      <c r="B739" s="3">
        <v>43370</v>
      </c>
      <c r="C739" t="e">
        <v>#N/A</v>
      </c>
      <c r="D739">
        <v>81.87</v>
      </c>
      <c r="E739">
        <v>81.73</v>
      </c>
      <c r="F739">
        <v>81.760000000000005</v>
      </c>
    </row>
    <row r="740" spans="2:6" x14ac:dyDescent="0.25">
      <c r="B740" s="3">
        <v>43369</v>
      </c>
      <c r="C740" t="e">
        <v>#N/A</v>
      </c>
      <c r="D740">
        <v>82.49</v>
      </c>
      <c r="E740">
        <v>81.96</v>
      </c>
      <c r="F740">
        <v>82.09</v>
      </c>
    </row>
    <row r="741" spans="2:6" x14ac:dyDescent="0.25">
      <c r="B741" s="3">
        <v>43368</v>
      </c>
      <c r="C741" t="e">
        <v>#N/A</v>
      </c>
      <c r="D741">
        <v>81.88</v>
      </c>
      <c r="E741">
        <v>81.77</v>
      </c>
      <c r="F741">
        <v>81.84</v>
      </c>
    </row>
    <row r="742" spans="2:6" x14ac:dyDescent="0.25">
      <c r="B742" s="3">
        <v>43367</v>
      </c>
      <c r="C742" t="e">
        <v>#N/A</v>
      </c>
      <c r="D742">
        <v>81.849999999999994</v>
      </c>
      <c r="E742">
        <v>81.739999999999995</v>
      </c>
      <c r="F742">
        <v>81.739999999999995</v>
      </c>
    </row>
    <row r="743" spans="2:6" x14ac:dyDescent="0.25">
      <c r="B743" s="3">
        <v>43364</v>
      </c>
      <c r="C743" t="e">
        <v>#N/A</v>
      </c>
      <c r="D743">
        <v>82</v>
      </c>
      <c r="E743">
        <v>81.900000000000006</v>
      </c>
      <c r="F743">
        <v>81.93</v>
      </c>
    </row>
    <row r="744" spans="2:6" x14ac:dyDescent="0.25">
      <c r="B744" s="3">
        <v>43363</v>
      </c>
      <c r="C744" t="e">
        <v>#N/A</v>
      </c>
      <c r="D744">
        <v>82.01</v>
      </c>
      <c r="E744">
        <v>81.900000000000006</v>
      </c>
      <c r="F744">
        <v>81.98</v>
      </c>
    </row>
    <row r="745" spans="2:6" x14ac:dyDescent="0.25">
      <c r="B745" s="3">
        <v>43362</v>
      </c>
      <c r="C745" t="e">
        <v>#N/A</v>
      </c>
      <c r="D745">
        <v>81.599999999999994</v>
      </c>
      <c r="E745">
        <v>81.5</v>
      </c>
      <c r="F745">
        <v>81.540000000000006</v>
      </c>
    </row>
    <row r="746" spans="2:6" x14ac:dyDescent="0.25">
      <c r="B746" s="3">
        <v>43361</v>
      </c>
      <c r="C746" t="e">
        <v>#N/A</v>
      </c>
      <c r="D746">
        <v>81.13</v>
      </c>
      <c r="E746">
        <v>80.97</v>
      </c>
      <c r="F746">
        <v>81.05</v>
      </c>
    </row>
    <row r="747" spans="2:6" x14ac:dyDescent="0.25">
      <c r="B747" s="3">
        <v>43360</v>
      </c>
      <c r="C747" t="e">
        <v>#N/A</v>
      </c>
      <c r="D747">
        <v>80.47</v>
      </c>
      <c r="E747">
        <v>80.28</v>
      </c>
      <c r="F747">
        <v>80.319999999999993</v>
      </c>
    </row>
    <row r="748" spans="2:6" x14ac:dyDescent="0.25">
      <c r="B748" s="3">
        <v>43357</v>
      </c>
      <c r="C748" t="e">
        <v>#N/A</v>
      </c>
      <c r="D748">
        <v>80.27</v>
      </c>
      <c r="E748">
        <v>80.13</v>
      </c>
      <c r="F748">
        <v>80.25</v>
      </c>
    </row>
    <row r="749" spans="2:6" x14ac:dyDescent="0.25">
      <c r="B749" s="3">
        <v>43356</v>
      </c>
      <c r="C749" t="e">
        <v>#N/A</v>
      </c>
      <c r="D749">
        <v>80.569999999999993</v>
      </c>
      <c r="E749">
        <v>80.39</v>
      </c>
      <c r="F749">
        <v>80.48</v>
      </c>
    </row>
    <row r="750" spans="2:6" x14ac:dyDescent="0.25">
      <c r="B750" s="3">
        <v>43355</v>
      </c>
      <c r="C750" t="e">
        <v>#N/A</v>
      </c>
      <c r="D750">
        <v>79.89</v>
      </c>
      <c r="E750">
        <v>79.7</v>
      </c>
      <c r="F750">
        <v>79.819999999999993</v>
      </c>
    </row>
    <row r="751" spans="2:6" x14ac:dyDescent="0.25">
      <c r="B751" s="3">
        <v>43354</v>
      </c>
      <c r="C751" t="e">
        <v>#N/A</v>
      </c>
      <c r="D751">
        <v>79.239999999999995</v>
      </c>
      <c r="E751">
        <v>79.16</v>
      </c>
      <c r="F751">
        <v>79.22</v>
      </c>
    </row>
    <row r="752" spans="2:6" x14ac:dyDescent="0.25">
      <c r="B752" s="3">
        <v>43353</v>
      </c>
      <c r="C752" t="e">
        <v>#N/A</v>
      </c>
      <c r="D752">
        <v>79.069999999999993</v>
      </c>
      <c r="E752">
        <v>78.930000000000007</v>
      </c>
      <c r="F752">
        <v>79.05</v>
      </c>
    </row>
    <row r="753" spans="2:6" x14ac:dyDescent="0.25">
      <c r="B753" s="3">
        <v>43350</v>
      </c>
      <c r="C753" t="e">
        <v>#N/A</v>
      </c>
      <c r="D753">
        <v>78.98</v>
      </c>
      <c r="E753">
        <v>78.790000000000006</v>
      </c>
      <c r="F753">
        <v>78.95</v>
      </c>
    </row>
    <row r="754" spans="2:6" x14ac:dyDescent="0.25">
      <c r="B754" s="3">
        <v>43349</v>
      </c>
      <c r="C754" t="e">
        <v>#N/A</v>
      </c>
      <c r="D754">
        <v>79.84</v>
      </c>
      <c r="E754">
        <v>79.67</v>
      </c>
      <c r="F754">
        <v>79.81</v>
      </c>
    </row>
    <row r="755" spans="2:6" x14ac:dyDescent="0.25">
      <c r="B755" s="3">
        <v>43348</v>
      </c>
      <c r="C755" t="e">
        <v>#N/A</v>
      </c>
      <c r="D755">
        <v>80.2</v>
      </c>
      <c r="E755">
        <v>80.06</v>
      </c>
      <c r="F755">
        <v>80.099999999999994</v>
      </c>
    </row>
    <row r="756" spans="2:6" x14ac:dyDescent="0.25">
      <c r="B756" s="3">
        <v>43347</v>
      </c>
      <c r="C756" t="e">
        <v>#N/A</v>
      </c>
      <c r="D756">
        <v>80.05</v>
      </c>
      <c r="E756">
        <v>79.959999999999994</v>
      </c>
      <c r="F756">
        <v>80.010000000000005</v>
      </c>
    </row>
    <row r="757" spans="2:6" x14ac:dyDescent="0.25">
      <c r="B757" s="3">
        <v>43346</v>
      </c>
      <c r="C757" t="e">
        <v>#N/A</v>
      </c>
      <c r="D757">
        <v>80.14</v>
      </c>
      <c r="E757">
        <v>80.02</v>
      </c>
      <c r="F757">
        <v>80.09</v>
      </c>
    </row>
    <row r="758" spans="2:6" x14ac:dyDescent="0.25">
      <c r="B758" s="3">
        <v>43343</v>
      </c>
      <c r="C758" t="e">
        <v>#N/A</v>
      </c>
      <c r="D758">
        <v>79.8</v>
      </c>
      <c r="E758">
        <v>79.63</v>
      </c>
      <c r="F758">
        <v>79.69</v>
      </c>
    </row>
    <row r="759" spans="2:6" x14ac:dyDescent="0.25">
      <c r="B759" s="3">
        <v>43342</v>
      </c>
      <c r="C759" t="e">
        <v>#N/A</v>
      </c>
      <c r="D759">
        <v>80.819999999999993</v>
      </c>
      <c r="E759">
        <v>80.459999999999994</v>
      </c>
      <c r="F759">
        <v>80.56</v>
      </c>
    </row>
    <row r="760" spans="2:6" x14ac:dyDescent="0.25">
      <c r="B760" s="3">
        <v>43341</v>
      </c>
      <c r="C760" t="e">
        <v>#N/A</v>
      </c>
      <c r="D760">
        <v>81.540000000000006</v>
      </c>
      <c r="E760">
        <v>81.42</v>
      </c>
      <c r="F760">
        <v>81.52</v>
      </c>
    </row>
    <row r="761" spans="2:6" x14ac:dyDescent="0.25">
      <c r="B761" s="3">
        <v>43340</v>
      </c>
      <c r="C761" t="e">
        <v>#N/A</v>
      </c>
      <c r="D761">
        <v>81.599999999999994</v>
      </c>
      <c r="E761">
        <v>81.489999999999995</v>
      </c>
      <c r="F761">
        <v>81.55</v>
      </c>
    </row>
    <row r="762" spans="2:6" x14ac:dyDescent="0.25">
      <c r="B762" s="3">
        <v>43339</v>
      </c>
      <c r="C762" t="e">
        <v>#N/A</v>
      </c>
      <c r="D762">
        <v>81.650000000000006</v>
      </c>
      <c r="E762">
        <v>81.540000000000006</v>
      </c>
      <c r="F762">
        <v>81.599999999999994</v>
      </c>
    </row>
    <row r="763" spans="2:6" x14ac:dyDescent="0.25">
      <c r="B763" s="3">
        <v>43336</v>
      </c>
      <c r="C763" t="e">
        <v>#N/A</v>
      </c>
      <c r="D763">
        <v>81.48</v>
      </c>
      <c r="E763">
        <v>81.39</v>
      </c>
      <c r="F763">
        <v>81.45</v>
      </c>
    </row>
    <row r="764" spans="2:6" x14ac:dyDescent="0.25">
      <c r="B764" s="3">
        <v>43335</v>
      </c>
      <c r="C764" t="e">
        <v>#N/A</v>
      </c>
      <c r="D764">
        <v>80.680000000000007</v>
      </c>
      <c r="E764">
        <v>80.55</v>
      </c>
      <c r="F764">
        <v>80.62</v>
      </c>
    </row>
    <row r="765" spans="2:6" x14ac:dyDescent="0.25">
      <c r="B765" s="3">
        <v>43334</v>
      </c>
      <c r="C765" t="e">
        <v>#N/A</v>
      </c>
      <c r="D765">
        <v>81.349999999999994</v>
      </c>
      <c r="E765">
        <v>81.099999999999994</v>
      </c>
      <c r="F765">
        <v>81.2</v>
      </c>
    </row>
    <row r="766" spans="2:6" x14ac:dyDescent="0.25">
      <c r="B766" s="3">
        <v>43333</v>
      </c>
      <c r="C766" t="e">
        <v>#N/A</v>
      </c>
      <c r="D766">
        <v>81.48</v>
      </c>
      <c r="E766">
        <v>81.25</v>
      </c>
      <c r="F766">
        <v>81.3</v>
      </c>
    </row>
    <row r="767" spans="2:6" x14ac:dyDescent="0.25">
      <c r="B767" s="3">
        <v>43332</v>
      </c>
      <c r="C767" t="e">
        <v>#N/A</v>
      </c>
      <c r="D767">
        <v>80.760000000000005</v>
      </c>
      <c r="E767">
        <v>80.66</v>
      </c>
      <c r="F767">
        <v>80.739999999999995</v>
      </c>
    </row>
    <row r="768" spans="2:6" x14ac:dyDescent="0.25">
      <c r="B768" s="3">
        <v>43329</v>
      </c>
      <c r="C768" t="e">
        <v>#N/A</v>
      </c>
      <c r="D768">
        <v>80.94</v>
      </c>
      <c r="E768">
        <v>80.37</v>
      </c>
      <c r="F768">
        <v>80.91</v>
      </c>
    </row>
    <row r="769" spans="2:6" x14ac:dyDescent="0.25">
      <c r="B769" s="3">
        <v>43328</v>
      </c>
      <c r="C769" t="e">
        <v>#N/A</v>
      </c>
      <c r="D769">
        <v>80.52</v>
      </c>
      <c r="E769">
        <v>80.41</v>
      </c>
      <c r="F769">
        <v>80.48</v>
      </c>
    </row>
    <row r="770" spans="2:6" x14ac:dyDescent="0.25">
      <c r="B770" s="3">
        <v>43327</v>
      </c>
      <c r="C770" t="e">
        <v>#N/A</v>
      </c>
      <c r="D770">
        <v>80.05</v>
      </c>
      <c r="E770">
        <v>79.91</v>
      </c>
      <c r="F770">
        <v>80.010000000000005</v>
      </c>
    </row>
    <row r="771" spans="2:6" x14ac:dyDescent="0.25">
      <c r="B771" s="3">
        <v>43326</v>
      </c>
      <c r="C771" t="e">
        <v>#N/A</v>
      </c>
      <c r="D771">
        <v>80.510000000000005</v>
      </c>
      <c r="E771">
        <v>80.34</v>
      </c>
      <c r="F771">
        <v>80.430000000000007</v>
      </c>
    </row>
    <row r="772" spans="2:6" x14ac:dyDescent="0.25">
      <c r="B772" s="3">
        <v>43325</v>
      </c>
      <c r="C772" t="e">
        <v>#N/A</v>
      </c>
      <c r="D772">
        <v>80.5</v>
      </c>
      <c r="E772">
        <v>80.319999999999993</v>
      </c>
      <c r="F772">
        <v>80.34</v>
      </c>
    </row>
    <row r="773" spans="2:6" x14ac:dyDescent="0.25">
      <c r="B773" s="3">
        <v>43322</v>
      </c>
      <c r="C773" t="e">
        <v>#N/A</v>
      </c>
      <c r="D773">
        <v>80.709999999999994</v>
      </c>
      <c r="E773">
        <v>80.59</v>
      </c>
      <c r="F773">
        <v>80.62</v>
      </c>
    </row>
    <row r="774" spans="2:6" x14ac:dyDescent="0.25">
      <c r="B774" s="3">
        <v>43321</v>
      </c>
      <c r="C774" t="e">
        <v>#N/A</v>
      </c>
      <c r="D774">
        <v>82.02</v>
      </c>
      <c r="E774">
        <v>81.900000000000006</v>
      </c>
      <c r="F774">
        <v>82</v>
      </c>
    </row>
    <row r="775" spans="2:6" x14ac:dyDescent="0.25">
      <c r="B775" s="3">
        <v>43320</v>
      </c>
      <c r="C775" t="e">
        <v>#N/A</v>
      </c>
      <c r="D775">
        <v>82.56</v>
      </c>
      <c r="E775">
        <v>82.44</v>
      </c>
      <c r="F775">
        <v>82.52</v>
      </c>
    </row>
    <row r="776" spans="2:6" x14ac:dyDescent="0.25">
      <c r="B776" s="3">
        <v>43319</v>
      </c>
      <c r="C776" t="e">
        <v>#N/A</v>
      </c>
      <c r="D776">
        <v>82.71</v>
      </c>
      <c r="E776">
        <v>82.53</v>
      </c>
      <c r="F776">
        <v>82.69</v>
      </c>
    </row>
    <row r="777" spans="2:6" x14ac:dyDescent="0.25">
      <c r="B777" s="3">
        <v>43318</v>
      </c>
      <c r="C777" t="e">
        <v>#N/A</v>
      </c>
      <c r="D777">
        <v>82.35</v>
      </c>
      <c r="E777">
        <v>82.25</v>
      </c>
      <c r="F777">
        <v>82.31</v>
      </c>
    </row>
    <row r="778" spans="2:6" x14ac:dyDescent="0.25">
      <c r="B778" s="3">
        <v>43315</v>
      </c>
      <c r="C778" t="e">
        <v>#N/A</v>
      </c>
      <c r="D778">
        <v>82.37</v>
      </c>
      <c r="E778">
        <v>82.26</v>
      </c>
      <c r="F778">
        <v>82.35</v>
      </c>
    </row>
    <row r="779" spans="2:6" x14ac:dyDescent="0.25">
      <c r="B779" s="3">
        <v>43314</v>
      </c>
      <c r="C779" t="e">
        <v>#N/A</v>
      </c>
      <c r="D779">
        <v>82.34</v>
      </c>
      <c r="E779">
        <v>82.19</v>
      </c>
      <c r="F779">
        <v>82.19</v>
      </c>
    </row>
    <row r="780" spans="2:6" x14ac:dyDescent="0.25">
      <c r="B780" s="3">
        <v>43313</v>
      </c>
      <c r="C780" t="e">
        <v>#N/A</v>
      </c>
      <c r="D780">
        <v>82.64</v>
      </c>
      <c r="E780">
        <v>82.45</v>
      </c>
      <c r="F780">
        <v>82.55</v>
      </c>
    </row>
    <row r="781" spans="2:6" x14ac:dyDescent="0.25">
      <c r="B781" s="3">
        <v>43312</v>
      </c>
      <c r="C781" t="e">
        <v>#N/A</v>
      </c>
      <c r="D781">
        <v>83.21</v>
      </c>
      <c r="E781">
        <v>83.11</v>
      </c>
      <c r="F781">
        <v>83.15</v>
      </c>
    </row>
    <row r="782" spans="2:6" x14ac:dyDescent="0.25">
      <c r="B782" s="3">
        <v>43311</v>
      </c>
      <c r="C782" t="e">
        <v>#N/A</v>
      </c>
      <c r="D782">
        <v>82.25</v>
      </c>
      <c r="E782">
        <v>82.16</v>
      </c>
      <c r="F782">
        <v>82.23</v>
      </c>
    </row>
    <row r="783" spans="2:6" x14ac:dyDescent="0.25">
      <c r="B783" s="3">
        <v>43308</v>
      </c>
      <c r="C783" t="e">
        <v>#N/A</v>
      </c>
      <c r="D783">
        <v>82.19</v>
      </c>
      <c r="E783">
        <v>82.06</v>
      </c>
      <c r="F783">
        <v>82.17</v>
      </c>
    </row>
    <row r="784" spans="2:6" x14ac:dyDescent="0.25">
      <c r="B784" s="3">
        <v>43307</v>
      </c>
      <c r="C784" t="e">
        <v>#N/A</v>
      </c>
      <c r="D784">
        <v>82.14</v>
      </c>
      <c r="E784">
        <v>81.97</v>
      </c>
      <c r="F784">
        <v>82.05</v>
      </c>
    </row>
    <row r="785" spans="2:6" x14ac:dyDescent="0.25">
      <c r="B785" s="3">
        <v>43306</v>
      </c>
      <c r="C785" t="e">
        <v>#N/A</v>
      </c>
      <c r="D785">
        <v>82.5</v>
      </c>
      <c r="E785">
        <v>82.28</v>
      </c>
      <c r="F785">
        <v>82.41</v>
      </c>
    </row>
    <row r="786" spans="2:6" x14ac:dyDescent="0.25">
      <c r="B786" s="3">
        <v>43305</v>
      </c>
      <c r="C786" t="e">
        <v>#N/A</v>
      </c>
      <c r="D786">
        <v>82.48</v>
      </c>
      <c r="E786">
        <v>82.33</v>
      </c>
      <c r="F786">
        <v>82.45</v>
      </c>
    </row>
    <row r="787" spans="2:6" x14ac:dyDescent="0.25">
      <c r="B787" s="3">
        <v>43304</v>
      </c>
      <c r="C787" t="e">
        <v>#N/A</v>
      </c>
      <c r="D787">
        <v>82.25</v>
      </c>
      <c r="E787">
        <v>82.15</v>
      </c>
      <c r="F787">
        <v>82.22</v>
      </c>
    </row>
    <row r="788" spans="2:6" x14ac:dyDescent="0.25">
      <c r="B788" s="3">
        <v>43301</v>
      </c>
      <c r="C788" t="e">
        <v>#N/A</v>
      </c>
      <c r="D788">
        <v>82.81</v>
      </c>
      <c r="E788">
        <v>82.69</v>
      </c>
      <c r="F788">
        <v>82.78</v>
      </c>
    </row>
    <row r="789" spans="2:6" x14ac:dyDescent="0.25">
      <c r="B789" s="3">
        <v>43300</v>
      </c>
      <c r="C789" t="e">
        <v>#N/A</v>
      </c>
      <c r="D789">
        <v>82.83</v>
      </c>
      <c r="E789">
        <v>82.68</v>
      </c>
      <c r="F789">
        <v>82.73</v>
      </c>
    </row>
    <row r="790" spans="2:6" x14ac:dyDescent="0.25">
      <c r="B790" s="3">
        <v>43299</v>
      </c>
      <c r="C790" t="e">
        <v>#N/A</v>
      </c>
      <c r="D790">
        <v>83.54</v>
      </c>
      <c r="E790">
        <v>83.44</v>
      </c>
      <c r="F790">
        <v>83.51</v>
      </c>
    </row>
    <row r="791" spans="2:6" x14ac:dyDescent="0.25">
      <c r="B791" s="3">
        <v>43298</v>
      </c>
      <c r="C791" t="e">
        <v>#N/A</v>
      </c>
      <c r="D791">
        <v>83.4</v>
      </c>
      <c r="E791">
        <v>83.27</v>
      </c>
      <c r="F791">
        <v>83.34</v>
      </c>
    </row>
    <row r="792" spans="2:6" x14ac:dyDescent="0.25">
      <c r="B792" s="3">
        <v>43297</v>
      </c>
      <c r="C792" t="e">
        <v>#N/A</v>
      </c>
      <c r="D792">
        <v>83.32</v>
      </c>
      <c r="E792">
        <v>83.23</v>
      </c>
      <c r="F792">
        <v>83.26</v>
      </c>
    </row>
    <row r="793" spans="2:6" x14ac:dyDescent="0.25">
      <c r="B793" s="3">
        <v>43294</v>
      </c>
      <c r="C793" t="e">
        <v>#N/A</v>
      </c>
      <c r="D793">
        <v>83.29</v>
      </c>
      <c r="E793">
        <v>83.2</v>
      </c>
      <c r="F793">
        <v>83.24</v>
      </c>
    </row>
    <row r="794" spans="2:6" x14ac:dyDescent="0.25">
      <c r="B794" s="3">
        <v>43293</v>
      </c>
      <c r="C794" t="e">
        <v>#N/A</v>
      </c>
      <c r="D794">
        <v>83.34</v>
      </c>
      <c r="E794">
        <v>83.22</v>
      </c>
      <c r="F794">
        <v>83.25</v>
      </c>
    </row>
    <row r="795" spans="2:6" x14ac:dyDescent="0.25">
      <c r="B795" s="3">
        <v>43292</v>
      </c>
      <c r="C795" t="e">
        <v>#N/A</v>
      </c>
      <c r="D795">
        <v>82.66</v>
      </c>
      <c r="E795">
        <v>82.49</v>
      </c>
      <c r="F795">
        <v>82.64</v>
      </c>
    </row>
    <row r="796" spans="2:6" x14ac:dyDescent="0.25">
      <c r="B796" s="3">
        <v>43291</v>
      </c>
      <c r="C796" t="e">
        <v>#N/A</v>
      </c>
      <c r="D796">
        <v>83.1</v>
      </c>
      <c r="E796">
        <v>82.96</v>
      </c>
      <c r="F796">
        <v>83.08</v>
      </c>
    </row>
    <row r="797" spans="2:6" x14ac:dyDescent="0.25">
      <c r="B797" s="3">
        <v>43290</v>
      </c>
      <c r="C797" t="e">
        <v>#N/A</v>
      </c>
      <c r="D797">
        <v>82.79</v>
      </c>
      <c r="E797">
        <v>82.65</v>
      </c>
      <c r="F797">
        <v>82.75</v>
      </c>
    </row>
    <row r="798" spans="2:6" x14ac:dyDescent="0.25">
      <c r="B798" s="3">
        <v>43287</v>
      </c>
      <c r="C798" t="e">
        <v>#N/A</v>
      </c>
      <c r="D798">
        <v>82.04</v>
      </c>
      <c r="E798">
        <v>81.94</v>
      </c>
      <c r="F798">
        <v>82.02</v>
      </c>
    </row>
    <row r="799" spans="2:6" x14ac:dyDescent="0.25">
      <c r="B799" s="3">
        <v>43286</v>
      </c>
      <c r="C799" t="e">
        <v>#N/A</v>
      </c>
      <c r="D799">
        <v>81.739999999999995</v>
      </c>
      <c r="E799">
        <v>81.52</v>
      </c>
      <c r="F799">
        <v>81.66</v>
      </c>
    </row>
    <row r="800" spans="2:6" x14ac:dyDescent="0.25">
      <c r="B800" s="3">
        <v>43285</v>
      </c>
      <c r="C800" t="e">
        <v>#N/A</v>
      </c>
      <c r="D800">
        <v>81.62</v>
      </c>
      <c r="E800">
        <v>81.52</v>
      </c>
      <c r="F800">
        <v>81.56</v>
      </c>
    </row>
    <row r="801" spans="2:6" x14ac:dyDescent="0.25">
      <c r="B801" s="3">
        <v>43284</v>
      </c>
      <c r="C801" t="e">
        <v>#N/A</v>
      </c>
      <c r="D801">
        <v>81.650000000000006</v>
      </c>
      <c r="E801">
        <v>81.55</v>
      </c>
      <c r="F801">
        <v>81.64</v>
      </c>
    </row>
    <row r="802" spans="2:6" x14ac:dyDescent="0.25">
      <c r="B802" s="3">
        <v>43283</v>
      </c>
      <c r="C802" t="e">
        <v>#N/A</v>
      </c>
      <c r="D802">
        <v>81.22</v>
      </c>
      <c r="E802">
        <v>81.11</v>
      </c>
      <c r="F802">
        <v>81.180000000000007</v>
      </c>
    </row>
    <row r="803" spans="2:6" x14ac:dyDescent="0.25">
      <c r="B803" s="3">
        <v>43280</v>
      </c>
      <c r="C803" t="e">
        <v>#N/A</v>
      </c>
      <c r="D803">
        <v>82</v>
      </c>
      <c r="E803">
        <v>81.87</v>
      </c>
      <c r="F803">
        <v>81.97</v>
      </c>
    </row>
    <row r="804" spans="2:6" x14ac:dyDescent="0.25">
      <c r="B804" s="3">
        <v>43279</v>
      </c>
      <c r="C804" t="e">
        <v>#N/A</v>
      </c>
      <c r="D804">
        <v>81.28</v>
      </c>
      <c r="E804">
        <v>81.13</v>
      </c>
      <c r="F804">
        <v>81.27</v>
      </c>
    </row>
    <row r="805" spans="2:6" x14ac:dyDescent="0.25">
      <c r="B805" s="3">
        <v>43278</v>
      </c>
      <c r="C805" t="e">
        <v>#N/A</v>
      </c>
      <c r="D805">
        <v>81.11</v>
      </c>
      <c r="E805">
        <v>80.97</v>
      </c>
      <c r="F805">
        <v>81.02</v>
      </c>
    </row>
    <row r="806" spans="2:6" x14ac:dyDescent="0.25">
      <c r="B806" s="3">
        <v>43277</v>
      </c>
      <c r="C806" t="e">
        <v>#N/A</v>
      </c>
      <c r="D806">
        <v>81.430000000000007</v>
      </c>
      <c r="E806">
        <v>81.31</v>
      </c>
      <c r="F806">
        <v>81.42</v>
      </c>
    </row>
    <row r="807" spans="2:6" x14ac:dyDescent="0.25">
      <c r="B807" s="3">
        <v>43276</v>
      </c>
      <c r="C807" t="e">
        <v>#N/A</v>
      </c>
      <c r="D807">
        <v>81.12</v>
      </c>
      <c r="E807">
        <v>80.94</v>
      </c>
      <c r="F807">
        <v>81.02</v>
      </c>
    </row>
    <row r="808" spans="2:6" x14ac:dyDescent="0.25">
      <c r="B808" s="3">
        <v>43273</v>
      </c>
      <c r="C808" t="e">
        <v>#N/A</v>
      </c>
      <c r="D808">
        <v>81.84</v>
      </c>
      <c r="E808">
        <v>81.7</v>
      </c>
      <c r="F808">
        <v>81.73</v>
      </c>
    </row>
    <row r="809" spans="2:6" x14ac:dyDescent="0.25">
      <c r="B809" s="3">
        <v>43272</v>
      </c>
      <c r="C809" t="e">
        <v>#N/A</v>
      </c>
      <c r="D809">
        <v>81.260000000000005</v>
      </c>
      <c r="E809">
        <v>81.13</v>
      </c>
      <c r="F809">
        <v>81.17</v>
      </c>
    </row>
    <row r="810" spans="2:6" x14ac:dyDescent="0.25">
      <c r="B810" s="3">
        <v>43271</v>
      </c>
      <c r="C810" t="e">
        <v>#N/A</v>
      </c>
      <c r="D810">
        <v>81.400000000000006</v>
      </c>
      <c r="E810">
        <v>81.290000000000006</v>
      </c>
      <c r="F810">
        <v>81.349999999999994</v>
      </c>
    </row>
    <row r="811" spans="2:6" x14ac:dyDescent="0.25">
      <c r="B811" s="3">
        <v>43270</v>
      </c>
      <c r="C811" t="e">
        <v>#N/A</v>
      </c>
      <c r="D811">
        <v>81.25</v>
      </c>
      <c r="E811">
        <v>81.11</v>
      </c>
      <c r="F811">
        <v>81.17</v>
      </c>
    </row>
    <row r="812" spans="2:6" x14ac:dyDescent="0.25">
      <c r="B812" s="3">
        <v>43269</v>
      </c>
      <c r="C812" t="e">
        <v>#N/A</v>
      </c>
      <c r="D812">
        <v>82.04</v>
      </c>
      <c r="E812">
        <v>81.91</v>
      </c>
      <c r="F812">
        <v>81.94</v>
      </c>
    </row>
    <row r="813" spans="2:6" x14ac:dyDescent="0.25">
      <c r="B813" s="3">
        <v>43266</v>
      </c>
      <c r="C813" t="e">
        <v>#N/A</v>
      </c>
      <c r="D813">
        <v>82.43</v>
      </c>
      <c r="E813">
        <v>82.26</v>
      </c>
      <c r="F813">
        <v>82.37</v>
      </c>
    </row>
    <row r="814" spans="2:6" x14ac:dyDescent="0.25">
      <c r="B814" s="3">
        <v>43265</v>
      </c>
      <c r="C814" t="e">
        <v>#N/A</v>
      </c>
      <c r="D814">
        <v>82.88</v>
      </c>
      <c r="E814">
        <v>82.7</v>
      </c>
      <c r="F814">
        <v>82.74</v>
      </c>
    </row>
    <row r="815" spans="2:6" x14ac:dyDescent="0.25">
      <c r="B815" s="3">
        <v>43264</v>
      </c>
      <c r="C815" t="e">
        <v>#N/A</v>
      </c>
      <c r="D815">
        <v>83.96</v>
      </c>
      <c r="E815">
        <v>83.39</v>
      </c>
      <c r="F815">
        <v>83.52</v>
      </c>
    </row>
    <row r="816" spans="2:6" x14ac:dyDescent="0.25">
      <c r="B816" s="3">
        <v>43263</v>
      </c>
      <c r="C816" t="e">
        <v>#N/A</v>
      </c>
      <c r="D816">
        <v>83.67</v>
      </c>
      <c r="E816">
        <v>83.49</v>
      </c>
      <c r="F816">
        <v>83.51</v>
      </c>
    </row>
    <row r="817" spans="2:6" x14ac:dyDescent="0.25">
      <c r="B817" s="3">
        <v>43262</v>
      </c>
      <c r="C817" t="e">
        <v>#N/A</v>
      </c>
      <c r="D817">
        <v>83.75</v>
      </c>
      <c r="E817">
        <v>83.6</v>
      </c>
      <c r="F817">
        <v>83.66</v>
      </c>
    </row>
    <row r="818" spans="2:6" x14ac:dyDescent="0.25">
      <c r="B818" s="3">
        <v>43259</v>
      </c>
      <c r="C818" t="e">
        <v>#N/A</v>
      </c>
      <c r="D818">
        <v>83.22</v>
      </c>
      <c r="E818">
        <v>83.13</v>
      </c>
      <c r="F818">
        <v>83.2</v>
      </c>
    </row>
    <row r="819" spans="2:6" x14ac:dyDescent="0.25">
      <c r="B819" s="3">
        <v>43258</v>
      </c>
      <c r="C819" t="e">
        <v>#N/A</v>
      </c>
      <c r="D819">
        <v>83.67</v>
      </c>
      <c r="E819">
        <v>83.41</v>
      </c>
      <c r="F819">
        <v>83.61</v>
      </c>
    </row>
    <row r="820" spans="2:6" x14ac:dyDescent="0.25">
      <c r="B820" s="3">
        <v>43257</v>
      </c>
      <c r="C820" t="e">
        <v>#N/A</v>
      </c>
      <c r="D820">
        <v>84.45</v>
      </c>
      <c r="E820">
        <v>84.35</v>
      </c>
      <c r="F820">
        <v>84.43</v>
      </c>
    </row>
    <row r="821" spans="2:6" x14ac:dyDescent="0.25">
      <c r="B821" s="3">
        <v>43256</v>
      </c>
      <c r="C821" t="e">
        <v>#N/A</v>
      </c>
      <c r="D821">
        <v>83.59</v>
      </c>
      <c r="E821">
        <v>83.48</v>
      </c>
      <c r="F821">
        <v>83.57</v>
      </c>
    </row>
    <row r="822" spans="2:6" x14ac:dyDescent="0.25">
      <c r="B822" s="3">
        <v>43255</v>
      </c>
      <c r="C822" t="e">
        <v>#N/A</v>
      </c>
      <c r="D822">
        <v>83.98</v>
      </c>
      <c r="E822">
        <v>83.86</v>
      </c>
      <c r="F822">
        <v>83.98</v>
      </c>
    </row>
    <row r="823" spans="2:6" x14ac:dyDescent="0.25">
      <c r="B823" s="3">
        <v>43252</v>
      </c>
      <c r="C823" t="e">
        <v>#N/A</v>
      </c>
      <c r="D823">
        <v>82.9</v>
      </c>
      <c r="E823">
        <v>82.74</v>
      </c>
      <c r="F823">
        <v>82.89</v>
      </c>
    </row>
    <row r="824" spans="2:6" x14ac:dyDescent="0.25">
      <c r="B824" s="3">
        <v>43251</v>
      </c>
      <c r="C824" t="e">
        <v>#N/A</v>
      </c>
      <c r="D824">
        <v>82.26</v>
      </c>
      <c r="E824">
        <v>82.04</v>
      </c>
      <c r="F824">
        <v>82.16</v>
      </c>
    </row>
    <row r="825" spans="2:6" x14ac:dyDescent="0.25">
      <c r="B825" s="3">
        <v>43250</v>
      </c>
      <c r="C825" t="e">
        <v>#N/A</v>
      </c>
      <c r="D825">
        <v>82.52</v>
      </c>
      <c r="E825">
        <v>82.34</v>
      </c>
      <c r="F825">
        <v>82.46</v>
      </c>
    </row>
    <row r="826" spans="2:6" x14ac:dyDescent="0.25">
      <c r="B826" s="3">
        <v>43249</v>
      </c>
      <c r="C826" t="e">
        <v>#N/A</v>
      </c>
      <c r="D826">
        <v>81.47</v>
      </c>
      <c r="E826">
        <v>81.06</v>
      </c>
      <c r="F826">
        <v>81.16</v>
      </c>
    </row>
    <row r="827" spans="2:6" x14ac:dyDescent="0.25">
      <c r="B827" s="3">
        <v>43248</v>
      </c>
      <c r="C827" t="e">
        <v>#N/A</v>
      </c>
      <c r="D827">
        <v>82.52</v>
      </c>
      <c r="E827">
        <v>82.46</v>
      </c>
      <c r="F827">
        <v>82.51</v>
      </c>
    </row>
    <row r="828" spans="2:6" x14ac:dyDescent="0.25">
      <c r="B828" s="3">
        <v>43245</v>
      </c>
      <c r="C828" t="e">
        <v>#N/A</v>
      </c>
      <c r="D828">
        <v>82.6</v>
      </c>
      <c r="E828">
        <v>82.49</v>
      </c>
      <c r="F828">
        <v>82.54</v>
      </c>
    </row>
    <row r="829" spans="2:6" x14ac:dyDescent="0.25">
      <c r="B829" s="3">
        <v>43244</v>
      </c>
      <c r="C829" t="e">
        <v>#N/A</v>
      </c>
      <c r="D829">
        <v>82.85</v>
      </c>
      <c r="E829">
        <v>82.75</v>
      </c>
      <c r="F829">
        <v>82.78</v>
      </c>
    </row>
    <row r="830" spans="2:6" x14ac:dyDescent="0.25">
      <c r="B830" s="3">
        <v>43243</v>
      </c>
      <c r="C830" t="e">
        <v>#N/A</v>
      </c>
      <c r="D830">
        <v>83.29</v>
      </c>
      <c r="E830">
        <v>83.06</v>
      </c>
      <c r="F830">
        <v>83.21</v>
      </c>
    </row>
    <row r="831" spans="2:6" x14ac:dyDescent="0.25">
      <c r="B831" s="3">
        <v>43242</v>
      </c>
      <c r="C831" t="e">
        <v>#N/A</v>
      </c>
      <c r="D831">
        <v>84.12</v>
      </c>
      <c r="E831">
        <v>84.01</v>
      </c>
      <c r="F831">
        <v>84.09</v>
      </c>
    </row>
    <row r="832" spans="2:6" x14ac:dyDescent="0.25">
      <c r="B832" s="3">
        <v>43241</v>
      </c>
      <c r="C832" t="e">
        <v>#N/A</v>
      </c>
      <c r="D832">
        <v>84.11</v>
      </c>
      <c r="E832">
        <v>84</v>
      </c>
      <c r="F832">
        <v>84.07</v>
      </c>
    </row>
    <row r="833" spans="2:6" x14ac:dyDescent="0.25">
      <c r="B833" s="3">
        <v>43238</v>
      </c>
      <c r="C833" t="e">
        <v>#N/A</v>
      </c>
      <c r="D833">
        <v>83.17</v>
      </c>
      <c r="E833">
        <v>83.06</v>
      </c>
      <c r="F833">
        <v>83.11</v>
      </c>
    </row>
    <row r="834" spans="2:6" x14ac:dyDescent="0.25">
      <c r="B834" s="3">
        <v>43237</v>
      </c>
      <c r="C834" t="e">
        <v>#N/A</v>
      </c>
      <c r="D834">
        <v>83.16</v>
      </c>
      <c r="E834">
        <v>83</v>
      </c>
      <c r="F834">
        <v>83.12</v>
      </c>
    </row>
    <row r="835" spans="2:6" x14ac:dyDescent="0.25">
      <c r="B835" s="3">
        <v>43236</v>
      </c>
      <c r="C835" t="e">
        <v>#N/A</v>
      </c>
      <c r="D835">
        <v>82.88</v>
      </c>
      <c r="E835">
        <v>82.75</v>
      </c>
      <c r="F835">
        <v>82.87</v>
      </c>
    </row>
    <row r="836" spans="2:6" x14ac:dyDescent="0.25">
      <c r="B836" s="3">
        <v>43235</v>
      </c>
      <c r="C836" t="e">
        <v>#N/A</v>
      </c>
      <c r="D836">
        <v>82.53</v>
      </c>
      <c r="E836">
        <v>82.4</v>
      </c>
      <c r="F836">
        <v>82.44</v>
      </c>
    </row>
    <row r="837" spans="2:6" x14ac:dyDescent="0.25">
      <c r="B837" s="3">
        <v>43234</v>
      </c>
      <c r="C837" t="e">
        <v>#N/A</v>
      </c>
      <c r="D837">
        <v>82.58</v>
      </c>
      <c r="E837">
        <v>82.49</v>
      </c>
      <c r="F837">
        <v>82.54</v>
      </c>
    </row>
    <row r="838" spans="2:6" x14ac:dyDescent="0.25">
      <c r="B838" s="3">
        <v>43231</v>
      </c>
      <c r="C838" t="e">
        <v>#N/A</v>
      </c>
      <c r="D838">
        <v>82.44</v>
      </c>
      <c r="E838">
        <v>82.32</v>
      </c>
      <c r="F838">
        <v>82.43</v>
      </c>
    </row>
    <row r="839" spans="2:6" x14ac:dyDescent="0.25">
      <c r="B839" s="3">
        <v>43230</v>
      </c>
      <c r="C839" t="e">
        <v>#N/A</v>
      </c>
      <c r="D839">
        <v>82.45</v>
      </c>
      <c r="E839">
        <v>82.34</v>
      </c>
      <c r="F839">
        <v>82.42</v>
      </c>
    </row>
    <row r="840" spans="2:6" x14ac:dyDescent="0.25">
      <c r="B840" s="3">
        <v>43229</v>
      </c>
      <c r="C840" t="e">
        <v>#N/A</v>
      </c>
      <c r="D840">
        <v>81.89</v>
      </c>
      <c r="E840">
        <v>81.78</v>
      </c>
      <c r="F840">
        <v>81.87</v>
      </c>
    </row>
    <row r="841" spans="2:6" x14ac:dyDescent="0.25">
      <c r="B841" s="3">
        <v>43228</v>
      </c>
      <c r="C841" t="e">
        <v>#N/A</v>
      </c>
      <c r="D841">
        <v>81.36</v>
      </c>
      <c r="E841">
        <v>81.099999999999994</v>
      </c>
      <c r="F841">
        <v>81.209999999999994</v>
      </c>
    </row>
    <row r="842" spans="2:6" x14ac:dyDescent="0.25">
      <c r="B842" s="3">
        <v>43227</v>
      </c>
      <c r="C842" t="e">
        <v>#N/A</v>
      </c>
      <c r="D842">
        <v>82.06</v>
      </c>
      <c r="E842">
        <v>81.92</v>
      </c>
      <c r="F842">
        <v>81.96</v>
      </c>
    </row>
    <row r="843" spans="2:6" x14ac:dyDescent="0.25">
      <c r="B843" s="3">
        <v>43224</v>
      </c>
      <c r="C843" t="e">
        <v>#N/A</v>
      </c>
      <c r="D843">
        <v>82.28</v>
      </c>
      <c r="E843">
        <v>82.16</v>
      </c>
      <c r="F843">
        <v>82.21</v>
      </c>
    </row>
    <row r="844" spans="2:6" x14ac:dyDescent="0.25">
      <c r="B844" s="3">
        <v>43223</v>
      </c>
      <c r="C844" t="e">
        <v>#N/A</v>
      </c>
      <c r="D844">
        <v>82.36</v>
      </c>
      <c r="E844">
        <v>82.11</v>
      </c>
      <c r="F844">
        <v>82.22</v>
      </c>
    </row>
    <row r="845" spans="2:6" x14ac:dyDescent="0.25">
      <c r="B845" s="3">
        <v>43222</v>
      </c>
      <c r="C845" t="e">
        <v>#N/A</v>
      </c>
      <c r="D845">
        <v>82.61</v>
      </c>
      <c r="E845">
        <v>82.33</v>
      </c>
      <c r="F845">
        <v>82.38</v>
      </c>
    </row>
    <row r="846" spans="2:6" x14ac:dyDescent="0.25">
      <c r="B846" s="3">
        <v>43221</v>
      </c>
      <c r="C846" t="e">
        <v>#N/A</v>
      </c>
      <c r="D846">
        <v>82.28</v>
      </c>
      <c r="E846">
        <v>82.1</v>
      </c>
      <c r="F846">
        <v>82.21</v>
      </c>
    </row>
    <row r="847" spans="2:6" x14ac:dyDescent="0.25">
      <c r="B847" s="3">
        <v>43220</v>
      </c>
      <c r="C847" t="e">
        <v>#N/A</v>
      </c>
      <c r="D847">
        <v>82.35</v>
      </c>
      <c r="E847">
        <v>82.18</v>
      </c>
      <c r="F847">
        <v>82.28</v>
      </c>
    </row>
    <row r="848" spans="2:6" x14ac:dyDescent="0.25">
      <c r="B848" s="3">
        <v>43217</v>
      </c>
      <c r="C848" t="e">
        <v>#N/A</v>
      </c>
      <c r="D848">
        <v>82.66</v>
      </c>
      <c r="E848">
        <v>82.53</v>
      </c>
      <c r="F848">
        <v>82.64</v>
      </c>
    </row>
    <row r="849" spans="2:6" x14ac:dyDescent="0.25">
      <c r="B849" s="3">
        <v>43216</v>
      </c>
      <c r="C849" t="e">
        <v>#N/A</v>
      </c>
      <c r="D849">
        <v>82.66</v>
      </c>
      <c r="E849">
        <v>82.53</v>
      </c>
      <c r="F849">
        <v>82.56</v>
      </c>
    </row>
    <row r="850" spans="2:6" x14ac:dyDescent="0.25">
      <c r="B850" s="3">
        <v>43215</v>
      </c>
      <c r="C850" t="e">
        <v>#N/A</v>
      </c>
      <c r="D850">
        <v>82.72</v>
      </c>
      <c r="E850">
        <v>82.6</v>
      </c>
      <c r="F850">
        <v>82.69</v>
      </c>
    </row>
    <row r="851" spans="2:6" x14ac:dyDescent="0.25">
      <c r="B851" s="3">
        <v>43214</v>
      </c>
      <c r="C851" t="e">
        <v>#N/A</v>
      </c>
      <c r="D851">
        <v>82.58</v>
      </c>
      <c r="E851">
        <v>82.45</v>
      </c>
      <c r="F851">
        <v>82.56</v>
      </c>
    </row>
    <row r="852" spans="2:6" x14ac:dyDescent="0.25">
      <c r="B852" s="3">
        <v>43213</v>
      </c>
      <c r="C852" t="e">
        <v>#N/A</v>
      </c>
      <c r="D852">
        <v>82.7</v>
      </c>
      <c r="E852">
        <v>82.51</v>
      </c>
      <c r="F852">
        <v>82.57</v>
      </c>
    </row>
    <row r="853" spans="2:6" x14ac:dyDescent="0.25">
      <c r="B853" s="3">
        <v>43210</v>
      </c>
      <c r="C853" t="e">
        <v>#N/A</v>
      </c>
      <c r="D853">
        <v>82.56</v>
      </c>
      <c r="E853">
        <v>82.45</v>
      </c>
      <c r="F853">
        <v>82.48</v>
      </c>
    </row>
    <row r="854" spans="2:6" x14ac:dyDescent="0.25">
      <c r="B854" s="3">
        <v>43209</v>
      </c>
      <c r="C854" t="e">
        <v>#N/A</v>
      </c>
      <c r="D854">
        <v>82.96</v>
      </c>
      <c r="E854">
        <v>82.83</v>
      </c>
      <c r="F854">
        <v>82.94</v>
      </c>
    </row>
    <row r="855" spans="2:6" x14ac:dyDescent="0.25">
      <c r="B855" s="3">
        <v>43208</v>
      </c>
      <c r="C855" t="e">
        <v>#N/A</v>
      </c>
      <c r="D855">
        <v>83.51</v>
      </c>
      <c r="E855">
        <v>83.35</v>
      </c>
      <c r="F855">
        <v>83.48</v>
      </c>
    </row>
    <row r="856" spans="2:6" x14ac:dyDescent="0.25">
      <c r="B856" s="3">
        <v>43207</v>
      </c>
      <c r="C856" t="e">
        <v>#N/A</v>
      </c>
      <c r="D856">
        <v>83.17</v>
      </c>
      <c r="E856">
        <v>83.08</v>
      </c>
      <c r="F856">
        <v>83.12</v>
      </c>
    </row>
    <row r="857" spans="2:6" x14ac:dyDescent="0.25">
      <c r="B857" s="3">
        <v>43206</v>
      </c>
      <c r="C857" t="e">
        <v>#N/A</v>
      </c>
      <c r="D857">
        <v>83.32</v>
      </c>
      <c r="E857">
        <v>83.22</v>
      </c>
      <c r="F857">
        <v>83.31</v>
      </c>
    </row>
    <row r="858" spans="2:6" x14ac:dyDescent="0.25">
      <c r="B858" s="3">
        <v>43203</v>
      </c>
      <c r="C858" t="e">
        <v>#N/A</v>
      </c>
      <c r="D858">
        <v>83.5</v>
      </c>
      <c r="E858">
        <v>83.33</v>
      </c>
      <c r="F858">
        <v>83.36</v>
      </c>
    </row>
    <row r="859" spans="2:6" x14ac:dyDescent="0.25">
      <c r="B859" s="3">
        <v>43202</v>
      </c>
      <c r="C859" t="e">
        <v>#N/A</v>
      </c>
      <c r="D859">
        <v>83.2</v>
      </c>
      <c r="E859">
        <v>83.07</v>
      </c>
      <c r="F859">
        <v>83.15</v>
      </c>
    </row>
    <row r="860" spans="2:6" x14ac:dyDescent="0.25">
      <c r="B860" s="3">
        <v>43201</v>
      </c>
      <c r="C860" t="e">
        <v>#N/A</v>
      </c>
      <c r="D860">
        <v>83</v>
      </c>
      <c r="E860">
        <v>82.78</v>
      </c>
      <c r="F860">
        <v>82.95</v>
      </c>
    </row>
    <row r="861" spans="2:6" x14ac:dyDescent="0.25">
      <c r="B861" s="3">
        <v>43200</v>
      </c>
      <c r="C861" t="e">
        <v>#N/A</v>
      </c>
      <c r="D861">
        <v>83.37</v>
      </c>
      <c r="E861">
        <v>83.14</v>
      </c>
      <c r="F861">
        <v>83.21</v>
      </c>
    </row>
    <row r="862" spans="2:6" x14ac:dyDescent="0.25">
      <c r="B862" s="3">
        <v>43199</v>
      </c>
      <c r="C862" t="e">
        <v>#N/A</v>
      </c>
      <c r="D862">
        <v>82.36</v>
      </c>
      <c r="E862">
        <v>82.18</v>
      </c>
      <c r="F862">
        <v>82.24</v>
      </c>
    </row>
    <row r="863" spans="2:6" x14ac:dyDescent="0.25">
      <c r="B863" s="3">
        <v>43196</v>
      </c>
      <c r="C863" t="e">
        <v>#N/A</v>
      </c>
      <c r="D863">
        <v>82.1</v>
      </c>
      <c r="E863">
        <v>81.88</v>
      </c>
      <c r="F863">
        <v>81.93</v>
      </c>
    </row>
    <row r="864" spans="2:6" x14ac:dyDescent="0.25">
      <c r="B864" s="3">
        <v>43195</v>
      </c>
      <c r="C864" t="e">
        <v>#N/A</v>
      </c>
      <c r="D864">
        <v>82.57</v>
      </c>
      <c r="E864">
        <v>82.42</v>
      </c>
      <c r="F864">
        <v>82.53</v>
      </c>
    </row>
    <row r="865" spans="2:6" x14ac:dyDescent="0.25">
      <c r="B865" s="3">
        <v>43194</v>
      </c>
      <c r="C865" t="e">
        <v>#N/A</v>
      </c>
      <c r="D865">
        <v>82.31</v>
      </c>
      <c r="E865">
        <v>82.02</v>
      </c>
      <c r="F865">
        <v>82.25</v>
      </c>
    </row>
    <row r="866" spans="2:6" x14ac:dyDescent="0.25">
      <c r="B866" s="3">
        <v>43193</v>
      </c>
      <c r="C866" t="e">
        <v>#N/A</v>
      </c>
      <c r="D866">
        <v>81.89</v>
      </c>
      <c r="E866">
        <v>81.66</v>
      </c>
      <c r="F866">
        <v>81.849999999999994</v>
      </c>
    </row>
    <row r="867" spans="2:6" x14ac:dyDescent="0.25">
      <c r="B867" s="3">
        <v>43192</v>
      </c>
      <c r="C867" t="e">
        <v>#N/A</v>
      </c>
      <c r="D867">
        <v>81.040000000000006</v>
      </c>
      <c r="E867">
        <v>80.790000000000006</v>
      </c>
      <c r="F867">
        <v>80.989999999999995</v>
      </c>
    </row>
    <row r="868" spans="2:6" x14ac:dyDescent="0.25">
      <c r="B868" s="3">
        <v>43189</v>
      </c>
      <c r="C868" t="e">
        <v>#N/A</v>
      </c>
      <c r="D868">
        <v>81.66</v>
      </c>
      <c r="E868">
        <v>81.52</v>
      </c>
      <c r="F868">
        <v>81.63</v>
      </c>
    </row>
    <row r="869" spans="2:6" x14ac:dyDescent="0.25">
      <c r="B869" s="3">
        <v>43188</v>
      </c>
      <c r="C869" t="e">
        <v>#N/A</v>
      </c>
      <c r="D869">
        <v>81.92</v>
      </c>
      <c r="E869">
        <v>81.709999999999994</v>
      </c>
      <c r="F869">
        <v>81.84</v>
      </c>
    </row>
    <row r="870" spans="2:6" x14ac:dyDescent="0.25">
      <c r="B870" s="3">
        <v>43187</v>
      </c>
      <c r="C870" t="e">
        <v>#N/A</v>
      </c>
      <c r="D870">
        <v>81.96</v>
      </c>
      <c r="E870">
        <v>81.75</v>
      </c>
      <c r="F870">
        <v>81.88</v>
      </c>
    </row>
    <row r="871" spans="2:6" x14ac:dyDescent="0.25">
      <c r="B871" s="3">
        <v>43186</v>
      </c>
      <c r="C871" t="e">
        <v>#N/A</v>
      </c>
      <c r="D871">
        <v>81.349999999999994</v>
      </c>
      <c r="E871">
        <v>81.069999999999993</v>
      </c>
      <c r="F871">
        <v>81.09</v>
      </c>
    </row>
    <row r="872" spans="2:6" x14ac:dyDescent="0.25">
      <c r="B872" s="3">
        <v>43185</v>
      </c>
      <c r="C872" t="e">
        <v>#N/A</v>
      </c>
      <c r="D872">
        <v>81.42</v>
      </c>
      <c r="E872">
        <v>81.22</v>
      </c>
      <c r="F872">
        <v>81.37</v>
      </c>
    </row>
    <row r="873" spans="2:6" x14ac:dyDescent="0.25">
      <c r="B873" s="3">
        <v>43182</v>
      </c>
      <c r="C873" t="e">
        <v>#N/A</v>
      </c>
      <c r="D873">
        <v>81.22</v>
      </c>
      <c r="E873">
        <v>80.8</v>
      </c>
      <c r="F873">
        <v>80.819999999999993</v>
      </c>
    </row>
    <row r="874" spans="2:6" x14ac:dyDescent="0.25">
      <c r="B874" s="3">
        <v>43181</v>
      </c>
      <c r="C874" t="e">
        <v>#N/A</v>
      </c>
      <c r="D874">
        <v>81.650000000000006</v>
      </c>
      <c r="E874">
        <v>81.37</v>
      </c>
      <c r="F874">
        <v>81.400000000000006</v>
      </c>
    </row>
    <row r="875" spans="2:6" x14ac:dyDescent="0.25">
      <c r="B875" s="3">
        <v>43180</v>
      </c>
      <c r="C875" t="e">
        <v>#N/A</v>
      </c>
      <c r="D875">
        <v>82.57</v>
      </c>
      <c r="E875">
        <v>81.91</v>
      </c>
      <c r="F875">
        <v>82.29</v>
      </c>
    </row>
    <row r="876" spans="2:6" x14ac:dyDescent="0.25">
      <c r="B876" s="3">
        <v>43179</v>
      </c>
      <c r="C876" t="e">
        <v>#N/A</v>
      </c>
      <c r="D876">
        <v>81.84</v>
      </c>
      <c r="E876">
        <v>81.73</v>
      </c>
      <c r="F876">
        <v>81.760000000000005</v>
      </c>
    </row>
    <row r="877" spans="2:6" x14ac:dyDescent="0.25">
      <c r="B877" s="3">
        <v>43178</v>
      </c>
      <c r="C877" t="e">
        <v>#N/A</v>
      </c>
      <c r="D877">
        <v>81.83</v>
      </c>
      <c r="E877">
        <v>81.56</v>
      </c>
      <c r="F877">
        <v>81.8</v>
      </c>
    </row>
    <row r="878" spans="2:6" x14ac:dyDescent="0.25">
      <c r="B878" s="3">
        <v>43175</v>
      </c>
      <c r="C878" t="e">
        <v>#N/A</v>
      </c>
      <c r="D878">
        <v>81.91</v>
      </c>
      <c r="E878">
        <v>81.760000000000005</v>
      </c>
      <c r="F878">
        <v>81.78</v>
      </c>
    </row>
    <row r="879" spans="2:6" x14ac:dyDescent="0.25">
      <c r="B879" s="3">
        <v>43174</v>
      </c>
      <c r="C879" t="e">
        <v>#N/A</v>
      </c>
      <c r="D879">
        <v>82.85</v>
      </c>
      <c r="E879">
        <v>82.65</v>
      </c>
      <c r="F879">
        <v>82.83</v>
      </c>
    </row>
    <row r="880" spans="2:6" x14ac:dyDescent="0.25">
      <c r="B880" s="3">
        <v>43173</v>
      </c>
      <c r="C880" t="e">
        <v>#N/A</v>
      </c>
      <c r="D880">
        <v>83.87</v>
      </c>
      <c r="E880">
        <v>83.63</v>
      </c>
      <c r="F880">
        <v>83.76</v>
      </c>
    </row>
    <row r="881" spans="2:6" x14ac:dyDescent="0.25">
      <c r="B881" s="3">
        <v>43172</v>
      </c>
      <c r="C881" t="e">
        <v>#N/A</v>
      </c>
      <c r="D881">
        <v>84</v>
      </c>
      <c r="E881">
        <v>83.79</v>
      </c>
      <c r="F881">
        <v>83.84</v>
      </c>
    </row>
    <row r="882" spans="2:6" x14ac:dyDescent="0.25">
      <c r="B882" s="3">
        <v>43171</v>
      </c>
      <c r="C882" t="e">
        <v>#N/A</v>
      </c>
      <c r="D882">
        <v>83.87</v>
      </c>
      <c r="E882">
        <v>83.71</v>
      </c>
      <c r="F882">
        <v>83.76</v>
      </c>
    </row>
    <row r="883" spans="2:6" x14ac:dyDescent="0.25">
      <c r="B883" s="3">
        <v>43168</v>
      </c>
      <c r="C883" t="e">
        <v>#N/A</v>
      </c>
      <c r="D883">
        <v>83.82</v>
      </c>
      <c r="E883">
        <v>83.7</v>
      </c>
      <c r="F883">
        <v>83.79</v>
      </c>
    </row>
    <row r="884" spans="2:6" x14ac:dyDescent="0.25">
      <c r="B884" s="3">
        <v>43167</v>
      </c>
      <c r="C884" t="e">
        <v>#N/A</v>
      </c>
      <c r="D884">
        <v>82.63</v>
      </c>
      <c r="E884">
        <v>82.48</v>
      </c>
      <c r="F884">
        <v>82.53</v>
      </c>
    </row>
    <row r="885" spans="2:6" x14ac:dyDescent="0.25">
      <c r="B885" s="3">
        <v>43166</v>
      </c>
      <c r="C885" t="e">
        <v>#N/A</v>
      </c>
      <c r="D885">
        <v>82.78</v>
      </c>
      <c r="E885">
        <v>82.48</v>
      </c>
      <c r="F885">
        <v>82.75</v>
      </c>
    </row>
    <row r="886" spans="2:6" x14ac:dyDescent="0.25">
      <c r="B886" s="3">
        <v>43165</v>
      </c>
      <c r="C886" t="e">
        <v>#N/A</v>
      </c>
      <c r="D886">
        <v>83.11</v>
      </c>
      <c r="E886">
        <v>82.91</v>
      </c>
      <c r="F886">
        <v>82.94</v>
      </c>
    </row>
    <row r="887" spans="2:6" x14ac:dyDescent="0.25">
      <c r="B887" s="3">
        <v>43164</v>
      </c>
      <c r="C887" t="e">
        <v>#N/A</v>
      </c>
      <c r="D887">
        <v>82.48</v>
      </c>
      <c r="E887">
        <v>82.29</v>
      </c>
      <c r="F887">
        <v>82.36</v>
      </c>
    </row>
    <row r="888" spans="2:6" x14ac:dyDescent="0.25">
      <c r="B888" s="3">
        <v>43161</v>
      </c>
      <c r="C888" t="e">
        <v>#N/A</v>
      </c>
      <c r="D888">
        <v>81.849999999999994</v>
      </c>
      <c r="E888">
        <v>81.67</v>
      </c>
      <c r="F888">
        <v>81.790000000000006</v>
      </c>
    </row>
    <row r="889" spans="2:6" x14ac:dyDescent="0.25">
      <c r="B889" s="3">
        <v>43160</v>
      </c>
      <c r="C889" t="e">
        <v>#N/A</v>
      </c>
      <c r="D889">
        <v>82.61</v>
      </c>
      <c r="E889">
        <v>82.17</v>
      </c>
      <c r="F889">
        <v>82.19</v>
      </c>
    </row>
    <row r="890" spans="2:6" x14ac:dyDescent="0.25">
      <c r="B890" s="3">
        <v>43159</v>
      </c>
      <c r="C890" t="e">
        <v>#N/A</v>
      </c>
      <c r="D890">
        <v>83.15</v>
      </c>
      <c r="E890">
        <v>83.05</v>
      </c>
      <c r="F890">
        <v>83.13</v>
      </c>
    </row>
    <row r="891" spans="2:6" x14ac:dyDescent="0.25">
      <c r="B891" s="3">
        <v>43158</v>
      </c>
      <c r="C891" t="e">
        <v>#N/A</v>
      </c>
      <c r="D891">
        <v>83.91</v>
      </c>
      <c r="E891">
        <v>83.69</v>
      </c>
      <c r="F891">
        <v>83.74</v>
      </c>
    </row>
    <row r="892" spans="2:6" x14ac:dyDescent="0.25">
      <c r="B892" s="3">
        <v>43157</v>
      </c>
      <c r="C892" t="e">
        <v>#N/A</v>
      </c>
      <c r="D892">
        <v>83.98</v>
      </c>
      <c r="E892">
        <v>83.88</v>
      </c>
      <c r="F892">
        <v>83.95</v>
      </c>
    </row>
    <row r="893" spans="2:6" x14ac:dyDescent="0.25">
      <c r="B893" s="3">
        <v>43154</v>
      </c>
      <c r="C893" t="e">
        <v>#N/A</v>
      </c>
      <c r="D893">
        <v>83.48</v>
      </c>
      <c r="E893">
        <v>83.41</v>
      </c>
      <c r="F893">
        <v>83.46</v>
      </c>
    </row>
    <row r="894" spans="2:6" x14ac:dyDescent="0.25">
      <c r="B894" s="3">
        <v>43153</v>
      </c>
      <c r="C894" t="e">
        <v>#N/A</v>
      </c>
      <c r="D894">
        <v>83.89</v>
      </c>
      <c r="E894">
        <v>83.71</v>
      </c>
      <c r="F894">
        <v>83.79</v>
      </c>
    </row>
    <row r="895" spans="2:6" x14ac:dyDescent="0.25">
      <c r="B895" s="3">
        <v>43152</v>
      </c>
      <c r="C895" t="e">
        <v>#N/A</v>
      </c>
      <c r="D895">
        <v>84.41</v>
      </c>
      <c r="E895">
        <v>84.29</v>
      </c>
      <c r="F895">
        <v>84.38</v>
      </c>
    </row>
    <row r="896" spans="2:6" x14ac:dyDescent="0.25">
      <c r="B896" s="3">
        <v>43151</v>
      </c>
      <c r="C896" t="e">
        <v>#N/A</v>
      </c>
      <c r="D896">
        <v>84.7</v>
      </c>
      <c r="E896">
        <v>84.54</v>
      </c>
      <c r="F896">
        <v>84.63</v>
      </c>
    </row>
    <row r="897" spans="2:6" x14ac:dyDescent="0.25">
      <c r="B897" s="3">
        <v>43150</v>
      </c>
      <c r="C897" t="e">
        <v>#N/A</v>
      </c>
      <c r="D897">
        <v>84.35</v>
      </c>
      <c r="E897">
        <v>84.24</v>
      </c>
      <c r="F897">
        <v>84.3</v>
      </c>
    </row>
    <row r="898" spans="2:6" x14ac:dyDescent="0.25">
      <c r="B898" s="3">
        <v>43147</v>
      </c>
      <c r="C898" t="e">
        <v>#N/A</v>
      </c>
      <c r="D898">
        <v>84.04</v>
      </c>
      <c r="E898">
        <v>83.87</v>
      </c>
      <c r="F898">
        <v>83.93</v>
      </c>
    </row>
    <row r="899" spans="2:6" x14ac:dyDescent="0.25">
      <c r="B899" s="3">
        <v>43146</v>
      </c>
      <c r="C899" t="e">
        <v>#N/A</v>
      </c>
      <c r="D899">
        <v>84.49</v>
      </c>
      <c r="E899">
        <v>84.22</v>
      </c>
      <c r="F899">
        <v>84.29</v>
      </c>
    </row>
    <row r="900" spans="2:6" x14ac:dyDescent="0.25">
      <c r="B900" s="3">
        <v>43145</v>
      </c>
      <c r="C900" t="e">
        <v>#N/A</v>
      </c>
      <c r="D900">
        <v>84.61</v>
      </c>
      <c r="E900">
        <v>84.41</v>
      </c>
      <c r="F900">
        <v>84.57</v>
      </c>
    </row>
    <row r="901" spans="2:6" x14ac:dyDescent="0.25">
      <c r="B901" s="3">
        <v>43144</v>
      </c>
      <c r="C901" t="e">
        <v>#N/A</v>
      </c>
      <c r="D901">
        <v>84.66</v>
      </c>
      <c r="E901">
        <v>84.49</v>
      </c>
      <c r="F901">
        <v>84.56</v>
      </c>
    </row>
    <row r="902" spans="2:6" x14ac:dyDescent="0.25">
      <c r="B902" s="3">
        <v>43143</v>
      </c>
      <c r="C902" t="e">
        <v>#N/A</v>
      </c>
      <c r="D902">
        <v>85.33</v>
      </c>
      <c r="E902">
        <v>85.12</v>
      </c>
      <c r="F902">
        <v>85.28</v>
      </c>
    </row>
    <row r="903" spans="2:6" x14ac:dyDescent="0.25">
      <c r="B903" s="3">
        <v>43140</v>
      </c>
      <c r="C903" t="e">
        <v>#N/A</v>
      </c>
      <c r="D903">
        <v>84.44</v>
      </c>
      <c r="E903">
        <v>83.97</v>
      </c>
      <c r="F903">
        <v>84.34</v>
      </c>
    </row>
    <row r="904" spans="2:6" x14ac:dyDescent="0.25">
      <c r="B904" s="3">
        <v>43139</v>
      </c>
      <c r="C904" t="e">
        <v>#N/A</v>
      </c>
      <c r="D904">
        <v>85.12</v>
      </c>
      <c r="E904">
        <v>84.54</v>
      </c>
      <c r="F904">
        <v>85.04</v>
      </c>
    </row>
    <row r="905" spans="2:6" x14ac:dyDescent="0.25">
      <c r="B905" s="3">
        <v>43138</v>
      </c>
      <c r="C905" t="e">
        <v>#N/A</v>
      </c>
      <c r="D905">
        <v>85.79</v>
      </c>
      <c r="E905">
        <v>85.39</v>
      </c>
      <c r="F905">
        <v>85.54</v>
      </c>
    </row>
    <row r="906" spans="2:6" x14ac:dyDescent="0.25">
      <c r="B906" s="3">
        <v>43137</v>
      </c>
      <c r="C906" t="e">
        <v>#N/A</v>
      </c>
      <c r="D906">
        <v>86.25</v>
      </c>
      <c r="E906">
        <v>86.01</v>
      </c>
      <c r="F906">
        <v>86.05</v>
      </c>
    </row>
    <row r="907" spans="2:6" x14ac:dyDescent="0.25">
      <c r="B907" s="3">
        <v>43136</v>
      </c>
      <c r="C907" t="e">
        <v>#N/A</v>
      </c>
      <c r="D907">
        <v>87.12</v>
      </c>
      <c r="E907">
        <v>86.86</v>
      </c>
      <c r="F907">
        <v>87.03</v>
      </c>
    </row>
    <row r="908" spans="2:6" x14ac:dyDescent="0.25">
      <c r="B908" s="3">
        <v>43133</v>
      </c>
      <c r="C908" t="e">
        <v>#N/A</v>
      </c>
      <c r="D908">
        <v>87.59</v>
      </c>
      <c r="E908">
        <v>87.47</v>
      </c>
      <c r="F908">
        <v>87.53</v>
      </c>
    </row>
    <row r="909" spans="2:6" x14ac:dyDescent="0.25">
      <c r="B909" s="3">
        <v>43132</v>
      </c>
      <c r="C909" t="e">
        <v>#N/A</v>
      </c>
      <c r="D909">
        <v>87.98</v>
      </c>
      <c r="E909">
        <v>87.87</v>
      </c>
      <c r="F909">
        <v>87.93</v>
      </c>
    </row>
    <row r="910" spans="2:6" x14ac:dyDescent="0.25">
      <c r="B910" s="3">
        <v>43131</v>
      </c>
      <c r="C910" t="e">
        <v>#N/A</v>
      </c>
      <c r="D910">
        <v>88.12</v>
      </c>
      <c r="E910">
        <v>88.01</v>
      </c>
      <c r="F910">
        <v>88.08</v>
      </c>
    </row>
    <row r="911" spans="2:6" x14ac:dyDescent="0.25">
      <c r="B911" s="3">
        <v>43130</v>
      </c>
      <c r="C911" t="e">
        <v>#N/A</v>
      </c>
      <c r="D911">
        <v>87.92</v>
      </c>
      <c r="E911">
        <v>87.79</v>
      </c>
      <c r="F911">
        <v>87.87</v>
      </c>
    </row>
    <row r="912" spans="2:6" x14ac:dyDescent="0.25">
      <c r="B912" s="3">
        <v>43129</v>
      </c>
      <c r="C912" t="e">
        <v>#N/A</v>
      </c>
      <c r="D912">
        <v>88.3</v>
      </c>
      <c r="E912">
        <v>88.18</v>
      </c>
      <c r="F912">
        <v>88.2</v>
      </c>
    </row>
    <row r="913" spans="2:6" x14ac:dyDescent="0.25">
      <c r="B913" s="3">
        <v>43126</v>
      </c>
      <c r="C913" t="e">
        <v>#N/A</v>
      </c>
      <c r="D913">
        <v>88.12</v>
      </c>
      <c r="E913">
        <v>87.9</v>
      </c>
      <c r="F913">
        <v>88.12</v>
      </c>
    </row>
    <row r="914" spans="2:6" x14ac:dyDescent="0.25">
      <c r="B914" s="3">
        <v>43125</v>
      </c>
      <c r="C914" t="e">
        <v>#N/A</v>
      </c>
      <c r="D914">
        <v>87.87</v>
      </c>
      <c r="E914">
        <v>87.74</v>
      </c>
      <c r="F914">
        <v>87.77</v>
      </c>
    </row>
    <row r="915" spans="2:6" x14ac:dyDescent="0.25">
      <c r="B915" s="3">
        <v>43124</v>
      </c>
      <c r="C915" t="e">
        <v>#N/A</v>
      </c>
      <c r="D915">
        <v>88.06</v>
      </c>
      <c r="E915">
        <v>87.85</v>
      </c>
      <c r="F915">
        <v>88.02</v>
      </c>
    </row>
    <row r="916" spans="2:6" x14ac:dyDescent="0.25">
      <c r="B916" s="3">
        <v>43123</v>
      </c>
      <c r="C916" t="e">
        <v>#N/A</v>
      </c>
      <c r="D916">
        <v>88.25</v>
      </c>
      <c r="E916">
        <v>88.11</v>
      </c>
      <c r="F916">
        <v>88.2</v>
      </c>
    </row>
    <row r="917" spans="2:6" x14ac:dyDescent="0.25">
      <c r="B917" s="3">
        <v>43122</v>
      </c>
      <c r="C917" t="e">
        <v>#N/A</v>
      </c>
      <c r="D917">
        <v>88.93</v>
      </c>
      <c r="E917">
        <v>88.84</v>
      </c>
      <c r="F917">
        <v>88.89</v>
      </c>
    </row>
    <row r="918" spans="2:6" x14ac:dyDescent="0.25">
      <c r="B918" s="3">
        <v>43119</v>
      </c>
      <c r="C918" t="e">
        <v>#N/A</v>
      </c>
      <c r="D918">
        <v>88.51</v>
      </c>
      <c r="E918">
        <v>88.39</v>
      </c>
      <c r="F918">
        <v>88.48</v>
      </c>
    </row>
    <row r="919" spans="2:6" x14ac:dyDescent="0.25">
      <c r="B919" s="3">
        <v>43118</v>
      </c>
      <c r="C919" t="e">
        <v>#N/A</v>
      </c>
      <c r="D919">
        <v>88.78</v>
      </c>
      <c r="E919">
        <v>88.62</v>
      </c>
      <c r="F919">
        <v>88.75</v>
      </c>
    </row>
    <row r="920" spans="2:6" x14ac:dyDescent="0.25">
      <c r="B920" s="3">
        <v>43117</v>
      </c>
      <c r="C920" t="e">
        <v>#N/A</v>
      </c>
      <c r="D920">
        <v>88.74</v>
      </c>
      <c r="E920">
        <v>88.58</v>
      </c>
      <c r="F920">
        <v>88.71</v>
      </c>
    </row>
    <row r="921" spans="2:6" x14ac:dyDescent="0.25">
      <c r="B921" s="3">
        <v>43116</v>
      </c>
      <c r="C921" t="e">
        <v>#N/A</v>
      </c>
      <c r="D921">
        <v>88.11</v>
      </c>
      <c r="E921">
        <v>87.97</v>
      </c>
      <c r="F921">
        <v>88</v>
      </c>
    </row>
    <row r="922" spans="2:6" x14ac:dyDescent="0.25">
      <c r="B922" s="3">
        <v>43115</v>
      </c>
      <c r="C922" t="e">
        <v>#N/A</v>
      </c>
      <c r="D922">
        <v>88.06</v>
      </c>
      <c r="E922">
        <v>87.93</v>
      </c>
      <c r="F922">
        <v>88</v>
      </c>
    </row>
    <row r="923" spans="2:6" x14ac:dyDescent="0.25">
      <c r="B923" s="3">
        <v>43112</v>
      </c>
      <c r="C923" t="e">
        <v>#N/A</v>
      </c>
      <c r="D923">
        <v>87.78</v>
      </c>
      <c r="E923">
        <v>87.65</v>
      </c>
      <c r="F923">
        <v>87.77</v>
      </c>
    </row>
    <row r="924" spans="2:6" x14ac:dyDescent="0.25">
      <c r="B924" s="3">
        <v>43111</v>
      </c>
      <c r="C924" t="e">
        <v>#N/A</v>
      </c>
      <c r="D924">
        <v>87.81</v>
      </c>
      <c r="E924">
        <v>87.59</v>
      </c>
      <c r="F924">
        <v>87.66</v>
      </c>
    </row>
    <row r="925" spans="2:6" x14ac:dyDescent="0.25">
      <c r="B925" s="3">
        <v>43110</v>
      </c>
      <c r="C925" t="e">
        <v>#N/A</v>
      </c>
      <c r="D925">
        <v>87.43</v>
      </c>
      <c r="E925">
        <v>87.33</v>
      </c>
      <c r="F925">
        <v>87.37</v>
      </c>
    </row>
    <row r="926" spans="2:6" x14ac:dyDescent="0.25">
      <c r="B926" s="3">
        <v>43109</v>
      </c>
      <c r="C926" t="e">
        <v>#N/A</v>
      </c>
      <c r="D926">
        <v>88.06</v>
      </c>
      <c r="E926">
        <v>87.98</v>
      </c>
      <c r="F926">
        <v>88.05</v>
      </c>
    </row>
    <row r="927" spans="2:6" x14ac:dyDescent="0.25">
      <c r="B927" s="3">
        <v>43108</v>
      </c>
      <c r="C927" t="e">
        <v>#N/A</v>
      </c>
      <c r="D927">
        <v>88.66</v>
      </c>
      <c r="E927">
        <v>88.57</v>
      </c>
      <c r="F927">
        <v>88.62</v>
      </c>
    </row>
    <row r="928" spans="2:6" x14ac:dyDescent="0.25">
      <c r="B928" s="3">
        <v>43105</v>
      </c>
      <c r="C928" t="e">
        <v>#N/A</v>
      </c>
      <c r="D928">
        <v>89</v>
      </c>
      <c r="E928">
        <v>88.91</v>
      </c>
      <c r="F928">
        <v>88.96</v>
      </c>
    </row>
    <row r="929" spans="2:6" x14ac:dyDescent="0.25">
      <c r="B929" s="3">
        <v>43104</v>
      </c>
      <c r="C929" t="e">
        <v>#N/A</v>
      </c>
      <c r="D929">
        <v>88.69</v>
      </c>
      <c r="E929">
        <v>88.59</v>
      </c>
      <c r="F929">
        <v>88.68</v>
      </c>
    </row>
    <row r="930" spans="2:6" x14ac:dyDescent="0.25">
      <c r="B930" s="3">
        <v>43103</v>
      </c>
      <c r="C930" t="e">
        <v>#N/A</v>
      </c>
      <c r="D930">
        <v>88.11</v>
      </c>
      <c r="E930">
        <v>88.03</v>
      </c>
      <c r="F930">
        <v>88.07</v>
      </c>
    </row>
    <row r="931" spans="2:6" x14ac:dyDescent="0.25">
      <c r="B931" s="3">
        <v>43102</v>
      </c>
      <c r="C931" t="e">
        <v>#N/A</v>
      </c>
      <c r="D931">
        <v>87.92</v>
      </c>
      <c r="E931">
        <v>87.8</v>
      </c>
      <c r="F931">
        <v>87.91</v>
      </c>
    </row>
    <row r="932" spans="2:6" x14ac:dyDescent="0.25">
      <c r="B932" s="3">
        <v>43101</v>
      </c>
      <c r="C932" t="e">
        <v>#N/A</v>
      </c>
      <c r="D932">
        <v>87.93</v>
      </c>
      <c r="E932">
        <v>87.89</v>
      </c>
      <c r="F932">
        <v>87.89</v>
      </c>
    </row>
    <row r="933" spans="2:6" x14ac:dyDescent="0.25">
      <c r="B933" s="3">
        <v>43098</v>
      </c>
      <c r="C933" t="e">
        <v>#N/A</v>
      </c>
      <c r="D933">
        <v>87.96</v>
      </c>
      <c r="E933">
        <v>87.86</v>
      </c>
      <c r="F933">
        <v>87.93</v>
      </c>
    </row>
    <row r="934" spans="2:6" x14ac:dyDescent="0.25">
      <c r="B934" s="3">
        <v>43097</v>
      </c>
      <c r="C934" t="e">
        <v>#N/A</v>
      </c>
      <c r="D934">
        <v>87.95</v>
      </c>
      <c r="E934">
        <v>87.86</v>
      </c>
      <c r="F934">
        <v>87.93</v>
      </c>
    </row>
    <row r="935" spans="2:6" x14ac:dyDescent="0.25">
      <c r="B935" s="3">
        <v>43096</v>
      </c>
      <c r="C935" t="e">
        <v>#N/A</v>
      </c>
      <c r="D935">
        <v>88.14</v>
      </c>
      <c r="E935">
        <v>88</v>
      </c>
      <c r="F935">
        <v>88.06</v>
      </c>
    </row>
    <row r="936" spans="2:6" x14ac:dyDescent="0.25">
      <c r="B936" s="3">
        <v>43095</v>
      </c>
      <c r="C936" t="e">
        <v>#N/A</v>
      </c>
      <c r="D936">
        <v>87.45</v>
      </c>
      <c r="E936">
        <v>87.39</v>
      </c>
      <c r="F936">
        <v>87.4</v>
      </c>
    </row>
    <row r="937" spans="2:6" x14ac:dyDescent="0.25">
      <c r="B937" s="3">
        <v>43094</v>
      </c>
      <c r="C937" t="e">
        <v>#N/A</v>
      </c>
      <c r="D937">
        <v>87.52</v>
      </c>
      <c r="E937">
        <v>87.3</v>
      </c>
      <c r="F937">
        <v>87.35</v>
      </c>
    </row>
    <row r="938" spans="2:6" x14ac:dyDescent="0.25">
      <c r="B938" s="3">
        <v>43091</v>
      </c>
      <c r="C938" t="e">
        <v>#N/A</v>
      </c>
      <c r="D938">
        <v>87.39</v>
      </c>
      <c r="E938">
        <v>87.3</v>
      </c>
      <c r="F938">
        <v>87.33</v>
      </c>
    </row>
    <row r="939" spans="2:6" x14ac:dyDescent="0.25">
      <c r="B939" s="3">
        <v>43090</v>
      </c>
      <c r="C939" t="e">
        <v>#N/A</v>
      </c>
      <c r="D939">
        <v>87.41</v>
      </c>
      <c r="E939">
        <v>87.31</v>
      </c>
      <c r="F939">
        <v>87.38</v>
      </c>
    </row>
    <row r="940" spans="2:6" x14ac:dyDescent="0.25">
      <c r="B940" s="3">
        <v>43089</v>
      </c>
      <c r="C940" t="e">
        <v>#N/A</v>
      </c>
      <c r="D940">
        <v>86.96</v>
      </c>
      <c r="E940">
        <v>86.83</v>
      </c>
      <c r="F940">
        <v>86.9</v>
      </c>
    </row>
    <row r="941" spans="2:6" x14ac:dyDescent="0.25">
      <c r="B941" s="3">
        <v>43088</v>
      </c>
      <c r="C941" t="e">
        <v>#N/A</v>
      </c>
      <c r="D941">
        <v>86.59</v>
      </c>
      <c r="E941">
        <v>86.46</v>
      </c>
      <c r="F941">
        <v>86.54</v>
      </c>
    </row>
    <row r="942" spans="2:6" x14ac:dyDescent="0.25">
      <c r="B942" s="3">
        <v>43087</v>
      </c>
      <c r="C942" t="e">
        <v>#N/A</v>
      </c>
      <c r="D942">
        <v>86.31</v>
      </c>
      <c r="E942">
        <v>86.21</v>
      </c>
      <c r="F942">
        <v>86.27</v>
      </c>
    </row>
    <row r="943" spans="2:6" x14ac:dyDescent="0.25">
      <c r="B943" s="3">
        <v>43084</v>
      </c>
      <c r="C943" t="e">
        <v>#N/A</v>
      </c>
      <c r="D943">
        <v>86.17</v>
      </c>
      <c r="E943">
        <v>86.02</v>
      </c>
      <c r="F943">
        <v>86.1</v>
      </c>
    </row>
    <row r="944" spans="2:6" x14ac:dyDescent="0.25">
      <c r="B944" s="3">
        <v>43083</v>
      </c>
      <c r="C944" t="e">
        <v>#N/A</v>
      </c>
      <c r="D944">
        <v>86.23</v>
      </c>
      <c r="E944">
        <v>86.02</v>
      </c>
      <c r="F944">
        <v>86.08</v>
      </c>
    </row>
    <row r="945" spans="2:6" x14ac:dyDescent="0.25">
      <c r="B945" s="3">
        <v>43082</v>
      </c>
      <c r="C945" t="e">
        <v>#N/A</v>
      </c>
      <c r="D945">
        <v>86.06</v>
      </c>
      <c r="E945">
        <v>85.89</v>
      </c>
      <c r="F945">
        <v>85.91</v>
      </c>
    </row>
    <row r="946" spans="2:6" x14ac:dyDescent="0.25">
      <c r="B946" s="3">
        <v>43081</v>
      </c>
      <c r="C946" t="e">
        <v>#N/A</v>
      </c>
      <c r="D946">
        <v>85.81</v>
      </c>
      <c r="E946">
        <v>85.68</v>
      </c>
      <c r="F946">
        <v>85.77</v>
      </c>
    </row>
    <row r="947" spans="2:6" x14ac:dyDescent="0.25">
      <c r="B947" s="3">
        <v>43080</v>
      </c>
      <c r="C947" t="e">
        <v>#N/A</v>
      </c>
      <c r="D947">
        <v>85.48</v>
      </c>
      <c r="E947">
        <v>85.39</v>
      </c>
      <c r="F947">
        <v>85.47</v>
      </c>
    </row>
    <row r="948" spans="2:6" x14ac:dyDescent="0.25">
      <c r="B948" s="3">
        <v>43077</v>
      </c>
      <c r="C948" t="e">
        <v>#N/A</v>
      </c>
      <c r="D948">
        <v>85.22</v>
      </c>
      <c r="E948">
        <v>85.11</v>
      </c>
      <c r="F948">
        <v>85.16</v>
      </c>
    </row>
    <row r="949" spans="2:6" x14ac:dyDescent="0.25">
      <c r="B949" s="3">
        <v>43076</v>
      </c>
      <c r="C949" t="e">
        <v>#N/A</v>
      </c>
      <c r="D949">
        <v>84.94</v>
      </c>
      <c r="E949">
        <v>84.79</v>
      </c>
      <c r="F949">
        <v>84.87</v>
      </c>
    </row>
    <row r="950" spans="2:6" x14ac:dyDescent="0.25">
      <c r="B950" s="3">
        <v>43075</v>
      </c>
      <c r="C950" t="e">
        <v>#N/A</v>
      </c>
      <c r="D950">
        <v>84.88</v>
      </c>
      <c r="E950">
        <v>84.8</v>
      </c>
      <c r="F950">
        <v>84.86</v>
      </c>
    </row>
    <row r="951" spans="2:6" x14ac:dyDescent="0.25">
      <c r="B951" s="3">
        <v>43074</v>
      </c>
      <c r="C951" t="e">
        <v>#N/A</v>
      </c>
      <c r="D951">
        <v>85.77</v>
      </c>
      <c r="E951">
        <v>85.63</v>
      </c>
      <c r="F951">
        <v>85.72</v>
      </c>
    </row>
    <row r="952" spans="2:6" x14ac:dyDescent="0.25">
      <c r="B952" s="3">
        <v>43073</v>
      </c>
      <c r="C952" t="e">
        <v>#N/A</v>
      </c>
      <c r="D952">
        <v>85.68</v>
      </c>
      <c r="E952">
        <v>85.58</v>
      </c>
      <c r="F952">
        <v>85.67</v>
      </c>
    </row>
    <row r="953" spans="2:6" x14ac:dyDescent="0.25">
      <c r="B953" s="3">
        <v>43070</v>
      </c>
      <c r="C953" t="e">
        <v>#N/A</v>
      </c>
      <c r="D953">
        <v>85.44</v>
      </c>
      <c r="E953">
        <v>85.23</v>
      </c>
      <c r="F953">
        <v>85.36</v>
      </c>
    </row>
    <row r="954" spans="2:6" x14ac:dyDescent="0.25">
      <c r="B954" s="3">
        <v>43069</v>
      </c>
      <c r="C954" t="e">
        <v>#N/A</v>
      </c>
      <c r="D954">
        <v>85.17</v>
      </c>
      <c r="E954">
        <v>85.04</v>
      </c>
      <c r="F954">
        <v>85.1</v>
      </c>
    </row>
    <row r="955" spans="2:6" x14ac:dyDescent="0.25">
      <c r="B955" s="3">
        <v>43068</v>
      </c>
      <c r="C955" t="e">
        <v>#N/A</v>
      </c>
      <c r="D955">
        <v>84.78</v>
      </c>
      <c r="E955">
        <v>84.66</v>
      </c>
      <c r="F955">
        <v>84.72</v>
      </c>
    </row>
    <row r="956" spans="2:6" x14ac:dyDescent="0.25">
      <c r="B956" s="3">
        <v>43067</v>
      </c>
      <c r="C956" t="e">
        <v>#N/A</v>
      </c>
      <c r="D956">
        <v>84.74</v>
      </c>
      <c r="E956">
        <v>84.49</v>
      </c>
      <c r="F956">
        <v>84.57</v>
      </c>
    </row>
    <row r="957" spans="2:6" x14ac:dyDescent="0.25">
      <c r="B957" s="3">
        <v>43066</v>
      </c>
      <c r="C957" t="e">
        <v>#N/A</v>
      </c>
      <c r="D957">
        <v>84.52</v>
      </c>
      <c r="E957">
        <v>84.42</v>
      </c>
      <c r="F957">
        <v>84.48</v>
      </c>
    </row>
    <row r="958" spans="2:6" x14ac:dyDescent="0.25">
      <c r="B958" s="3">
        <v>43063</v>
      </c>
      <c r="C958" t="e">
        <v>#N/A</v>
      </c>
      <c r="D958">
        <v>84.98</v>
      </c>
      <c r="E958">
        <v>84.89</v>
      </c>
      <c r="F958">
        <v>84.92</v>
      </c>
    </row>
    <row r="959" spans="2:6" x14ac:dyDescent="0.25">
      <c r="B959" s="3">
        <v>43062</v>
      </c>
      <c r="C959" t="e">
        <v>#N/A</v>
      </c>
      <c r="D959">
        <v>84.82</v>
      </c>
      <c r="E959">
        <v>84.71</v>
      </c>
      <c r="F959">
        <v>84.75</v>
      </c>
    </row>
    <row r="960" spans="2:6" x14ac:dyDescent="0.25">
      <c r="B960" s="3">
        <v>43061</v>
      </c>
      <c r="C960" t="e">
        <v>#N/A</v>
      </c>
      <c r="D960">
        <v>84.67</v>
      </c>
      <c r="E960">
        <v>84.57</v>
      </c>
      <c r="F960">
        <v>84.64</v>
      </c>
    </row>
    <row r="961" spans="2:6" x14ac:dyDescent="0.25">
      <c r="B961" s="3">
        <v>43060</v>
      </c>
      <c r="C961" t="e">
        <v>#N/A</v>
      </c>
      <c r="D961">
        <v>85.24</v>
      </c>
      <c r="E961">
        <v>85.09</v>
      </c>
      <c r="F961">
        <v>85.12</v>
      </c>
    </row>
    <row r="962" spans="2:6" x14ac:dyDescent="0.25">
      <c r="B962" s="3">
        <v>43059</v>
      </c>
      <c r="C962" t="e">
        <v>#N/A</v>
      </c>
      <c r="D962">
        <v>85.02</v>
      </c>
      <c r="E962">
        <v>84.93</v>
      </c>
      <c r="F962">
        <v>84.98</v>
      </c>
    </row>
    <row r="963" spans="2:6" x14ac:dyDescent="0.25">
      <c r="B963" s="3">
        <v>43056</v>
      </c>
      <c r="C963" t="e">
        <v>#N/A</v>
      </c>
      <c r="D963">
        <v>84.81</v>
      </c>
      <c r="E963">
        <v>84.71</v>
      </c>
      <c r="F963">
        <v>84.78</v>
      </c>
    </row>
    <row r="964" spans="2:6" x14ac:dyDescent="0.25">
      <c r="B964" s="3">
        <v>43055</v>
      </c>
      <c r="C964" t="e">
        <v>#N/A</v>
      </c>
      <c r="D964">
        <v>85.82</v>
      </c>
      <c r="E964">
        <v>85.66</v>
      </c>
      <c r="F964">
        <v>85.76</v>
      </c>
    </row>
    <row r="965" spans="2:6" x14ac:dyDescent="0.25">
      <c r="B965" s="3">
        <v>43054</v>
      </c>
      <c r="C965" t="e">
        <v>#N/A</v>
      </c>
      <c r="D965">
        <v>85.74</v>
      </c>
      <c r="E965">
        <v>85.59</v>
      </c>
      <c r="F965">
        <v>85.64</v>
      </c>
    </row>
    <row r="966" spans="2:6" x14ac:dyDescent="0.25">
      <c r="B966" s="3">
        <v>43053</v>
      </c>
      <c r="C966" t="e">
        <v>#N/A</v>
      </c>
      <c r="D966">
        <v>86.55</v>
      </c>
      <c r="E966">
        <v>86.4</v>
      </c>
      <c r="F966">
        <v>86.53</v>
      </c>
    </row>
    <row r="967" spans="2:6" x14ac:dyDescent="0.25">
      <c r="B967" s="3">
        <v>43052</v>
      </c>
      <c r="C967" t="e">
        <v>#N/A</v>
      </c>
      <c r="D967">
        <v>86.62</v>
      </c>
      <c r="E967">
        <v>86.51</v>
      </c>
      <c r="F967">
        <v>86.6</v>
      </c>
    </row>
    <row r="968" spans="2:6" x14ac:dyDescent="0.25">
      <c r="B968" s="3">
        <v>43049</v>
      </c>
      <c r="C968" t="e">
        <v>#N/A</v>
      </c>
      <c r="D968">
        <v>86.99</v>
      </c>
      <c r="E968">
        <v>86.88</v>
      </c>
      <c r="F968">
        <v>86.97</v>
      </c>
    </row>
    <row r="969" spans="2:6" x14ac:dyDescent="0.25">
      <c r="B969" s="3">
        <v>43048</v>
      </c>
      <c r="C969" t="e">
        <v>#N/A</v>
      </c>
      <c r="D969">
        <v>87</v>
      </c>
      <c r="E969">
        <v>86.8</v>
      </c>
      <c r="F969">
        <v>86.94</v>
      </c>
    </row>
    <row r="970" spans="2:6" x14ac:dyDescent="0.25">
      <c r="B970" s="3">
        <v>43047</v>
      </c>
      <c r="C970" t="e">
        <v>#N/A</v>
      </c>
      <c r="D970">
        <v>87.34</v>
      </c>
      <c r="E970">
        <v>87.24</v>
      </c>
      <c r="F970">
        <v>87.33</v>
      </c>
    </row>
    <row r="971" spans="2:6" x14ac:dyDescent="0.25">
      <c r="B971" s="3">
        <v>43046</v>
      </c>
      <c r="C971" t="e">
        <v>#N/A</v>
      </c>
      <c r="D971">
        <v>87.01</v>
      </c>
      <c r="E971">
        <v>86.9</v>
      </c>
      <c r="F971">
        <v>87</v>
      </c>
    </row>
    <row r="972" spans="2:6" x14ac:dyDescent="0.25">
      <c r="B972" s="3">
        <v>43045</v>
      </c>
      <c r="C972" t="e">
        <v>#N/A</v>
      </c>
      <c r="D972">
        <v>87.41</v>
      </c>
      <c r="E972">
        <v>87.34</v>
      </c>
      <c r="F972">
        <v>87.36</v>
      </c>
    </row>
    <row r="973" spans="2:6" x14ac:dyDescent="0.25">
      <c r="B973" s="3">
        <v>43042</v>
      </c>
      <c r="C973" t="e">
        <v>#N/A</v>
      </c>
      <c r="D973">
        <v>87.37</v>
      </c>
      <c r="E973">
        <v>87.29</v>
      </c>
      <c r="F973">
        <v>87.33</v>
      </c>
    </row>
    <row r="974" spans="2:6" x14ac:dyDescent="0.25">
      <c r="B974" s="3">
        <v>43041</v>
      </c>
      <c r="C974" t="e">
        <v>#N/A</v>
      </c>
      <c r="D974">
        <v>88.04</v>
      </c>
      <c r="E974">
        <v>87.9</v>
      </c>
      <c r="F974">
        <v>87.96</v>
      </c>
    </row>
    <row r="975" spans="2:6" x14ac:dyDescent="0.25">
      <c r="B975" s="3">
        <v>43040</v>
      </c>
      <c r="C975" t="e">
        <v>#N/A</v>
      </c>
      <c r="D975">
        <v>87.6</v>
      </c>
      <c r="E975">
        <v>87.35</v>
      </c>
      <c r="F975">
        <v>87.58</v>
      </c>
    </row>
    <row r="976" spans="2:6" x14ac:dyDescent="0.25">
      <c r="B976" s="3">
        <v>43039</v>
      </c>
      <c r="C976" t="e">
        <v>#N/A</v>
      </c>
      <c r="D976">
        <v>87.11</v>
      </c>
      <c r="E976">
        <v>86.99</v>
      </c>
      <c r="F976">
        <v>87.03</v>
      </c>
    </row>
    <row r="977" spans="2:6" x14ac:dyDescent="0.25">
      <c r="B977" s="3">
        <v>43038</v>
      </c>
      <c r="C977" t="e">
        <v>#N/A</v>
      </c>
      <c r="D977">
        <v>86.94</v>
      </c>
      <c r="E977">
        <v>86.79</v>
      </c>
      <c r="F977">
        <v>86.93</v>
      </c>
    </row>
    <row r="978" spans="2:6" x14ac:dyDescent="0.25">
      <c r="B978" s="3">
        <v>43035</v>
      </c>
      <c r="C978" t="e">
        <v>#N/A</v>
      </c>
      <c r="D978">
        <v>87.3</v>
      </c>
      <c r="E978">
        <v>87.18</v>
      </c>
      <c r="F978">
        <v>87.25</v>
      </c>
    </row>
    <row r="979" spans="2:6" x14ac:dyDescent="0.25">
      <c r="B979" s="3">
        <v>43034</v>
      </c>
      <c r="C979" t="e">
        <v>#N/A</v>
      </c>
      <c r="D979">
        <v>87.45</v>
      </c>
      <c r="E979">
        <v>87.32</v>
      </c>
      <c r="F979">
        <v>87.37</v>
      </c>
    </row>
    <row r="980" spans="2:6" x14ac:dyDescent="0.25">
      <c r="B980" s="3">
        <v>43033</v>
      </c>
      <c r="C980" t="e">
        <v>#N/A</v>
      </c>
      <c r="D980">
        <v>87.57</v>
      </c>
      <c r="E980">
        <v>87.44</v>
      </c>
      <c r="F980">
        <v>87.5</v>
      </c>
    </row>
    <row r="981" spans="2:6" x14ac:dyDescent="0.25">
      <c r="B981" s="3">
        <v>43032</v>
      </c>
      <c r="C981" t="e">
        <v>#N/A</v>
      </c>
      <c r="D981">
        <v>88.54</v>
      </c>
      <c r="E981">
        <v>88.39</v>
      </c>
      <c r="F981">
        <v>88.44</v>
      </c>
    </row>
    <row r="982" spans="2:6" x14ac:dyDescent="0.25">
      <c r="B982" s="3">
        <v>43031</v>
      </c>
      <c r="C982" t="e">
        <v>#N/A</v>
      </c>
      <c r="D982">
        <v>88.77</v>
      </c>
      <c r="E982">
        <v>88.64</v>
      </c>
      <c r="F982">
        <v>88.76</v>
      </c>
    </row>
    <row r="983" spans="2:6" x14ac:dyDescent="0.25">
      <c r="B983" s="3">
        <v>43028</v>
      </c>
      <c r="C983" t="e">
        <v>#N/A</v>
      </c>
      <c r="D983">
        <v>88.78</v>
      </c>
      <c r="E983">
        <v>88.66</v>
      </c>
      <c r="F983">
        <v>88.67</v>
      </c>
    </row>
    <row r="984" spans="2:6" x14ac:dyDescent="0.25">
      <c r="B984" s="3">
        <v>43027</v>
      </c>
      <c r="C984" t="e">
        <v>#N/A</v>
      </c>
      <c r="D984">
        <v>88.61</v>
      </c>
      <c r="E984">
        <v>88.51</v>
      </c>
      <c r="F984">
        <v>88.55</v>
      </c>
    </row>
    <row r="985" spans="2:6" x14ac:dyDescent="0.25">
      <c r="B985" s="3">
        <v>43026</v>
      </c>
      <c r="C985" t="e">
        <v>#N/A</v>
      </c>
      <c r="D985">
        <v>88.62</v>
      </c>
      <c r="E985">
        <v>88.5</v>
      </c>
      <c r="F985">
        <v>88.58</v>
      </c>
    </row>
    <row r="986" spans="2:6" x14ac:dyDescent="0.25">
      <c r="B986" s="3">
        <v>43025</v>
      </c>
      <c r="C986" t="e">
        <v>#N/A</v>
      </c>
      <c r="D986">
        <v>88.02</v>
      </c>
      <c r="E986">
        <v>87.93</v>
      </c>
      <c r="F986">
        <v>87.97</v>
      </c>
    </row>
    <row r="987" spans="2:6" x14ac:dyDescent="0.25">
      <c r="B987" s="3">
        <v>43024</v>
      </c>
      <c r="C987" t="e">
        <v>#N/A</v>
      </c>
      <c r="D987">
        <v>88.09</v>
      </c>
      <c r="E987">
        <v>87.88</v>
      </c>
      <c r="F987">
        <v>88.04</v>
      </c>
    </row>
    <row r="988" spans="2:6" x14ac:dyDescent="0.25">
      <c r="B988" s="3">
        <v>43021</v>
      </c>
      <c r="C988" t="e">
        <v>#N/A</v>
      </c>
      <c r="D988">
        <v>88.22</v>
      </c>
      <c r="E988">
        <v>88.11</v>
      </c>
      <c r="F988">
        <v>88.2</v>
      </c>
    </row>
    <row r="989" spans="2:6" x14ac:dyDescent="0.25">
      <c r="B989" s="3">
        <v>43020</v>
      </c>
      <c r="C989" t="e">
        <v>#N/A</v>
      </c>
      <c r="D989">
        <v>87.88</v>
      </c>
      <c r="E989">
        <v>87.79</v>
      </c>
      <c r="F989">
        <v>87.83</v>
      </c>
    </row>
    <row r="990" spans="2:6" x14ac:dyDescent="0.25">
      <c r="B990" s="3">
        <v>43019</v>
      </c>
      <c r="C990" t="e">
        <v>#N/A</v>
      </c>
      <c r="D990">
        <v>87.57</v>
      </c>
      <c r="E990">
        <v>87.39</v>
      </c>
      <c r="F990">
        <v>87.54</v>
      </c>
    </row>
    <row r="991" spans="2:6" x14ac:dyDescent="0.25">
      <c r="B991" s="3">
        <v>43018</v>
      </c>
      <c r="C991" t="e">
        <v>#N/A</v>
      </c>
      <c r="D991">
        <v>87.44</v>
      </c>
      <c r="E991">
        <v>87.35</v>
      </c>
      <c r="F991">
        <v>87.42</v>
      </c>
    </row>
    <row r="992" spans="2:6" x14ac:dyDescent="0.25">
      <c r="B992" s="3">
        <v>43017</v>
      </c>
      <c r="C992" t="e">
        <v>#N/A</v>
      </c>
      <c r="D992">
        <v>87.47</v>
      </c>
      <c r="E992">
        <v>87.36</v>
      </c>
      <c r="F992">
        <v>87.4</v>
      </c>
    </row>
    <row r="993" spans="2:6" x14ac:dyDescent="0.25">
      <c r="B993" s="3">
        <v>43014</v>
      </c>
      <c r="C993" t="e">
        <v>#N/A</v>
      </c>
      <c r="D993">
        <v>87.62</v>
      </c>
      <c r="E993">
        <v>87.53</v>
      </c>
      <c r="F993">
        <v>87.58</v>
      </c>
    </row>
    <row r="994" spans="2:6" x14ac:dyDescent="0.25">
      <c r="B994" s="3">
        <v>43013</v>
      </c>
      <c r="C994" t="e">
        <v>#N/A</v>
      </c>
      <c r="D994">
        <v>87.93</v>
      </c>
      <c r="E994">
        <v>87.83</v>
      </c>
      <c r="F994">
        <v>87.88</v>
      </c>
    </row>
    <row r="995" spans="2:6" x14ac:dyDescent="0.25">
      <c r="B995" s="3">
        <v>43012</v>
      </c>
      <c r="C995" t="e">
        <v>#N/A</v>
      </c>
      <c r="D995">
        <v>88.66</v>
      </c>
      <c r="E995">
        <v>88.56</v>
      </c>
      <c r="F995">
        <v>88.62</v>
      </c>
    </row>
    <row r="996" spans="2:6" x14ac:dyDescent="0.25">
      <c r="B996" s="3">
        <v>43011</v>
      </c>
      <c r="C996" t="e">
        <v>#N/A</v>
      </c>
      <c r="D996">
        <v>88.45</v>
      </c>
      <c r="E996">
        <v>88.3</v>
      </c>
      <c r="F996">
        <v>88.45</v>
      </c>
    </row>
    <row r="997" spans="2:6" x14ac:dyDescent="0.25">
      <c r="B997" s="3">
        <v>43010</v>
      </c>
      <c r="C997" t="e">
        <v>#N/A</v>
      </c>
      <c r="D997">
        <v>88.25</v>
      </c>
      <c r="E997">
        <v>88.15</v>
      </c>
      <c r="F997">
        <v>88.23</v>
      </c>
    </row>
    <row r="998" spans="2:6" x14ac:dyDescent="0.25">
      <c r="B998" s="3">
        <v>43007</v>
      </c>
      <c r="C998" t="e">
        <v>#N/A</v>
      </c>
      <c r="D998">
        <v>88.24</v>
      </c>
      <c r="E998">
        <v>88.13</v>
      </c>
      <c r="F998">
        <v>88.2</v>
      </c>
    </row>
    <row r="999" spans="2:6" x14ac:dyDescent="0.25">
      <c r="B999" s="3">
        <v>43006</v>
      </c>
      <c r="C999" t="e">
        <v>#N/A</v>
      </c>
      <c r="D999">
        <v>88.35</v>
      </c>
      <c r="E999">
        <v>88.21</v>
      </c>
      <c r="F999">
        <v>88.29</v>
      </c>
    </row>
    <row r="1000" spans="2:6" x14ac:dyDescent="0.25">
      <c r="B1000" s="3">
        <v>43005</v>
      </c>
      <c r="C1000" t="e">
        <v>#N/A</v>
      </c>
      <c r="D1000">
        <v>88.71</v>
      </c>
      <c r="E1000">
        <v>88.54</v>
      </c>
      <c r="F1000">
        <v>88.59</v>
      </c>
    </row>
    <row r="1001" spans="2:6" x14ac:dyDescent="0.25">
      <c r="B1001" s="3">
        <v>43004</v>
      </c>
      <c r="C1001" t="e">
        <v>#N/A</v>
      </c>
      <c r="D1001">
        <v>88.56</v>
      </c>
      <c r="E1001">
        <v>88.44</v>
      </c>
      <c r="F1001">
        <v>88.52</v>
      </c>
    </row>
    <row r="1002" spans="2:6" x14ac:dyDescent="0.25">
      <c r="B1002" s="3">
        <v>43003</v>
      </c>
      <c r="C1002" t="e">
        <v>#N/A</v>
      </c>
      <c r="D1002">
        <v>88.75</v>
      </c>
      <c r="E1002">
        <v>88.58</v>
      </c>
      <c r="F1002">
        <v>88.63</v>
      </c>
    </row>
    <row r="1003" spans="2:6" x14ac:dyDescent="0.25">
      <c r="B1003" s="3">
        <v>43000</v>
      </c>
      <c r="C1003" t="e">
        <v>#N/A</v>
      </c>
      <c r="D1003">
        <v>89.28</v>
      </c>
      <c r="E1003">
        <v>89.17</v>
      </c>
      <c r="F1003">
        <v>89.22</v>
      </c>
    </row>
    <row r="1004" spans="2:6" x14ac:dyDescent="0.25">
      <c r="B1004" s="3">
        <v>42999</v>
      </c>
      <c r="C1004" t="e">
        <v>#N/A</v>
      </c>
      <c r="D1004">
        <v>89.29</v>
      </c>
      <c r="E1004">
        <v>89.18</v>
      </c>
      <c r="F1004">
        <v>89.26</v>
      </c>
    </row>
    <row r="1005" spans="2:6" x14ac:dyDescent="0.25">
      <c r="B1005" s="3">
        <v>42998</v>
      </c>
      <c r="C1005" t="e">
        <v>#N/A</v>
      </c>
      <c r="D1005">
        <v>90.39</v>
      </c>
      <c r="E1005">
        <v>89.72</v>
      </c>
      <c r="F1005">
        <v>90.01</v>
      </c>
    </row>
    <row r="1006" spans="2:6" x14ac:dyDescent="0.25">
      <c r="B1006" s="3">
        <v>42997</v>
      </c>
      <c r="C1006" t="e">
        <v>#N/A</v>
      </c>
      <c r="D1006">
        <v>89.38</v>
      </c>
      <c r="E1006">
        <v>89.25</v>
      </c>
      <c r="F1006">
        <v>89.31</v>
      </c>
    </row>
    <row r="1007" spans="2:6" x14ac:dyDescent="0.25">
      <c r="B1007" s="3">
        <v>42996</v>
      </c>
      <c r="C1007" t="e">
        <v>#N/A</v>
      </c>
      <c r="D1007">
        <v>88.79</v>
      </c>
      <c r="E1007">
        <v>88.53</v>
      </c>
      <c r="F1007">
        <v>88.62</v>
      </c>
    </row>
    <row r="1008" spans="2:6" x14ac:dyDescent="0.25">
      <c r="B1008" s="3">
        <v>42993</v>
      </c>
      <c r="C1008" t="e">
        <v>#N/A</v>
      </c>
      <c r="D1008">
        <v>88.75</v>
      </c>
      <c r="E1008">
        <v>88.61</v>
      </c>
      <c r="F1008">
        <v>88.7</v>
      </c>
    </row>
    <row r="1009" spans="2:6" x14ac:dyDescent="0.25">
      <c r="B1009" s="3">
        <v>42992</v>
      </c>
      <c r="C1009" t="e">
        <v>#N/A</v>
      </c>
      <c r="D1009">
        <v>88.31</v>
      </c>
      <c r="E1009">
        <v>88.23</v>
      </c>
      <c r="F1009">
        <v>88.28</v>
      </c>
    </row>
    <row r="1010" spans="2:6" x14ac:dyDescent="0.25">
      <c r="B1010" s="3">
        <v>42991</v>
      </c>
      <c r="C1010" t="e">
        <v>#N/A</v>
      </c>
      <c r="D1010">
        <v>88.3</v>
      </c>
      <c r="E1010">
        <v>88.18</v>
      </c>
      <c r="F1010">
        <v>88.23</v>
      </c>
    </row>
    <row r="1011" spans="2:6" x14ac:dyDescent="0.25">
      <c r="B1011" s="3">
        <v>42990</v>
      </c>
      <c r="C1011" t="e">
        <v>#N/A</v>
      </c>
      <c r="D1011">
        <v>88.35</v>
      </c>
      <c r="E1011">
        <v>88.23</v>
      </c>
      <c r="F1011">
        <v>88.3</v>
      </c>
    </row>
    <row r="1012" spans="2:6" x14ac:dyDescent="0.25">
      <c r="B1012" s="3">
        <v>42989</v>
      </c>
      <c r="C1012" t="e">
        <v>#N/A</v>
      </c>
      <c r="D1012">
        <v>87.84</v>
      </c>
      <c r="E1012">
        <v>87.72</v>
      </c>
      <c r="F1012">
        <v>87.78</v>
      </c>
    </row>
    <row r="1013" spans="2:6" x14ac:dyDescent="0.25">
      <c r="B1013" s="3">
        <v>42986</v>
      </c>
      <c r="C1013" t="e">
        <v>#N/A</v>
      </c>
      <c r="D1013">
        <v>86.93</v>
      </c>
      <c r="E1013">
        <v>86.82</v>
      </c>
      <c r="F1013">
        <v>86.9</v>
      </c>
    </row>
    <row r="1014" spans="2:6" x14ac:dyDescent="0.25">
      <c r="B1014" s="3">
        <v>42985</v>
      </c>
      <c r="C1014" t="e">
        <v>#N/A</v>
      </c>
      <c r="D1014">
        <v>87.32</v>
      </c>
      <c r="E1014">
        <v>87.13</v>
      </c>
      <c r="F1014">
        <v>87.21</v>
      </c>
    </row>
    <row r="1015" spans="2:6" x14ac:dyDescent="0.25">
      <c r="B1015" s="3">
        <v>42984</v>
      </c>
      <c r="C1015" t="e">
        <v>#N/A</v>
      </c>
      <c r="D1015">
        <v>87.5</v>
      </c>
      <c r="E1015">
        <v>87.33</v>
      </c>
      <c r="F1015">
        <v>87.38</v>
      </c>
    </row>
    <row r="1016" spans="2:6" x14ac:dyDescent="0.25">
      <c r="B1016" s="3">
        <v>42983</v>
      </c>
      <c r="C1016" t="e">
        <v>#N/A</v>
      </c>
      <c r="D1016">
        <v>86.96</v>
      </c>
      <c r="E1016">
        <v>86.82</v>
      </c>
      <c r="F1016">
        <v>86.89</v>
      </c>
    </row>
    <row r="1017" spans="2:6" x14ac:dyDescent="0.25">
      <c r="B1017" s="3">
        <v>42982</v>
      </c>
      <c r="C1017" t="e">
        <v>#N/A</v>
      </c>
      <c r="D1017">
        <v>87.17</v>
      </c>
      <c r="E1017">
        <v>87.06</v>
      </c>
      <c r="F1017">
        <v>87.09</v>
      </c>
    </row>
    <row r="1018" spans="2:6" x14ac:dyDescent="0.25">
      <c r="B1018" s="3">
        <v>42979</v>
      </c>
      <c r="C1018" t="e">
        <v>#N/A</v>
      </c>
      <c r="D1018">
        <v>87.92</v>
      </c>
      <c r="E1018">
        <v>87.77</v>
      </c>
      <c r="F1018">
        <v>87.83</v>
      </c>
    </row>
    <row r="1019" spans="2:6" x14ac:dyDescent="0.25">
      <c r="B1019" s="3">
        <v>42978</v>
      </c>
      <c r="C1019" t="e">
        <v>#N/A</v>
      </c>
      <c r="D1019">
        <v>87.46</v>
      </c>
      <c r="E1019">
        <v>87.31</v>
      </c>
      <c r="F1019">
        <v>87.42</v>
      </c>
    </row>
    <row r="1020" spans="2:6" x14ac:dyDescent="0.25">
      <c r="B1020" s="3">
        <v>42977</v>
      </c>
      <c r="C1020" t="e">
        <v>#N/A</v>
      </c>
      <c r="D1020">
        <v>87.22</v>
      </c>
      <c r="E1020">
        <v>87.1</v>
      </c>
      <c r="F1020">
        <v>87.19</v>
      </c>
    </row>
    <row r="1021" spans="2:6" x14ac:dyDescent="0.25">
      <c r="B1021" s="3">
        <v>42976</v>
      </c>
      <c r="C1021" t="e">
        <v>#N/A</v>
      </c>
      <c r="D1021">
        <v>87.3</v>
      </c>
      <c r="E1021">
        <v>86.9</v>
      </c>
      <c r="F1021">
        <v>87.3</v>
      </c>
    </row>
    <row r="1022" spans="2:6" x14ac:dyDescent="0.25">
      <c r="B1022" s="3">
        <v>42975</v>
      </c>
      <c r="C1022" t="e">
        <v>#N/A</v>
      </c>
      <c r="D1022">
        <v>86.97</v>
      </c>
      <c r="E1022">
        <v>86.85</v>
      </c>
      <c r="F1022">
        <v>86.94</v>
      </c>
    </row>
    <row r="1023" spans="2:6" x14ac:dyDescent="0.25">
      <c r="B1023" s="3">
        <v>42972</v>
      </c>
      <c r="C1023" t="e">
        <v>#N/A</v>
      </c>
      <c r="D1023">
        <v>86.72</v>
      </c>
      <c r="E1023">
        <v>86.55</v>
      </c>
      <c r="F1023">
        <v>86.7</v>
      </c>
    </row>
    <row r="1024" spans="2:6" x14ac:dyDescent="0.25">
      <c r="B1024" s="3">
        <v>42971</v>
      </c>
      <c r="C1024" t="e">
        <v>#N/A</v>
      </c>
      <c r="D1024">
        <v>86.56</v>
      </c>
      <c r="E1024">
        <v>86.39</v>
      </c>
      <c r="F1024">
        <v>86.51</v>
      </c>
    </row>
    <row r="1025" spans="2:6" x14ac:dyDescent="0.25">
      <c r="B1025" s="3">
        <v>42970</v>
      </c>
      <c r="C1025" t="e">
        <v>#N/A</v>
      </c>
      <c r="D1025">
        <v>86.21</v>
      </c>
      <c r="E1025">
        <v>86.04</v>
      </c>
      <c r="F1025">
        <v>86.17</v>
      </c>
    </row>
    <row r="1026" spans="2:6" x14ac:dyDescent="0.25">
      <c r="B1026" s="3">
        <v>42969</v>
      </c>
      <c r="C1026" t="e">
        <v>#N/A</v>
      </c>
      <c r="D1026">
        <v>86.6</v>
      </c>
      <c r="E1026">
        <v>86.45</v>
      </c>
      <c r="F1026">
        <v>86.58</v>
      </c>
    </row>
    <row r="1027" spans="2:6" x14ac:dyDescent="0.25">
      <c r="B1027" s="3">
        <v>42968</v>
      </c>
      <c r="C1027" t="e">
        <v>#N/A</v>
      </c>
      <c r="D1027">
        <v>86.37</v>
      </c>
      <c r="E1027">
        <v>86.22</v>
      </c>
      <c r="F1027">
        <v>86.36</v>
      </c>
    </row>
    <row r="1028" spans="2:6" x14ac:dyDescent="0.25">
      <c r="B1028" s="3">
        <v>42965</v>
      </c>
      <c r="C1028" t="e">
        <v>#N/A</v>
      </c>
      <c r="D1028">
        <v>86.78</v>
      </c>
      <c r="E1028">
        <v>86.59</v>
      </c>
      <c r="F1028">
        <v>86.64</v>
      </c>
    </row>
    <row r="1029" spans="2:6" x14ac:dyDescent="0.25">
      <c r="B1029" s="3">
        <v>42964</v>
      </c>
      <c r="C1029" t="e">
        <v>#N/A</v>
      </c>
      <c r="D1029">
        <v>86.78</v>
      </c>
      <c r="E1029">
        <v>86.63</v>
      </c>
      <c r="F1029">
        <v>86.69</v>
      </c>
    </row>
    <row r="1030" spans="2:6" x14ac:dyDescent="0.25">
      <c r="B1030" s="3">
        <v>42963</v>
      </c>
      <c r="C1030" t="e">
        <v>#N/A</v>
      </c>
      <c r="D1030">
        <v>87.34</v>
      </c>
      <c r="E1030">
        <v>87.05</v>
      </c>
      <c r="F1030">
        <v>87.21</v>
      </c>
    </row>
    <row r="1031" spans="2:6" x14ac:dyDescent="0.25">
      <c r="B1031" s="3">
        <v>42962</v>
      </c>
      <c r="C1031" t="e">
        <v>#N/A</v>
      </c>
      <c r="D1031">
        <v>86.44</v>
      </c>
      <c r="E1031">
        <v>86.29</v>
      </c>
      <c r="F1031">
        <v>86.42</v>
      </c>
    </row>
    <row r="1032" spans="2:6" x14ac:dyDescent="0.25">
      <c r="B1032" s="3">
        <v>42961</v>
      </c>
      <c r="C1032" t="e">
        <v>#N/A</v>
      </c>
      <c r="D1032">
        <v>86.17</v>
      </c>
      <c r="E1032">
        <v>86.03</v>
      </c>
      <c r="F1032">
        <v>86.11</v>
      </c>
    </row>
    <row r="1033" spans="2:6" x14ac:dyDescent="0.25">
      <c r="B1033" s="3">
        <v>42958</v>
      </c>
      <c r="C1033" t="e">
        <v>#N/A</v>
      </c>
      <c r="D1033">
        <v>86.19</v>
      </c>
      <c r="E1033">
        <v>86.01</v>
      </c>
      <c r="F1033">
        <v>86.04</v>
      </c>
    </row>
    <row r="1034" spans="2:6" x14ac:dyDescent="0.25">
      <c r="B1034" s="3">
        <v>42957</v>
      </c>
      <c r="C1034" t="e">
        <v>#N/A</v>
      </c>
      <c r="D1034">
        <v>86.29</v>
      </c>
      <c r="E1034">
        <v>86.08</v>
      </c>
      <c r="F1034">
        <v>86.21</v>
      </c>
    </row>
    <row r="1035" spans="2:6" x14ac:dyDescent="0.25">
      <c r="B1035" s="3">
        <v>42956</v>
      </c>
      <c r="C1035" t="e">
        <v>#N/A</v>
      </c>
      <c r="D1035">
        <v>86.66</v>
      </c>
      <c r="E1035">
        <v>86.5</v>
      </c>
      <c r="F1035">
        <v>86.57</v>
      </c>
    </row>
    <row r="1036" spans="2:6" x14ac:dyDescent="0.25">
      <c r="B1036" s="3">
        <v>42955</v>
      </c>
      <c r="C1036" t="e">
        <v>#N/A</v>
      </c>
      <c r="D1036">
        <v>87.44</v>
      </c>
      <c r="E1036">
        <v>87.32</v>
      </c>
      <c r="F1036">
        <v>87.35</v>
      </c>
    </row>
    <row r="1037" spans="2:6" x14ac:dyDescent="0.25">
      <c r="B1037" s="3">
        <v>42954</v>
      </c>
      <c r="C1037" t="e">
        <v>#N/A</v>
      </c>
      <c r="D1037">
        <v>87.63</v>
      </c>
      <c r="E1037">
        <v>87.51</v>
      </c>
      <c r="F1037">
        <v>87.6</v>
      </c>
    </row>
    <row r="1038" spans="2:6" x14ac:dyDescent="0.25">
      <c r="B1038" s="3">
        <v>42951</v>
      </c>
      <c r="C1038" t="e">
        <v>#N/A</v>
      </c>
      <c r="D1038">
        <v>87.79</v>
      </c>
      <c r="E1038">
        <v>87.65</v>
      </c>
      <c r="F1038">
        <v>87.71</v>
      </c>
    </row>
    <row r="1039" spans="2:6" x14ac:dyDescent="0.25">
      <c r="B1039" s="3">
        <v>42950</v>
      </c>
      <c r="C1039" t="e">
        <v>#N/A</v>
      </c>
      <c r="D1039">
        <v>87.51</v>
      </c>
      <c r="E1039">
        <v>87.33</v>
      </c>
      <c r="F1039">
        <v>87.39</v>
      </c>
    </row>
    <row r="1040" spans="2:6" x14ac:dyDescent="0.25">
      <c r="B1040" s="3">
        <v>42949</v>
      </c>
      <c r="C1040" t="e">
        <v>#N/A</v>
      </c>
      <c r="D1040">
        <v>88.22</v>
      </c>
      <c r="E1040">
        <v>88.05</v>
      </c>
      <c r="F1040">
        <v>88.11</v>
      </c>
    </row>
    <row r="1041" spans="2:6" x14ac:dyDescent="0.25">
      <c r="B1041" s="3">
        <v>42948</v>
      </c>
      <c r="C1041" t="e">
        <v>#N/A</v>
      </c>
      <c r="D1041">
        <v>87.95</v>
      </c>
      <c r="E1041">
        <v>87.81</v>
      </c>
      <c r="F1041">
        <v>87.86</v>
      </c>
    </row>
    <row r="1042" spans="2:6" x14ac:dyDescent="0.25">
      <c r="B1042" s="3">
        <v>42947</v>
      </c>
      <c r="C1042" t="e">
        <v>#N/A</v>
      </c>
      <c r="D1042">
        <v>88.22</v>
      </c>
      <c r="E1042">
        <v>88.06</v>
      </c>
      <c r="F1042">
        <v>88.14</v>
      </c>
    </row>
    <row r="1043" spans="2:6" x14ac:dyDescent="0.25">
      <c r="B1043" s="3">
        <v>42944</v>
      </c>
      <c r="C1043" t="e">
        <v>#N/A</v>
      </c>
      <c r="D1043">
        <v>88.5</v>
      </c>
      <c r="E1043">
        <v>88.32</v>
      </c>
      <c r="F1043">
        <v>88.4</v>
      </c>
    </row>
    <row r="1044" spans="2:6" x14ac:dyDescent="0.25">
      <c r="B1044" s="3">
        <v>42943</v>
      </c>
      <c r="C1044" t="e">
        <v>#N/A</v>
      </c>
      <c r="D1044">
        <v>88.58</v>
      </c>
      <c r="E1044">
        <v>88.39</v>
      </c>
      <c r="F1044">
        <v>88.5</v>
      </c>
    </row>
    <row r="1045" spans="2:6" x14ac:dyDescent="0.25">
      <c r="B1045" s="3">
        <v>42942</v>
      </c>
      <c r="C1045" t="e">
        <v>#N/A</v>
      </c>
      <c r="D1045">
        <v>89.06</v>
      </c>
      <c r="E1045">
        <v>88.69</v>
      </c>
      <c r="F1045">
        <v>88.76</v>
      </c>
    </row>
    <row r="1046" spans="2:6" x14ac:dyDescent="0.25">
      <c r="B1046" s="3">
        <v>42941</v>
      </c>
      <c r="C1046" t="e">
        <v>#N/A</v>
      </c>
      <c r="D1046">
        <v>88.84</v>
      </c>
      <c r="E1046">
        <v>88.57</v>
      </c>
      <c r="F1046">
        <v>88.79</v>
      </c>
    </row>
    <row r="1047" spans="2:6" x14ac:dyDescent="0.25">
      <c r="B1047" s="3">
        <v>42940</v>
      </c>
      <c r="C1047" t="e">
        <v>#N/A</v>
      </c>
      <c r="D1047">
        <v>88.08</v>
      </c>
      <c r="E1047">
        <v>87.95</v>
      </c>
      <c r="F1047">
        <v>88.02</v>
      </c>
    </row>
    <row r="1048" spans="2:6" x14ac:dyDescent="0.25">
      <c r="B1048" s="3">
        <v>42937</v>
      </c>
      <c r="C1048" t="e">
        <v>#N/A</v>
      </c>
      <c r="D1048">
        <v>88</v>
      </c>
      <c r="E1048">
        <v>87.84</v>
      </c>
      <c r="F1048">
        <v>87.89</v>
      </c>
    </row>
    <row r="1049" spans="2:6" x14ac:dyDescent="0.25">
      <c r="B1049" s="3">
        <v>42936</v>
      </c>
      <c r="C1049" t="e">
        <v>#N/A</v>
      </c>
      <c r="D1049">
        <v>89.13</v>
      </c>
      <c r="E1049">
        <v>88.98</v>
      </c>
      <c r="F1049">
        <v>89.09</v>
      </c>
    </row>
    <row r="1050" spans="2:6" x14ac:dyDescent="0.25">
      <c r="B1050" s="3">
        <v>42935</v>
      </c>
      <c r="C1050" t="e">
        <v>#N/A</v>
      </c>
      <c r="D1050">
        <v>88.96</v>
      </c>
      <c r="E1050">
        <v>88.81</v>
      </c>
      <c r="F1050">
        <v>88.91</v>
      </c>
    </row>
    <row r="1051" spans="2:6" x14ac:dyDescent="0.25">
      <c r="B1051" s="3">
        <v>42934</v>
      </c>
      <c r="C1051" t="e">
        <v>#N/A</v>
      </c>
      <c r="D1051">
        <v>88.75</v>
      </c>
      <c r="E1051">
        <v>88.63</v>
      </c>
      <c r="F1051">
        <v>88.68</v>
      </c>
    </row>
    <row r="1052" spans="2:6" x14ac:dyDescent="0.25">
      <c r="B1052" s="3">
        <v>42933</v>
      </c>
      <c r="C1052" t="e">
        <v>#N/A</v>
      </c>
      <c r="D1052">
        <v>87.9</v>
      </c>
      <c r="E1052">
        <v>87.73</v>
      </c>
      <c r="F1052">
        <v>87.8</v>
      </c>
    </row>
    <row r="1053" spans="2:6" x14ac:dyDescent="0.25">
      <c r="B1053" s="3">
        <v>42930</v>
      </c>
      <c r="C1053" t="e">
        <v>#N/A</v>
      </c>
      <c r="D1053">
        <v>88.05</v>
      </c>
      <c r="E1053">
        <v>87.93</v>
      </c>
      <c r="F1053">
        <v>88.02</v>
      </c>
    </row>
    <row r="1054" spans="2:6" x14ac:dyDescent="0.25">
      <c r="B1054" s="3">
        <v>42929</v>
      </c>
      <c r="C1054" t="e">
        <v>#N/A</v>
      </c>
      <c r="D1054">
        <v>87.55</v>
      </c>
      <c r="E1054">
        <v>87.44</v>
      </c>
      <c r="F1054">
        <v>87.53</v>
      </c>
    </row>
    <row r="1055" spans="2:6" x14ac:dyDescent="0.25">
      <c r="B1055" s="3">
        <v>42928</v>
      </c>
      <c r="C1055" t="e">
        <v>#N/A</v>
      </c>
      <c r="D1055">
        <v>87.02</v>
      </c>
      <c r="E1055">
        <v>86.83</v>
      </c>
      <c r="F1055">
        <v>86.99</v>
      </c>
    </row>
    <row r="1056" spans="2:6" x14ac:dyDescent="0.25">
      <c r="B1056" s="3">
        <v>42927</v>
      </c>
      <c r="C1056" t="e">
        <v>#N/A</v>
      </c>
      <c r="D1056">
        <v>87.04</v>
      </c>
      <c r="E1056">
        <v>86.87</v>
      </c>
      <c r="F1056">
        <v>86.91</v>
      </c>
    </row>
    <row r="1057" spans="2:6" x14ac:dyDescent="0.25">
      <c r="B1057" s="3">
        <v>42926</v>
      </c>
      <c r="C1057" t="e">
        <v>#N/A</v>
      </c>
      <c r="D1057">
        <v>86.81</v>
      </c>
      <c r="E1057">
        <v>86.69</v>
      </c>
      <c r="F1057">
        <v>86.75</v>
      </c>
    </row>
    <row r="1058" spans="2:6" x14ac:dyDescent="0.25">
      <c r="B1058" s="3">
        <v>42923</v>
      </c>
      <c r="C1058" t="e">
        <v>#N/A</v>
      </c>
      <c r="D1058">
        <v>86.7</v>
      </c>
      <c r="E1058">
        <v>86.59</v>
      </c>
      <c r="F1058">
        <v>86.65</v>
      </c>
    </row>
    <row r="1059" spans="2:6" x14ac:dyDescent="0.25">
      <c r="B1059" s="3">
        <v>42922</v>
      </c>
      <c r="C1059" t="e">
        <v>#N/A</v>
      </c>
      <c r="D1059">
        <v>85.91</v>
      </c>
      <c r="E1059">
        <v>85.79</v>
      </c>
      <c r="F1059">
        <v>85.9</v>
      </c>
    </row>
    <row r="1060" spans="2:6" x14ac:dyDescent="0.25">
      <c r="B1060" s="3">
        <v>42921</v>
      </c>
      <c r="C1060" t="e">
        <v>#N/A</v>
      </c>
      <c r="D1060">
        <v>86.12</v>
      </c>
      <c r="E1060">
        <v>85.85</v>
      </c>
      <c r="F1060">
        <v>86.07</v>
      </c>
    </row>
    <row r="1061" spans="2:6" x14ac:dyDescent="0.25">
      <c r="B1061" s="3">
        <v>42920</v>
      </c>
      <c r="C1061" t="e">
        <v>#N/A</v>
      </c>
      <c r="D1061">
        <v>86.12</v>
      </c>
      <c r="E1061">
        <v>85.99</v>
      </c>
      <c r="F1061">
        <v>86.09</v>
      </c>
    </row>
    <row r="1062" spans="2:6" x14ac:dyDescent="0.25">
      <c r="B1062" s="3">
        <v>42919</v>
      </c>
      <c r="C1062" t="e">
        <v>#N/A</v>
      </c>
      <c r="D1062">
        <v>86.81</v>
      </c>
      <c r="E1062">
        <v>86.69</v>
      </c>
      <c r="F1062">
        <v>86.74</v>
      </c>
    </row>
    <row r="1063" spans="2:6" x14ac:dyDescent="0.25">
      <c r="B1063" s="3">
        <v>42916</v>
      </c>
      <c r="C1063" t="e">
        <v>#N/A</v>
      </c>
      <c r="D1063">
        <v>86.48</v>
      </c>
      <c r="E1063">
        <v>86.23</v>
      </c>
      <c r="F1063">
        <v>86.44</v>
      </c>
    </row>
    <row r="1064" spans="2:6" x14ac:dyDescent="0.25">
      <c r="B1064" s="3">
        <v>42915</v>
      </c>
      <c r="C1064" t="e">
        <v>#N/A</v>
      </c>
      <c r="D1064">
        <v>86.02</v>
      </c>
      <c r="E1064">
        <v>85.76</v>
      </c>
      <c r="F1064">
        <v>86</v>
      </c>
    </row>
    <row r="1065" spans="2:6" x14ac:dyDescent="0.25">
      <c r="B1065" s="3">
        <v>42914</v>
      </c>
      <c r="C1065" t="e">
        <v>#N/A</v>
      </c>
      <c r="D1065">
        <v>85.85</v>
      </c>
      <c r="E1065">
        <v>85.69</v>
      </c>
      <c r="F1065">
        <v>85.75</v>
      </c>
    </row>
    <row r="1066" spans="2:6" x14ac:dyDescent="0.25">
      <c r="B1066" s="3">
        <v>42913</v>
      </c>
      <c r="C1066" t="e">
        <v>#N/A</v>
      </c>
      <c r="D1066">
        <v>85.17</v>
      </c>
      <c r="E1066">
        <v>84.97</v>
      </c>
      <c r="F1066">
        <v>85.15</v>
      </c>
    </row>
    <row r="1067" spans="2:6" x14ac:dyDescent="0.25">
      <c r="B1067" s="3">
        <v>42912</v>
      </c>
      <c r="C1067" t="e">
        <v>#N/A</v>
      </c>
      <c r="D1067">
        <v>84.88</v>
      </c>
      <c r="E1067">
        <v>84.67</v>
      </c>
      <c r="F1067">
        <v>84.85</v>
      </c>
    </row>
    <row r="1068" spans="2:6" x14ac:dyDescent="0.25">
      <c r="B1068" s="3">
        <v>42909</v>
      </c>
      <c r="C1068" t="e">
        <v>#N/A</v>
      </c>
      <c r="D1068">
        <v>84.31</v>
      </c>
      <c r="E1068">
        <v>84.19</v>
      </c>
      <c r="F1068">
        <v>84.21</v>
      </c>
    </row>
    <row r="1069" spans="2:6" x14ac:dyDescent="0.25">
      <c r="B1069" s="3">
        <v>42908</v>
      </c>
      <c r="C1069" t="e">
        <v>#N/A</v>
      </c>
      <c r="D1069">
        <v>84.01</v>
      </c>
      <c r="E1069">
        <v>83.87</v>
      </c>
      <c r="F1069">
        <v>83.97</v>
      </c>
    </row>
    <row r="1070" spans="2:6" x14ac:dyDescent="0.25">
      <c r="B1070" s="3">
        <v>42907</v>
      </c>
      <c r="C1070" t="e">
        <v>#N/A</v>
      </c>
      <c r="D1070">
        <v>84.13</v>
      </c>
      <c r="E1070">
        <v>83.93</v>
      </c>
      <c r="F1070">
        <v>84.08</v>
      </c>
    </row>
    <row r="1071" spans="2:6" x14ac:dyDescent="0.25">
      <c r="B1071" s="3">
        <v>42906</v>
      </c>
      <c r="C1071" t="e">
        <v>#N/A</v>
      </c>
      <c r="D1071">
        <v>84.53</v>
      </c>
      <c r="E1071">
        <v>84.39</v>
      </c>
      <c r="F1071">
        <v>84.44</v>
      </c>
    </row>
    <row r="1072" spans="2:6" x14ac:dyDescent="0.25">
      <c r="B1072" s="3">
        <v>42905</v>
      </c>
      <c r="C1072" t="e">
        <v>#N/A</v>
      </c>
      <c r="D1072">
        <v>84.72</v>
      </c>
      <c r="E1072">
        <v>84.59</v>
      </c>
      <c r="F1072">
        <v>84.7</v>
      </c>
    </row>
    <row r="1073" spans="2:6" x14ac:dyDescent="0.25">
      <c r="B1073" s="3">
        <v>42902</v>
      </c>
      <c r="C1073" t="e">
        <v>#N/A</v>
      </c>
      <c r="D1073">
        <v>84.56</v>
      </c>
      <c r="E1073">
        <v>84.43</v>
      </c>
      <c r="F1073">
        <v>84.51</v>
      </c>
    </row>
    <row r="1074" spans="2:6" x14ac:dyDescent="0.25">
      <c r="B1074" s="3">
        <v>42901</v>
      </c>
      <c r="C1074" t="e">
        <v>#N/A</v>
      </c>
      <c r="D1074">
        <v>84.1</v>
      </c>
      <c r="E1074">
        <v>83.96</v>
      </c>
      <c r="F1074">
        <v>84.05</v>
      </c>
    </row>
    <row r="1075" spans="2:6" x14ac:dyDescent="0.25">
      <c r="B1075" s="3">
        <v>42900</v>
      </c>
      <c r="C1075" t="e">
        <v>#N/A</v>
      </c>
      <c r="D1075">
        <v>83.32</v>
      </c>
      <c r="E1075">
        <v>82.96</v>
      </c>
      <c r="F1075">
        <v>83.15</v>
      </c>
    </row>
    <row r="1076" spans="2:6" x14ac:dyDescent="0.25">
      <c r="B1076" s="3">
        <v>42899</v>
      </c>
      <c r="C1076" t="e">
        <v>#N/A</v>
      </c>
      <c r="D1076">
        <v>82.92</v>
      </c>
      <c r="E1076">
        <v>82.82</v>
      </c>
      <c r="F1076">
        <v>82.88</v>
      </c>
    </row>
    <row r="1077" spans="2:6" x14ac:dyDescent="0.25">
      <c r="B1077" s="3">
        <v>42898</v>
      </c>
      <c r="C1077" t="e">
        <v>#N/A</v>
      </c>
      <c r="D1077">
        <v>82.78</v>
      </c>
      <c r="E1077">
        <v>82.55</v>
      </c>
      <c r="F1077">
        <v>82.78</v>
      </c>
    </row>
    <row r="1078" spans="2:6" x14ac:dyDescent="0.25">
      <c r="B1078" s="3">
        <v>42895</v>
      </c>
      <c r="C1078" t="e">
        <v>#N/A</v>
      </c>
      <c r="D1078">
        <v>83.18</v>
      </c>
      <c r="E1078">
        <v>82.85</v>
      </c>
      <c r="F1078">
        <v>82.92</v>
      </c>
    </row>
    <row r="1079" spans="2:6" x14ac:dyDescent="0.25">
      <c r="B1079" s="3">
        <v>42894</v>
      </c>
      <c r="C1079" t="e">
        <v>#N/A</v>
      </c>
      <c r="D1079">
        <v>83.09</v>
      </c>
      <c r="E1079">
        <v>82.86</v>
      </c>
      <c r="F1079">
        <v>82.94</v>
      </c>
    </row>
    <row r="1080" spans="2:6" x14ac:dyDescent="0.25">
      <c r="B1080" s="3">
        <v>42893</v>
      </c>
      <c r="C1080" t="e">
        <v>#N/A</v>
      </c>
      <c r="D1080">
        <v>82.92</v>
      </c>
      <c r="E1080">
        <v>82.67</v>
      </c>
      <c r="F1080">
        <v>82.85</v>
      </c>
    </row>
    <row r="1081" spans="2:6" x14ac:dyDescent="0.25">
      <c r="B1081" s="3">
        <v>42892</v>
      </c>
      <c r="C1081" t="e">
        <v>#N/A</v>
      </c>
      <c r="D1081">
        <v>82.27</v>
      </c>
      <c r="E1081">
        <v>82.04</v>
      </c>
      <c r="F1081">
        <v>82.22</v>
      </c>
    </row>
    <row r="1082" spans="2:6" x14ac:dyDescent="0.25">
      <c r="B1082" s="3">
        <v>42891</v>
      </c>
      <c r="C1082" t="e">
        <v>#N/A</v>
      </c>
      <c r="D1082">
        <v>82.77</v>
      </c>
      <c r="E1082">
        <v>82.66</v>
      </c>
      <c r="F1082">
        <v>82.7</v>
      </c>
    </row>
    <row r="1083" spans="2:6" x14ac:dyDescent="0.25">
      <c r="B1083" s="3">
        <v>42888</v>
      </c>
      <c r="C1083" t="e">
        <v>#N/A</v>
      </c>
      <c r="D1083">
        <v>82.19</v>
      </c>
      <c r="E1083">
        <v>82.08</v>
      </c>
      <c r="F1083">
        <v>82.14</v>
      </c>
    </row>
    <row r="1084" spans="2:6" x14ac:dyDescent="0.25">
      <c r="B1084" s="3">
        <v>42887</v>
      </c>
      <c r="C1084" t="e">
        <v>#N/A</v>
      </c>
      <c r="D1084">
        <v>82.24</v>
      </c>
      <c r="E1084">
        <v>82.02</v>
      </c>
      <c r="F1084">
        <v>82.08</v>
      </c>
    </row>
    <row r="1085" spans="2:6" x14ac:dyDescent="0.25">
      <c r="B1085" s="3">
        <v>42886</v>
      </c>
      <c r="C1085" t="e">
        <v>#N/A</v>
      </c>
      <c r="D1085">
        <v>82.27</v>
      </c>
      <c r="E1085">
        <v>82.11</v>
      </c>
      <c r="F1085">
        <v>82.16</v>
      </c>
    </row>
    <row r="1086" spans="2:6" x14ac:dyDescent="0.25">
      <c r="B1086" s="3">
        <v>42885</v>
      </c>
      <c r="C1086" t="e">
        <v>#N/A</v>
      </c>
      <c r="D1086">
        <v>82.73</v>
      </c>
      <c r="E1086">
        <v>82.62</v>
      </c>
      <c r="F1086">
        <v>82.67</v>
      </c>
    </row>
    <row r="1087" spans="2:6" x14ac:dyDescent="0.25">
      <c r="B1087" s="3">
        <v>42884</v>
      </c>
      <c r="C1087" t="e">
        <v>#N/A</v>
      </c>
      <c r="D1087">
        <v>82.84</v>
      </c>
      <c r="E1087">
        <v>82.74</v>
      </c>
      <c r="F1087">
        <v>82.83</v>
      </c>
    </row>
    <row r="1088" spans="2:6" x14ac:dyDescent="0.25">
      <c r="B1088" s="3">
        <v>42881</v>
      </c>
      <c r="C1088" t="e">
        <v>#N/A</v>
      </c>
      <c r="D1088">
        <v>82.84</v>
      </c>
      <c r="E1088">
        <v>82.74</v>
      </c>
      <c r="F1088">
        <v>82.8</v>
      </c>
    </row>
    <row r="1089" spans="2:6" x14ac:dyDescent="0.25">
      <c r="B1089" s="3">
        <v>42880</v>
      </c>
      <c r="C1089" t="e">
        <v>#N/A</v>
      </c>
      <c r="D1089">
        <v>83.37</v>
      </c>
      <c r="E1089">
        <v>83.25</v>
      </c>
      <c r="F1089">
        <v>83.32</v>
      </c>
    </row>
    <row r="1090" spans="2:6" x14ac:dyDescent="0.25">
      <c r="B1090" s="3">
        <v>42879</v>
      </c>
      <c r="C1090" t="e">
        <v>#N/A</v>
      </c>
      <c r="D1090">
        <v>83.73</v>
      </c>
      <c r="E1090">
        <v>83.47</v>
      </c>
      <c r="F1090">
        <v>83.64</v>
      </c>
    </row>
    <row r="1091" spans="2:6" x14ac:dyDescent="0.25">
      <c r="B1091" s="3">
        <v>42878</v>
      </c>
      <c r="C1091" t="e">
        <v>#N/A</v>
      </c>
      <c r="D1091">
        <v>83.64</v>
      </c>
      <c r="E1091">
        <v>83.38</v>
      </c>
      <c r="F1091">
        <v>83.59</v>
      </c>
    </row>
    <row r="1092" spans="2:6" x14ac:dyDescent="0.25">
      <c r="B1092" s="3">
        <v>42877</v>
      </c>
      <c r="C1092" t="e">
        <v>#N/A</v>
      </c>
      <c r="D1092">
        <v>83.14</v>
      </c>
      <c r="E1092">
        <v>82.98</v>
      </c>
      <c r="F1092">
        <v>83.1</v>
      </c>
    </row>
    <row r="1093" spans="2:6" x14ac:dyDescent="0.25">
      <c r="B1093" s="3">
        <v>42874</v>
      </c>
      <c r="C1093" t="e">
        <v>#N/A</v>
      </c>
      <c r="D1093">
        <v>83.12</v>
      </c>
      <c r="E1093">
        <v>82.97</v>
      </c>
      <c r="F1093">
        <v>83.05</v>
      </c>
    </row>
    <row r="1094" spans="2:6" x14ac:dyDescent="0.25">
      <c r="B1094" s="3">
        <v>42873</v>
      </c>
      <c r="C1094" t="e">
        <v>#N/A</v>
      </c>
      <c r="D1094">
        <v>82.78</v>
      </c>
      <c r="E1094">
        <v>82.55</v>
      </c>
      <c r="F1094">
        <v>82.6</v>
      </c>
    </row>
    <row r="1095" spans="2:6" x14ac:dyDescent="0.25">
      <c r="B1095" s="3">
        <v>42872</v>
      </c>
      <c r="C1095" t="e">
        <v>#N/A</v>
      </c>
      <c r="D1095">
        <v>82.53</v>
      </c>
      <c r="E1095">
        <v>82.29</v>
      </c>
      <c r="F1095">
        <v>82.47</v>
      </c>
    </row>
    <row r="1096" spans="2:6" x14ac:dyDescent="0.25">
      <c r="B1096" s="3">
        <v>42871</v>
      </c>
      <c r="C1096" t="e">
        <v>#N/A</v>
      </c>
      <c r="D1096">
        <v>84.09</v>
      </c>
      <c r="E1096">
        <v>83.88</v>
      </c>
      <c r="F1096">
        <v>83.92</v>
      </c>
    </row>
    <row r="1097" spans="2:6" x14ac:dyDescent="0.25">
      <c r="B1097" s="3">
        <v>42870</v>
      </c>
      <c r="C1097" t="e">
        <v>#N/A</v>
      </c>
      <c r="D1097">
        <v>84.39</v>
      </c>
      <c r="E1097">
        <v>84.21</v>
      </c>
      <c r="F1097">
        <v>84.26</v>
      </c>
    </row>
    <row r="1098" spans="2:6" x14ac:dyDescent="0.25">
      <c r="B1098" s="3">
        <v>42867</v>
      </c>
      <c r="C1098" t="e">
        <v>#N/A</v>
      </c>
      <c r="D1098">
        <v>83.84</v>
      </c>
      <c r="E1098">
        <v>83.71</v>
      </c>
      <c r="F1098">
        <v>83.82</v>
      </c>
    </row>
    <row r="1099" spans="2:6" x14ac:dyDescent="0.25">
      <c r="B1099" s="3">
        <v>42866</v>
      </c>
      <c r="C1099" t="e">
        <v>#N/A</v>
      </c>
      <c r="D1099">
        <v>84.08</v>
      </c>
      <c r="E1099">
        <v>83.88</v>
      </c>
      <c r="F1099">
        <v>83.94</v>
      </c>
    </row>
    <row r="1100" spans="2:6" x14ac:dyDescent="0.25">
      <c r="B1100" s="3">
        <v>42865</v>
      </c>
      <c r="C1100" t="e">
        <v>#N/A</v>
      </c>
      <c r="D1100">
        <v>84.24</v>
      </c>
      <c r="E1100">
        <v>84.07</v>
      </c>
      <c r="F1100">
        <v>84.18</v>
      </c>
    </row>
    <row r="1101" spans="2:6" x14ac:dyDescent="0.25">
      <c r="B1101" s="3">
        <v>42864</v>
      </c>
      <c r="C1101" t="e">
        <v>#N/A</v>
      </c>
      <c r="D1101">
        <v>83.91</v>
      </c>
      <c r="E1101">
        <v>83.73</v>
      </c>
      <c r="F1101">
        <v>83.81</v>
      </c>
    </row>
    <row r="1102" spans="2:6" x14ac:dyDescent="0.25">
      <c r="B1102" s="3">
        <v>42863</v>
      </c>
      <c r="C1102" t="e">
        <v>#N/A</v>
      </c>
      <c r="D1102">
        <v>83.55</v>
      </c>
      <c r="E1102">
        <v>83.41</v>
      </c>
      <c r="F1102">
        <v>83.49</v>
      </c>
    </row>
    <row r="1103" spans="2:6" x14ac:dyDescent="0.25">
      <c r="B1103" s="3">
        <v>42860</v>
      </c>
      <c r="C1103" t="e">
        <v>#N/A</v>
      </c>
      <c r="D1103">
        <v>83.54</v>
      </c>
      <c r="E1103">
        <v>83.41</v>
      </c>
      <c r="F1103">
        <v>83.49</v>
      </c>
    </row>
    <row r="1104" spans="2:6" x14ac:dyDescent="0.25">
      <c r="B1104" s="3">
        <v>42859</v>
      </c>
      <c r="C1104" t="e">
        <v>#N/A</v>
      </c>
      <c r="D1104">
        <v>83.29</v>
      </c>
      <c r="E1104">
        <v>83.07</v>
      </c>
      <c r="F1104">
        <v>83.17</v>
      </c>
    </row>
    <row r="1105" spans="2:6" x14ac:dyDescent="0.25">
      <c r="B1105" s="3">
        <v>42858</v>
      </c>
      <c r="C1105" t="e">
        <v>#N/A</v>
      </c>
      <c r="D1105">
        <v>83.83</v>
      </c>
      <c r="E1105">
        <v>83.59</v>
      </c>
      <c r="F1105">
        <v>83.62</v>
      </c>
    </row>
    <row r="1106" spans="2:6" x14ac:dyDescent="0.25">
      <c r="B1106" s="3">
        <v>42857</v>
      </c>
      <c r="C1106" t="e">
        <v>#N/A</v>
      </c>
      <c r="D1106">
        <v>84.38</v>
      </c>
      <c r="E1106">
        <v>84.24</v>
      </c>
      <c r="F1106">
        <v>84.33</v>
      </c>
    </row>
    <row r="1107" spans="2:6" x14ac:dyDescent="0.25">
      <c r="B1107" s="3">
        <v>42856</v>
      </c>
      <c r="C1107" t="e">
        <v>#N/A</v>
      </c>
      <c r="D1107">
        <v>84.26</v>
      </c>
      <c r="E1107">
        <v>84.12</v>
      </c>
      <c r="F1107">
        <v>84.2</v>
      </c>
    </row>
    <row r="1108" spans="2:6" x14ac:dyDescent="0.25">
      <c r="B1108" s="3">
        <v>42853</v>
      </c>
      <c r="C1108" t="e">
        <v>#N/A</v>
      </c>
      <c r="D1108">
        <v>83.42</v>
      </c>
      <c r="E1108">
        <v>83.29</v>
      </c>
      <c r="F1108">
        <v>83.33</v>
      </c>
    </row>
    <row r="1109" spans="2:6" x14ac:dyDescent="0.25">
      <c r="B1109" s="3">
        <v>42852</v>
      </c>
      <c r="C1109" t="e">
        <v>#N/A</v>
      </c>
      <c r="D1109">
        <v>83.1</v>
      </c>
      <c r="E1109">
        <v>82.9</v>
      </c>
      <c r="F1109">
        <v>83.05</v>
      </c>
    </row>
    <row r="1110" spans="2:6" x14ac:dyDescent="0.25">
      <c r="B1110" s="3">
        <v>42851</v>
      </c>
      <c r="C1110" t="e">
        <v>#N/A</v>
      </c>
      <c r="D1110">
        <v>83.27</v>
      </c>
      <c r="E1110">
        <v>83.06</v>
      </c>
      <c r="F1110">
        <v>83.17</v>
      </c>
    </row>
    <row r="1111" spans="2:6" x14ac:dyDescent="0.25">
      <c r="B1111" s="3">
        <v>42850</v>
      </c>
      <c r="C1111" t="e">
        <v>#N/A</v>
      </c>
      <c r="D1111">
        <v>83.8</v>
      </c>
      <c r="E1111">
        <v>83.54</v>
      </c>
      <c r="F1111">
        <v>83.7</v>
      </c>
    </row>
    <row r="1112" spans="2:6" x14ac:dyDescent="0.25">
      <c r="B1112" s="3">
        <v>42849</v>
      </c>
      <c r="C1112" t="e">
        <v>#N/A</v>
      </c>
      <c r="D1112">
        <v>83.11</v>
      </c>
      <c r="E1112">
        <v>82.89</v>
      </c>
      <c r="F1112">
        <v>82.96</v>
      </c>
    </row>
    <row r="1113" spans="2:6" x14ac:dyDescent="0.25">
      <c r="B1113" s="3">
        <v>42846</v>
      </c>
      <c r="C1113" t="e">
        <v>#N/A</v>
      </c>
      <c r="D1113">
        <v>82.4</v>
      </c>
      <c r="E1113">
        <v>82.21</v>
      </c>
      <c r="F1113">
        <v>82.29</v>
      </c>
    </row>
    <row r="1114" spans="2:6" x14ac:dyDescent="0.25">
      <c r="B1114" s="3">
        <v>42845</v>
      </c>
      <c r="C1114" t="e">
        <v>#N/A</v>
      </c>
      <c r="D1114">
        <v>82.37</v>
      </c>
      <c r="E1114">
        <v>82.22</v>
      </c>
      <c r="F1114">
        <v>82.27</v>
      </c>
    </row>
    <row r="1115" spans="2:6" x14ac:dyDescent="0.25">
      <c r="B1115" s="3">
        <v>42844</v>
      </c>
      <c r="C1115" t="e">
        <v>#N/A</v>
      </c>
      <c r="D1115">
        <v>81.69</v>
      </c>
      <c r="E1115">
        <v>81.430000000000007</v>
      </c>
      <c r="F1115">
        <v>81.48</v>
      </c>
    </row>
    <row r="1116" spans="2:6" x14ac:dyDescent="0.25">
      <c r="B1116" s="3">
        <v>42843</v>
      </c>
      <c r="C1116" t="e">
        <v>#N/A</v>
      </c>
      <c r="D1116">
        <v>82.06</v>
      </c>
      <c r="E1116">
        <v>81.849999999999994</v>
      </c>
      <c r="F1116">
        <v>81.900000000000006</v>
      </c>
    </row>
    <row r="1117" spans="2:6" x14ac:dyDescent="0.25">
      <c r="B1117" s="3">
        <v>42842</v>
      </c>
      <c r="C1117" t="e">
        <v>#N/A</v>
      </c>
      <c r="D1117">
        <v>82.55</v>
      </c>
      <c r="E1117">
        <v>82.41</v>
      </c>
      <c r="F1117">
        <v>82.53</v>
      </c>
    </row>
    <row r="1118" spans="2:6" x14ac:dyDescent="0.25">
      <c r="B1118" s="3">
        <v>42839</v>
      </c>
      <c r="C1118" t="e">
        <v>#N/A</v>
      </c>
      <c r="D1118">
        <v>82.29</v>
      </c>
      <c r="E1118">
        <v>82.15</v>
      </c>
      <c r="F1118">
        <v>82.21</v>
      </c>
    </row>
    <row r="1119" spans="2:6" x14ac:dyDescent="0.25">
      <c r="B1119" s="3">
        <v>42838</v>
      </c>
      <c r="C1119" t="e">
        <v>#N/A</v>
      </c>
      <c r="D1119">
        <v>82.71</v>
      </c>
      <c r="E1119">
        <v>82.52</v>
      </c>
      <c r="F1119">
        <v>82.67</v>
      </c>
    </row>
    <row r="1120" spans="2:6" x14ac:dyDescent="0.25">
      <c r="B1120" s="3">
        <v>42837</v>
      </c>
      <c r="C1120" t="e">
        <v>#N/A</v>
      </c>
      <c r="D1120">
        <v>82.17</v>
      </c>
      <c r="E1120">
        <v>81.92</v>
      </c>
      <c r="F1120">
        <v>82.03</v>
      </c>
    </row>
    <row r="1121" spans="2:6" x14ac:dyDescent="0.25">
      <c r="B1121" s="3">
        <v>42836</v>
      </c>
      <c r="C1121" t="e">
        <v>#N/A</v>
      </c>
      <c r="D1121">
        <v>82.27</v>
      </c>
      <c r="E1121">
        <v>82.07</v>
      </c>
      <c r="F1121">
        <v>82.2</v>
      </c>
    </row>
    <row r="1122" spans="2:6" x14ac:dyDescent="0.25">
      <c r="B1122" s="3">
        <v>42835</v>
      </c>
      <c r="C1122" t="e">
        <v>#N/A</v>
      </c>
      <c r="D1122">
        <v>83.25</v>
      </c>
      <c r="E1122">
        <v>83.08</v>
      </c>
      <c r="F1122">
        <v>83.19</v>
      </c>
    </row>
    <row r="1123" spans="2:6" x14ac:dyDescent="0.25">
      <c r="B1123" s="3">
        <v>42832</v>
      </c>
      <c r="C1123" t="e">
        <v>#N/A</v>
      </c>
      <c r="D1123">
        <v>83.52</v>
      </c>
      <c r="E1123">
        <v>83.26</v>
      </c>
      <c r="F1123">
        <v>83.3</v>
      </c>
    </row>
    <row r="1124" spans="2:6" x14ac:dyDescent="0.25">
      <c r="B1124" s="3">
        <v>42831</v>
      </c>
      <c r="C1124" t="e">
        <v>#N/A</v>
      </c>
      <c r="D1124">
        <v>83.69</v>
      </c>
      <c r="E1124">
        <v>83.45</v>
      </c>
      <c r="F1124">
        <v>83.5</v>
      </c>
    </row>
    <row r="1125" spans="2:6" x14ac:dyDescent="0.25">
      <c r="B1125" s="3">
        <v>42830</v>
      </c>
      <c r="C1125" t="e">
        <v>#N/A</v>
      </c>
      <c r="D1125">
        <v>84.4</v>
      </c>
      <c r="E1125">
        <v>84.03</v>
      </c>
      <c r="F1125">
        <v>84.09</v>
      </c>
    </row>
    <row r="1126" spans="2:6" x14ac:dyDescent="0.25">
      <c r="B1126" s="3">
        <v>42829</v>
      </c>
      <c r="C1126" t="e">
        <v>#N/A</v>
      </c>
      <c r="D1126">
        <v>83.76</v>
      </c>
      <c r="E1126">
        <v>83.57</v>
      </c>
      <c r="F1126">
        <v>83.63</v>
      </c>
    </row>
    <row r="1127" spans="2:6" x14ac:dyDescent="0.25">
      <c r="B1127" s="3">
        <v>42828</v>
      </c>
      <c r="C1127" t="e">
        <v>#N/A</v>
      </c>
      <c r="D1127">
        <v>84.39</v>
      </c>
      <c r="E1127">
        <v>84.17</v>
      </c>
      <c r="F1127">
        <v>84.3</v>
      </c>
    </row>
    <row r="1128" spans="2:6" x14ac:dyDescent="0.25">
      <c r="B1128" s="3">
        <v>42825</v>
      </c>
      <c r="C1128" t="e">
        <v>#N/A</v>
      </c>
      <c r="D1128">
        <v>85.17</v>
      </c>
      <c r="E1128">
        <v>84.97</v>
      </c>
      <c r="F1128">
        <v>85.05</v>
      </c>
    </row>
    <row r="1129" spans="2:6" x14ac:dyDescent="0.25">
      <c r="B1129" s="3">
        <v>42824</v>
      </c>
      <c r="C1129" t="e">
        <v>#N/A</v>
      </c>
      <c r="D1129">
        <v>85.47</v>
      </c>
      <c r="E1129">
        <v>85.25</v>
      </c>
      <c r="F1129">
        <v>85.45</v>
      </c>
    </row>
    <row r="1130" spans="2:6" x14ac:dyDescent="0.25">
      <c r="B1130" s="3">
        <v>42823</v>
      </c>
      <c r="C1130" t="e">
        <v>#N/A</v>
      </c>
      <c r="D1130">
        <v>85.27</v>
      </c>
      <c r="E1130">
        <v>85.11</v>
      </c>
      <c r="F1130">
        <v>85.16</v>
      </c>
    </row>
    <row r="1131" spans="2:6" x14ac:dyDescent="0.25">
      <c r="B1131" s="3">
        <v>42822</v>
      </c>
      <c r="C1131" t="e">
        <v>#N/A</v>
      </c>
      <c r="D1131">
        <v>84.92</v>
      </c>
      <c r="E1131">
        <v>84.73</v>
      </c>
      <c r="F1131">
        <v>84.79</v>
      </c>
    </row>
    <row r="1132" spans="2:6" x14ac:dyDescent="0.25">
      <c r="B1132" s="3">
        <v>42821</v>
      </c>
      <c r="C1132" t="e">
        <v>#N/A</v>
      </c>
      <c r="D1132">
        <v>84.29</v>
      </c>
      <c r="E1132">
        <v>84.07</v>
      </c>
      <c r="F1132">
        <v>84.27</v>
      </c>
    </row>
    <row r="1133" spans="2:6" x14ac:dyDescent="0.25">
      <c r="B1133" s="3">
        <v>42818</v>
      </c>
      <c r="C1133" t="e">
        <v>#N/A</v>
      </c>
      <c r="D1133">
        <v>84.61</v>
      </c>
      <c r="E1133">
        <v>84.43</v>
      </c>
      <c r="F1133">
        <v>84.48</v>
      </c>
    </row>
    <row r="1134" spans="2:6" x14ac:dyDescent="0.25">
      <c r="B1134" s="3">
        <v>42817</v>
      </c>
      <c r="C1134" t="e">
        <v>#N/A</v>
      </c>
      <c r="D1134">
        <v>84.84</v>
      </c>
      <c r="E1134">
        <v>84.69</v>
      </c>
      <c r="F1134">
        <v>84.75</v>
      </c>
    </row>
    <row r="1135" spans="2:6" x14ac:dyDescent="0.25">
      <c r="B1135" s="3">
        <v>42816</v>
      </c>
      <c r="C1135" t="e">
        <v>#N/A</v>
      </c>
      <c r="D1135">
        <v>85.2</v>
      </c>
      <c r="E1135">
        <v>84.98</v>
      </c>
      <c r="F1135">
        <v>85.15</v>
      </c>
    </row>
    <row r="1136" spans="2:6" x14ac:dyDescent="0.25">
      <c r="B1136" s="3">
        <v>42815</v>
      </c>
      <c r="C1136" t="e">
        <v>#N/A</v>
      </c>
      <c r="D1136">
        <v>86.2</v>
      </c>
      <c r="E1136">
        <v>85.98</v>
      </c>
      <c r="F1136">
        <v>86.18</v>
      </c>
    </row>
    <row r="1137" spans="2:6" x14ac:dyDescent="0.25">
      <c r="B1137" s="3">
        <v>42814</v>
      </c>
      <c r="C1137" t="e">
        <v>#N/A</v>
      </c>
      <c r="D1137">
        <v>87.05</v>
      </c>
      <c r="E1137">
        <v>86.92</v>
      </c>
      <c r="F1137">
        <v>86.96</v>
      </c>
    </row>
    <row r="1138" spans="2:6" x14ac:dyDescent="0.25">
      <c r="B1138" s="3">
        <v>42811</v>
      </c>
      <c r="C1138" t="e">
        <v>#N/A</v>
      </c>
      <c r="D1138">
        <v>86.9</v>
      </c>
      <c r="E1138">
        <v>86.76</v>
      </c>
      <c r="F1138">
        <v>86.83</v>
      </c>
    </row>
    <row r="1139" spans="2:6" x14ac:dyDescent="0.25">
      <c r="B1139" s="3">
        <v>42810</v>
      </c>
      <c r="C1139" t="e">
        <v>#N/A</v>
      </c>
      <c r="D1139">
        <v>86.96</v>
      </c>
      <c r="E1139">
        <v>86.79</v>
      </c>
      <c r="F1139">
        <v>86.85</v>
      </c>
    </row>
    <row r="1140" spans="2:6" x14ac:dyDescent="0.25">
      <c r="B1140" s="3">
        <v>42809</v>
      </c>
      <c r="C1140" t="e">
        <v>#N/A</v>
      </c>
      <c r="D1140">
        <v>87.29</v>
      </c>
      <c r="E1140">
        <v>86.72</v>
      </c>
      <c r="F1140">
        <v>87.26</v>
      </c>
    </row>
    <row r="1141" spans="2:6" x14ac:dyDescent="0.25">
      <c r="B1141" s="3">
        <v>42808</v>
      </c>
      <c r="C1141" t="e">
        <v>#N/A</v>
      </c>
      <c r="D1141">
        <v>86.82</v>
      </c>
      <c r="E1141">
        <v>86.64</v>
      </c>
      <c r="F1141">
        <v>86.78</v>
      </c>
    </row>
    <row r="1142" spans="2:6" x14ac:dyDescent="0.25">
      <c r="B1142" s="3">
        <v>42807</v>
      </c>
      <c r="C1142" t="e">
        <v>#N/A</v>
      </c>
      <c r="D1142">
        <v>87.03</v>
      </c>
      <c r="E1142">
        <v>86.9</v>
      </c>
      <c r="F1142">
        <v>86.98</v>
      </c>
    </row>
    <row r="1143" spans="2:6" x14ac:dyDescent="0.25">
      <c r="B1143" s="3">
        <v>42804</v>
      </c>
      <c r="C1143" t="e">
        <v>#N/A</v>
      </c>
      <c r="D1143">
        <v>86.6</v>
      </c>
      <c r="E1143">
        <v>86.39</v>
      </c>
      <c r="F1143">
        <v>86.59</v>
      </c>
    </row>
    <row r="1144" spans="2:6" x14ac:dyDescent="0.25">
      <c r="B1144" s="3">
        <v>42803</v>
      </c>
      <c r="C1144" t="e">
        <v>#N/A</v>
      </c>
      <c r="D1144">
        <v>86.23</v>
      </c>
      <c r="E1144">
        <v>86.06</v>
      </c>
      <c r="F1144">
        <v>86.16</v>
      </c>
    </row>
    <row r="1145" spans="2:6" x14ac:dyDescent="0.25">
      <c r="B1145" s="3">
        <v>42802</v>
      </c>
      <c r="C1145" t="e">
        <v>#N/A</v>
      </c>
      <c r="D1145">
        <v>86.36</v>
      </c>
      <c r="E1145">
        <v>86.14</v>
      </c>
      <c r="F1145">
        <v>86.26</v>
      </c>
    </row>
    <row r="1146" spans="2:6" x14ac:dyDescent="0.25">
      <c r="B1146" s="3">
        <v>42801</v>
      </c>
      <c r="C1146" t="e">
        <v>#N/A</v>
      </c>
      <c r="D1146">
        <v>86.67</v>
      </c>
      <c r="E1146">
        <v>86.5</v>
      </c>
      <c r="F1146">
        <v>86.54</v>
      </c>
    </row>
    <row r="1147" spans="2:6" x14ac:dyDescent="0.25">
      <c r="B1147" s="3">
        <v>42800</v>
      </c>
      <c r="C1147" t="e">
        <v>#N/A</v>
      </c>
      <c r="D1147">
        <v>86.45</v>
      </c>
      <c r="E1147">
        <v>86.3</v>
      </c>
      <c r="F1147">
        <v>86.4</v>
      </c>
    </row>
    <row r="1148" spans="2:6" x14ac:dyDescent="0.25">
      <c r="B1148" s="3">
        <v>42797</v>
      </c>
      <c r="C1148" t="e">
        <v>#N/A</v>
      </c>
      <c r="D1148">
        <v>86.66</v>
      </c>
      <c r="E1148">
        <v>86.39</v>
      </c>
      <c r="F1148">
        <v>86.5</v>
      </c>
    </row>
    <row r="1149" spans="2:6" x14ac:dyDescent="0.25">
      <c r="B1149" s="3">
        <v>42796</v>
      </c>
      <c r="C1149" t="e">
        <v>#N/A</v>
      </c>
      <c r="D1149">
        <v>86.65</v>
      </c>
      <c r="E1149">
        <v>86.49</v>
      </c>
      <c r="F1149">
        <v>86.59</v>
      </c>
    </row>
    <row r="1150" spans="2:6" x14ac:dyDescent="0.25">
      <c r="B1150" s="3">
        <v>42795</v>
      </c>
      <c r="C1150" t="e">
        <v>#N/A</v>
      </c>
      <c r="D1150">
        <v>87.24</v>
      </c>
      <c r="E1150">
        <v>87.08</v>
      </c>
      <c r="F1150">
        <v>87.16</v>
      </c>
    </row>
    <row r="1151" spans="2:6" x14ac:dyDescent="0.25">
      <c r="B1151" s="3">
        <v>42794</v>
      </c>
      <c r="C1151" t="e">
        <v>#N/A</v>
      </c>
      <c r="D1151">
        <v>86.04</v>
      </c>
      <c r="E1151">
        <v>85.84</v>
      </c>
      <c r="F1151">
        <v>85.99</v>
      </c>
    </row>
    <row r="1152" spans="2:6" x14ac:dyDescent="0.25">
      <c r="B1152" s="3">
        <v>42793</v>
      </c>
      <c r="C1152" t="e">
        <v>#N/A</v>
      </c>
      <c r="D1152">
        <v>86.54</v>
      </c>
      <c r="E1152">
        <v>86.19</v>
      </c>
      <c r="F1152">
        <v>86.5</v>
      </c>
    </row>
    <row r="1153" spans="2:6" x14ac:dyDescent="0.25">
      <c r="B1153" s="3">
        <v>42790</v>
      </c>
      <c r="C1153" t="e">
        <v>#N/A</v>
      </c>
      <c r="D1153">
        <v>86.2</v>
      </c>
      <c r="E1153">
        <v>85.97</v>
      </c>
      <c r="F1153">
        <v>86.05</v>
      </c>
    </row>
    <row r="1154" spans="2:6" x14ac:dyDescent="0.25">
      <c r="B1154" s="3">
        <v>42789</v>
      </c>
      <c r="C1154" t="e">
        <v>#N/A</v>
      </c>
      <c r="D1154">
        <v>86.95</v>
      </c>
      <c r="E1154">
        <v>86.74</v>
      </c>
      <c r="F1154">
        <v>86.92</v>
      </c>
    </row>
    <row r="1155" spans="2:6" x14ac:dyDescent="0.25">
      <c r="B1155" s="3">
        <v>42788</v>
      </c>
      <c r="C1155" t="e">
        <v>#N/A</v>
      </c>
      <c r="D1155">
        <v>87.31</v>
      </c>
      <c r="E1155">
        <v>87.15</v>
      </c>
      <c r="F1155">
        <v>87.23</v>
      </c>
    </row>
    <row r="1156" spans="2:6" x14ac:dyDescent="0.25">
      <c r="B1156" s="3">
        <v>42787</v>
      </c>
      <c r="C1156" t="e">
        <v>#N/A</v>
      </c>
      <c r="D1156">
        <v>87.21</v>
      </c>
      <c r="E1156">
        <v>87.05</v>
      </c>
      <c r="F1156">
        <v>87.2</v>
      </c>
    </row>
    <row r="1157" spans="2:6" x14ac:dyDescent="0.25">
      <c r="B1157" s="3">
        <v>42786</v>
      </c>
      <c r="C1157" t="e">
        <v>#N/A</v>
      </c>
      <c r="D1157">
        <v>86.95</v>
      </c>
      <c r="E1157">
        <v>86.76</v>
      </c>
      <c r="F1157">
        <v>86.89</v>
      </c>
    </row>
    <row r="1158" spans="2:6" x14ac:dyDescent="0.25">
      <c r="B1158" s="3">
        <v>42783</v>
      </c>
      <c r="C1158" t="e">
        <v>#N/A</v>
      </c>
      <c r="D1158">
        <v>86.48</v>
      </c>
      <c r="E1158">
        <v>86.34</v>
      </c>
      <c r="F1158">
        <v>86.44</v>
      </c>
    </row>
    <row r="1159" spans="2:6" x14ac:dyDescent="0.25">
      <c r="B1159" s="3">
        <v>42782</v>
      </c>
      <c r="C1159" t="e">
        <v>#N/A</v>
      </c>
      <c r="D1159">
        <v>87.32</v>
      </c>
      <c r="E1159">
        <v>87.1</v>
      </c>
      <c r="F1159">
        <v>87.21</v>
      </c>
    </row>
    <row r="1160" spans="2:6" x14ac:dyDescent="0.25">
      <c r="B1160" s="3">
        <v>42781</v>
      </c>
      <c r="C1160" t="e">
        <v>#N/A</v>
      </c>
      <c r="D1160">
        <v>87.99</v>
      </c>
      <c r="E1160">
        <v>87.8</v>
      </c>
      <c r="F1160">
        <v>87.93</v>
      </c>
    </row>
    <row r="1161" spans="2:6" x14ac:dyDescent="0.25">
      <c r="B1161" s="3">
        <v>42780</v>
      </c>
      <c r="C1161" t="e">
        <v>#N/A</v>
      </c>
      <c r="D1161">
        <v>87.45</v>
      </c>
      <c r="E1161">
        <v>87.27</v>
      </c>
      <c r="F1161">
        <v>87.38</v>
      </c>
    </row>
    <row r="1162" spans="2:6" x14ac:dyDescent="0.25">
      <c r="B1162" s="3">
        <v>42779</v>
      </c>
      <c r="C1162" t="e">
        <v>#N/A</v>
      </c>
      <c r="D1162">
        <v>87.01</v>
      </c>
      <c r="E1162">
        <v>86.82</v>
      </c>
      <c r="F1162">
        <v>86.91</v>
      </c>
    </row>
    <row r="1163" spans="2:6" x14ac:dyDescent="0.25">
      <c r="B1163" s="3">
        <v>42776</v>
      </c>
      <c r="C1163" t="e">
        <v>#N/A</v>
      </c>
      <c r="D1163">
        <v>87.2</v>
      </c>
      <c r="E1163">
        <v>86.73</v>
      </c>
      <c r="F1163">
        <v>87.05</v>
      </c>
    </row>
    <row r="1164" spans="2:6" x14ac:dyDescent="0.25">
      <c r="B1164" s="3">
        <v>42775</v>
      </c>
      <c r="C1164" t="e">
        <v>#N/A</v>
      </c>
      <c r="D1164">
        <v>86.35</v>
      </c>
      <c r="E1164">
        <v>86.2</v>
      </c>
      <c r="F1164">
        <v>86.3</v>
      </c>
    </row>
    <row r="1165" spans="2:6" x14ac:dyDescent="0.25">
      <c r="B1165" s="3">
        <v>42774</v>
      </c>
      <c r="C1165" t="e">
        <v>#N/A</v>
      </c>
      <c r="D1165">
        <v>85.64</v>
      </c>
      <c r="E1165">
        <v>85.35</v>
      </c>
      <c r="F1165">
        <v>85.6</v>
      </c>
    </row>
    <row r="1166" spans="2:6" x14ac:dyDescent="0.25">
      <c r="B1166" s="3">
        <v>42773</v>
      </c>
      <c r="C1166" t="e">
        <v>#N/A</v>
      </c>
      <c r="D1166">
        <v>85.57</v>
      </c>
      <c r="E1166">
        <v>85.3</v>
      </c>
      <c r="F1166">
        <v>85.52</v>
      </c>
    </row>
    <row r="1167" spans="2:6" x14ac:dyDescent="0.25">
      <c r="B1167" s="3">
        <v>42772</v>
      </c>
      <c r="C1167" t="e">
        <v>#N/A</v>
      </c>
      <c r="D1167">
        <v>85.74</v>
      </c>
      <c r="E1167">
        <v>85.4</v>
      </c>
      <c r="F1167">
        <v>85.58</v>
      </c>
    </row>
    <row r="1168" spans="2:6" x14ac:dyDescent="0.25">
      <c r="B1168" s="3">
        <v>42769</v>
      </c>
      <c r="C1168" t="e">
        <v>#N/A</v>
      </c>
      <c r="D1168">
        <v>86.7</v>
      </c>
      <c r="E1168">
        <v>86.38</v>
      </c>
      <c r="F1168">
        <v>86.58</v>
      </c>
    </row>
    <row r="1169" spans="2:6" x14ac:dyDescent="0.25">
      <c r="B1169" s="3">
        <v>42768</v>
      </c>
      <c r="C1169" t="e">
        <v>#N/A</v>
      </c>
      <c r="D1169">
        <v>86.48</v>
      </c>
      <c r="E1169">
        <v>86.3</v>
      </c>
      <c r="F1169">
        <v>86.45</v>
      </c>
    </row>
    <row r="1170" spans="2:6" x14ac:dyDescent="0.25">
      <c r="B1170" s="3">
        <v>42767</v>
      </c>
      <c r="C1170" t="e">
        <v>#N/A</v>
      </c>
      <c r="D1170">
        <v>85.85</v>
      </c>
      <c r="E1170">
        <v>85.66</v>
      </c>
      <c r="F1170">
        <v>85.78</v>
      </c>
    </row>
    <row r="1171" spans="2:6" x14ac:dyDescent="0.25">
      <c r="B1171" s="3">
        <v>42766</v>
      </c>
      <c r="C1171" t="e">
        <v>#N/A</v>
      </c>
      <c r="D1171">
        <v>85.56</v>
      </c>
      <c r="E1171">
        <v>85.3</v>
      </c>
      <c r="F1171">
        <v>85.41</v>
      </c>
    </row>
    <row r="1172" spans="2:6" x14ac:dyDescent="0.25">
      <c r="B1172" s="3">
        <v>42765</v>
      </c>
      <c r="C1172" t="e">
        <v>#N/A</v>
      </c>
      <c r="D1172">
        <v>85.87</v>
      </c>
      <c r="E1172">
        <v>85.69</v>
      </c>
      <c r="F1172">
        <v>85.79</v>
      </c>
    </row>
    <row r="1173" spans="2:6" x14ac:dyDescent="0.25">
      <c r="B1173" s="3">
        <v>42762</v>
      </c>
      <c r="C1173" t="e">
        <v>#N/A</v>
      </c>
      <c r="D1173">
        <v>86.95</v>
      </c>
      <c r="E1173">
        <v>86.8</v>
      </c>
      <c r="F1173">
        <v>86.87</v>
      </c>
    </row>
    <row r="1174" spans="2:6" x14ac:dyDescent="0.25">
      <c r="B1174" s="3">
        <v>42761</v>
      </c>
      <c r="C1174" t="e">
        <v>#N/A</v>
      </c>
      <c r="D1174">
        <v>86.41</v>
      </c>
      <c r="E1174">
        <v>86.17</v>
      </c>
      <c r="F1174">
        <v>86.25</v>
      </c>
    </row>
    <row r="1175" spans="2:6" x14ac:dyDescent="0.25">
      <c r="B1175" s="3">
        <v>42760</v>
      </c>
      <c r="C1175" t="e">
        <v>#N/A</v>
      </c>
      <c r="D1175">
        <v>85.96</v>
      </c>
      <c r="E1175">
        <v>85.79</v>
      </c>
      <c r="F1175">
        <v>85.85</v>
      </c>
    </row>
    <row r="1176" spans="2:6" x14ac:dyDescent="0.25">
      <c r="B1176" s="3">
        <v>42759</v>
      </c>
      <c r="C1176" t="e">
        <v>#N/A</v>
      </c>
      <c r="D1176">
        <v>86.31</v>
      </c>
      <c r="E1176">
        <v>86.09</v>
      </c>
      <c r="F1176">
        <v>86.24</v>
      </c>
    </row>
    <row r="1177" spans="2:6" x14ac:dyDescent="0.25">
      <c r="B1177" s="3">
        <v>42758</v>
      </c>
      <c r="C1177" t="e">
        <v>#N/A</v>
      </c>
      <c r="D1177">
        <v>85.57</v>
      </c>
      <c r="E1177">
        <v>85.38</v>
      </c>
      <c r="F1177">
        <v>85.4</v>
      </c>
    </row>
    <row r="1178" spans="2:6" x14ac:dyDescent="0.25">
      <c r="B1178" s="3">
        <v>42755</v>
      </c>
      <c r="C1178" t="e">
        <v>#N/A</v>
      </c>
      <c r="D1178">
        <v>86.65</v>
      </c>
      <c r="E1178">
        <v>86.42</v>
      </c>
      <c r="F1178">
        <v>86.49</v>
      </c>
    </row>
    <row r="1179" spans="2:6" x14ac:dyDescent="0.25">
      <c r="B1179" s="3">
        <v>42754</v>
      </c>
      <c r="C1179" t="e">
        <v>#N/A</v>
      </c>
      <c r="D1179">
        <v>87</v>
      </c>
      <c r="E1179">
        <v>86.8</v>
      </c>
      <c r="F1179">
        <v>86.88</v>
      </c>
    </row>
    <row r="1180" spans="2:6" x14ac:dyDescent="0.25">
      <c r="B1180" s="3">
        <v>42753</v>
      </c>
      <c r="C1180" t="e">
        <v>#N/A</v>
      </c>
      <c r="D1180">
        <v>85.66</v>
      </c>
      <c r="E1180">
        <v>85.45</v>
      </c>
      <c r="F1180">
        <v>85.6</v>
      </c>
    </row>
    <row r="1181" spans="2:6" x14ac:dyDescent="0.25">
      <c r="B1181" s="3">
        <v>42752</v>
      </c>
      <c r="C1181" t="e">
        <v>#N/A</v>
      </c>
      <c r="D1181">
        <v>85.33</v>
      </c>
      <c r="E1181">
        <v>85.15</v>
      </c>
      <c r="F1181">
        <v>85.28</v>
      </c>
    </row>
    <row r="1182" spans="2:6" x14ac:dyDescent="0.25">
      <c r="B1182" s="3">
        <v>42751</v>
      </c>
      <c r="C1182" t="e">
        <v>#N/A</v>
      </c>
      <c r="D1182">
        <v>85.4</v>
      </c>
      <c r="E1182">
        <v>85.21</v>
      </c>
      <c r="F1182">
        <v>85.29</v>
      </c>
    </row>
    <row r="1183" spans="2:6" x14ac:dyDescent="0.25">
      <c r="B1183" s="3">
        <v>42748</v>
      </c>
      <c r="C1183" t="e">
        <v>#N/A</v>
      </c>
      <c r="D1183">
        <v>85.92</v>
      </c>
      <c r="E1183">
        <v>85.73</v>
      </c>
      <c r="F1183">
        <v>85.8</v>
      </c>
    </row>
    <row r="1184" spans="2:6" x14ac:dyDescent="0.25">
      <c r="B1184" s="3">
        <v>42747</v>
      </c>
      <c r="C1184" t="e">
        <v>#N/A</v>
      </c>
      <c r="D1184">
        <v>85.82</v>
      </c>
      <c r="E1184">
        <v>85.52</v>
      </c>
      <c r="F1184">
        <v>85.77</v>
      </c>
    </row>
    <row r="1185" spans="2:6" x14ac:dyDescent="0.25">
      <c r="B1185" s="3">
        <v>42746</v>
      </c>
      <c r="C1185" t="e">
        <v>#N/A</v>
      </c>
      <c r="D1185">
        <v>85.76</v>
      </c>
      <c r="E1185">
        <v>85.23</v>
      </c>
      <c r="F1185">
        <v>85.67</v>
      </c>
    </row>
    <row r="1186" spans="2:6" x14ac:dyDescent="0.25">
      <c r="B1186" s="3">
        <v>42745</v>
      </c>
      <c r="C1186" t="e">
        <v>#N/A</v>
      </c>
      <c r="D1186">
        <v>85.33</v>
      </c>
      <c r="E1186">
        <v>85.14</v>
      </c>
      <c r="F1186">
        <v>85.18</v>
      </c>
    </row>
    <row r="1187" spans="2:6" x14ac:dyDescent="0.25">
      <c r="B1187" s="3">
        <v>42744</v>
      </c>
      <c r="C1187" t="e">
        <v>#N/A</v>
      </c>
      <c r="D1187">
        <v>85.63</v>
      </c>
      <c r="E1187">
        <v>85.5</v>
      </c>
      <c r="F1187">
        <v>85.56</v>
      </c>
    </row>
    <row r="1188" spans="2:6" x14ac:dyDescent="0.25">
      <c r="B1188" s="3">
        <v>42741</v>
      </c>
      <c r="C1188" t="e">
        <v>#N/A</v>
      </c>
      <c r="D1188">
        <v>85.41</v>
      </c>
      <c r="E1188">
        <v>85.22</v>
      </c>
      <c r="F1188">
        <v>85.39</v>
      </c>
    </row>
    <row r="1189" spans="2:6" x14ac:dyDescent="0.25">
      <c r="B1189" s="3">
        <v>42740</v>
      </c>
      <c r="C1189" t="e">
        <v>#N/A</v>
      </c>
      <c r="D1189">
        <v>84.87</v>
      </c>
      <c r="E1189">
        <v>84.57</v>
      </c>
      <c r="F1189">
        <v>84.8</v>
      </c>
    </row>
    <row r="1190" spans="2:6" x14ac:dyDescent="0.25">
      <c r="B1190" s="3">
        <v>42739</v>
      </c>
      <c r="C1190" t="e">
        <v>#N/A</v>
      </c>
      <c r="D1190">
        <v>85.38</v>
      </c>
      <c r="E1190">
        <v>85.23</v>
      </c>
      <c r="F1190">
        <v>85.35</v>
      </c>
    </row>
    <row r="1191" spans="2:6" x14ac:dyDescent="0.25">
      <c r="B1191" s="3">
        <v>42738</v>
      </c>
      <c r="C1191" t="e">
        <v>#N/A</v>
      </c>
      <c r="D1191">
        <v>84.99</v>
      </c>
      <c r="E1191">
        <v>84.74</v>
      </c>
      <c r="F1191">
        <v>84.93</v>
      </c>
    </row>
    <row r="1192" spans="2:6" x14ac:dyDescent="0.25">
      <c r="B1192" s="3">
        <v>42737</v>
      </c>
      <c r="C1192" t="e">
        <v>#N/A</v>
      </c>
      <c r="D1192">
        <v>84.41</v>
      </c>
      <c r="E1192">
        <v>84.23</v>
      </c>
      <c r="F1192">
        <v>84.33</v>
      </c>
    </row>
    <row r="1193" spans="2:6" x14ac:dyDescent="0.25">
      <c r="B1193" s="3">
        <v>42734</v>
      </c>
      <c r="C1193" t="e">
        <v>#N/A</v>
      </c>
      <c r="D1193">
        <v>84.37</v>
      </c>
      <c r="E1193">
        <v>84.12</v>
      </c>
      <c r="F1193">
        <v>84.31</v>
      </c>
    </row>
    <row r="1194" spans="2:6" x14ac:dyDescent="0.25">
      <c r="B1194" s="3">
        <v>42733</v>
      </c>
      <c r="C1194" t="e">
        <v>#N/A</v>
      </c>
      <c r="D1194">
        <v>83.98</v>
      </c>
      <c r="E1194">
        <v>83.81</v>
      </c>
      <c r="F1194">
        <v>83.87</v>
      </c>
    </row>
    <row r="1195" spans="2:6" x14ac:dyDescent="0.25">
      <c r="B1195" s="3">
        <v>42732</v>
      </c>
      <c r="C1195" t="e">
        <v>#N/A</v>
      </c>
      <c r="D1195">
        <v>84.36</v>
      </c>
      <c r="E1195">
        <v>84.12</v>
      </c>
      <c r="F1195">
        <v>84.19</v>
      </c>
    </row>
    <row r="1196" spans="2:6" x14ac:dyDescent="0.25">
      <c r="B1196" s="3">
        <v>42731</v>
      </c>
      <c r="C1196" t="e">
        <v>#N/A</v>
      </c>
      <c r="D1196">
        <v>84.45</v>
      </c>
      <c r="E1196">
        <v>84.3</v>
      </c>
      <c r="F1196">
        <v>84.38</v>
      </c>
    </row>
    <row r="1197" spans="2:6" x14ac:dyDescent="0.25">
      <c r="B1197" s="3">
        <v>42730</v>
      </c>
      <c r="C1197" t="e">
        <v>#N/A</v>
      </c>
      <c r="D1197">
        <v>84.3</v>
      </c>
      <c r="E1197">
        <v>84.09</v>
      </c>
      <c r="F1197">
        <v>84.14</v>
      </c>
    </row>
    <row r="1198" spans="2:6" x14ac:dyDescent="0.25">
      <c r="B1198" s="3">
        <v>42727</v>
      </c>
      <c r="C1198" t="e">
        <v>#N/A</v>
      </c>
      <c r="D1198">
        <v>84.08</v>
      </c>
      <c r="E1198">
        <v>83.91</v>
      </c>
      <c r="F1198">
        <v>84.02</v>
      </c>
    </row>
    <row r="1199" spans="2:6" x14ac:dyDescent="0.25">
      <c r="B1199" s="3">
        <v>42726</v>
      </c>
      <c r="C1199" t="e">
        <v>#N/A</v>
      </c>
      <c r="D1199">
        <v>84.81</v>
      </c>
      <c r="E1199">
        <v>84.65</v>
      </c>
      <c r="F1199">
        <v>84.75</v>
      </c>
    </row>
    <row r="1200" spans="2:6" x14ac:dyDescent="0.25">
      <c r="B1200" s="3">
        <v>42725</v>
      </c>
      <c r="C1200" t="e">
        <v>#N/A</v>
      </c>
      <c r="D1200">
        <v>85.25</v>
      </c>
      <c r="E1200">
        <v>85.08</v>
      </c>
      <c r="F1200">
        <v>85.16</v>
      </c>
    </row>
    <row r="1201" spans="2:6" x14ac:dyDescent="0.25">
      <c r="B1201" s="3">
        <v>42724</v>
      </c>
      <c r="C1201" t="e">
        <v>#N/A</v>
      </c>
      <c r="D1201">
        <v>85.5</v>
      </c>
      <c r="E1201">
        <v>85.34</v>
      </c>
      <c r="F1201">
        <v>85.47</v>
      </c>
    </row>
    <row r="1202" spans="2:6" x14ac:dyDescent="0.25">
      <c r="B1202" s="3">
        <v>42723</v>
      </c>
      <c r="C1202" t="e">
        <v>#N/A</v>
      </c>
      <c r="D1202">
        <v>85</v>
      </c>
      <c r="E1202">
        <v>84.58</v>
      </c>
      <c r="F1202">
        <v>84.93</v>
      </c>
    </row>
    <row r="1203" spans="2:6" x14ac:dyDescent="0.25">
      <c r="B1203" s="3">
        <v>42720</v>
      </c>
      <c r="C1203" t="e">
        <v>#N/A</v>
      </c>
      <c r="D1203">
        <v>85.97</v>
      </c>
      <c r="E1203">
        <v>85.72</v>
      </c>
      <c r="F1203">
        <v>85.87</v>
      </c>
    </row>
    <row r="1204" spans="2:6" x14ac:dyDescent="0.25">
      <c r="B1204" s="3">
        <v>42719</v>
      </c>
      <c r="C1204" t="e">
        <v>#N/A</v>
      </c>
      <c r="D1204">
        <v>86.91</v>
      </c>
      <c r="E1204">
        <v>86.65</v>
      </c>
      <c r="F1204">
        <v>86.73</v>
      </c>
    </row>
    <row r="1205" spans="2:6" x14ac:dyDescent="0.25">
      <c r="B1205" s="3">
        <v>42718</v>
      </c>
      <c r="C1205" t="e">
        <v>#N/A</v>
      </c>
      <c r="D1205">
        <v>86.59</v>
      </c>
      <c r="E1205">
        <v>86.36</v>
      </c>
      <c r="F1205">
        <v>86.54</v>
      </c>
    </row>
    <row r="1206" spans="2:6" x14ac:dyDescent="0.25">
      <c r="B1206" s="3">
        <v>42717</v>
      </c>
      <c r="C1206" t="e">
        <v>#N/A</v>
      </c>
      <c r="D1206">
        <v>86.46</v>
      </c>
      <c r="E1206">
        <v>86.26</v>
      </c>
      <c r="F1206">
        <v>86.38</v>
      </c>
    </row>
    <row r="1207" spans="2:6" x14ac:dyDescent="0.25">
      <c r="B1207" s="3">
        <v>42716</v>
      </c>
      <c r="C1207" t="e">
        <v>#N/A</v>
      </c>
      <c r="D1207">
        <v>86.32</v>
      </c>
      <c r="E1207">
        <v>86.09</v>
      </c>
      <c r="F1207">
        <v>86.24</v>
      </c>
    </row>
    <row r="1208" spans="2:6" x14ac:dyDescent="0.25">
      <c r="B1208" s="3">
        <v>42713</v>
      </c>
      <c r="C1208" t="e">
        <v>#N/A</v>
      </c>
      <c r="D1208">
        <v>85.82</v>
      </c>
      <c r="E1208">
        <v>85.65</v>
      </c>
      <c r="F1208">
        <v>85.74</v>
      </c>
    </row>
    <row r="1209" spans="2:6" x14ac:dyDescent="0.25">
      <c r="B1209" s="3">
        <v>42712</v>
      </c>
      <c r="C1209" t="e">
        <v>#N/A</v>
      </c>
      <c r="D1209">
        <v>85.1</v>
      </c>
      <c r="E1209">
        <v>84.91</v>
      </c>
      <c r="F1209">
        <v>85.07</v>
      </c>
    </row>
    <row r="1210" spans="2:6" x14ac:dyDescent="0.25">
      <c r="B1210" s="3">
        <v>42711</v>
      </c>
      <c r="C1210" t="e">
        <v>#N/A</v>
      </c>
      <c r="D1210">
        <v>85.13</v>
      </c>
      <c r="E1210">
        <v>84.86</v>
      </c>
      <c r="F1210">
        <v>85.09</v>
      </c>
    </row>
    <row r="1211" spans="2:6" x14ac:dyDescent="0.25">
      <c r="B1211" s="3">
        <v>42710</v>
      </c>
      <c r="C1211" t="e">
        <v>#N/A</v>
      </c>
      <c r="D1211">
        <v>84.94</v>
      </c>
      <c r="E1211">
        <v>84.78</v>
      </c>
      <c r="F1211">
        <v>84.88</v>
      </c>
    </row>
    <row r="1212" spans="2:6" x14ac:dyDescent="0.25">
      <c r="B1212" s="3">
        <v>42709</v>
      </c>
      <c r="C1212" t="e">
        <v>#N/A</v>
      </c>
      <c r="D1212">
        <v>85.08</v>
      </c>
      <c r="E1212">
        <v>84.79</v>
      </c>
      <c r="F1212">
        <v>84.99</v>
      </c>
    </row>
    <row r="1213" spans="2:6" x14ac:dyDescent="0.25">
      <c r="B1213" s="3">
        <v>42706</v>
      </c>
      <c r="C1213" t="e">
        <v>#N/A</v>
      </c>
      <c r="D1213">
        <v>84.73</v>
      </c>
      <c r="E1213">
        <v>84.56</v>
      </c>
      <c r="F1213">
        <v>84.67</v>
      </c>
    </row>
    <row r="1214" spans="2:6" x14ac:dyDescent="0.25">
      <c r="B1214" s="3">
        <v>42705</v>
      </c>
      <c r="C1214" t="e">
        <v>#N/A</v>
      </c>
      <c r="D1214">
        <v>84.73</v>
      </c>
      <c r="E1214">
        <v>84.47</v>
      </c>
      <c r="F1214">
        <v>84.54</v>
      </c>
    </row>
    <row r="1215" spans="2:6" x14ac:dyDescent="0.25">
      <c r="B1215" s="3">
        <v>42704</v>
      </c>
      <c r="C1215" t="e">
        <v>#N/A</v>
      </c>
      <c r="D1215">
        <v>84.45</v>
      </c>
      <c r="E1215">
        <v>84.24</v>
      </c>
      <c r="F1215">
        <v>84.45</v>
      </c>
    </row>
    <row r="1216" spans="2:6" x14ac:dyDescent="0.25">
      <c r="B1216" s="3">
        <v>42703</v>
      </c>
      <c r="C1216" t="e">
        <v>#N/A</v>
      </c>
      <c r="D1216">
        <v>84.19</v>
      </c>
      <c r="E1216">
        <v>84.02</v>
      </c>
      <c r="F1216">
        <v>84.06</v>
      </c>
    </row>
    <row r="1217" spans="2:6" x14ac:dyDescent="0.25">
      <c r="B1217" s="3">
        <v>42702</v>
      </c>
      <c r="C1217" t="e">
        <v>#N/A</v>
      </c>
      <c r="D1217">
        <v>83.97</v>
      </c>
      <c r="E1217">
        <v>83.79</v>
      </c>
      <c r="F1217">
        <v>83.92</v>
      </c>
    </row>
    <row r="1218" spans="2:6" x14ac:dyDescent="0.25">
      <c r="B1218" s="3">
        <v>42699</v>
      </c>
      <c r="C1218" t="e">
        <v>#N/A</v>
      </c>
      <c r="D1218">
        <v>84.19</v>
      </c>
      <c r="E1218">
        <v>83.92</v>
      </c>
      <c r="F1218">
        <v>83.99</v>
      </c>
    </row>
    <row r="1219" spans="2:6" x14ac:dyDescent="0.25">
      <c r="B1219" s="3">
        <v>42698</v>
      </c>
      <c r="C1219" t="e">
        <v>#N/A</v>
      </c>
      <c r="D1219">
        <v>84.06</v>
      </c>
      <c r="E1219">
        <v>83.79</v>
      </c>
      <c r="F1219">
        <v>83.98</v>
      </c>
    </row>
    <row r="1220" spans="2:6" x14ac:dyDescent="0.25">
      <c r="B1220" s="3">
        <v>42697</v>
      </c>
      <c r="C1220" t="e">
        <v>#N/A</v>
      </c>
      <c r="D1220">
        <v>83.18</v>
      </c>
      <c r="E1220">
        <v>83</v>
      </c>
      <c r="F1220">
        <v>83.13</v>
      </c>
    </row>
    <row r="1221" spans="2:6" x14ac:dyDescent="0.25">
      <c r="B1221" s="3">
        <v>42696</v>
      </c>
      <c r="C1221" t="e">
        <v>#N/A</v>
      </c>
      <c r="D1221">
        <v>82.2</v>
      </c>
      <c r="E1221">
        <v>81.94</v>
      </c>
      <c r="F1221">
        <v>82.15</v>
      </c>
    </row>
    <row r="1222" spans="2:6" x14ac:dyDescent="0.25">
      <c r="B1222" s="3">
        <v>42695</v>
      </c>
      <c r="C1222" t="e">
        <v>#N/A</v>
      </c>
      <c r="D1222">
        <v>81.8</v>
      </c>
      <c r="E1222">
        <v>81.599999999999994</v>
      </c>
      <c r="F1222">
        <v>81.739999999999995</v>
      </c>
    </row>
    <row r="1223" spans="2:6" x14ac:dyDescent="0.25">
      <c r="B1223" s="3">
        <v>42692</v>
      </c>
      <c r="C1223" t="e">
        <v>#N/A</v>
      </c>
      <c r="D1223">
        <v>81.290000000000006</v>
      </c>
      <c r="E1223">
        <v>81.12</v>
      </c>
      <c r="F1223">
        <v>81.22</v>
      </c>
    </row>
    <row r="1224" spans="2:6" x14ac:dyDescent="0.25">
      <c r="B1224" s="3">
        <v>42691</v>
      </c>
      <c r="C1224" t="e">
        <v>#N/A</v>
      </c>
      <c r="D1224">
        <v>81.59</v>
      </c>
      <c r="E1224">
        <v>81.25</v>
      </c>
      <c r="F1224">
        <v>81.319999999999993</v>
      </c>
    </row>
    <row r="1225" spans="2:6" x14ac:dyDescent="0.25">
      <c r="B1225" s="3">
        <v>42690</v>
      </c>
      <c r="C1225" t="e">
        <v>#N/A</v>
      </c>
      <c r="D1225">
        <v>81.78</v>
      </c>
      <c r="E1225">
        <v>81.59</v>
      </c>
      <c r="F1225">
        <v>81.7</v>
      </c>
    </row>
    <row r="1226" spans="2:6" x14ac:dyDescent="0.25">
      <c r="B1226" s="3">
        <v>42689</v>
      </c>
      <c r="C1226" t="e">
        <v>#N/A</v>
      </c>
      <c r="D1226">
        <v>82.27</v>
      </c>
      <c r="E1226">
        <v>82.02</v>
      </c>
      <c r="F1226">
        <v>82.21</v>
      </c>
    </row>
    <row r="1227" spans="2:6" x14ac:dyDescent="0.25">
      <c r="B1227" s="3">
        <v>42688</v>
      </c>
      <c r="C1227" t="e">
        <v>#N/A</v>
      </c>
      <c r="D1227">
        <v>81.78</v>
      </c>
      <c r="E1227">
        <v>81.349999999999994</v>
      </c>
      <c r="F1227">
        <v>81.66</v>
      </c>
    </row>
    <row r="1228" spans="2:6" x14ac:dyDescent="0.25">
      <c r="B1228" s="3">
        <v>42685</v>
      </c>
      <c r="C1228" t="e">
        <v>#N/A</v>
      </c>
      <c r="D1228">
        <v>80.540000000000006</v>
      </c>
      <c r="E1228">
        <v>80.349999999999994</v>
      </c>
      <c r="F1228">
        <v>80.47</v>
      </c>
    </row>
    <row r="1229" spans="2:6" x14ac:dyDescent="0.25">
      <c r="B1229" s="3">
        <v>42684</v>
      </c>
      <c r="C1229" t="e">
        <v>#N/A</v>
      </c>
      <c r="D1229">
        <v>81.489999999999995</v>
      </c>
      <c r="E1229">
        <v>81.09</v>
      </c>
      <c r="F1229">
        <v>81.39</v>
      </c>
    </row>
    <row r="1230" spans="2:6" x14ac:dyDescent="0.25">
      <c r="B1230" s="3">
        <v>42683</v>
      </c>
      <c r="C1230" t="e">
        <v>#N/A</v>
      </c>
      <c r="D1230">
        <v>80.78</v>
      </c>
      <c r="E1230">
        <v>80.41</v>
      </c>
      <c r="F1230">
        <v>80.66</v>
      </c>
    </row>
    <row r="1231" spans="2:6" x14ac:dyDescent="0.25">
      <c r="B1231" s="3">
        <v>42682</v>
      </c>
      <c r="C1231" t="e">
        <v>#N/A</v>
      </c>
      <c r="D1231">
        <v>81.430000000000007</v>
      </c>
      <c r="E1231">
        <v>81.11</v>
      </c>
      <c r="F1231">
        <v>81.37</v>
      </c>
    </row>
    <row r="1232" spans="2:6" x14ac:dyDescent="0.25">
      <c r="B1232" s="3">
        <v>42681</v>
      </c>
      <c r="C1232" t="e">
        <v>#N/A</v>
      </c>
      <c r="D1232">
        <v>80.59</v>
      </c>
      <c r="E1232">
        <v>80.42</v>
      </c>
      <c r="F1232">
        <v>80.56</v>
      </c>
    </row>
    <row r="1233" spans="2:6" x14ac:dyDescent="0.25">
      <c r="B1233" s="3">
        <v>42678</v>
      </c>
      <c r="C1233" t="e">
        <v>#N/A</v>
      </c>
      <c r="D1233">
        <v>79.239999999999995</v>
      </c>
      <c r="E1233">
        <v>79.11</v>
      </c>
      <c r="F1233">
        <v>79.17</v>
      </c>
    </row>
    <row r="1234" spans="2:6" x14ac:dyDescent="0.25">
      <c r="B1234" s="3">
        <v>42677</v>
      </c>
      <c r="C1234" t="e">
        <v>#N/A</v>
      </c>
      <c r="D1234">
        <v>79.17</v>
      </c>
      <c r="E1234">
        <v>78.98</v>
      </c>
      <c r="F1234">
        <v>79.14</v>
      </c>
    </row>
    <row r="1235" spans="2:6" x14ac:dyDescent="0.25">
      <c r="B1235" s="3">
        <v>42676</v>
      </c>
      <c r="C1235" t="e">
        <v>#N/A</v>
      </c>
      <c r="D1235">
        <v>79.290000000000006</v>
      </c>
      <c r="E1235">
        <v>78.959999999999994</v>
      </c>
      <c r="F1235">
        <v>79.069999999999993</v>
      </c>
    </row>
    <row r="1236" spans="2:6" x14ac:dyDescent="0.25">
      <c r="B1236" s="3">
        <v>42675</v>
      </c>
      <c r="C1236" t="e">
        <v>#N/A</v>
      </c>
      <c r="D1236">
        <v>79.69</v>
      </c>
      <c r="E1236">
        <v>79.41</v>
      </c>
      <c r="F1236">
        <v>79.5</v>
      </c>
    </row>
    <row r="1237" spans="2:6" x14ac:dyDescent="0.25">
      <c r="B1237" s="3">
        <v>42674</v>
      </c>
      <c r="C1237" t="e">
        <v>#N/A</v>
      </c>
      <c r="D1237">
        <v>79.87</v>
      </c>
      <c r="E1237">
        <v>79.680000000000007</v>
      </c>
      <c r="F1237">
        <v>79.739999999999995</v>
      </c>
    </row>
    <row r="1238" spans="2:6" x14ac:dyDescent="0.25">
      <c r="B1238" s="3">
        <v>42671</v>
      </c>
      <c r="C1238" t="e">
        <v>#N/A</v>
      </c>
      <c r="D1238">
        <v>79.59</v>
      </c>
      <c r="E1238">
        <v>79.25</v>
      </c>
      <c r="F1238">
        <v>79.569999999999993</v>
      </c>
    </row>
    <row r="1239" spans="2:6" x14ac:dyDescent="0.25">
      <c r="B1239" s="3">
        <v>42670</v>
      </c>
      <c r="C1239" t="e">
        <v>#N/A</v>
      </c>
      <c r="D1239">
        <v>79.94</v>
      </c>
      <c r="E1239">
        <v>79.819999999999993</v>
      </c>
      <c r="F1239">
        <v>79.88</v>
      </c>
    </row>
    <row r="1240" spans="2:6" x14ac:dyDescent="0.25">
      <c r="B1240" s="3">
        <v>42669</v>
      </c>
      <c r="C1240" t="e">
        <v>#N/A</v>
      </c>
      <c r="D1240">
        <v>79.900000000000006</v>
      </c>
      <c r="E1240">
        <v>79.760000000000005</v>
      </c>
      <c r="F1240">
        <v>79.83</v>
      </c>
    </row>
    <row r="1241" spans="2:6" x14ac:dyDescent="0.25">
      <c r="B1241" s="3">
        <v>42668</v>
      </c>
      <c r="C1241" t="e">
        <v>#N/A</v>
      </c>
      <c r="D1241">
        <v>79.75</v>
      </c>
      <c r="E1241">
        <v>79.59</v>
      </c>
      <c r="F1241">
        <v>79.680000000000007</v>
      </c>
    </row>
    <row r="1242" spans="2:6" x14ac:dyDescent="0.25">
      <c r="B1242" s="3">
        <v>42667</v>
      </c>
      <c r="C1242" t="e">
        <v>#N/A</v>
      </c>
      <c r="D1242">
        <v>79.28</v>
      </c>
      <c r="E1242">
        <v>79.14</v>
      </c>
      <c r="F1242">
        <v>79.23</v>
      </c>
    </row>
    <row r="1243" spans="2:6" x14ac:dyDescent="0.25">
      <c r="B1243" s="3">
        <v>42664</v>
      </c>
      <c r="C1243" t="e">
        <v>#N/A</v>
      </c>
      <c r="D1243">
        <v>78.959999999999994</v>
      </c>
      <c r="E1243">
        <v>78.77</v>
      </c>
      <c r="F1243">
        <v>78.94</v>
      </c>
    </row>
    <row r="1244" spans="2:6" x14ac:dyDescent="0.25">
      <c r="B1244" s="3">
        <v>42663</v>
      </c>
      <c r="C1244" t="e">
        <v>#N/A</v>
      </c>
      <c r="D1244">
        <v>79.38</v>
      </c>
      <c r="E1244">
        <v>79.209999999999994</v>
      </c>
      <c r="F1244">
        <v>79.25</v>
      </c>
    </row>
    <row r="1245" spans="2:6" x14ac:dyDescent="0.25">
      <c r="B1245" s="3">
        <v>42662</v>
      </c>
      <c r="C1245" t="e">
        <v>#N/A</v>
      </c>
      <c r="D1245">
        <v>79.790000000000006</v>
      </c>
      <c r="E1245">
        <v>79.650000000000006</v>
      </c>
      <c r="F1245">
        <v>79.739999999999995</v>
      </c>
    </row>
    <row r="1246" spans="2:6" x14ac:dyDescent="0.25">
      <c r="B1246" s="3">
        <v>42661</v>
      </c>
      <c r="C1246" t="e">
        <v>#N/A</v>
      </c>
      <c r="D1246">
        <v>79.650000000000006</v>
      </c>
      <c r="E1246">
        <v>79.52</v>
      </c>
      <c r="F1246">
        <v>79.61</v>
      </c>
    </row>
    <row r="1247" spans="2:6" x14ac:dyDescent="0.25">
      <c r="B1247" s="3">
        <v>42660</v>
      </c>
      <c r="C1247" t="e">
        <v>#N/A</v>
      </c>
      <c r="D1247">
        <v>79.22</v>
      </c>
      <c r="E1247">
        <v>79.069999999999993</v>
      </c>
      <c r="F1247">
        <v>79.19</v>
      </c>
    </row>
    <row r="1248" spans="2:6" x14ac:dyDescent="0.25">
      <c r="B1248" s="3">
        <v>42657</v>
      </c>
      <c r="C1248" t="e">
        <v>#N/A</v>
      </c>
      <c r="D1248">
        <v>79.319999999999993</v>
      </c>
      <c r="E1248">
        <v>79.09</v>
      </c>
      <c r="F1248">
        <v>79.27</v>
      </c>
    </row>
    <row r="1249" spans="2:6" x14ac:dyDescent="0.25">
      <c r="B1249" s="3">
        <v>42656</v>
      </c>
      <c r="C1249" t="e">
        <v>#N/A</v>
      </c>
      <c r="D1249">
        <v>78.52</v>
      </c>
      <c r="E1249">
        <v>78.34</v>
      </c>
      <c r="F1249">
        <v>78.47</v>
      </c>
    </row>
    <row r="1250" spans="2:6" x14ac:dyDescent="0.25">
      <c r="B1250" s="3">
        <v>42655</v>
      </c>
      <c r="C1250" t="e">
        <v>#N/A</v>
      </c>
      <c r="D1250">
        <v>79.02</v>
      </c>
      <c r="E1250">
        <v>78.81</v>
      </c>
      <c r="F1250">
        <v>78.84</v>
      </c>
    </row>
    <row r="1251" spans="2:6" x14ac:dyDescent="0.25">
      <c r="B1251" s="3">
        <v>42654</v>
      </c>
      <c r="C1251" t="e">
        <v>#N/A</v>
      </c>
      <c r="D1251">
        <v>78.069999999999993</v>
      </c>
      <c r="E1251">
        <v>77.73</v>
      </c>
      <c r="F1251">
        <v>78.03</v>
      </c>
    </row>
    <row r="1252" spans="2:6" x14ac:dyDescent="0.25">
      <c r="B1252" s="3">
        <v>42653</v>
      </c>
      <c r="C1252" t="e">
        <v>#N/A</v>
      </c>
      <c r="D1252">
        <v>78.91</v>
      </c>
      <c r="E1252">
        <v>78.78</v>
      </c>
      <c r="F1252">
        <v>78.83</v>
      </c>
    </row>
    <row r="1253" spans="2:6" x14ac:dyDescent="0.25">
      <c r="B1253" s="3">
        <v>42650</v>
      </c>
      <c r="C1253" t="e">
        <v>#N/A</v>
      </c>
      <c r="D1253">
        <v>78.25</v>
      </c>
      <c r="E1253">
        <v>78.06</v>
      </c>
      <c r="F1253">
        <v>78.11</v>
      </c>
    </row>
    <row r="1254" spans="2:6" x14ac:dyDescent="0.25">
      <c r="B1254" s="3">
        <v>42649</v>
      </c>
      <c r="C1254" t="e">
        <v>#N/A</v>
      </c>
      <c r="D1254">
        <v>78.94</v>
      </c>
      <c r="E1254">
        <v>78.819999999999993</v>
      </c>
      <c r="F1254">
        <v>78.86</v>
      </c>
    </row>
    <row r="1255" spans="2:6" x14ac:dyDescent="0.25">
      <c r="B1255" s="3">
        <v>42648</v>
      </c>
      <c r="C1255" t="e">
        <v>#N/A</v>
      </c>
      <c r="D1255">
        <v>79.010000000000005</v>
      </c>
      <c r="E1255">
        <v>78.89</v>
      </c>
      <c r="F1255">
        <v>78.97</v>
      </c>
    </row>
    <row r="1256" spans="2:6" x14ac:dyDescent="0.25">
      <c r="B1256" s="3">
        <v>42647</v>
      </c>
      <c r="C1256" t="e">
        <v>#N/A</v>
      </c>
      <c r="D1256">
        <v>78.38</v>
      </c>
      <c r="E1256">
        <v>78.2</v>
      </c>
      <c r="F1256">
        <v>78.3</v>
      </c>
    </row>
    <row r="1257" spans="2:6" x14ac:dyDescent="0.25">
      <c r="B1257" s="3">
        <v>42646</v>
      </c>
      <c r="C1257" t="e">
        <v>#N/A</v>
      </c>
      <c r="D1257">
        <v>78</v>
      </c>
      <c r="E1257">
        <v>77.849999999999994</v>
      </c>
      <c r="F1257">
        <v>77.91</v>
      </c>
    </row>
    <row r="1258" spans="2:6" x14ac:dyDescent="0.25">
      <c r="B1258" s="3">
        <v>42643</v>
      </c>
      <c r="C1258" t="e">
        <v>#N/A</v>
      </c>
      <c r="D1258">
        <v>77.75</v>
      </c>
      <c r="E1258">
        <v>77.599999999999994</v>
      </c>
      <c r="F1258">
        <v>77.69</v>
      </c>
    </row>
    <row r="1259" spans="2:6" x14ac:dyDescent="0.25">
      <c r="B1259" s="3">
        <v>42642</v>
      </c>
      <c r="C1259" t="e">
        <v>#N/A</v>
      </c>
      <c r="D1259">
        <v>77.37</v>
      </c>
      <c r="E1259">
        <v>76.89</v>
      </c>
      <c r="F1259">
        <v>77.25</v>
      </c>
    </row>
    <row r="1260" spans="2:6" x14ac:dyDescent="0.25">
      <c r="B1260" s="3">
        <v>42641</v>
      </c>
      <c r="C1260" t="e">
        <v>#N/A</v>
      </c>
      <c r="D1260">
        <v>77.510000000000005</v>
      </c>
      <c r="E1260">
        <v>77.099999999999994</v>
      </c>
      <c r="F1260">
        <v>77.430000000000007</v>
      </c>
    </row>
    <row r="1261" spans="2:6" x14ac:dyDescent="0.25">
      <c r="B1261" s="3">
        <v>42640</v>
      </c>
      <c r="C1261" t="e">
        <v>#N/A</v>
      </c>
      <c r="D1261">
        <v>76.89</v>
      </c>
      <c r="E1261">
        <v>76.75</v>
      </c>
      <c r="F1261">
        <v>76.81</v>
      </c>
    </row>
    <row r="1262" spans="2:6" x14ac:dyDescent="0.25">
      <c r="B1262" s="3">
        <v>42639</v>
      </c>
      <c r="C1262" t="e">
        <v>#N/A</v>
      </c>
      <c r="D1262">
        <v>76.680000000000007</v>
      </c>
      <c r="E1262">
        <v>76.540000000000006</v>
      </c>
      <c r="F1262">
        <v>76.61</v>
      </c>
    </row>
    <row r="1263" spans="2:6" x14ac:dyDescent="0.25">
      <c r="B1263" s="3">
        <v>42636</v>
      </c>
      <c r="C1263" t="e">
        <v>#N/A</v>
      </c>
      <c r="D1263">
        <v>77.010000000000005</v>
      </c>
      <c r="E1263">
        <v>76.84</v>
      </c>
      <c r="F1263">
        <v>77</v>
      </c>
    </row>
    <row r="1264" spans="2:6" x14ac:dyDescent="0.25">
      <c r="B1264" s="3">
        <v>42635</v>
      </c>
      <c r="C1264" t="e">
        <v>#N/A</v>
      </c>
      <c r="D1264">
        <v>77.040000000000006</v>
      </c>
      <c r="E1264">
        <v>76.89</v>
      </c>
      <c r="F1264">
        <v>77.03</v>
      </c>
    </row>
    <row r="1265" spans="2:6" x14ac:dyDescent="0.25">
      <c r="B1265" s="3">
        <v>42634</v>
      </c>
      <c r="C1265" t="e">
        <v>#N/A</v>
      </c>
      <c r="D1265">
        <v>76.62</v>
      </c>
      <c r="E1265">
        <v>76.13</v>
      </c>
      <c r="F1265">
        <v>76.42</v>
      </c>
    </row>
    <row r="1266" spans="2:6" x14ac:dyDescent="0.25">
      <c r="B1266" s="3">
        <v>42633</v>
      </c>
      <c r="C1266" t="e">
        <v>#N/A</v>
      </c>
      <c r="D1266">
        <v>76.900000000000006</v>
      </c>
      <c r="E1266">
        <v>76.73</v>
      </c>
      <c r="F1266">
        <v>76.900000000000006</v>
      </c>
    </row>
    <row r="1267" spans="2:6" x14ac:dyDescent="0.25">
      <c r="B1267" s="3">
        <v>42632</v>
      </c>
      <c r="C1267" t="e">
        <v>#N/A</v>
      </c>
      <c r="D1267">
        <v>76.84</v>
      </c>
      <c r="E1267">
        <v>76.709999999999994</v>
      </c>
      <c r="F1267">
        <v>76.81</v>
      </c>
    </row>
    <row r="1268" spans="2:6" x14ac:dyDescent="0.25">
      <c r="B1268" s="3">
        <v>42629</v>
      </c>
      <c r="C1268" t="e">
        <v>#N/A</v>
      </c>
      <c r="D1268">
        <v>76.64</v>
      </c>
      <c r="E1268">
        <v>76.52</v>
      </c>
      <c r="F1268">
        <v>76.599999999999994</v>
      </c>
    </row>
    <row r="1269" spans="2:6" x14ac:dyDescent="0.25">
      <c r="B1269" s="3">
        <v>42628</v>
      </c>
      <c r="C1269" t="e">
        <v>#N/A</v>
      </c>
      <c r="D1269">
        <v>76.790000000000006</v>
      </c>
      <c r="E1269">
        <v>76.58</v>
      </c>
      <c r="F1269">
        <v>76.739999999999995</v>
      </c>
    </row>
    <row r="1270" spans="2:6" x14ac:dyDescent="0.25">
      <c r="B1270" s="3">
        <v>42627</v>
      </c>
      <c r="C1270" t="e">
        <v>#N/A</v>
      </c>
      <c r="D1270">
        <v>76.569999999999993</v>
      </c>
      <c r="E1270">
        <v>76.33</v>
      </c>
      <c r="F1270">
        <v>76.48</v>
      </c>
    </row>
    <row r="1271" spans="2:6" x14ac:dyDescent="0.25">
      <c r="B1271" s="3">
        <v>42626</v>
      </c>
      <c r="C1271" t="e">
        <v>#N/A</v>
      </c>
      <c r="D1271">
        <v>76.599999999999994</v>
      </c>
      <c r="E1271">
        <v>76.36</v>
      </c>
      <c r="F1271">
        <v>76.5</v>
      </c>
    </row>
    <row r="1272" spans="2:6" x14ac:dyDescent="0.25">
      <c r="B1272" s="3">
        <v>42625</v>
      </c>
      <c r="C1272" t="e">
        <v>#N/A</v>
      </c>
      <c r="D1272">
        <v>77</v>
      </c>
      <c r="E1272">
        <v>76.739999999999995</v>
      </c>
      <c r="F1272">
        <v>76.97</v>
      </c>
    </row>
    <row r="1273" spans="2:6" x14ac:dyDescent="0.25">
      <c r="B1273" s="3">
        <v>42622</v>
      </c>
      <c r="C1273" t="e">
        <v>#N/A</v>
      </c>
      <c r="D1273">
        <v>77.58</v>
      </c>
      <c r="E1273">
        <v>77.400000000000006</v>
      </c>
      <c r="F1273">
        <v>77.52</v>
      </c>
    </row>
    <row r="1274" spans="2:6" x14ac:dyDescent="0.25">
      <c r="B1274" s="3">
        <v>42621</v>
      </c>
      <c r="C1274" t="e">
        <v>#N/A</v>
      </c>
      <c r="D1274">
        <v>78.38</v>
      </c>
      <c r="E1274">
        <v>78.209999999999994</v>
      </c>
      <c r="F1274">
        <v>78.3</v>
      </c>
    </row>
    <row r="1275" spans="2:6" x14ac:dyDescent="0.25">
      <c r="B1275" s="3">
        <v>42620</v>
      </c>
      <c r="C1275" t="e">
        <v>#N/A</v>
      </c>
      <c r="D1275">
        <v>78.08</v>
      </c>
      <c r="E1275">
        <v>77.94</v>
      </c>
      <c r="F1275">
        <v>78.05</v>
      </c>
    </row>
    <row r="1276" spans="2:6" x14ac:dyDescent="0.25">
      <c r="B1276" s="3">
        <v>42619</v>
      </c>
      <c r="C1276" t="e">
        <v>#N/A</v>
      </c>
      <c r="D1276">
        <v>78.42</v>
      </c>
      <c r="E1276">
        <v>78.27</v>
      </c>
      <c r="F1276">
        <v>78.400000000000006</v>
      </c>
    </row>
    <row r="1277" spans="2:6" x14ac:dyDescent="0.25">
      <c r="B1277" s="3">
        <v>42618</v>
      </c>
      <c r="C1277" t="e">
        <v>#N/A</v>
      </c>
      <c r="D1277">
        <v>78.42</v>
      </c>
      <c r="E1277">
        <v>78.3</v>
      </c>
      <c r="F1277">
        <v>78.36</v>
      </c>
    </row>
    <row r="1278" spans="2:6" x14ac:dyDescent="0.25">
      <c r="B1278" s="3">
        <v>42615</v>
      </c>
      <c r="C1278" t="e">
        <v>#N/A</v>
      </c>
      <c r="D1278">
        <v>78.72</v>
      </c>
      <c r="E1278">
        <v>78.56</v>
      </c>
      <c r="F1278">
        <v>78.63</v>
      </c>
    </row>
    <row r="1279" spans="2:6" x14ac:dyDescent="0.25">
      <c r="B1279" s="3">
        <v>42614</v>
      </c>
      <c r="C1279" t="e">
        <v>#N/A</v>
      </c>
      <c r="D1279">
        <v>78.069999999999993</v>
      </c>
      <c r="E1279">
        <v>77.92</v>
      </c>
      <c r="F1279">
        <v>78.010000000000005</v>
      </c>
    </row>
    <row r="1280" spans="2:6" x14ac:dyDescent="0.25">
      <c r="B1280" s="3">
        <v>42613</v>
      </c>
      <c r="C1280" t="e">
        <v>#N/A</v>
      </c>
      <c r="D1280">
        <v>77.77</v>
      </c>
      <c r="E1280">
        <v>77.63</v>
      </c>
      <c r="F1280">
        <v>77.69</v>
      </c>
    </row>
    <row r="1281" spans="2:6" x14ac:dyDescent="0.25">
      <c r="B1281" s="3">
        <v>42612</v>
      </c>
      <c r="C1281" t="e">
        <v>#N/A</v>
      </c>
      <c r="D1281">
        <v>77.38</v>
      </c>
      <c r="E1281">
        <v>77.25</v>
      </c>
      <c r="F1281">
        <v>77.31</v>
      </c>
    </row>
    <row r="1282" spans="2:6" x14ac:dyDescent="0.25">
      <c r="B1282" s="3">
        <v>42611</v>
      </c>
      <c r="C1282" t="e">
        <v>#N/A</v>
      </c>
      <c r="D1282">
        <v>77.27</v>
      </c>
      <c r="E1282">
        <v>77.150000000000006</v>
      </c>
      <c r="F1282">
        <v>77.23</v>
      </c>
    </row>
    <row r="1283" spans="2:6" x14ac:dyDescent="0.25">
      <c r="B1283" s="3">
        <v>42608</v>
      </c>
      <c r="C1283" t="e">
        <v>#N/A</v>
      </c>
      <c r="D1283">
        <v>77.06</v>
      </c>
      <c r="E1283">
        <v>76.849999999999994</v>
      </c>
      <c r="F1283">
        <v>76.930000000000007</v>
      </c>
    </row>
    <row r="1284" spans="2:6" x14ac:dyDescent="0.25">
      <c r="B1284" s="3">
        <v>42607</v>
      </c>
      <c r="C1284" t="e">
        <v>#N/A</v>
      </c>
      <c r="D1284">
        <v>76.61</v>
      </c>
      <c r="E1284">
        <v>76.47</v>
      </c>
      <c r="F1284">
        <v>76.55</v>
      </c>
    </row>
    <row r="1285" spans="2:6" x14ac:dyDescent="0.25">
      <c r="B1285" s="3">
        <v>42606</v>
      </c>
      <c r="C1285" t="e">
        <v>#N/A</v>
      </c>
      <c r="D1285">
        <v>76.510000000000005</v>
      </c>
      <c r="E1285">
        <v>76.37</v>
      </c>
      <c r="F1285">
        <v>76.42</v>
      </c>
    </row>
    <row r="1286" spans="2:6" x14ac:dyDescent="0.25">
      <c r="B1286" s="3">
        <v>42605</v>
      </c>
      <c r="C1286" t="e">
        <v>#N/A</v>
      </c>
      <c r="D1286">
        <v>76.400000000000006</v>
      </c>
      <c r="E1286">
        <v>76.23</v>
      </c>
      <c r="F1286">
        <v>76.36</v>
      </c>
    </row>
    <row r="1287" spans="2:6" x14ac:dyDescent="0.25">
      <c r="B1287" s="3">
        <v>42604</v>
      </c>
      <c r="C1287" t="e">
        <v>#N/A</v>
      </c>
      <c r="D1287">
        <v>76.53</v>
      </c>
      <c r="E1287">
        <v>76.37</v>
      </c>
      <c r="F1287">
        <v>76.47</v>
      </c>
    </row>
    <row r="1288" spans="2:6" x14ac:dyDescent="0.25">
      <c r="B1288" s="3">
        <v>42601</v>
      </c>
      <c r="C1288" t="e">
        <v>#N/A</v>
      </c>
      <c r="D1288">
        <v>76.38</v>
      </c>
      <c r="E1288">
        <v>76.25</v>
      </c>
      <c r="F1288">
        <v>76.37</v>
      </c>
    </row>
    <row r="1289" spans="2:6" x14ac:dyDescent="0.25">
      <c r="B1289" s="3">
        <v>42600</v>
      </c>
      <c r="C1289" t="e">
        <v>#N/A</v>
      </c>
      <c r="D1289">
        <v>76.86</v>
      </c>
      <c r="E1289">
        <v>76.69</v>
      </c>
      <c r="F1289">
        <v>76.83</v>
      </c>
    </row>
    <row r="1290" spans="2:6" x14ac:dyDescent="0.25">
      <c r="B1290" s="3">
        <v>42599</v>
      </c>
      <c r="C1290" t="e">
        <v>#N/A</v>
      </c>
      <c r="D1290">
        <v>76.790000000000006</v>
      </c>
      <c r="E1290">
        <v>76.41</v>
      </c>
      <c r="F1290">
        <v>76.62</v>
      </c>
    </row>
    <row r="1291" spans="2:6" x14ac:dyDescent="0.25">
      <c r="B1291" s="3">
        <v>42598</v>
      </c>
      <c r="C1291" t="e">
        <v>#N/A</v>
      </c>
      <c r="D1291">
        <v>77.23</v>
      </c>
      <c r="E1291">
        <v>77.08</v>
      </c>
      <c r="F1291">
        <v>77.16</v>
      </c>
    </row>
    <row r="1292" spans="2:6" x14ac:dyDescent="0.25">
      <c r="B1292" s="3">
        <v>42597</v>
      </c>
      <c r="C1292" t="e">
        <v>#N/A</v>
      </c>
      <c r="D1292">
        <v>77.760000000000005</v>
      </c>
      <c r="E1292">
        <v>77.64</v>
      </c>
      <c r="F1292">
        <v>77.7</v>
      </c>
    </row>
    <row r="1293" spans="2:6" x14ac:dyDescent="0.25">
      <c r="B1293" s="3">
        <v>42594</v>
      </c>
      <c r="C1293" t="e">
        <v>#N/A</v>
      </c>
      <c r="D1293">
        <v>77.45</v>
      </c>
      <c r="E1293">
        <v>77.28</v>
      </c>
      <c r="F1293">
        <v>77.44</v>
      </c>
    </row>
    <row r="1294" spans="2:6" x14ac:dyDescent="0.25">
      <c r="B1294" s="3">
        <v>42593</v>
      </c>
      <c r="C1294" t="e">
        <v>#N/A</v>
      </c>
      <c r="D1294">
        <v>78.61</v>
      </c>
      <c r="E1294">
        <v>78.430000000000007</v>
      </c>
      <c r="F1294">
        <v>78.510000000000005</v>
      </c>
    </row>
    <row r="1295" spans="2:6" x14ac:dyDescent="0.25">
      <c r="B1295" s="3">
        <v>42592</v>
      </c>
      <c r="C1295" t="e">
        <v>#N/A</v>
      </c>
      <c r="D1295">
        <v>78.27</v>
      </c>
      <c r="E1295">
        <v>78.02</v>
      </c>
      <c r="F1295">
        <v>78.06</v>
      </c>
    </row>
    <row r="1296" spans="2:6" x14ac:dyDescent="0.25">
      <c r="B1296" s="3">
        <v>42591</v>
      </c>
      <c r="C1296" t="e">
        <v>#N/A</v>
      </c>
      <c r="D1296">
        <v>78.11</v>
      </c>
      <c r="E1296">
        <v>77.95</v>
      </c>
      <c r="F1296">
        <v>78.099999999999994</v>
      </c>
    </row>
    <row r="1297" spans="2:6" x14ac:dyDescent="0.25">
      <c r="B1297" s="3">
        <v>42590</v>
      </c>
      <c r="C1297" t="e">
        <v>#N/A</v>
      </c>
      <c r="D1297">
        <v>78.52</v>
      </c>
      <c r="E1297">
        <v>78.31</v>
      </c>
      <c r="F1297">
        <v>78.41</v>
      </c>
    </row>
    <row r="1298" spans="2:6" x14ac:dyDescent="0.25">
      <c r="B1298" s="3">
        <v>42587</v>
      </c>
      <c r="C1298" t="e">
        <v>#N/A</v>
      </c>
      <c r="D1298">
        <v>77.59</v>
      </c>
      <c r="E1298">
        <v>77.45</v>
      </c>
      <c r="F1298">
        <v>77.569999999999993</v>
      </c>
    </row>
    <row r="1299" spans="2:6" x14ac:dyDescent="0.25">
      <c r="B1299" s="3">
        <v>42586</v>
      </c>
      <c r="C1299" t="e">
        <v>#N/A</v>
      </c>
      <c r="D1299">
        <v>77.239999999999995</v>
      </c>
      <c r="E1299">
        <v>77.099999999999994</v>
      </c>
      <c r="F1299">
        <v>77.22</v>
      </c>
    </row>
    <row r="1300" spans="2:6" x14ac:dyDescent="0.25">
      <c r="B1300" s="3">
        <v>42585</v>
      </c>
      <c r="C1300" t="e">
        <v>#N/A</v>
      </c>
      <c r="D1300">
        <v>76.760000000000005</v>
      </c>
      <c r="E1300">
        <v>76.56</v>
      </c>
      <c r="F1300">
        <v>76.64</v>
      </c>
    </row>
    <row r="1301" spans="2:6" x14ac:dyDescent="0.25">
      <c r="B1301" s="3">
        <v>42584</v>
      </c>
      <c r="C1301" t="e">
        <v>#N/A</v>
      </c>
      <c r="D1301">
        <v>76.78</v>
      </c>
      <c r="E1301">
        <v>76.569999999999993</v>
      </c>
      <c r="F1301">
        <v>76.72</v>
      </c>
    </row>
    <row r="1302" spans="2:6" x14ac:dyDescent="0.25">
      <c r="B1302" s="3">
        <v>42583</v>
      </c>
      <c r="C1302" t="e">
        <v>#N/A</v>
      </c>
      <c r="D1302">
        <v>77.47</v>
      </c>
      <c r="E1302">
        <v>77.31</v>
      </c>
      <c r="F1302">
        <v>77.42</v>
      </c>
    </row>
    <row r="1303" spans="2:6" x14ac:dyDescent="0.25">
      <c r="B1303" s="3">
        <v>42580</v>
      </c>
      <c r="C1303" t="e">
        <v>#N/A</v>
      </c>
      <c r="D1303">
        <v>77.61</v>
      </c>
      <c r="E1303">
        <v>77.44</v>
      </c>
      <c r="F1303">
        <v>77.5</v>
      </c>
    </row>
    <row r="1304" spans="2:6" x14ac:dyDescent="0.25">
      <c r="B1304" s="3">
        <v>42579</v>
      </c>
      <c r="C1304" t="e">
        <v>#N/A</v>
      </c>
      <c r="D1304">
        <v>79.12</v>
      </c>
      <c r="E1304">
        <v>78.86</v>
      </c>
      <c r="F1304">
        <v>79.06</v>
      </c>
    </row>
    <row r="1305" spans="2:6" x14ac:dyDescent="0.25">
      <c r="B1305" s="3">
        <v>42578</v>
      </c>
      <c r="C1305" t="e">
        <v>#N/A</v>
      </c>
      <c r="D1305">
        <v>78.98</v>
      </c>
      <c r="E1305">
        <v>78.53</v>
      </c>
      <c r="F1305">
        <v>78.91</v>
      </c>
    </row>
    <row r="1306" spans="2:6" x14ac:dyDescent="0.25">
      <c r="B1306" s="3">
        <v>42577</v>
      </c>
      <c r="C1306" t="e">
        <v>#N/A</v>
      </c>
      <c r="D1306">
        <v>78.64</v>
      </c>
      <c r="E1306">
        <v>78.45</v>
      </c>
      <c r="F1306">
        <v>78.47</v>
      </c>
    </row>
    <row r="1307" spans="2:6" x14ac:dyDescent="0.25">
      <c r="B1307" s="3">
        <v>42576</v>
      </c>
      <c r="C1307" t="e">
        <v>#N/A</v>
      </c>
      <c r="D1307">
        <v>79.06</v>
      </c>
      <c r="E1307">
        <v>78.900000000000006</v>
      </c>
      <c r="F1307">
        <v>79.010000000000005</v>
      </c>
    </row>
    <row r="1308" spans="2:6" x14ac:dyDescent="0.25">
      <c r="B1308" s="3">
        <v>42573</v>
      </c>
      <c r="C1308" t="e">
        <v>#N/A</v>
      </c>
      <c r="D1308">
        <v>79.23</v>
      </c>
      <c r="E1308">
        <v>79.02</v>
      </c>
      <c r="F1308">
        <v>79.22</v>
      </c>
    </row>
    <row r="1309" spans="2:6" x14ac:dyDescent="0.25">
      <c r="B1309" s="3">
        <v>42572</v>
      </c>
      <c r="C1309" t="e">
        <v>#N/A</v>
      </c>
      <c r="D1309">
        <v>79.33</v>
      </c>
      <c r="E1309">
        <v>79.17</v>
      </c>
      <c r="F1309">
        <v>79.25</v>
      </c>
    </row>
    <row r="1310" spans="2:6" x14ac:dyDescent="0.25">
      <c r="B1310" s="3">
        <v>42571</v>
      </c>
      <c r="C1310" t="e">
        <v>#N/A</v>
      </c>
      <c r="D1310">
        <v>79.97</v>
      </c>
      <c r="E1310">
        <v>79.75</v>
      </c>
      <c r="F1310">
        <v>79.849999999999994</v>
      </c>
    </row>
    <row r="1311" spans="2:6" x14ac:dyDescent="0.25">
      <c r="B1311" s="3">
        <v>42570</v>
      </c>
      <c r="C1311" t="e">
        <v>#N/A</v>
      </c>
      <c r="D1311">
        <v>79.64</v>
      </c>
      <c r="E1311">
        <v>79.349999999999994</v>
      </c>
      <c r="F1311">
        <v>79.61</v>
      </c>
    </row>
    <row r="1312" spans="2:6" x14ac:dyDescent="0.25">
      <c r="B1312" s="3">
        <v>42569</v>
      </c>
      <c r="C1312" t="e">
        <v>#N/A</v>
      </c>
      <c r="D1312">
        <v>80.61</v>
      </c>
      <c r="E1312">
        <v>80.42</v>
      </c>
      <c r="F1312">
        <v>80.540000000000006</v>
      </c>
    </row>
    <row r="1313" spans="2:6" x14ac:dyDescent="0.25">
      <c r="B1313" s="3">
        <v>42566</v>
      </c>
      <c r="C1313" t="e">
        <v>#N/A</v>
      </c>
      <c r="D1313">
        <v>80.22</v>
      </c>
      <c r="E1313">
        <v>80.06</v>
      </c>
      <c r="F1313">
        <v>80.13</v>
      </c>
    </row>
    <row r="1314" spans="2:6" x14ac:dyDescent="0.25">
      <c r="B1314" s="3">
        <v>42565</v>
      </c>
      <c r="C1314" t="e">
        <v>#N/A</v>
      </c>
      <c r="D1314">
        <v>80.58</v>
      </c>
      <c r="E1314">
        <v>80.36</v>
      </c>
      <c r="F1314">
        <v>80.5</v>
      </c>
    </row>
    <row r="1315" spans="2:6" x14ac:dyDescent="0.25">
      <c r="B1315" s="3">
        <v>42564</v>
      </c>
      <c r="C1315" t="e">
        <v>#N/A</v>
      </c>
      <c r="D1315">
        <v>79.52</v>
      </c>
      <c r="E1315">
        <v>79.28</v>
      </c>
      <c r="F1315">
        <v>79.400000000000006</v>
      </c>
    </row>
    <row r="1316" spans="2:6" x14ac:dyDescent="0.25">
      <c r="B1316" s="3">
        <v>42563</v>
      </c>
      <c r="C1316" t="e">
        <v>#N/A</v>
      </c>
      <c r="D1316">
        <v>80.16</v>
      </c>
      <c r="E1316">
        <v>79.959999999999994</v>
      </c>
      <c r="F1316">
        <v>80.03</v>
      </c>
    </row>
    <row r="1317" spans="2:6" x14ac:dyDescent="0.25">
      <c r="B1317" s="3">
        <v>42562</v>
      </c>
      <c r="C1317" t="e">
        <v>#N/A</v>
      </c>
      <c r="D1317">
        <v>77.489999999999995</v>
      </c>
      <c r="E1317">
        <v>77.34</v>
      </c>
      <c r="F1317">
        <v>77.39</v>
      </c>
    </row>
    <row r="1318" spans="2:6" x14ac:dyDescent="0.25">
      <c r="B1318" s="3">
        <v>42559</v>
      </c>
      <c r="C1318" t="e">
        <v>#N/A</v>
      </c>
      <c r="D1318">
        <v>76.099999999999994</v>
      </c>
      <c r="E1318">
        <v>75.92</v>
      </c>
      <c r="F1318">
        <v>76.010000000000005</v>
      </c>
    </row>
    <row r="1319" spans="2:6" x14ac:dyDescent="0.25">
      <c r="B1319" s="3">
        <v>42558</v>
      </c>
      <c r="C1319" t="e">
        <v>#N/A</v>
      </c>
      <c r="D1319">
        <v>75.36</v>
      </c>
      <c r="E1319">
        <v>75.2</v>
      </c>
      <c r="F1319">
        <v>75.31</v>
      </c>
    </row>
    <row r="1320" spans="2:6" x14ac:dyDescent="0.25">
      <c r="B1320" s="3">
        <v>42557</v>
      </c>
      <c r="C1320" t="e">
        <v>#N/A</v>
      </c>
      <c r="D1320">
        <v>76.22</v>
      </c>
      <c r="E1320">
        <v>75.819999999999993</v>
      </c>
      <c r="F1320">
        <v>76.22</v>
      </c>
    </row>
    <row r="1321" spans="2:6" x14ac:dyDescent="0.25">
      <c r="B1321" s="3">
        <v>42556</v>
      </c>
      <c r="C1321" t="e">
        <v>#N/A</v>
      </c>
      <c r="D1321">
        <v>75.77</v>
      </c>
      <c r="E1321">
        <v>75.599999999999994</v>
      </c>
      <c r="F1321">
        <v>75.73</v>
      </c>
    </row>
    <row r="1322" spans="2:6" x14ac:dyDescent="0.25">
      <c r="B1322" s="3">
        <v>42555</v>
      </c>
      <c r="C1322" t="e">
        <v>#N/A</v>
      </c>
      <c r="D1322">
        <v>77.33</v>
      </c>
      <c r="E1322">
        <v>77.23</v>
      </c>
      <c r="F1322">
        <v>77.3</v>
      </c>
    </row>
    <row r="1323" spans="2:6" x14ac:dyDescent="0.25">
      <c r="B1323" s="3">
        <v>42552</v>
      </c>
      <c r="C1323" t="e">
        <v>#N/A</v>
      </c>
      <c r="D1323">
        <v>76.75</v>
      </c>
      <c r="E1323">
        <v>76.63</v>
      </c>
      <c r="F1323">
        <v>76.709999999999994</v>
      </c>
    </row>
    <row r="1324" spans="2:6" x14ac:dyDescent="0.25">
      <c r="B1324" s="3">
        <v>42551</v>
      </c>
      <c r="C1324" t="e">
        <v>#N/A</v>
      </c>
      <c r="D1324">
        <v>76.88</v>
      </c>
      <c r="E1324">
        <v>76.66</v>
      </c>
      <c r="F1324">
        <v>76.87</v>
      </c>
    </row>
    <row r="1325" spans="2:6" x14ac:dyDescent="0.25">
      <c r="B1325" s="3">
        <v>42550</v>
      </c>
      <c r="C1325" t="e">
        <v>#N/A</v>
      </c>
      <c r="D1325">
        <v>76.3</v>
      </c>
      <c r="E1325">
        <v>76.05</v>
      </c>
      <c r="F1325">
        <v>76.27</v>
      </c>
    </row>
    <row r="1326" spans="2:6" x14ac:dyDescent="0.25">
      <c r="B1326" s="3">
        <v>42549</v>
      </c>
      <c r="C1326" t="e">
        <v>#N/A</v>
      </c>
      <c r="D1326">
        <v>75.760000000000005</v>
      </c>
      <c r="E1326">
        <v>75.45</v>
      </c>
      <c r="F1326">
        <v>75.650000000000006</v>
      </c>
    </row>
    <row r="1327" spans="2:6" x14ac:dyDescent="0.25">
      <c r="B1327" s="3">
        <v>42548</v>
      </c>
      <c r="C1327" t="e">
        <v>#N/A</v>
      </c>
      <c r="D1327">
        <v>74.959999999999994</v>
      </c>
      <c r="E1327">
        <v>74.55</v>
      </c>
      <c r="F1327">
        <v>74.790000000000006</v>
      </c>
    </row>
    <row r="1328" spans="2:6" x14ac:dyDescent="0.25">
      <c r="B1328" s="3">
        <v>42545</v>
      </c>
      <c r="C1328" t="e">
        <v>#N/A</v>
      </c>
      <c r="D1328">
        <v>76.760000000000005</v>
      </c>
      <c r="E1328">
        <v>76.47</v>
      </c>
      <c r="F1328">
        <v>76.62</v>
      </c>
    </row>
    <row r="1329" spans="2:6" x14ac:dyDescent="0.25">
      <c r="B1329" s="3">
        <v>42544</v>
      </c>
      <c r="C1329" t="e">
        <v>#N/A</v>
      </c>
      <c r="D1329">
        <v>80.48</v>
      </c>
      <c r="E1329">
        <v>80.239999999999995</v>
      </c>
      <c r="F1329">
        <v>80.349999999999994</v>
      </c>
    </row>
    <row r="1330" spans="2:6" x14ac:dyDescent="0.25">
      <c r="B1330" s="3">
        <v>42543</v>
      </c>
      <c r="C1330" t="e">
        <v>#N/A</v>
      </c>
      <c r="D1330">
        <v>78.39</v>
      </c>
      <c r="E1330">
        <v>78.14</v>
      </c>
      <c r="F1330">
        <v>78.37</v>
      </c>
    </row>
    <row r="1331" spans="2:6" x14ac:dyDescent="0.25">
      <c r="B1331" s="3">
        <v>42542</v>
      </c>
      <c r="C1331" t="e">
        <v>#N/A</v>
      </c>
      <c r="D1331">
        <v>78.31</v>
      </c>
      <c r="E1331">
        <v>78.150000000000006</v>
      </c>
      <c r="F1331">
        <v>78.25</v>
      </c>
    </row>
    <row r="1332" spans="2:6" x14ac:dyDescent="0.25">
      <c r="B1332" s="3">
        <v>42541</v>
      </c>
      <c r="C1332" t="e">
        <v>#N/A</v>
      </c>
      <c r="D1332">
        <v>77.59</v>
      </c>
      <c r="E1332">
        <v>77.34</v>
      </c>
      <c r="F1332">
        <v>77.47</v>
      </c>
    </row>
    <row r="1333" spans="2:6" x14ac:dyDescent="0.25">
      <c r="B1333" s="3">
        <v>42538</v>
      </c>
      <c r="C1333" t="e">
        <v>#N/A</v>
      </c>
      <c r="D1333">
        <v>77.13</v>
      </c>
      <c r="E1333">
        <v>76.94</v>
      </c>
      <c r="F1333">
        <v>77.05</v>
      </c>
    </row>
    <row r="1334" spans="2:6" x14ac:dyDescent="0.25">
      <c r="B1334" s="3">
        <v>42537</v>
      </c>
      <c r="C1334" t="e">
        <v>#N/A</v>
      </c>
      <c r="D1334">
        <v>77.05</v>
      </c>
      <c r="E1334">
        <v>76.62</v>
      </c>
      <c r="F1334">
        <v>76.86</v>
      </c>
    </row>
    <row r="1335" spans="2:6" x14ac:dyDescent="0.25">
      <c r="B1335" s="3">
        <v>42536</v>
      </c>
      <c r="C1335" t="e">
        <v>#N/A</v>
      </c>
      <c r="D1335">
        <v>78.66</v>
      </c>
      <c r="E1335">
        <v>78.36</v>
      </c>
      <c r="F1335">
        <v>78.5</v>
      </c>
    </row>
    <row r="1336" spans="2:6" x14ac:dyDescent="0.25">
      <c r="B1336" s="3">
        <v>42535</v>
      </c>
      <c r="C1336" t="e">
        <v>#N/A</v>
      </c>
      <c r="D1336">
        <v>78.069999999999993</v>
      </c>
      <c r="E1336">
        <v>77.86</v>
      </c>
      <c r="F1336">
        <v>77.95</v>
      </c>
    </row>
    <row r="1337" spans="2:6" x14ac:dyDescent="0.25">
      <c r="B1337" s="3">
        <v>42534</v>
      </c>
      <c r="C1337" t="e">
        <v>#N/A</v>
      </c>
      <c r="D1337">
        <v>78.510000000000005</v>
      </c>
      <c r="E1337">
        <v>78.33</v>
      </c>
      <c r="F1337">
        <v>78.42</v>
      </c>
    </row>
    <row r="1338" spans="2:6" x14ac:dyDescent="0.25">
      <c r="B1338" s="3">
        <v>42531</v>
      </c>
      <c r="C1338" t="e">
        <v>#N/A</v>
      </c>
      <c r="D1338">
        <v>78.790000000000006</v>
      </c>
      <c r="E1338">
        <v>78.5</v>
      </c>
      <c r="F1338">
        <v>78.75</v>
      </c>
    </row>
    <row r="1339" spans="2:6" x14ac:dyDescent="0.25">
      <c r="B1339" s="3">
        <v>42530</v>
      </c>
      <c r="C1339" t="e">
        <v>#N/A</v>
      </c>
      <c r="D1339">
        <v>79.56</v>
      </c>
      <c r="E1339">
        <v>79.28</v>
      </c>
      <c r="F1339">
        <v>79.53</v>
      </c>
    </row>
    <row r="1340" spans="2:6" x14ac:dyDescent="0.25">
      <c r="B1340" s="3">
        <v>42529</v>
      </c>
      <c r="C1340" t="e">
        <v>#N/A</v>
      </c>
      <c r="D1340">
        <v>79.97</v>
      </c>
      <c r="E1340">
        <v>79.680000000000007</v>
      </c>
      <c r="F1340">
        <v>79.92</v>
      </c>
    </row>
    <row r="1341" spans="2:6" x14ac:dyDescent="0.25">
      <c r="B1341" s="3">
        <v>42528</v>
      </c>
      <c r="C1341" t="e">
        <v>#N/A</v>
      </c>
      <c r="D1341">
        <v>80.02</v>
      </c>
      <c r="E1341">
        <v>79.83</v>
      </c>
      <c r="F1341">
        <v>79.959999999999994</v>
      </c>
    </row>
    <row r="1342" spans="2:6" x14ac:dyDescent="0.25">
      <c r="B1342" s="3">
        <v>42527</v>
      </c>
      <c r="C1342" t="e">
        <v>#N/A</v>
      </c>
      <c r="D1342">
        <v>79.25</v>
      </c>
      <c r="E1342">
        <v>78.959999999999994</v>
      </c>
      <c r="F1342">
        <v>79.209999999999994</v>
      </c>
    </row>
    <row r="1343" spans="2:6" x14ac:dyDescent="0.25">
      <c r="B1343" s="3">
        <v>42524</v>
      </c>
      <c r="C1343" t="e">
        <v>#N/A</v>
      </c>
      <c r="D1343">
        <v>78.599999999999994</v>
      </c>
      <c r="E1343">
        <v>78.23</v>
      </c>
      <c r="F1343">
        <v>78.55</v>
      </c>
    </row>
    <row r="1344" spans="2:6" x14ac:dyDescent="0.25">
      <c r="B1344" s="3">
        <v>42523</v>
      </c>
      <c r="C1344" t="e">
        <v>#N/A</v>
      </c>
      <c r="D1344">
        <v>78.7</v>
      </c>
      <c r="E1344">
        <v>78.540000000000006</v>
      </c>
      <c r="F1344">
        <v>78.62</v>
      </c>
    </row>
    <row r="1345" spans="2:6" x14ac:dyDescent="0.25">
      <c r="B1345" s="3">
        <v>42522</v>
      </c>
      <c r="C1345" t="e">
        <v>#N/A</v>
      </c>
      <c r="D1345">
        <v>79.5</v>
      </c>
      <c r="E1345">
        <v>79.31</v>
      </c>
      <c r="F1345">
        <v>79.459999999999994</v>
      </c>
    </row>
    <row r="1346" spans="2:6" x14ac:dyDescent="0.25">
      <c r="B1346" s="3">
        <v>42521</v>
      </c>
      <c r="C1346" t="e">
        <v>#N/A</v>
      </c>
      <c r="D1346">
        <v>80.069999999999993</v>
      </c>
      <c r="E1346">
        <v>79.73</v>
      </c>
      <c r="F1346">
        <v>79.760000000000005</v>
      </c>
    </row>
    <row r="1347" spans="2:6" x14ac:dyDescent="0.25">
      <c r="B1347" s="3">
        <v>42520</v>
      </c>
      <c r="C1347" t="e">
        <v>#N/A</v>
      </c>
      <c r="D1347">
        <v>79.849999999999994</v>
      </c>
      <c r="E1347">
        <v>79.72</v>
      </c>
      <c r="F1347">
        <v>79.83</v>
      </c>
    </row>
    <row r="1348" spans="2:6" x14ac:dyDescent="0.25">
      <c r="B1348" s="3">
        <v>42517</v>
      </c>
      <c r="C1348" t="e">
        <v>#N/A</v>
      </c>
      <c r="D1348">
        <v>79.3</v>
      </c>
      <c r="E1348">
        <v>79.02</v>
      </c>
      <c r="F1348">
        <v>79.260000000000005</v>
      </c>
    </row>
    <row r="1349" spans="2:6" x14ac:dyDescent="0.25">
      <c r="B1349" s="3">
        <v>42516</v>
      </c>
      <c r="C1349" t="e">
        <v>#N/A</v>
      </c>
      <c r="D1349">
        <v>79.23</v>
      </c>
      <c r="E1349">
        <v>79.09</v>
      </c>
      <c r="F1349">
        <v>79.13</v>
      </c>
    </row>
    <row r="1350" spans="2:6" x14ac:dyDescent="0.25">
      <c r="B1350" s="3">
        <v>42515</v>
      </c>
      <c r="C1350" t="e">
        <v>#N/A</v>
      </c>
      <c r="D1350">
        <v>79.319999999999993</v>
      </c>
      <c r="E1350">
        <v>79.14</v>
      </c>
      <c r="F1350">
        <v>79.209999999999994</v>
      </c>
    </row>
    <row r="1351" spans="2:6" x14ac:dyDescent="0.25">
      <c r="B1351" s="3">
        <v>42514</v>
      </c>
      <c r="C1351" t="e">
        <v>#N/A</v>
      </c>
      <c r="D1351">
        <v>78.98</v>
      </c>
      <c r="E1351">
        <v>78.8</v>
      </c>
      <c r="F1351">
        <v>78.91</v>
      </c>
    </row>
    <row r="1352" spans="2:6" x14ac:dyDescent="0.25">
      <c r="B1352" s="3">
        <v>42513</v>
      </c>
      <c r="C1352" t="e">
        <v>#N/A</v>
      </c>
      <c r="D1352">
        <v>78.88</v>
      </c>
      <c r="E1352">
        <v>78.73</v>
      </c>
      <c r="F1352">
        <v>78.83</v>
      </c>
    </row>
    <row r="1353" spans="2:6" x14ac:dyDescent="0.25">
      <c r="B1353" s="3">
        <v>42510</v>
      </c>
      <c r="C1353" t="e">
        <v>#N/A</v>
      </c>
      <c r="D1353">
        <v>79.650000000000006</v>
      </c>
      <c r="E1353">
        <v>79.48</v>
      </c>
      <c r="F1353">
        <v>79.58</v>
      </c>
    </row>
    <row r="1354" spans="2:6" x14ac:dyDescent="0.25">
      <c r="B1354" s="3">
        <v>42509</v>
      </c>
      <c r="C1354" t="e">
        <v>#N/A</v>
      </c>
      <c r="D1354">
        <v>79.45</v>
      </c>
      <c r="E1354">
        <v>79.28</v>
      </c>
      <c r="F1354">
        <v>79.319999999999993</v>
      </c>
    </row>
    <row r="1355" spans="2:6" x14ac:dyDescent="0.25">
      <c r="B1355" s="3">
        <v>42508</v>
      </c>
      <c r="C1355" t="e">
        <v>#N/A</v>
      </c>
      <c r="D1355">
        <v>79.94</v>
      </c>
      <c r="E1355">
        <v>79.290000000000006</v>
      </c>
      <c r="F1355">
        <v>79.569999999999993</v>
      </c>
    </row>
    <row r="1356" spans="2:6" x14ac:dyDescent="0.25">
      <c r="B1356" s="3">
        <v>42507</v>
      </c>
      <c r="C1356" t="e">
        <v>#N/A</v>
      </c>
      <c r="D1356">
        <v>80.02</v>
      </c>
      <c r="E1356">
        <v>79.819999999999993</v>
      </c>
      <c r="F1356">
        <v>79.86</v>
      </c>
    </row>
    <row r="1357" spans="2:6" x14ac:dyDescent="0.25">
      <c r="B1357" s="3">
        <v>42506</v>
      </c>
      <c r="C1357" t="e">
        <v>#N/A</v>
      </c>
      <c r="D1357">
        <v>79.510000000000005</v>
      </c>
      <c r="E1357">
        <v>79.34</v>
      </c>
      <c r="F1357">
        <v>79.41</v>
      </c>
    </row>
    <row r="1358" spans="2:6" x14ac:dyDescent="0.25">
      <c r="B1358" s="3">
        <v>42503</v>
      </c>
      <c r="C1358" t="e">
        <v>#N/A</v>
      </c>
      <c r="D1358">
        <v>79.010000000000005</v>
      </c>
      <c r="E1358">
        <v>78.83</v>
      </c>
      <c r="F1358">
        <v>78.959999999999994</v>
      </c>
    </row>
    <row r="1359" spans="2:6" x14ac:dyDescent="0.25">
      <c r="B1359" s="3">
        <v>42502</v>
      </c>
      <c r="C1359" t="e">
        <v>#N/A</v>
      </c>
      <c r="D1359">
        <v>80.02</v>
      </c>
      <c r="E1359">
        <v>79.75</v>
      </c>
      <c r="F1359">
        <v>79.959999999999994</v>
      </c>
    </row>
    <row r="1360" spans="2:6" x14ac:dyDescent="0.25">
      <c r="B1360" s="3">
        <v>42501</v>
      </c>
      <c r="C1360" t="e">
        <v>#N/A</v>
      </c>
      <c r="D1360">
        <v>80.11</v>
      </c>
      <c r="E1360">
        <v>79.930000000000007</v>
      </c>
      <c r="F1360">
        <v>80.010000000000005</v>
      </c>
    </row>
    <row r="1361" spans="2:6" x14ac:dyDescent="0.25">
      <c r="B1361" s="3">
        <v>42500</v>
      </c>
      <c r="C1361" t="e">
        <v>#N/A</v>
      </c>
      <c r="D1361">
        <v>80.44</v>
      </c>
      <c r="E1361">
        <v>80.260000000000005</v>
      </c>
      <c r="F1361">
        <v>80.39</v>
      </c>
    </row>
    <row r="1362" spans="2:6" x14ac:dyDescent="0.25">
      <c r="B1362" s="3">
        <v>42499</v>
      </c>
      <c r="C1362" t="e">
        <v>#N/A</v>
      </c>
      <c r="D1362">
        <v>79.42</v>
      </c>
      <c r="E1362">
        <v>79.180000000000007</v>
      </c>
      <c r="F1362">
        <v>79.37</v>
      </c>
    </row>
    <row r="1363" spans="2:6" x14ac:dyDescent="0.25">
      <c r="B1363" s="3">
        <v>42496</v>
      </c>
      <c r="C1363" t="e">
        <v>#N/A</v>
      </c>
      <c r="D1363">
        <v>78.900000000000006</v>
      </c>
      <c r="E1363">
        <v>78.61</v>
      </c>
      <c r="F1363">
        <v>78.8</v>
      </c>
    </row>
    <row r="1364" spans="2:6" x14ac:dyDescent="0.25">
      <c r="B1364" s="3">
        <v>42495</v>
      </c>
      <c r="C1364" t="e">
        <v>#N/A</v>
      </c>
      <c r="D1364">
        <v>80.069999999999993</v>
      </c>
      <c r="E1364">
        <v>79.91</v>
      </c>
      <c r="F1364">
        <v>79.98</v>
      </c>
    </row>
    <row r="1365" spans="2:6" x14ac:dyDescent="0.25">
      <c r="B1365" s="3">
        <v>42494</v>
      </c>
      <c r="C1365" t="e">
        <v>#N/A</v>
      </c>
      <c r="D1365">
        <v>79.92</v>
      </c>
      <c r="E1365">
        <v>79.66</v>
      </c>
      <c r="F1365">
        <v>79.739999999999995</v>
      </c>
    </row>
    <row r="1366" spans="2:6" x14ac:dyDescent="0.25">
      <c r="B1366" s="3">
        <v>42493</v>
      </c>
      <c r="C1366" t="e">
        <v>#N/A</v>
      </c>
      <c r="D1366">
        <v>79.7</v>
      </c>
      <c r="E1366">
        <v>79.510000000000005</v>
      </c>
      <c r="F1366">
        <v>79.66</v>
      </c>
    </row>
    <row r="1367" spans="2:6" x14ac:dyDescent="0.25">
      <c r="B1367" s="3">
        <v>42492</v>
      </c>
      <c r="C1367" t="e">
        <v>#N/A</v>
      </c>
      <c r="D1367">
        <v>81.569999999999993</v>
      </c>
      <c r="E1367">
        <v>81.42</v>
      </c>
      <c r="F1367">
        <v>81.45</v>
      </c>
    </row>
    <row r="1368" spans="2:6" x14ac:dyDescent="0.25">
      <c r="B1368" s="3">
        <v>42489</v>
      </c>
      <c r="C1368" t="e">
        <v>#N/A</v>
      </c>
      <c r="D1368">
        <v>81.150000000000006</v>
      </c>
      <c r="E1368">
        <v>80.930000000000007</v>
      </c>
      <c r="F1368">
        <v>81.08</v>
      </c>
    </row>
    <row r="1369" spans="2:6" x14ac:dyDescent="0.25">
      <c r="B1369" s="3">
        <v>42488</v>
      </c>
      <c r="C1369" t="e">
        <v>#N/A</v>
      </c>
      <c r="D1369">
        <v>82.69</v>
      </c>
      <c r="E1369">
        <v>82.47</v>
      </c>
      <c r="F1369">
        <v>82.51</v>
      </c>
    </row>
    <row r="1370" spans="2:6" x14ac:dyDescent="0.25">
      <c r="B1370" s="3">
        <v>42487</v>
      </c>
      <c r="C1370" t="e">
        <v>#N/A</v>
      </c>
      <c r="D1370">
        <v>84.76</v>
      </c>
      <c r="E1370">
        <v>84.25</v>
      </c>
      <c r="F1370">
        <v>84.29</v>
      </c>
    </row>
    <row r="1371" spans="2:6" x14ac:dyDescent="0.25">
      <c r="B1371" s="3">
        <v>42486</v>
      </c>
      <c r="C1371" t="e">
        <v>#N/A</v>
      </c>
      <c r="D1371">
        <v>86.25</v>
      </c>
      <c r="E1371">
        <v>86.09</v>
      </c>
      <c r="F1371">
        <v>86.18</v>
      </c>
    </row>
    <row r="1372" spans="2:6" x14ac:dyDescent="0.25">
      <c r="B1372" s="3">
        <v>42485</v>
      </c>
      <c r="C1372" t="e">
        <v>#N/A</v>
      </c>
      <c r="D1372">
        <v>85.84</v>
      </c>
      <c r="E1372">
        <v>85.64</v>
      </c>
      <c r="F1372">
        <v>85.75</v>
      </c>
    </row>
    <row r="1373" spans="2:6" x14ac:dyDescent="0.25">
      <c r="B1373" s="3">
        <v>42482</v>
      </c>
      <c r="C1373" t="e">
        <v>#N/A</v>
      </c>
      <c r="D1373">
        <v>86.21</v>
      </c>
      <c r="E1373">
        <v>86.01</v>
      </c>
      <c r="F1373">
        <v>86.07</v>
      </c>
    </row>
    <row r="1374" spans="2:6" x14ac:dyDescent="0.25">
      <c r="B1374" s="3">
        <v>42481</v>
      </c>
      <c r="C1374" t="e">
        <v>#N/A</v>
      </c>
      <c r="D1374">
        <v>84.81</v>
      </c>
      <c r="E1374">
        <v>84.63</v>
      </c>
      <c r="F1374">
        <v>84.79</v>
      </c>
    </row>
    <row r="1375" spans="2:6" x14ac:dyDescent="0.25">
      <c r="B1375" s="3">
        <v>42480</v>
      </c>
      <c r="C1375" t="e">
        <v>#N/A</v>
      </c>
      <c r="D1375">
        <v>85.79</v>
      </c>
      <c r="E1375">
        <v>85.57</v>
      </c>
      <c r="F1375">
        <v>85.6</v>
      </c>
    </row>
    <row r="1376" spans="2:6" x14ac:dyDescent="0.25">
      <c r="B1376" s="3">
        <v>42479</v>
      </c>
      <c r="C1376" t="e">
        <v>#N/A</v>
      </c>
      <c r="D1376">
        <v>85.33</v>
      </c>
      <c r="E1376">
        <v>85.11</v>
      </c>
      <c r="F1376">
        <v>85.31</v>
      </c>
    </row>
    <row r="1377" spans="2:6" x14ac:dyDescent="0.25">
      <c r="B1377" s="3">
        <v>42478</v>
      </c>
      <c r="C1377" t="e">
        <v>#N/A</v>
      </c>
      <c r="D1377">
        <v>84.33</v>
      </c>
      <c r="E1377">
        <v>84.18</v>
      </c>
      <c r="F1377">
        <v>84.26</v>
      </c>
    </row>
    <row r="1378" spans="2:6" x14ac:dyDescent="0.25">
      <c r="B1378" s="3">
        <v>42475</v>
      </c>
      <c r="C1378" t="e">
        <v>#N/A</v>
      </c>
      <c r="D1378">
        <v>83.92</v>
      </c>
      <c r="E1378">
        <v>83.76</v>
      </c>
      <c r="F1378">
        <v>83.9</v>
      </c>
    </row>
    <row r="1379" spans="2:6" x14ac:dyDescent="0.25">
      <c r="B1379" s="3">
        <v>42474</v>
      </c>
      <c r="C1379" t="e">
        <v>#N/A</v>
      </c>
      <c r="D1379">
        <v>84.25</v>
      </c>
      <c r="E1379">
        <v>84</v>
      </c>
      <c r="F1379">
        <v>84.14</v>
      </c>
    </row>
    <row r="1380" spans="2:6" x14ac:dyDescent="0.25">
      <c r="B1380" s="3">
        <v>42473</v>
      </c>
      <c r="C1380" t="e">
        <v>#N/A</v>
      </c>
      <c r="D1380">
        <v>83.74</v>
      </c>
      <c r="E1380">
        <v>83.55</v>
      </c>
      <c r="F1380">
        <v>83.64</v>
      </c>
    </row>
    <row r="1381" spans="2:6" x14ac:dyDescent="0.25">
      <c r="B1381" s="3">
        <v>42472</v>
      </c>
      <c r="C1381" t="e">
        <v>#N/A</v>
      </c>
      <c r="D1381">
        <v>83.45</v>
      </c>
      <c r="E1381">
        <v>83.19</v>
      </c>
      <c r="F1381">
        <v>83.41</v>
      </c>
    </row>
    <row r="1382" spans="2:6" x14ac:dyDescent="0.25">
      <c r="B1382" s="3">
        <v>42471</v>
      </c>
      <c r="C1382" t="e">
        <v>#N/A</v>
      </c>
      <c r="D1382">
        <v>82.19</v>
      </c>
      <c r="E1382">
        <v>81.99</v>
      </c>
      <c r="F1382">
        <v>82.11</v>
      </c>
    </row>
    <row r="1383" spans="2:6" x14ac:dyDescent="0.25">
      <c r="B1383" s="3">
        <v>42468</v>
      </c>
      <c r="C1383" t="e">
        <v>#N/A</v>
      </c>
      <c r="D1383">
        <v>81.92</v>
      </c>
      <c r="E1383">
        <v>81.709999999999994</v>
      </c>
      <c r="F1383">
        <v>81.83</v>
      </c>
    </row>
    <row r="1384" spans="2:6" x14ac:dyDescent="0.25">
      <c r="B1384" s="3">
        <v>42467</v>
      </c>
      <c r="C1384" t="e">
        <v>#N/A</v>
      </c>
      <c r="D1384">
        <v>81.319999999999993</v>
      </c>
      <c r="E1384">
        <v>81.06</v>
      </c>
      <c r="F1384">
        <v>81.22</v>
      </c>
    </row>
    <row r="1385" spans="2:6" x14ac:dyDescent="0.25">
      <c r="B1385" s="3">
        <v>42466</v>
      </c>
      <c r="C1385" t="e">
        <v>#N/A</v>
      </c>
      <c r="D1385">
        <v>83.28</v>
      </c>
      <c r="E1385">
        <v>82.98</v>
      </c>
      <c r="F1385">
        <v>83.25</v>
      </c>
    </row>
    <row r="1386" spans="2:6" x14ac:dyDescent="0.25">
      <c r="B1386" s="3">
        <v>42465</v>
      </c>
      <c r="C1386" t="e">
        <v>#N/A</v>
      </c>
      <c r="D1386">
        <v>83.32</v>
      </c>
      <c r="E1386">
        <v>82.86</v>
      </c>
      <c r="F1386">
        <v>83.27</v>
      </c>
    </row>
    <row r="1387" spans="2:6" x14ac:dyDescent="0.25">
      <c r="B1387" s="3">
        <v>42464</v>
      </c>
      <c r="C1387" t="e">
        <v>#N/A</v>
      </c>
      <c r="D1387">
        <v>84.67</v>
      </c>
      <c r="E1387">
        <v>84.5</v>
      </c>
      <c r="F1387">
        <v>84.64</v>
      </c>
    </row>
    <row r="1388" spans="2:6" x14ac:dyDescent="0.25">
      <c r="B1388" s="3">
        <v>42461</v>
      </c>
      <c r="C1388" t="e">
        <v>#N/A</v>
      </c>
      <c r="D1388">
        <v>85.89</v>
      </c>
      <c r="E1388">
        <v>85.67</v>
      </c>
      <c r="F1388">
        <v>85.76</v>
      </c>
    </row>
    <row r="1389" spans="2:6" x14ac:dyDescent="0.25">
      <c r="B1389" s="3">
        <v>42460</v>
      </c>
      <c r="C1389" t="e">
        <v>#N/A</v>
      </c>
      <c r="D1389">
        <v>86.37</v>
      </c>
      <c r="E1389">
        <v>86.1</v>
      </c>
      <c r="F1389">
        <v>86.32</v>
      </c>
    </row>
    <row r="1390" spans="2:6" x14ac:dyDescent="0.25">
      <c r="B1390" s="3">
        <v>42459</v>
      </c>
      <c r="C1390" t="e">
        <v>#N/A</v>
      </c>
      <c r="D1390">
        <v>86.29</v>
      </c>
      <c r="E1390">
        <v>86.04</v>
      </c>
      <c r="F1390">
        <v>86.27</v>
      </c>
    </row>
    <row r="1391" spans="2:6" x14ac:dyDescent="0.25">
      <c r="B1391" s="3">
        <v>42458</v>
      </c>
      <c r="C1391" t="e">
        <v>#N/A</v>
      </c>
      <c r="D1391">
        <v>86.15</v>
      </c>
      <c r="E1391">
        <v>85.93</v>
      </c>
      <c r="F1391">
        <v>86.09</v>
      </c>
    </row>
    <row r="1392" spans="2:6" x14ac:dyDescent="0.25">
      <c r="B1392" s="3">
        <v>42457</v>
      </c>
      <c r="C1392" t="e">
        <v>#N/A</v>
      </c>
      <c r="D1392">
        <v>85.48</v>
      </c>
      <c r="E1392">
        <v>85.28</v>
      </c>
      <c r="F1392">
        <v>85.41</v>
      </c>
    </row>
    <row r="1393" spans="2:6" x14ac:dyDescent="0.25">
      <c r="B1393" s="3">
        <v>42454</v>
      </c>
      <c r="C1393" t="e">
        <v>#N/A</v>
      </c>
      <c r="D1393">
        <v>84.97</v>
      </c>
      <c r="E1393">
        <v>84.82</v>
      </c>
      <c r="F1393">
        <v>84.89</v>
      </c>
    </row>
    <row r="1394" spans="2:6" x14ac:dyDescent="0.25">
      <c r="B1394" s="3">
        <v>42453</v>
      </c>
      <c r="C1394" t="e">
        <v>#N/A</v>
      </c>
      <c r="D1394">
        <v>84.99</v>
      </c>
      <c r="E1394">
        <v>84.8</v>
      </c>
      <c r="F1394">
        <v>84.89</v>
      </c>
    </row>
    <row r="1395" spans="2:6" x14ac:dyDescent="0.25">
      <c r="B1395" s="3">
        <v>42452</v>
      </c>
      <c r="C1395" t="e">
        <v>#N/A</v>
      </c>
      <c r="D1395">
        <v>84.87</v>
      </c>
      <c r="E1395">
        <v>84.5</v>
      </c>
      <c r="F1395">
        <v>84.6</v>
      </c>
    </row>
    <row r="1396" spans="2:6" x14ac:dyDescent="0.25">
      <c r="B1396" s="3">
        <v>42451</v>
      </c>
      <c r="C1396" t="e">
        <v>#N/A</v>
      </c>
      <c r="D1396">
        <v>85.65</v>
      </c>
      <c r="E1396">
        <v>85.46</v>
      </c>
      <c r="F1396">
        <v>85.53</v>
      </c>
    </row>
    <row r="1397" spans="2:6" x14ac:dyDescent="0.25">
      <c r="B1397" s="3">
        <v>42450</v>
      </c>
      <c r="C1397" t="e">
        <v>#N/A</v>
      </c>
      <c r="D1397">
        <v>84.98</v>
      </c>
      <c r="E1397">
        <v>84.69</v>
      </c>
      <c r="F1397">
        <v>84.92</v>
      </c>
    </row>
    <row r="1398" spans="2:6" x14ac:dyDescent="0.25">
      <c r="B1398" s="3">
        <v>42447</v>
      </c>
      <c r="C1398" t="e">
        <v>#N/A</v>
      </c>
      <c r="D1398">
        <v>84.85</v>
      </c>
      <c r="E1398">
        <v>84.7</v>
      </c>
      <c r="F1398">
        <v>84.85</v>
      </c>
    </row>
    <row r="1399" spans="2:6" x14ac:dyDescent="0.25">
      <c r="B1399" s="3">
        <v>42446</v>
      </c>
      <c r="C1399" t="e">
        <v>#N/A</v>
      </c>
      <c r="D1399">
        <v>85.3</v>
      </c>
      <c r="E1399">
        <v>85.07</v>
      </c>
      <c r="F1399">
        <v>85.22</v>
      </c>
    </row>
    <row r="1400" spans="2:6" x14ac:dyDescent="0.25">
      <c r="B1400" s="3">
        <v>42445</v>
      </c>
      <c r="C1400" t="e">
        <v>#N/A</v>
      </c>
      <c r="D1400">
        <v>85.12</v>
      </c>
      <c r="E1400">
        <v>84.52</v>
      </c>
      <c r="F1400">
        <v>84.87</v>
      </c>
    </row>
    <row r="1401" spans="2:6" x14ac:dyDescent="0.25">
      <c r="B1401" s="3">
        <v>42444</v>
      </c>
      <c r="C1401" t="e">
        <v>#N/A</v>
      </c>
      <c r="D1401">
        <v>84.31</v>
      </c>
      <c r="E1401">
        <v>84.12</v>
      </c>
      <c r="F1401">
        <v>84.23</v>
      </c>
    </row>
    <row r="1402" spans="2:6" x14ac:dyDescent="0.25">
      <c r="B1402" s="3">
        <v>42443</v>
      </c>
      <c r="C1402" t="e">
        <v>#N/A</v>
      </c>
      <c r="D1402">
        <v>85.42</v>
      </c>
      <c r="E1402">
        <v>85.16</v>
      </c>
      <c r="F1402">
        <v>85.4</v>
      </c>
    </row>
    <row r="1403" spans="2:6" x14ac:dyDescent="0.25">
      <c r="B1403" s="3">
        <v>42440</v>
      </c>
      <c r="C1403" t="e">
        <v>#N/A</v>
      </c>
      <c r="D1403">
        <v>85.99</v>
      </c>
      <c r="E1403">
        <v>85.84</v>
      </c>
      <c r="F1403">
        <v>85.98</v>
      </c>
    </row>
    <row r="1404" spans="2:6" x14ac:dyDescent="0.25">
      <c r="B1404" s="3">
        <v>42439</v>
      </c>
      <c r="C1404" t="e">
        <v>#N/A</v>
      </c>
      <c r="D1404">
        <v>84.11</v>
      </c>
      <c r="E1404">
        <v>83.76</v>
      </c>
      <c r="F1404">
        <v>84.04</v>
      </c>
    </row>
    <row r="1405" spans="2:6" x14ac:dyDescent="0.25">
      <c r="B1405" s="3">
        <v>42438</v>
      </c>
      <c r="C1405" t="e">
        <v>#N/A</v>
      </c>
      <c r="D1405">
        <v>85.11</v>
      </c>
      <c r="E1405">
        <v>84.82</v>
      </c>
      <c r="F1405">
        <v>85.05</v>
      </c>
    </row>
    <row r="1406" spans="2:6" x14ac:dyDescent="0.25">
      <c r="B1406" s="3">
        <v>42437</v>
      </c>
      <c r="C1406" t="e">
        <v>#N/A</v>
      </c>
      <c r="D1406">
        <v>84.11</v>
      </c>
      <c r="E1406">
        <v>83.89</v>
      </c>
      <c r="F1406">
        <v>83.93</v>
      </c>
    </row>
    <row r="1407" spans="2:6" x14ac:dyDescent="0.25">
      <c r="B1407" s="3">
        <v>42436</v>
      </c>
      <c r="C1407" t="e">
        <v>#N/A</v>
      </c>
      <c r="D1407">
        <v>85</v>
      </c>
      <c r="E1407">
        <v>84.64</v>
      </c>
      <c r="F1407">
        <v>84.77</v>
      </c>
    </row>
    <row r="1408" spans="2:6" x14ac:dyDescent="0.25">
      <c r="B1408" s="3">
        <v>42433</v>
      </c>
      <c r="C1408" t="e">
        <v>#N/A</v>
      </c>
      <c r="D1408">
        <v>84.92</v>
      </c>
      <c r="E1408">
        <v>84.54</v>
      </c>
      <c r="F1408">
        <v>84.89</v>
      </c>
    </row>
    <row r="1409" spans="2:6" x14ac:dyDescent="0.25">
      <c r="B1409" s="3">
        <v>42432</v>
      </c>
      <c r="C1409" t="e">
        <v>#N/A</v>
      </c>
      <c r="D1409">
        <v>83.76</v>
      </c>
      <c r="E1409">
        <v>83.48</v>
      </c>
      <c r="F1409">
        <v>83.69</v>
      </c>
    </row>
    <row r="1410" spans="2:6" x14ac:dyDescent="0.25">
      <c r="B1410" s="3">
        <v>42431</v>
      </c>
      <c r="C1410" t="e">
        <v>#N/A</v>
      </c>
      <c r="D1410">
        <v>82.84</v>
      </c>
      <c r="E1410">
        <v>82.51</v>
      </c>
      <c r="F1410">
        <v>82.68</v>
      </c>
    </row>
    <row r="1411" spans="2:6" x14ac:dyDescent="0.25">
      <c r="B1411" s="3">
        <v>42430</v>
      </c>
      <c r="C1411" t="e">
        <v>#N/A</v>
      </c>
      <c r="D1411">
        <v>81.900000000000006</v>
      </c>
      <c r="E1411">
        <v>81.55</v>
      </c>
      <c r="F1411">
        <v>81.89</v>
      </c>
    </row>
    <row r="1412" spans="2:6" x14ac:dyDescent="0.25">
      <c r="B1412" s="3">
        <v>42429</v>
      </c>
      <c r="C1412" t="e">
        <v>#N/A</v>
      </c>
      <c r="D1412">
        <v>80.739999999999995</v>
      </c>
      <c r="E1412">
        <v>80.510000000000005</v>
      </c>
      <c r="F1412">
        <v>80.66</v>
      </c>
    </row>
    <row r="1413" spans="2:6" x14ac:dyDescent="0.25">
      <c r="B1413" s="3">
        <v>42426</v>
      </c>
      <c r="C1413" t="e">
        <v>#N/A</v>
      </c>
      <c r="D1413">
        <v>81.239999999999995</v>
      </c>
      <c r="E1413">
        <v>81.010000000000005</v>
      </c>
      <c r="F1413">
        <v>81.13</v>
      </c>
    </row>
    <row r="1414" spans="2:6" x14ac:dyDescent="0.25">
      <c r="B1414" s="3">
        <v>42425</v>
      </c>
      <c r="C1414" t="e">
        <v>#N/A</v>
      </c>
      <c r="D1414">
        <v>81.69</v>
      </c>
      <c r="E1414">
        <v>81.14</v>
      </c>
      <c r="F1414">
        <v>81.66</v>
      </c>
    </row>
    <row r="1415" spans="2:6" x14ac:dyDescent="0.25">
      <c r="B1415" s="3">
        <v>42424</v>
      </c>
      <c r="C1415" t="e">
        <v>#N/A</v>
      </c>
      <c r="D1415">
        <v>80.239999999999995</v>
      </c>
      <c r="E1415">
        <v>79.849999999999994</v>
      </c>
      <c r="F1415">
        <v>80.209999999999994</v>
      </c>
    </row>
    <row r="1416" spans="2:6" x14ac:dyDescent="0.25">
      <c r="B1416" s="3">
        <v>42423</v>
      </c>
      <c r="C1416" t="e">
        <v>#N/A</v>
      </c>
      <c r="D1416">
        <v>80.92</v>
      </c>
      <c r="E1416">
        <v>80.7</v>
      </c>
      <c r="F1416">
        <v>80.83</v>
      </c>
    </row>
    <row r="1417" spans="2:6" x14ac:dyDescent="0.25">
      <c r="B1417" s="3">
        <v>42422</v>
      </c>
      <c r="C1417" t="e">
        <v>#N/A</v>
      </c>
      <c r="D1417">
        <v>81.93</v>
      </c>
      <c r="E1417">
        <v>81.709999999999994</v>
      </c>
      <c r="F1417">
        <v>81.86</v>
      </c>
    </row>
    <row r="1418" spans="2:6" x14ac:dyDescent="0.25">
      <c r="B1418" s="3">
        <v>42419</v>
      </c>
      <c r="C1418" t="e">
        <v>#N/A</v>
      </c>
      <c r="D1418">
        <v>80.34</v>
      </c>
      <c r="E1418">
        <v>80.09</v>
      </c>
      <c r="F1418">
        <v>80.31</v>
      </c>
    </row>
    <row r="1419" spans="2:6" x14ac:dyDescent="0.25">
      <c r="B1419" s="3">
        <v>42418</v>
      </c>
      <c r="C1419" t="e">
        <v>#N/A</v>
      </c>
      <c r="D1419">
        <v>81.290000000000006</v>
      </c>
      <c r="E1419">
        <v>81</v>
      </c>
      <c r="F1419">
        <v>81.11</v>
      </c>
    </row>
    <row r="1420" spans="2:6" x14ac:dyDescent="0.25">
      <c r="B1420" s="3">
        <v>42417</v>
      </c>
      <c r="C1420" t="e">
        <v>#N/A</v>
      </c>
      <c r="D1420">
        <v>82</v>
      </c>
      <c r="E1420">
        <v>81.709999999999994</v>
      </c>
      <c r="F1420">
        <v>81.8</v>
      </c>
    </row>
    <row r="1421" spans="2:6" x14ac:dyDescent="0.25">
      <c r="B1421" s="3">
        <v>42416</v>
      </c>
      <c r="C1421" t="e">
        <v>#N/A</v>
      </c>
      <c r="D1421">
        <v>80.930000000000007</v>
      </c>
      <c r="E1421">
        <v>80.66</v>
      </c>
      <c r="F1421">
        <v>80.75</v>
      </c>
    </row>
    <row r="1422" spans="2:6" x14ac:dyDescent="0.25">
      <c r="B1422" s="3">
        <v>42415</v>
      </c>
      <c r="C1422" t="e">
        <v>#N/A</v>
      </c>
      <c r="D1422">
        <v>81.92</v>
      </c>
      <c r="E1422">
        <v>81.72</v>
      </c>
      <c r="F1422">
        <v>81.849999999999994</v>
      </c>
    </row>
    <row r="1423" spans="2:6" x14ac:dyDescent="0.25">
      <c r="B1423" s="3">
        <v>42412</v>
      </c>
      <c r="C1423" t="e">
        <v>#N/A</v>
      </c>
      <c r="D1423">
        <v>80.55</v>
      </c>
      <c r="E1423">
        <v>80.319999999999993</v>
      </c>
      <c r="F1423">
        <v>80.5</v>
      </c>
    </row>
    <row r="1424" spans="2:6" x14ac:dyDescent="0.25">
      <c r="B1424" s="3">
        <v>42411</v>
      </c>
      <c r="C1424" t="e">
        <v>#N/A</v>
      </c>
      <c r="D1424">
        <v>79.67</v>
      </c>
      <c r="E1424">
        <v>79.38</v>
      </c>
      <c r="F1424">
        <v>79.45</v>
      </c>
    </row>
    <row r="1425" spans="2:6" x14ac:dyDescent="0.25">
      <c r="B1425" s="3">
        <v>42410</v>
      </c>
      <c r="C1425" t="e">
        <v>#N/A</v>
      </c>
      <c r="D1425">
        <v>80.98</v>
      </c>
      <c r="E1425">
        <v>80.7</v>
      </c>
      <c r="F1425">
        <v>80.86</v>
      </c>
    </row>
    <row r="1426" spans="2:6" x14ac:dyDescent="0.25">
      <c r="B1426" s="3">
        <v>42409</v>
      </c>
      <c r="C1426" t="e">
        <v>#N/A</v>
      </c>
      <c r="D1426">
        <v>81.3</v>
      </c>
      <c r="E1426">
        <v>80.81</v>
      </c>
      <c r="F1426">
        <v>80.98</v>
      </c>
    </row>
    <row r="1427" spans="2:6" x14ac:dyDescent="0.25">
      <c r="B1427" s="3">
        <v>42408</v>
      </c>
      <c r="C1427" t="e">
        <v>#N/A</v>
      </c>
      <c r="D1427">
        <v>82.07</v>
      </c>
      <c r="E1427">
        <v>81.7</v>
      </c>
      <c r="F1427">
        <v>81.709999999999994</v>
      </c>
    </row>
    <row r="1428" spans="2:6" x14ac:dyDescent="0.25">
      <c r="B1428" s="3">
        <v>42405</v>
      </c>
      <c r="C1428" t="e">
        <v>#N/A</v>
      </c>
      <c r="D1428">
        <v>82.8</v>
      </c>
      <c r="E1428">
        <v>82.56</v>
      </c>
      <c r="F1428">
        <v>82.66</v>
      </c>
    </row>
    <row r="1429" spans="2:6" x14ac:dyDescent="0.25">
      <c r="B1429" s="3">
        <v>42404</v>
      </c>
      <c r="C1429" t="e">
        <v>#N/A</v>
      </c>
      <c r="D1429">
        <v>84.38</v>
      </c>
      <c r="E1429">
        <v>83.95</v>
      </c>
      <c r="F1429">
        <v>84.02</v>
      </c>
    </row>
    <row r="1430" spans="2:6" x14ac:dyDescent="0.25">
      <c r="B1430" s="3">
        <v>42403</v>
      </c>
      <c r="C1430" t="e">
        <v>#N/A</v>
      </c>
      <c r="D1430">
        <v>84.3</v>
      </c>
      <c r="E1430">
        <v>83.95</v>
      </c>
      <c r="F1430">
        <v>84.09</v>
      </c>
    </row>
    <row r="1431" spans="2:6" x14ac:dyDescent="0.25">
      <c r="B1431" s="3">
        <v>42402</v>
      </c>
      <c r="C1431" t="e">
        <v>#N/A</v>
      </c>
      <c r="D1431">
        <v>84.98</v>
      </c>
      <c r="E1431">
        <v>84.66</v>
      </c>
      <c r="F1431">
        <v>84.72</v>
      </c>
    </row>
    <row r="1432" spans="2:6" x14ac:dyDescent="0.25">
      <c r="B1432" s="3">
        <v>42401</v>
      </c>
      <c r="C1432" t="e">
        <v>#N/A</v>
      </c>
      <c r="D1432">
        <v>85.9</v>
      </c>
      <c r="E1432">
        <v>85.59</v>
      </c>
      <c r="F1432">
        <v>85.87</v>
      </c>
    </row>
    <row r="1433" spans="2:6" x14ac:dyDescent="0.25">
      <c r="B1433" s="3">
        <v>42398</v>
      </c>
      <c r="C1433" t="e">
        <v>#N/A</v>
      </c>
      <c r="D1433">
        <v>85.84</v>
      </c>
      <c r="E1433">
        <v>85.48</v>
      </c>
      <c r="F1433">
        <v>85.7</v>
      </c>
    </row>
    <row r="1434" spans="2:6" x14ac:dyDescent="0.25">
      <c r="B1434" s="3">
        <v>42397</v>
      </c>
      <c r="C1434" t="e">
        <v>#N/A</v>
      </c>
      <c r="D1434">
        <v>84.25</v>
      </c>
      <c r="E1434">
        <v>83.9</v>
      </c>
      <c r="F1434">
        <v>83.99</v>
      </c>
    </row>
    <row r="1435" spans="2:6" x14ac:dyDescent="0.25">
      <c r="B1435" s="3">
        <v>42396</v>
      </c>
      <c r="C1435" t="e">
        <v>#N/A</v>
      </c>
      <c r="D1435">
        <v>84.06</v>
      </c>
      <c r="E1435">
        <v>83.79</v>
      </c>
      <c r="F1435">
        <v>84.02</v>
      </c>
    </row>
    <row r="1436" spans="2:6" x14ac:dyDescent="0.25">
      <c r="B1436" s="3">
        <v>42395</v>
      </c>
      <c r="C1436" t="e">
        <v>#N/A</v>
      </c>
      <c r="D1436">
        <v>83.22</v>
      </c>
      <c r="E1436">
        <v>83.04</v>
      </c>
      <c r="F1436">
        <v>83.15</v>
      </c>
    </row>
    <row r="1437" spans="2:6" x14ac:dyDescent="0.25">
      <c r="B1437" s="3">
        <v>42394</v>
      </c>
      <c r="C1437" t="e">
        <v>#N/A</v>
      </c>
      <c r="D1437">
        <v>82.84</v>
      </c>
      <c r="E1437">
        <v>82.57</v>
      </c>
      <c r="F1437">
        <v>82.61</v>
      </c>
    </row>
    <row r="1438" spans="2:6" x14ac:dyDescent="0.25">
      <c r="B1438" s="3">
        <v>42391</v>
      </c>
      <c r="C1438" t="e">
        <v>#N/A</v>
      </c>
      <c r="D1438">
        <v>83.24</v>
      </c>
      <c r="E1438">
        <v>82.91</v>
      </c>
      <c r="F1438">
        <v>83.19</v>
      </c>
    </row>
    <row r="1439" spans="2:6" x14ac:dyDescent="0.25">
      <c r="B1439" s="3">
        <v>42390</v>
      </c>
      <c r="C1439" t="e">
        <v>#N/A</v>
      </c>
      <c r="D1439">
        <v>82.34</v>
      </c>
      <c r="E1439">
        <v>81.95</v>
      </c>
      <c r="F1439">
        <v>82.13</v>
      </c>
    </row>
    <row r="1440" spans="2:6" x14ac:dyDescent="0.25">
      <c r="B1440" s="3">
        <v>42389</v>
      </c>
      <c r="C1440" t="e">
        <v>#N/A</v>
      </c>
      <c r="D1440">
        <v>80.53</v>
      </c>
      <c r="E1440">
        <v>79.819999999999993</v>
      </c>
      <c r="F1440">
        <v>80.39</v>
      </c>
    </row>
    <row r="1441" spans="2:6" x14ac:dyDescent="0.25">
      <c r="B1441" s="3">
        <v>42388</v>
      </c>
      <c r="C1441" t="e">
        <v>#N/A</v>
      </c>
      <c r="D1441">
        <v>81.5</v>
      </c>
      <c r="E1441">
        <v>81.239999999999995</v>
      </c>
      <c r="F1441">
        <v>81.319999999999993</v>
      </c>
    </row>
    <row r="1442" spans="2:6" x14ac:dyDescent="0.25">
      <c r="B1442" s="3">
        <v>42387</v>
      </c>
      <c r="C1442" t="e">
        <v>#N/A</v>
      </c>
      <c r="D1442">
        <v>80.53</v>
      </c>
      <c r="E1442">
        <v>80.37</v>
      </c>
      <c r="F1442">
        <v>80.459999999999994</v>
      </c>
    </row>
    <row r="1443" spans="2:6" x14ac:dyDescent="0.25">
      <c r="B1443" s="3">
        <v>42384</v>
      </c>
      <c r="C1443" t="e">
        <v>#N/A</v>
      </c>
      <c r="D1443">
        <v>80.05</v>
      </c>
      <c r="E1443">
        <v>79.77</v>
      </c>
      <c r="F1443">
        <v>80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1AAC1-0363-4843-9EE5-D17C9254E308}">
  <dimension ref="A1:F1443"/>
  <sheetViews>
    <sheetView workbookViewId="0"/>
  </sheetViews>
  <sheetFormatPr defaultRowHeight="15.75" x14ac:dyDescent="0.25"/>
  <sheetData>
    <row r="1" spans="1:6" x14ac:dyDescent="0.25">
      <c r="A1" s="2" t="str">
        <f>_xll.RHistory("AUDJPY20H=R",".Timestamp;.Open;.High;.Low;.Close","START:01-Jan-2011 INTERVAL:1D CONVERTCODE:YES",,"TSREPEAT:NO CH:Fd",B2)</f>
        <v>Updated at 23:30:36</v>
      </c>
    </row>
    <row r="2" spans="1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25">
      <c r="B3" s="3">
        <v>44400</v>
      </c>
      <c r="C3" t="e">
        <v>#N/A</v>
      </c>
      <c r="D3">
        <v>81.48</v>
      </c>
      <c r="E3">
        <v>81.36</v>
      </c>
      <c r="F3">
        <v>81.430000000000007</v>
      </c>
    </row>
    <row r="4" spans="1:6" x14ac:dyDescent="0.25">
      <c r="B4" s="3">
        <v>44399</v>
      </c>
      <c r="C4" t="e">
        <v>#N/A</v>
      </c>
      <c r="D4">
        <v>81.38</v>
      </c>
      <c r="E4">
        <v>81.25</v>
      </c>
      <c r="F4">
        <v>81.319999999999993</v>
      </c>
    </row>
    <row r="5" spans="1:6" x14ac:dyDescent="0.25">
      <c r="B5" s="3">
        <v>44398</v>
      </c>
      <c r="C5" t="e">
        <v>#N/A</v>
      </c>
      <c r="D5">
        <v>81.19</v>
      </c>
      <c r="E5">
        <v>81.069999999999993</v>
      </c>
      <c r="F5">
        <v>81.14</v>
      </c>
    </row>
    <row r="6" spans="1:6" x14ac:dyDescent="0.25">
      <c r="B6" s="3">
        <v>44397</v>
      </c>
      <c r="C6" t="e">
        <v>#N/A</v>
      </c>
      <c r="D6">
        <v>80.58</v>
      </c>
      <c r="E6">
        <v>80.48</v>
      </c>
      <c r="F6">
        <v>80.5</v>
      </c>
    </row>
    <row r="7" spans="1:6" x14ac:dyDescent="0.25">
      <c r="B7" s="3">
        <v>44396</v>
      </c>
      <c r="C7" t="e">
        <v>#N/A</v>
      </c>
      <c r="D7">
        <v>80.33</v>
      </c>
      <c r="E7">
        <v>80.12</v>
      </c>
      <c r="F7">
        <v>80.31</v>
      </c>
    </row>
    <row r="8" spans="1:6" x14ac:dyDescent="0.25">
      <c r="B8" s="3">
        <v>44393</v>
      </c>
      <c r="C8" t="e">
        <v>#N/A</v>
      </c>
      <c r="D8">
        <v>81.459999999999994</v>
      </c>
      <c r="E8">
        <v>81.349999999999994</v>
      </c>
      <c r="F8">
        <v>81.38</v>
      </c>
    </row>
    <row r="9" spans="1:6" x14ac:dyDescent="0.25">
      <c r="B9" s="3">
        <v>44392</v>
      </c>
      <c r="C9" t="e">
        <v>#N/A</v>
      </c>
      <c r="D9">
        <v>81.5</v>
      </c>
      <c r="E9">
        <v>81.42</v>
      </c>
      <c r="F9">
        <v>81.47</v>
      </c>
    </row>
    <row r="10" spans="1:6" x14ac:dyDescent="0.25">
      <c r="B10" s="3">
        <v>44391</v>
      </c>
      <c r="C10" t="e">
        <v>#N/A</v>
      </c>
      <c r="D10">
        <v>82.27</v>
      </c>
      <c r="E10">
        <v>82.2</v>
      </c>
      <c r="F10">
        <v>82.24</v>
      </c>
    </row>
    <row r="11" spans="1:6" x14ac:dyDescent="0.25">
      <c r="B11" s="3">
        <v>44390</v>
      </c>
      <c r="C11" t="e">
        <v>#N/A</v>
      </c>
      <c r="D11">
        <v>82.35</v>
      </c>
      <c r="E11">
        <v>82.29</v>
      </c>
      <c r="F11">
        <v>82.33</v>
      </c>
    </row>
    <row r="12" spans="1:6" x14ac:dyDescent="0.25">
      <c r="B12" s="3">
        <v>44389</v>
      </c>
      <c r="C12" t="e">
        <v>#N/A</v>
      </c>
      <c r="D12">
        <v>82.54</v>
      </c>
      <c r="E12">
        <v>82.44</v>
      </c>
      <c r="F12">
        <v>82.54</v>
      </c>
    </row>
    <row r="13" spans="1:6" x14ac:dyDescent="0.25">
      <c r="B13" s="3">
        <v>44386</v>
      </c>
      <c r="C13" t="e">
        <v>#N/A</v>
      </c>
      <c r="D13">
        <v>82.54</v>
      </c>
      <c r="E13">
        <v>82.45</v>
      </c>
      <c r="F13">
        <v>82.49</v>
      </c>
    </row>
    <row r="14" spans="1:6" x14ac:dyDescent="0.25">
      <c r="B14" s="3">
        <v>44385</v>
      </c>
      <c r="C14" t="e">
        <v>#N/A</v>
      </c>
      <c r="D14">
        <v>81.569999999999993</v>
      </c>
      <c r="E14">
        <v>81.45</v>
      </c>
      <c r="F14">
        <v>81.540000000000006</v>
      </c>
    </row>
    <row r="15" spans="1:6" x14ac:dyDescent="0.25">
      <c r="B15" s="3">
        <v>44384</v>
      </c>
      <c r="C15" t="e">
        <v>#N/A</v>
      </c>
      <c r="D15">
        <v>82.82</v>
      </c>
      <c r="E15">
        <v>82.68</v>
      </c>
      <c r="F15">
        <v>82.76</v>
      </c>
    </row>
    <row r="16" spans="1:6" x14ac:dyDescent="0.25">
      <c r="B16" s="3">
        <v>44383</v>
      </c>
      <c r="C16" t="e">
        <v>#N/A</v>
      </c>
      <c r="D16">
        <v>82.98</v>
      </c>
      <c r="E16">
        <v>82.87</v>
      </c>
      <c r="F16">
        <v>82.9</v>
      </c>
    </row>
    <row r="17" spans="2:6" x14ac:dyDescent="0.25">
      <c r="B17" s="3">
        <v>44382</v>
      </c>
      <c r="C17" t="e">
        <v>#N/A</v>
      </c>
      <c r="D17">
        <v>83.59</v>
      </c>
      <c r="E17">
        <v>83.48</v>
      </c>
      <c r="F17">
        <v>83.55</v>
      </c>
    </row>
    <row r="18" spans="2:6" x14ac:dyDescent="0.25">
      <c r="B18" s="3">
        <v>44379</v>
      </c>
      <c r="C18" t="e">
        <v>#N/A</v>
      </c>
      <c r="D18">
        <v>83.62</v>
      </c>
      <c r="E18">
        <v>83.53</v>
      </c>
      <c r="F18">
        <v>83.58</v>
      </c>
    </row>
    <row r="19" spans="2:6" x14ac:dyDescent="0.25">
      <c r="B19" s="3">
        <v>44378</v>
      </c>
      <c r="C19" t="e">
        <v>#N/A</v>
      </c>
      <c r="D19">
        <v>83.3</v>
      </c>
      <c r="E19">
        <v>83.23</v>
      </c>
      <c r="F19">
        <v>83.28</v>
      </c>
    </row>
    <row r="20" spans="2:6" x14ac:dyDescent="0.25">
      <c r="B20" s="3">
        <v>44377</v>
      </c>
      <c r="C20" t="e">
        <v>#N/A</v>
      </c>
      <c r="D20">
        <v>83.34</v>
      </c>
      <c r="E20">
        <v>83.24</v>
      </c>
      <c r="F20">
        <v>83.27</v>
      </c>
    </row>
    <row r="21" spans="2:6" x14ac:dyDescent="0.25">
      <c r="B21" s="3">
        <v>44376</v>
      </c>
      <c r="C21" t="e">
        <v>#N/A</v>
      </c>
      <c r="D21">
        <v>83.06</v>
      </c>
      <c r="E21">
        <v>82.96</v>
      </c>
      <c r="F21">
        <v>83.03</v>
      </c>
    </row>
    <row r="22" spans="2:6" x14ac:dyDescent="0.25">
      <c r="B22" s="3">
        <v>44375</v>
      </c>
      <c r="C22" t="e">
        <v>#N/A</v>
      </c>
      <c r="D22">
        <v>83.68</v>
      </c>
      <c r="E22">
        <v>83.59</v>
      </c>
      <c r="F22">
        <v>83.66</v>
      </c>
    </row>
    <row r="23" spans="2:6" x14ac:dyDescent="0.25">
      <c r="B23" s="3">
        <v>44372</v>
      </c>
      <c r="C23" t="e">
        <v>#N/A</v>
      </c>
      <c r="D23">
        <v>84.16</v>
      </c>
      <c r="E23">
        <v>84.04</v>
      </c>
      <c r="F23">
        <v>84.11</v>
      </c>
    </row>
    <row r="24" spans="2:6" x14ac:dyDescent="0.25">
      <c r="B24" s="3">
        <v>44371</v>
      </c>
      <c r="C24" t="e">
        <v>#N/A</v>
      </c>
      <c r="D24">
        <v>84.1</v>
      </c>
      <c r="E24">
        <v>84.01</v>
      </c>
      <c r="F24">
        <v>84.09</v>
      </c>
    </row>
    <row r="25" spans="2:6" x14ac:dyDescent="0.25">
      <c r="B25" s="3">
        <v>44370</v>
      </c>
      <c r="C25" t="e">
        <v>#N/A</v>
      </c>
      <c r="D25">
        <v>84.07</v>
      </c>
      <c r="E25">
        <v>83.95</v>
      </c>
      <c r="F25">
        <v>84.01</v>
      </c>
    </row>
    <row r="26" spans="2:6" x14ac:dyDescent="0.25">
      <c r="B26" s="3">
        <v>44369</v>
      </c>
      <c r="C26" t="e">
        <v>#N/A</v>
      </c>
      <c r="D26">
        <v>83.65</v>
      </c>
      <c r="E26">
        <v>83.51</v>
      </c>
      <c r="F26">
        <v>83.57</v>
      </c>
    </row>
    <row r="27" spans="2:6" x14ac:dyDescent="0.25">
      <c r="B27" s="3">
        <v>44368</v>
      </c>
      <c r="C27" t="e">
        <v>#N/A</v>
      </c>
      <c r="D27">
        <v>83.21</v>
      </c>
      <c r="E27">
        <v>83.1</v>
      </c>
      <c r="F27">
        <v>83.15</v>
      </c>
    </row>
    <row r="28" spans="2:6" x14ac:dyDescent="0.25">
      <c r="B28" s="3">
        <v>44365</v>
      </c>
      <c r="C28" t="e">
        <v>#N/A</v>
      </c>
      <c r="D28">
        <v>82.64</v>
      </c>
      <c r="E28">
        <v>82.49</v>
      </c>
      <c r="F28">
        <v>82.51</v>
      </c>
    </row>
    <row r="29" spans="2:6" x14ac:dyDescent="0.25">
      <c r="B29" s="3">
        <v>44364</v>
      </c>
      <c r="C29" t="e">
        <v>#N/A</v>
      </c>
      <c r="D29">
        <v>83.3</v>
      </c>
      <c r="E29">
        <v>83.18</v>
      </c>
      <c r="F29">
        <v>83.21</v>
      </c>
    </row>
    <row r="30" spans="2:6" x14ac:dyDescent="0.25">
      <c r="B30" s="3">
        <v>44363</v>
      </c>
      <c r="C30" t="e">
        <v>#N/A</v>
      </c>
      <c r="D30">
        <v>84.41</v>
      </c>
      <c r="E30">
        <v>84.1</v>
      </c>
      <c r="F30">
        <v>84.23</v>
      </c>
    </row>
    <row r="31" spans="2:6" x14ac:dyDescent="0.25">
      <c r="B31" s="3">
        <v>44362</v>
      </c>
      <c r="C31" t="e">
        <v>#N/A</v>
      </c>
      <c r="D31">
        <v>84.59</v>
      </c>
      <c r="E31">
        <v>84.51</v>
      </c>
      <c r="F31">
        <v>84.56</v>
      </c>
    </row>
    <row r="32" spans="2:6" x14ac:dyDescent="0.25">
      <c r="B32" s="3">
        <v>44361</v>
      </c>
      <c r="C32" t="e">
        <v>#N/A</v>
      </c>
      <c r="D32">
        <v>84.9</v>
      </c>
      <c r="E32">
        <v>84.82</v>
      </c>
      <c r="F32">
        <v>84.87</v>
      </c>
    </row>
    <row r="33" spans="2:6" x14ac:dyDescent="0.25">
      <c r="B33" s="3">
        <v>44358</v>
      </c>
      <c r="C33" t="e">
        <v>#N/A</v>
      </c>
      <c r="D33">
        <v>84.51</v>
      </c>
      <c r="E33">
        <v>84.45</v>
      </c>
      <c r="F33">
        <v>84.49</v>
      </c>
    </row>
    <row r="34" spans="2:6" x14ac:dyDescent="0.25">
      <c r="B34" s="3">
        <v>44357</v>
      </c>
      <c r="C34" t="e">
        <v>#N/A</v>
      </c>
      <c r="D34">
        <v>84.86</v>
      </c>
      <c r="E34">
        <v>84.72</v>
      </c>
      <c r="F34">
        <v>84.74</v>
      </c>
    </row>
    <row r="35" spans="2:6" x14ac:dyDescent="0.25">
      <c r="B35" s="3">
        <v>44356</v>
      </c>
      <c r="C35" t="e">
        <v>#N/A</v>
      </c>
      <c r="D35">
        <v>84.76</v>
      </c>
      <c r="E35">
        <v>84.67</v>
      </c>
      <c r="F35">
        <v>84.7</v>
      </c>
    </row>
    <row r="36" spans="2:6" x14ac:dyDescent="0.25">
      <c r="B36" s="3">
        <v>44355</v>
      </c>
      <c r="C36" t="e">
        <v>#N/A</v>
      </c>
      <c r="D36">
        <v>84.78</v>
      </c>
      <c r="E36">
        <v>84.7</v>
      </c>
      <c r="F36">
        <v>84.71</v>
      </c>
    </row>
    <row r="37" spans="2:6" x14ac:dyDescent="0.25">
      <c r="B37" s="3">
        <v>44354</v>
      </c>
      <c r="C37" t="e">
        <v>#N/A</v>
      </c>
      <c r="D37">
        <v>84.77</v>
      </c>
      <c r="E37">
        <v>84.72</v>
      </c>
      <c r="F37">
        <v>84.75</v>
      </c>
    </row>
    <row r="38" spans="2:6" x14ac:dyDescent="0.25">
      <c r="B38" s="3">
        <v>44351</v>
      </c>
      <c r="C38" t="e">
        <v>#N/A</v>
      </c>
      <c r="D38">
        <v>84.84</v>
      </c>
      <c r="E38">
        <v>84.75</v>
      </c>
      <c r="F38">
        <v>84.79</v>
      </c>
    </row>
    <row r="39" spans="2:6" x14ac:dyDescent="0.25">
      <c r="B39" s="3">
        <v>44350</v>
      </c>
      <c r="C39" t="e">
        <v>#N/A</v>
      </c>
      <c r="D39">
        <v>84.46</v>
      </c>
      <c r="E39">
        <v>84.34</v>
      </c>
      <c r="F39">
        <v>84.44</v>
      </c>
    </row>
    <row r="40" spans="2:6" x14ac:dyDescent="0.25">
      <c r="B40" s="3">
        <v>44349</v>
      </c>
      <c r="C40" t="e">
        <v>#N/A</v>
      </c>
      <c r="D40">
        <v>84.97</v>
      </c>
      <c r="E40">
        <v>84.91</v>
      </c>
      <c r="F40">
        <v>84.92</v>
      </c>
    </row>
    <row r="41" spans="2:6" x14ac:dyDescent="0.25">
      <c r="B41" s="3">
        <v>44348</v>
      </c>
      <c r="C41" t="e">
        <v>#N/A</v>
      </c>
      <c r="D41">
        <v>84.97</v>
      </c>
      <c r="E41">
        <v>84.86</v>
      </c>
      <c r="F41">
        <v>84.89</v>
      </c>
    </row>
    <row r="42" spans="2:6" x14ac:dyDescent="0.25">
      <c r="B42" s="3">
        <v>44347</v>
      </c>
      <c r="C42" t="e">
        <v>#N/A</v>
      </c>
      <c r="D42">
        <v>84.75</v>
      </c>
      <c r="E42">
        <v>84.63</v>
      </c>
      <c r="F42">
        <v>84.71</v>
      </c>
    </row>
    <row r="43" spans="2:6" x14ac:dyDescent="0.25">
      <c r="B43" s="3">
        <v>44344</v>
      </c>
      <c r="C43" t="e">
        <v>#N/A</v>
      </c>
      <c r="D43">
        <v>84.66</v>
      </c>
      <c r="E43">
        <v>84.58</v>
      </c>
      <c r="F43">
        <v>84.65</v>
      </c>
    </row>
    <row r="44" spans="2:6" x14ac:dyDescent="0.25">
      <c r="B44" s="3">
        <v>44343</v>
      </c>
      <c r="C44" t="e">
        <v>#N/A</v>
      </c>
      <c r="D44">
        <v>85.05</v>
      </c>
      <c r="E44">
        <v>84.94</v>
      </c>
      <c r="F44">
        <v>84.99</v>
      </c>
    </row>
    <row r="45" spans="2:6" x14ac:dyDescent="0.25">
      <c r="B45" s="3">
        <v>44342</v>
      </c>
      <c r="C45" t="e">
        <v>#N/A</v>
      </c>
      <c r="D45">
        <v>84.54</v>
      </c>
      <c r="E45">
        <v>84.44</v>
      </c>
      <c r="F45">
        <v>84.5</v>
      </c>
    </row>
    <row r="46" spans="2:6" x14ac:dyDescent="0.25">
      <c r="B46" s="3">
        <v>44341</v>
      </c>
      <c r="C46" t="e">
        <v>#N/A</v>
      </c>
      <c r="D46">
        <v>84.3</v>
      </c>
      <c r="E46">
        <v>84.2</v>
      </c>
      <c r="F46">
        <v>84.25</v>
      </c>
    </row>
    <row r="47" spans="2:6" x14ac:dyDescent="0.25">
      <c r="B47" s="3">
        <v>44340</v>
      </c>
      <c r="C47" t="e">
        <v>#N/A</v>
      </c>
      <c r="D47">
        <v>84.37</v>
      </c>
      <c r="E47">
        <v>84.32</v>
      </c>
      <c r="F47">
        <v>84.34</v>
      </c>
    </row>
    <row r="48" spans="2:6" x14ac:dyDescent="0.25">
      <c r="B48" s="3">
        <v>44337</v>
      </c>
      <c r="C48" t="e">
        <v>#N/A</v>
      </c>
      <c r="D48">
        <v>84.25</v>
      </c>
      <c r="E48">
        <v>84.16</v>
      </c>
      <c r="F48">
        <v>84.21</v>
      </c>
    </row>
    <row r="49" spans="2:6" x14ac:dyDescent="0.25">
      <c r="B49" s="3">
        <v>44336</v>
      </c>
      <c r="C49" t="e">
        <v>#N/A</v>
      </c>
      <c r="D49">
        <v>84.61</v>
      </c>
      <c r="E49">
        <v>84.5</v>
      </c>
      <c r="F49">
        <v>84.54</v>
      </c>
    </row>
    <row r="50" spans="2:6" x14ac:dyDescent="0.25">
      <c r="B50" s="3">
        <v>44335</v>
      </c>
      <c r="C50" t="e">
        <v>#N/A</v>
      </c>
      <c r="D50">
        <v>84.41</v>
      </c>
      <c r="E50">
        <v>84.22</v>
      </c>
      <c r="F50">
        <v>84.36</v>
      </c>
    </row>
    <row r="51" spans="2:6" x14ac:dyDescent="0.25">
      <c r="B51" s="3">
        <v>44334</v>
      </c>
      <c r="C51" t="e">
        <v>#N/A</v>
      </c>
      <c r="D51">
        <v>85.01</v>
      </c>
      <c r="E51">
        <v>84.9</v>
      </c>
      <c r="F51">
        <v>84.91</v>
      </c>
    </row>
    <row r="52" spans="2:6" x14ac:dyDescent="0.25">
      <c r="B52" s="3">
        <v>44333</v>
      </c>
      <c r="C52" t="e">
        <v>#N/A</v>
      </c>
      <c r="D52">
        <v>84.85</v>
      </c>
      <c r="E52">
        <v>84.79</v>
      </c>
      <c r="F52">
        <v>84.82</v>
      </c>
    </row>
    <row r="53" spans="2:6" x14ac:dyDescent="0.25">
      <c r="B53" s="3">
        <v>44330</v>
      </c>
      <c r="C53" t="e">
        <v>#N/A</v>
      </c>
      <c r="D53">
        <v>85.14</v>
      </c>
      <c r="E53">
        <v>85.02</v>
      </c>
      <c r="F53">
        <v>85.04</v>
      </c>
    </row>
    <row r="54" spans="2:6" x14ac:dyDescent="0.25">
      <c r="B54" s="3">
        <v>44329</v>
      </c>
      <c r="C54" t="e">
        <v>#N/A</v>
      </c>
      <c r="D54">
        <v>84.64</v>
      </c>
      <c r="E54">
        <v>84.51</v>
      </c>
      <c r="F54">
        <v>84.58</v>
      </c>
    </row>
    <row r="55" spans="2:6" x14ac:dyDescent="0.25">
      <c r="B55" s="3">
        <v>44328</v>
      </c>
      <c r="C55" t="e">
        <v>#N/A</v>
      </c>
      <c r="D55">
        <v>84.73</v>
      </c>
      <c r="E55">
        <v>84.56</v>
      </c>
      <c r="F55">
        <v>84.63</v>
      </c>
    </row>
    <row r="56" spans="2:6" x14ac:dyDescent="0.25">
      <c r="B56" s="3">
        <v>44327</v>
      </c>
      <c r="C56" t="e">
        <v>#N/A</v>
      </c>
      <c r="D56">
        <v>85.25</v>
      </c>
      <c r="E56">
        <v>85.12</v>
      </c>
      <c r="F56">
        <v>85.18</v>
      </c>
    </row>
    <row r="57" spans="2:6" x14ac:dyDescent="0.25">
      <c r="B57" s="3">
        <v>44326</v>
      </c>
      <c r="C57" t="e">
        <v>#N/A</v>
      </c>
      <c r="D57">
        <v>85.35</v>
      </c>
      <c r="E57">
        <v>85.22</v>
      </c>
      <c r="F57">
        <v>85.25</v>
      </c>
    </row>
    <row r="58" spans="2:6" x14ac:dyDescent="0.25">
      <c r="B58" s="3">
        <v>44323</v>
      </c>
      <c r="C58" t="e">
        <v>#N/A</v>
      </c>
      <c r="D58">
        <v>85.28</v>
      </c>
      <c r="E58">
        <v>85.19</v>
      </c>
      <c r="F58">
        <v>85.22</v>
      </c>
    </row>
    <row r="59" spans="2:6" x14ac:dyDescent="0.25">
      <c r="B59" s="3">
        <v>44322</v>
      </c>
      <c r="C59" t="e">
        <v>#N/A</v>
      </c>
      <c r="D59">
        <v>84.91</v>
      </c>
      <c r="E59">
        <v>84.72</v>
      </c>
      <c r="F59">
        <v>84.9</v>
      </c>
    </row>
    <row r="60" spans="2:6" x14ac:dyDescent="0.25">
      <c r="B60" s="3">
        <v>44321</v>
      </c>
      <c r="C60" t="e">
        <v>#N/A</v>
      </c>
      <c r="D60">
        <v>84.61</v>
      </c>
      <c r="E60">
        <v>84.5</v>
      </c>
      <c r="F60">
        <v>84.59</v>
      </c>
    </row>
    <row r="61" spans="2:6" x14ac:dyDescent="0.25">
      <c r="B61" s="3">
        <v>44320</v>
      </c>
      <c r="C61" t="e">
        <v>#N/A</v>
      </c>
      <c r="D61">
        <v>84.27</v>
      </c>
      <c r="E61">
        <v>84.19</v>
      </c>
      <c r="F61">
        <v>84.26</v>
      </c>
    </row>
    <row r="62" spans="2:6" x14ac:dyDescent="0.25">
      <c r="B62" s="3">
        <v>44319</v>
      </c>
      <c r="C62" t="e">
        <v>#N/A</v>
      </c>
      <c r="D62">
        <v>84.72</v>
      </c>
      <c r="E62">
        <v>84.64</v>
      </c>
      <c r="F62">
        <v>84.69</v>
      </c>
    </row>
    <row r="63" spans="2:6" x14ac:dyDescent="0.25">
      <c r="B63" s="3">
        <v>44316</v>
      </c>
      <c r="C63" t="e">
        <v>#N/A</v>
      </c>
      <c r="D63">
        <v>84.23</v>
      </c>
      <c r="E63">
        <v>84.1</v>
      </c>
      <c r="F63">
        <v>84.19</v>
      </c>
    </row>
    <row r="64" spans="2:6" x14ac:dyDescent="0.25">
      <c r="B64" s="3">
        <v>44315</v>
      </c>
      <c r="C64" t="e">
        <v>#N/A</v>
      </c>
      <c r="D64">
        <v>84.67</v>
      </c>
      <c r="E64">
        <v>84.57</v>
      </c>
      <c r="F64">
        <v>84.62</v>
      </c>
    </row>
    <row r="65" spans="2:6" x14ac:dyDescent="0.25">
      <c r="B65" s="3">
        <v>44314</v>
      </c>
      <c r="C65" t="e">
        <v>#N/A</v>
      </c>
      <c r="D65">
        <v>84.71</v>
      </c>
      <c r="E65">
        <v>84.49</v>
      </c>
      <c r="F65">
        <v>84.6</v>
      </c>
    </row>
    <row r="66" spans="2:6" x14ac:dyDescent="0.25">
      <c r="B66" s="3">
        <v>44313</v>
      </c>
      <c r="C66" t="e">
        <v>#N/A</v>
      </c>
      <c r="D66">
        <v>84.47</v>
      </c>
      <c r="E66">
        <v>84.38</v>
      </c>
      <c r="F66">
        <v>84.42</v>
      </c>
    </row>
    <row r="67" spans="2:6" x14ac:dyDescent="0.25">
      <c r="B67" s="3">
        <v>44312</v>
      </c>
      <c r="C67" t="e">
        <v>#N/A</v>
      </c>
      <c r="D67">
        <v>84.38</v>
      </c>
      <c r="E67">
        <v>84.27</v>
      </c>
      <c r="F67">
        <v>84.36</v>
      </c>
    </row>
    <row r="68" spans="2:6" x14ac:dyDescent="0.25">
      <c r="B68" s="3">
        <v>44309</v>
      </c>
      <c r="C68" t="e">
        <v>#N/A</v>
      </c>
      <c r="D68">
        <v>83.74</v>
      </c>
      <c r="E68">
        <v>83.62</v>
      </c>
      <c r="F68">
        <v>83.67</v>
      </c>
    </row>
    <row r="69" spans="2:6" x14ac:dyDescent="0.25">
      <c r="B69" s="3">
        <v>44308</v>
      </c>
      <c r="C69" t="e">
        <v>#N/A</v>
      </c>
      <c r="D69">
        <v>83.33</v>
      </c>
      <c r="E69">
        <v>83.19</v>
      </c>
      <c r="F69">
        <v>83.24</v>
      </c>
    </row>
    <row r="70" spans="2:6" x14ac:dyDescent="0.25">
      <c r="B70" s="3">
        <v>44307</v>
      </c>
      <c r="C70" t="e">
        <v>#N/A</v>
      </c>
      <c r="D70">
        <v>83.81</v>
      </c>
      <c r="E70">
        <v>83.74</v>
      </c>
      <c r="F70">
        <v>83.77</v>
      </c>
    </row>
    <row r="71" spans="2:6" x14ac:dyDescent="0.25">
      <c r="B71" s="3">
        <v>44306</v>
      </c>
      <c r="C71" t="e">
        <v>#N/A</v>
      </c>
      <c r="D71">
        <v>83.48</v>
      </c>
      <c r="E71">
        <v>83.37</v>
      </c>
      <c r="F71">
        <v>83.43</v>
      </c>
    </row>
    <row r="72" spans="2:6" x14ac:dyDescent="0.25">
      <c r="B72" s="3">
        <v>44305</v>
      </c>
      <c r="C72" t="e">
        <v>#N/A</v>
      </c>
      <c r="D72">
        <v>83.9</v>
      </c>
      <c r="E72">
        <v>83.78</v>
      </c>
      <c r="F72">
        <v>83.9</v>
      </c>
    </row>
    <row r="73" spans="2:6" x14ac:dyDescent="0.25">
      <c r="B73" s="3">
        <v>44302</v>
      </c>
      <c r="C73" t="e">
        <v>#N/A</v>
      </c>
      <c r="D73">
        <v>84.15</v>
      </c>
      <c r="E73">
        <v>84.05</v>
      </c>
      <c r="F73">
        <v>84.12</v>
      </c>
    </row>
    <row r="74" spans="2:6" x14ac:dyDescent="0.25">
      <c r="B74" s="3">
        <v>44301</v>
      </c>
      <c r="C74" t="e">
        <v>#N/A</v>
      </c>
      <c r="D74">
        <v>84.29</v>
      </c>
      <c r="E74">
        <v>84.18</v>
      </c>
      <c r="F74">
        <v>84.27</v>
      </c>
    </row>
    <row r="75" spans="2:6" x14ac:dyDescent="0.25">
      <c r="B75" s="3">
        <v>44300</v>
      </c>
      <c r="C75" t="e">
        <v>#N/A</v>
      </c>
      <c r="D75">
        <v>84.21</v>
      </c>
      <c r="E75">
        <v>84.09</v>
      </c>
      <c r="F75">
        <v>84.15</v>
      </c>
    </row>
    <row r="76" spans="2:6" x14ac:dyDescent="0.25">
      <c r="B76" s="3">
        <v>44299</v>
      </c>
      <c r="C76" t="e">
        <v>#N/A</v>
      </c>
      <c r="D76">
        <v>83.41</v>
      </c>
      <c r="E76">
        <v>83.33</v>
      </c>
      <c r="F76">
        <v>83.37</v>
      </c>
    </row>
    <row r="77" spans="2:6" x14ac:dyDescent="0.25">
      <c r="B77" s="3">
        <v>44298</v>
      </c>
      <c r="C77" t="e">
        <v>#N/A</v>
      </c>
      <c r="D77">
        <v>83.37</v>
      </c>
      <c r="E77">
        <v>83.27</v>
      </c>
      <c r="F77">
        <v>83.35</v>
      </c>
    </row>
    <row r="78" spans="2:6" x14ac:dyDescent="0.25">
      <c r="B78" s="3">
        <v>44295</v>
      </c>
      <c r="C78" t="e">
        <v>#N/A</v>
      </c>
      <c r="D78">
        <v>83.62</v>
      </c>
      <c r="E78">
        <v>83.55</v>
      </c>
      <c r="F78">
        <v>83.61</v>
      </c>
    </row>
    <row r="79" spans="2:6" x14ac:dyDescent="0.25">
      <c r="B79" s="3">
        <v>44294</v>
      </c>
      <c r="C79" t="e">
        <v>#N/A</v>
      </c>
      <c r="D79">
        <v>83.65</v>
      </c>
      <c r="E79">
        <v>83.55</v>
      </c>
      <c r="F79">
        <v>83.62</v>
      </c>
    </row>
    <row r="80" spans="2:6" x14ac:dyDescent="0.25">
      <c r="B80" s="3">
        <v>44293</v>
      </c>
      <c r="C80" t="e">
        <v>#N/A</v>
      </c>
      <c r="D80">
        <v>83.56</v>
      </c>
      <c r="E80">
        <v>83.47</v>
      </c>
      <c r="F80">
        <v>83.52</v>
      </c>
    </row>
    <row r="81" spans="2:6" x14ac:dyDescent="0.25">
      <c r="B81" s="3">
        <v>44292</v>
      </c>
      <c r="C81" t="e">
        <v>#N/A</v>
      </c>
      <c r="D81">
        <v>84.2</v>
      </c>
      <c r="E81">
        <v>84.1</v>
      </c>
      <c r="F81">
        <v>84.14</v>
      </c>
    </row>
    <row r="82" spans="2:6" x14ac:dyDescent="0.25">
      <c r="B82" s="3">
        <v>44291</v>
      </c>
      <c r="C82" t="e">
        <v>#N/A</v>
      </c>
      <c r="D82">
        <v>84.34</v>
      </c>
      <c r="E82">
        <v>84.28</v>
      </c>
      <c r="F82">
        <v>84.3</v>
      </c>
    </row>
    <row r="83" spans="2:6" x14ac:dyDescent="0.25">
      <c r="B83" s="3">
        <v>44288</v>
      </c>
      <c r="C83" t="e">
        <v>#N/A</v>
      </c>
      <c r="D83">
        <v>84.15</v>
      </c>
      <c r="E83">
        <v>84.06</v>
      </c>
      <c r="F83">
        <v>84.09</v>
      </c>
    </row>
    <row r="84" spans="2:6" x14ac:dyDescent="0.25">
      <c r="B84" s="3">
        <v>44287</v>
      </c>
      <c r="C84" t="e">
        <v>#N/A</v>
      </c>
      <c r="D84">
        <v>84.27</v>
      </c>
      <c r="E84">
        <v>84.19</v>
      </c>
      <c r="F84">
        <v>84.24</v>
      </c>
    </row>
    <row r="85" spans="2:6" x14ac:dyDescent="0.25">
      <c r="B85" s="3">
        <v>44286</v>
      </c>
      <c r="C85" t="e">
        <v>#N/A</v>
      </c>
      <c r="D85">
        <v>84.17</v>
      </c>
      <c r="E85">
        <v>84.07</v>
      </c>
      <c r="F85">
        <v>84.08</v>
      </c>
    </row>
    <row r="86" spans="2:6" x14ac:dyDescent="0.25">
      <c r="B86" s="3">
        <v>44285</v>
      </c>
      <c r="C86" t="e">
        <v>#N/A</v>
      </c>
      <c r="D86">
        <v>83.81</v>
      </c>
      <c r="E86">
        <v>83.71</v>
      </c>
      <c r="F86">
        <v>83.77</v>
      </c>
    </row>
    <row r="87" spans="2:6" x14ac:dyDescent="0.25">
      <c r="B87" s="3">
        <v>44284</v>
      </c>
      <c r="C87" t="e">
        <v>#N/A</v>
      </c>
      <c r="D87">
        <v>83.87</v>
      </c>
      <c r="E87">
        <v>83.77</v>
      </c>
      <c r="F87">
        <v>83.8</v>
      </c>
    </row>
    <row r="88" spans="2:6" x14ac:dyDescent="0.25">
      <c r="B88" s="3">
        <v>44281</v>
      </c>
      <c r="C88" t="e">
        <v>#N/A</v>
      </c>
      <c r="D88">
        <v>83.69</v>
      </c>
      <c r="E88">
        <v>83.56</v>
      </c>
      <c r="F88">
        <v>83.66</v>
      </c>
    </row>
    <row r="89" spans="2:6" x14ac:dyDescent="0.25">
      <c r="B89" s="3">
        <v>44280</v>
      </c>
      <c r="C89" t="e">
        <v>#N/A</v>
      </c>
      <c r="D89">
        <v>82.76</v>
      </c>
      <c r="E89">
        <v>82.65</v>
      </c>
      <c r="F89">
        <v>82.69</v>
      </c>
    </row>
    <row r="90" spans="2:6" x14ac:dyDescent="0.25">
      <c r="B90" s="3">
        <v>44279</v>
      </c>
      <c r="C90" t="e">
        <v>#N/A</v>
      </c>
      <c r="D90">
        <v>82.61</v>
      </c>
      <c r="E90">
        <v>82.42</v>
      </c>
      <c r="F90">
        <v>82.46</v>
      </c>
    </row>
    <row r="91" spans="2:6" x14ac:dyDescent="0.25">
      <c r="B91" s="3">
        <v>44278</v>
      </c>
      <c r="C91" t="e">
        <v>#N/A</v>
      </c>
      <c r="D91">
        <v>83.13</v>
      </c>
      <c r="E91">
        <v>82.76</v>
      </c>
      <c r="F91">
        <v>82.8</v>
      </c>
    </row>
    <row r="92" spans="2:6" x14ac:dyDescent="0.25">
      <c r="B92" s="3">
        <v>44277</v>
      </c>
      <c r="C92" t="e">
        <v>#N/A</v>
      </c>
      <c r="D92">
        <v>84.36</v>
      </c>
      <c r="E92">
        <v>84.25</v>
      </c>
      <c r="F92">
        <v>84.26</v>
      </c>
    </row>
    <row r="93" spans="2:6" x14ac:dyDescent="0.25">
      <c r="B93" s="3">
        <v>44274</v>
      </c>
      <c r="C93" t="e">
        <v>#N/A</v>
      </c>
      <c r="D93">
        <v>84.38</v>
      </c>
      <c r="E93">
        <v>84.28</v>
      </c>
      <c r="F93">
        <v>84.33</v>
      </c>
    </row>
    <row r="94" spans="2:6" x14ac:dyDescent="0.25">
      <c r="B94" s="3">
        <v>44273</v>
      </c>
      <c r="C94" t="e">
        <v>#N/A</v>
      </c>
      <c r="D94">
        <v>84.63</v>
      </c>
      <c r="E94">
        <v>84.32</v>
      </c>
      <c r="F94">
        <v>84.4</v>
      </c>
    </row>
    <row r="95" spans="2:6" x14ac:dyDescent="0.25">
      <c r="B95" s="3">
        <v>44272</v>
      </c>
      <c r="C95" t="e">
        <v>#N/A</v>
      </c>
      <c r="D95">
        <v>85</v>
      </c>
      <c r="E95">
        <v>84.72</v>
      </c>
      <c r="F95">
        <v>84.94</v>
      </c>
    </row>
    <row r="96" spans="2:6" x14ac:dyDescent="0.25">
      <c r="B96" s="3">
        <v>44271</v>
      </c>
      <c r="C96" t="e">
        <v>#N/A</v>
      </c>
      <c r="D96">
        <v>84.45</v>
      </c>
      <c r="E96">
        <v>84.37</v>
      </c>
      <c r="F96">
        <v>84.42</v>
      </c>
    </row>
    <row r="97" spans="2:6" x14ac:dyDescent="0.25">
      <c r="B97" s="3">
        <v>44270</v>
      </c>
      <c r="C97" t="e">
        <v>#N/A</v>
      </c>
      <c r="D97">
        <v>84.63</v>
      </c>
      <c r="E97">
        <v>84.53</v>
      </c>
      <c r="F97">
        <v>84.62</v>
      </c>
    </row>
    <row r="98" spans="2:6" x14ac:dyDescent="0.25">
      <c r="B98" s="3">
        <v>44267</v>
      </c>
      <c r="C98" t="e">
        <v>#N/A</v>
      </c>
      <c r="D98">
        <v>84.66</v>
      </c>
      <c r="E98">
        <v>84.56</v>
      </c>
      <c r="F98">
        <v>84.6</v>
      </c>
    </row>
    <row r="99" spans="2:6" x14ac:dyDescent="0.25">
      <c r="B99" s="3">
        <v>44266</v>
      </c>
      <c r="C99" t="e">
        <v>#N/A</v>
      </c>
      <c r="D99">
        <v>84.46</v>
      </c>
      <c r="E99">
        <v>84.37</v>
      </c>
      <c r="F99">
        <v>84.44</v>
      </c>
    </row>
    <row r="100" spans="2:6" x14ac:dyDescent="0.25">
      <c r="B100" s="3">
        <v>44265</v>
      </c>
      <c r="C100" t="e">
        <v>#N/A</v>
      </c>
      <c r="D100">
        <v>83.9</v>
      </c>
      <c r="E100">
        <v>83.79</v>
      </c>
      <c r="F100">
        <v>83.81</v>
      </c>
    </row>
    <row r="101" spans="2:6" x14ac:dyDescent="0.25">
      <c r="B101" s="3">
        <v>44264</v>
      </c>
      <c r="C101" t="e">
        <v>#N/A</v>
      </c>
      <c r="D101">
        <v>83.7</v>
      </c>
      <c r="E101">
        <v>83.59</v>
      </c>
      <c r="F101">
        <v>83.7</v>
      </c>
    </row>
    <row r="102" spans="2:6" x14ac:dyDescent="0.25">
      <c r="B102" s="3">
        <v>44263</v>
      </c>
      <c r="C102" t="e">
        <v>#N/A</v>
      </c>
      <c r="D102">
        <v>83.46</v>
      </c>
      <c r="E102">
        <v>83.34</v>
      </c>
      <c r="F102">
        <v>83.41</v>
      </c>
    </row>
    <row r="103" spans="2:6" x14ac:dyDescent="0.25">
      <c r="B103" s="3">
        <v>44260</v>
      </c>
      <c r="C103" t="e">
        <v>#N/A</v>
      </c>
      <c r="D103">
        <v>83.3</v>
      </c>
      <c r="E103">
        <v>83.1</v>
      </c>
      <c r="F103">
        <v>83.28</v>
      </c>
    </row>
    <row r="104" spans="2:6" x14ac:dyDescent="0.25">
      <c r="B104" s="3">
        <v>44259</v>
      </c>
      <c r="C104" t="e">
        <v>#N/A</v>
      </c>
      <c r="D104">
        <v>83.44</v>
      </c>
      <c r="E104">
        <v>83.15</v>
      </c>
      <c r="F104">
        <v>83.37</v>
      </c>
    </row>
    <row r="105" spans="2:6" x14ac:dyDescent="0.25">
      <c r="B105" s="3">
        <v>44258</v>
      </c>
      <c r="C105" t="e">
        <v>#N/A</v>
      </c>
      <c r="D105">
        <v>83.42</v>
      </c>
      <c r="E105">
        <v>83.26</v>
      </c>
      <c r="F105">
        <v>83.35</v>
      </c>
    </row>
    <row r="106" spans="2:6" x14ac:dyDescent="0.25">
      <c r="B106" s="3">
        <v>44257</v>
      </c>
      <c r="C106" t="e">
        <v>#N/A</v>
      </c>
      <c r="D106">
        <v>83.6</v>
      </c>
      <c r="E106">
        <v>83.48</v>
      </c>
      <c r="F106">
        <v>83.56</v>
      </c>
    </row>
    <row r="107" spans="2:6" x14ac:dyDescent="0.25">
      <c r="B107" s="3">
        <v>44256</v>
      </c>
      <c r="C107" t="e">
        <v>#N/A</v>
      </c>
      <c r="D107">
        <v>83.12</v>
      </c>
      <c r="E107">
        <v>83</v>
      </c>
      <c r="F107">
        <v>83.02</v>
      </c>
    </row>
    <row r="108" spans="2:6" x14ac:dyDescent="0.25">
      <c r="B108" s="3">
        <v>44253</v>
      </c>
      <c r="C108" t="e">
        <v>#N/A</v>
      </c>
      <c r="D108">
        <v>82.28</v>
      </c>
      <c r="E108">
        <v>82.07</v>
      </c>
      <c r="F108">
        <v>82.17</v>
      </c>
    </row>
    <row r="109" spans="2:6" x14ac:dyDescent="0.25">
      <c r="B109" s="3">
        <v>44252</v>
      </c>
      <c r="C109" t="e">
        <v>#N/A</v>
      </c>
      <c r="D109">
        <v>84.01</v>
      </c>
      <c r="E109">
        <v>83.63</v>
      </c>
      <c r="F109">
        <v>83.91</v>
      </c>
    </row>
    <row r="110" spans="2:6" x14ac:dyDescent="0.25">
      <c r="B110" s="3">
        <v>44251</v>
      </c>
      <c r="C110" t="e">
        <v>#N/A</v>
      </c>
      <c r="D110">
        <v>84.17</v>
      </c>
      <c r="E110">
        <v>84.07</v>
      </c>
      <c r="F110">
        <v>84.15</v>
      </c>
    </row>
    <row r="111" spans="2:6" x14ac:dyDescent="0.25">
      <c r="B111" s="3">
        <v>44250</v>
      </c>
      <c r="C111" t="e">
        <v>#N/A</v>
      </c>
      <c r="D111">
        <v>83.32</v>
      </c>
      <c r="E111">
        <v>83.19</v>
      </c>
      <c r="F111">
        <v>83.31</v>
      </c>
    </row>
    <row r="112" spans="2:6" x14ac:dyDescent="0.25">
      <c r="B112" s="3">
        <v>44249</v>
      </c>
      <c r="C112" t="e">
        <v>#N/A</v>
      </c>
      <c r="D112">
        <v>83.25</v>
      </c>
      <c r="E112">
        <v>83.16</v>
      </c>
      <c r="F112">
        <v>83.19</v>
      </c>
    </row>
    <row r="113" spans="2:6" x14ac:dyDescent="0.25">
      <c r="B113" s="3">
        <v>44246</v>
      </c>
      <c r="C113" t="e">
        <v>#N/A</v>
      </c>
      <c r="D113">
        <v>83</v>
      </c>
      <c r="E113">
        <v>82.87</v>
      </c>
      <c r="F113">
        <v>82.95</v>
      </c>
    </row>
    <row r="114" spans="2:6" x14ac:dyDescent="0.25">
      <c r="B114" s="3">
        <v>44245</v>
      </c>
      <c r="C114" t="e">
        <v>#N/A</v>
      </c>
      <c r="D114">
        <v>82.1</v>
      </c>
      <c r="E114">
        <v>81.99</v>
      </c>
      <c r="F114">
        <v>82.07</v>
      </c>
    </row>
    <row r="115" spans="2:6" x14ac:dyDescent="0.25">
      <c r="B115" s="3">
        <v>44244</v>
      </c>
      <c r="C115" t="e">
        <v>#N/A</v>
      </c>
      <c r="D115">
        <v>82.07</v>
      </c>
      <c r="E115">
        <v>81.97</v>
      </c>
      <c r="F115">
        <v>82.06</v>
      </c>
    </row>
    <row r="116" spans="2:6" x14ac:dyDescent="0.25">
      <c r="B116" s="3">
        <v>44243</v>
      </c>
      <c r="C116" t="e">
        <v>#N/A</v>
      </c>
      <c r="D116">
        <v>82.22</v>
      </c>
      <c r="E116">
        <v>82.15</v>
      </c>
      <c r="F116">
        <v>82.18</v>
      </c>
    </row>
    <row r="117" spans="2:6" x14ac:dyDescent="0.25">
      <c r="B117" s="3">
        <v>44242</v>
      </c>
      <c r="C117" t="e">
        <v>#N/A</v>
      </c>
      <c r="D117">
        <v>81.99</v>
      </c>
      <c r="E117">
        <v>81.95</v>
      </c>
      <c r="F117">
        <v>81.99</v>
      </c>
    </row>
    <row r="118" spans="2:6" x14ac:dyDescent="0.25">
      <c r="B118" s="3">
        <v>44239</v>
      </c>
      <c r="C118" t="e">
        <v>#N/A</v>
      </c>
      <c r="D118">
        <v>81.430000000000007</v>
      </c>
      <c r="E118">
        <v>81.36</v>
      </c>
      <c r="F118">
        <v>81.39</v>
      </c>
    </row>
    <row r="119" spans="2:6" x14ac:dyDescent="0.25">
      <c r="B119" s="3">
        <v>44238</v>
      </c>
      <c r="C119" t="e">
        <v>#N/A</v>
      </c>
      <c r="D119">
        <v>81.209999999999994</v>
      </c>
      <c r="E119">
        <v>81.11</v>
      </c>
      <c r="F119">
        <v>81.17</v>
      </c>
    </row>
    <row r="120" spans="2:6" x14ac:dyDescent="0.25">
      <c r="B120" s="3">
        <v>44237</v>
      </c>
      <c r="C120" t="e">
        <v>#N/A</v>
      </c>
      <c r="D120">
        <v>80.900000000000006</v>
      </c>
      <c r="E120">
        <v>80.790000000000006</v>
      </c>
      <c r="F120">
        <v>80.86</v>
      </c>
    </row>
    <row r="121" spans="2:6" x14ac:dyDescent="0.25">
      <c r="B121" s="3">
        <v>44236</v>
      </c>
      <c r="C121" t="e">
        <v>#N/A</v>
      </c>
      <c r="D121">
        <v>80.92</v>
      </c>
      <c r="E121">
        <v>80.790000000000006</v>
      </c>
      <c r="F121">
        <v>80.89</v>
      </c>
    </row>
    <row r="122" spans="2:6" x14ac:dyDescent="0.25">
      <c r="B122" s="3">
        <v>44235</v>
      </c>
      <c r="C122" t="e">
        <v>#N/A</v>
      </c>
      <c r="D122">
        <v>81.05</v>
      </c>
      <c r="E122">
        <v>80.959999999999994</v>
      </c>
      <c r="F122">
        <v>81.040000000000006</v>
      </c>
    </row>
    <row r="123" spans="2:6" x14ac:dyDescent="0.25">
      <c r="B123" s="3">
        <v>44232</v>
      </c>
      <c r="C123" t="e">
        <v>#N/A</v>
      </c>
      <c r="D123">
        <v>80.849999999999994</v>
      </c>
      <c r="E123">
        <v>80.73</v>
      </c>
      <c r="F123">
        <v>80.81</v>
      </c>
    </row>
    <row r="124" spans="2:6" x14ac:dyDescent="0.25">
      <c r="B124" s="3">
        <v>44231</v>
      </c>
      <c r="C124" t="e">
        <v>#N/A</v>
      </c>
      <c r="D124">
        <v>80.209999999999994</v>
      </c>
      <c r="E124">
        <v>80.09</v>
      </c>
      <c r="F124">
        <v>80.209999999999994</v>
      </c>
    </row>
    <row r="125" spans="2:6" x14ac:dyDescent="0.25">
      <c r="B125" s="3">
        <v>44230</v>
      </c>
      <c r="C125" t="e">
        <v>#N/A</v>
      </c>
      <c r="D125">
        <v>80.08</v>
      </c>
      <c r="E125">
        <v>80</v>
      </c>
      <c r="F125">
        <v>80.069999999999993</v>
      </c>
    </row>
    <row r="126" spans="2:6" x14ac:dyDescent="0.25">
      <c r="B126" s="3">
        <v>44229</v>
      </c>
      <c r="C126" t="e">
        <v>#N/A</v>
      </c>
      <c r="D126">
        <v>79.760000000000005</v>
      </c>
      <c r="E126">
        <v>79.69</v>
      </c>
      <c r="F126">
        <v>79.760000000000005</v>
      </c>
    </row>
    <row r="127" spans="2:6" x14ac:dyDescent="0.25">
      <c r="B127" s="3">
        <v>44228</v>
      </c>
      <c r="C127" t="e">
        <v>#N/A</v>
      </c>
      <c r="D127">
        <v>80.2</v>
      </c>
      <c r="E127">
        <v>80.06</v>
      </c>
      <c r="F127">
        <v>80.180000000000007</v>
      </c>
    </row>
    <row r="128" spans="2:6" x14ac:dyDescent="0.25">
      <c r="B128" s="3">
        <v>44225</v>
      </c>
      <c r="C128" t="e">
        <v>#N/A</v>
      </c>
      <c r="D128">
        <v>80.13</v>
      </c>
      <c r="E128">
        <v>79.97</v>
      </c>
      <c r="F128">
        <v>79.989999999999995</v>
      </c>
    </row>
    <row r="129" spans="2:6" x14ac:dyDescent="0.25">
      <c r="B129" s="3">
        <v>44224</v>
      </c>
      <c r="C129" t="e">
        <v>#N/A</v>
      </c>
      <c r="D129">
        <v>80.2</v>
      </c>
      <c r="E129">
        <v>80.11</v>
      </c>
      <c r="F129">
        <v>80.19</v>
      </c>
    </row>
    <row r="130" spans="2:6" x14ac:dyDescent="0.25">
      <c r="B130" s="3">
        <v>44223</v>
      </c>
      <c r="C130" t="e">
        <v>#N/A</v>
      </c>
      <c r="D130">
        <v>80.11</v>
      </c>
      <c r="E130">
        <v>79.77</v>
      </c>
      <c r="F130">
        <v>79.8</v>
      </c>
    </row>
    <row r="131" spans="2:6" x14ac:dyDescent="0.25">
      <c r="B131" s="3">
        <v>44222</v>
      </c>
      <c r="C131" t="e">
        <v>#N/A</v>
      </c>
      <c r="D131">
        <v>80.34</v>
      </c>
      <c r="E131">
        <v>80.25</v>
      </c>
      <c r="F131">
        <v>80.28</v>
      </c>
    </row>
    <row r="132" spans="2:6" x14ac:dyDescent="0.25">
      <c r="B132" s="3">
        <v>44221</v>
      </c>
      <c r="C132" t="e">
        <v>#N/A</v>
      </c>
      <c r="D132">
        <v>80.02</v>
      </c>
      <c r="E132">
        <v>79.91</v>
      </c>
      <c r="F132">
        <v>79.95</v>
      </c>
    </row>
    <row r="133" spans="2:6" x14ac:dyDescent="0.25">
      <c r="B133" s="3">
        <v>44218</v>
      </c>
      <c r="C133" t="e">
        <v>#N/A</v>
      </c>
      <c r="D133">
        <v>80.14</v>
      </c>
      <c r="E133">
        <v>80.010000000000005</v>
      </c>
      <c r="F133">
        <v>80.13</v>
      </c>
    </row>
    <row r="134" spans="2:6" x14ac:dyDescent="0.25">
      <c r="B134" s="3">
        <v>44217</v>
      </c>
      <c r="C134" t="e">
        <v>#N/A</v>
      </c>
      <c r="D134">
        <v>80.33</v>
      </c>
      <c r="E134">
        <v>80.239999999999995</v>
      </c>
      <c r="F134">
        <v>80.319999999999993</v>
      </c>
    </row>
    <row r="135" spans="2:6" x14ac:dyDescent="0.25">
      <c r="B135" s="3">
        <v>44216</v>
      </c>
      <c r="C135" t="e">
        <v>#N/A</v>
      </c>
      <c r="D135">
        <v>80.19</v>
      </c>
      <c r="E135">
        <v>80.099999999999994</v>
      </c>
      <c r="F135">
        <v>80.180000000000007</v>
      </c>
    </row>
    <row r="136" spans="2:6" x14ac:dyDescent="0.25">
      <c r="B136" s="3">
        <v>44215</v>
      </c>
      <c r="C136" t="e">
        <v>#N/A</v>
      </c>
      <c r="D136">
        <v>79.930000000000007</v>
      </c>
      <c r="E136">
        <v>79.83</v>
      </c>
      <c r="F136">
        <v>79.91</v>
      </c>
    </row>
    <row r="137" spans="2:6" x14ac:dyDescent="0.25">
      <c r="B137" s="3">
        <v>44214</v>
      </c>
      <c r="C137" t="e">
        <v>#N/A</v>
      </c>
      <c r="D137">
        <v>79.680000000000007</v>
      </c>
      <c r="E137">
        <v>79.58</v>
      </c>
      <c r="F137">
        <v>79.64</v>
      </c>
    </row>
    <row r="138" spans="2:6" x14ac:dyDescent="0.25">
      <c r="B138" s="3">
        <v>44211</v>
      </c>
      <c r="C138" t="e">
        <v>#N/A</v>
      </c>
      <c r="D138">
        <v>80.13</v>
      </c>
      <c r="E138">
        <v>80.03</v>
      </c>
      <c r="F138">
        <v>80.05</v>
      </c>
    </row>
    <row r="139" spans="2:6" x14ac:dyDescent="0.25">
      <c r="B139" s="3">
        <v>44210</v>
      </c>
      <c r="C139" t="e">
        <v>#N/A</v>
      </c>
      <c r="D139">
        <v>80.849999999999994</v>
      </c>
      <c r="E139">
        <v>80.739999999999995</v>
      </c>
      <c r="F139">
        <v>80.760000000000005</v>
      </c>
    </row>
    <row r="140" spans="2:6" x14ac:dyDescent="0.25">
      <c r="B140" s="3">
        <v>44209</v>
      </c>
      <c r="C140" t="e">
        <v>#N/A</v>
      </c>
      <c r="D140">
        <v>80.489999999999995</v>
      </c>
      <c r="E140">
        <v>80.38</v>
      </c>
      <c r="F140">
        <v>80.42</v>
      </c>
    </row>
    <row r="141" spans="2:6" x14ac:dyDescent="0.25">
      <c r="B141" s="3">
        <v>44208</v>
      </c>
      <c r="C141" t="e">
        <v>#N/A</v>
      </c>
      <c r="D141">
        <v>80.69</v>
      </c>
      <c r="E141">
        <v>80.55</v>
      </c>
      <c r="F141">
        <v>80.67</v>
      </c>
    </row>
    <row r="142" spans="2:6" x14ac:dyDescent="0.25">
      <c r="B142" s="3">
        <v>44207</v>
      </c>
      <c r="C142" t="e">
        <v>#N/A</v>
      </c>
      <c r="D142">
        <v>80.319999999999993</v>
      </c>
      <c r="E142">
        <v>80.23</v>
      </c>
      <c r="F142">
        <v>80.260000000000005</v>
      </c>
    </row>
    <row r="143" spans="2:6" x14ac:dyDescent="0.25">
      <c r="B143" s="3">
        <v>44204</v>
      </c>
      <c r="C143" t="e">
        <v>#N/A</v>
      </c>
      <c r="D143">
        <v>80.55</v>
      </c>
      <c r="E143">
        <v>80.430000000000007</v>
      </c>
      <c r="F143">
        <v>80.5</v>
      </c>
    </row>
    <row r="144" spans="2:6" x14ac:dyDescent="0.25">
      <c r="B144" s="3">
        <v>44203</v>
      </c>
      <c r="C144" t="e">
        <v>#N/A</v>
      </c>
      <c r="D144">
        <v>80.59</v>
      </c>
      <c r="E144">
        <v>80.489999999999995</v>
      </c>
      <c r="F144">
        <v>80.58</v>
      </c>
    </row>
    <row r="145" spans="2:6" x14ac:dyDescent="0.25">
      <c r="B145" s="3">
        <v>44202</v>
      </c>
      <c r="C145" t="e">
        <v>#N/A</v>
      </c>
      <c r="D145">
        <v>80.510000000000005</v>
      </c>
      <c r="E145">
        <v>80.209999999999994</v>
      </c>
      <c r="F145">
        <v>80.319999999999993</v>
      </c>
    </row>
    <row r="146" spans="2:6" x14ac:dyDescent="0.25">
      <c r="B146" s="3">
        <v>44201</v>
      </c>
      <c r="C146" t="e">
        <v>#N/A</v>
      </c>
      <c r="D146">
        <v>79.83</v>
      </c>
      <c r="E146">
        <v>79.69</v>
      </c>
      <c r="F146">
        <v>79.75</v>
      </c>
    </row>
    <row r="147" spans="2:6" x14ac:dyDescent="0.25">
      <c r="B147" s="3">
        <v>44200</v>
      </c>
      <c r="C147" t="e">
        <v>#N/A</v>
      </c>
      <c r="D147">
        <v>79.12</v>
      </c>
      <c r="E147">
        <v>79.010000000000005</v>
      </c>
      <c r="F147">
        <v>79.08</v>
      </c>
    </row>
    <row r="148" spans="2:6" x14ac:dyDescent="0.25">
      <c r="B148" s="3">
        <v>44197</v>
      </c>
      <c r="C148" t="e">
        <v>#N/A</v>
      </c>
      <c r="D148">
        <v>79.510000000000005</v>
      </c>
      <c r="E148">
        <v>79.510000000000005</v>
      </c>
      <c r="F148">
        <v>79.510000000000005</v>
      </c>
    </row>
    <row r="149" spans="2:6" x14ac:dyDescent="0.25">
      <c r="B149" s="3">
        <v>44196</v>
      </c>
      <c r="C149" t="e">
        <v>#N/A</v>
      </c>
      <c r="D149">
        <v>79.569999999999993</v>
      </c>
      <c r="E149">
        <v>79.45</v>
      </c>
      <c r="F149">
        <v>79.55</v>
      </c>
    </row>
    <row r="150" spans="2:6" x14ac:dyDescent="0.25">
      <c r="B150" s="3">
        <v>44195</v>
      </c>
      <c r="C150" t="e">
        <v>#N/A</v>
      </c>
      <c r="D150">
        <v>79.33</v>
      </c>
      <c r="E150">
        <v>79.23</v>
      </c>
      <c r="F150">
        <v>79.27</v>
      </c>
    </row>
    <row r="151" spans="2:6" x14ac:dyDescent="0.25">
      <c r="B151" s="3">
        <v>44194</v>
      </c>
      <c r="C151" t="e">
        <v>#N/A</v>
      </c>
      <c r="D151">
        <v>78.81</v>
      </c>
      <c r="E151">
        <v>78.739999999999995</v>
      </c>
      <c r="F151">
        <v>78.78</v>
      </c>
    </row>
    <row r="152" spans="2:6" x14ac:dyDescent="0.25">
      <c r="B152" s="3">
        <v>44193</v>
      </c>
      <c r="C152" t="e">
        <v>#N/A</v>
      </c>
      <c r="D152">
        <v>78.67</v>
      </c>
      <c r="E152">
        <v>78.569999999999993</v>
      </c>
      <c r="F152">
        <v>78.66</v>
      </c>
    </row>
    <row r="153" spans="2:6" x14ac:dyDescent="0.25">
      <c r="B153" s="3">
        <v>44190</v>
      </c>
      <c r="C153" t="e">
        <v>#N/A</v>
      </c>
      <c r="D153">
        <v>78.63</v>
      </c>
      <c r="E153">
        <v>78.62</v>
      </c>
      <c r="F153">
        <v>78.63</v>
      </c>
    </row>
    <row r="154" spans="2:6" x14ac:dyDescent="0.25">
      <c r="B154" s="3">
        <v>44189</v>
      </c>
      <c r="C154" t="e">
        <v>#N/A</v>
      </c>
      <c r="D154">
        <v>78.75</v>
      </c>
      <c r="E154">
        <v>78.680000000000007</v>
      </c>
      <c r="F154">
        <v>78.7</v>
      </c>
    </row>
    <row r="155" spans="2:6" x14ac:dyDescent="0.25">
      <c r="B155" s="3">
        <v>44188</v>
      </c>
      <c r="C155" t="e">
        <v>#N/A</v>
      </c>
      <c r="D155">
        <v>78.569999999999993</v>
      </c>
      <c r="E155">
        <v>78.430000000000007</v>
      </c>
      <c r="F155">
        <v>78.47</v>
      </c>
    </row>
    <row r="156" spans="2:6" x14ac:dyDescent="0.25">
      <c r="B156" s="3">
        <v>44187</v>
      </c>
      <c r="C156" t="e">
        <v>#N/A</v>
      </c>
      <c r="D156">
        <v>78.069999999999993</v>
      </c>
      <c r="E156">
        <v>77.95</v>
      </c>
      <c r="F156">
        <v>78.06</v>
      </c>
    </row>
    <row r="157" spans="2:6" x14ac:dyDescent="0.25">
      <c r="B157" s="3">
        <v>44186</v>
      </c>
      <c r="C157" t="e">
        <v>#N/A</v>
      </c>
      <c r="D157">
        <v>78.52</v>
      </c>
      <c r="E157">
        <v>78.31</v>
      </c>
      <c r="F157">
        <v>78.489999999999995</v>
      </c>
    </row>
    <row r="158" spans="2:6" x14ac:dyDescent="0.25">
      <c r="B158" s="3">
        <v>44183</v>
      </c>
      <c r="C158" t="e">
        <v>#N/A</v>
      </c>
      <c r="D158">
        <v>78.680000000000007</v>
      </c>
      <c r="E158">
        <v>78.61</v>
      </c>
      <c r="F158">
        <v>78.66</v>
      </c>
    </row>
    <row r="159" spans="2:6" x14ac:dyDescent="0.25">
      <c r="B159" s="3">
        <v>44182</v>
      </c>
      <c r="C159" t="e">
        <v>#N/A</v>
      </c>
      <c r="D159">
        <v>78.650000000000006</v>
      </c>
      <c r="E159">
        <v>78.53</v>
      </c>
      <c r="F159">
        <v>78.55</v>
      </c>
    </row>
    <row r="160" spans="2:6" x14ac:dyDescent="0.25">
      <c r="B160" s="3">
        <v>44181</v>
      </c>
      <c r="C160" t="e">
        <v>#N/A</v>
      </c>
      <c r="D160">
        <v>78.430000000000007</v>
      </c>
      <c r="E160">
        <v>78.27</v>
      </c>
      <c r="F160">
        <v>78.349999999999994</v>
      </c>
    </row>
    <row r="161" spans="2:6" x14ac:dyDescent="0.25">
      <c r="B161" s="3">
        <v>44180</v>
      </c>
      <c r="C161" t="e">
        <v>#N/A</v>
      </c>
      <c r="D161">
        <v>78.42</v>
      </c>
      <c r="E161">
        <v>78.33</v>
      </c>
      <c r="F161">
        <v>78.33</v>
      </c>
    </row>
    <row r="162" spans="2:6" x14ac:dyDescent="0.25">
      <c r="B162" s="3">
        <v>44179</v>
      </c>
      <c r="C162" t="e">
        <v>#N/A</v>
      </c>
      <c r="D162">
        <v>78.52</v>
      </c>
      <c r="E162">
        <v>78.430000000000007</v>
      </c>
      <c r="F162">
        <v>78.48</v>
      </c>
    </row>
    <row r="163" spans="2:6" x14ac:dyDescent="0.25">
      <c r="B163" s="3">
        <v>44176</v>
      </c>
      <c r="C163" t="e">
        <v>#N/A</v>
      </c>
      <c r="D163">
        <v>78.42</v>
      </c>
      <c r="E163">
        <v>78.33</v>
      </c>
      <c r="F163">
        <v>78.37</v>
      </c>
    </row>
    <row r="164" spans="2:6" x14ac:dyDescent="0.25">
      <c r="B164" s="3">
        <v>44175</v>
      </c>
      <c r="C164" t="e">
        <v>#N/A</v>
      </c>
      <c r="D164">
        <v>78.540000000000006</v>
      </c>
      <c r="E164">
        <v>78.39</v>
      </c>
      <c r="F164">
        <v>78.41</v>
      </c>
    </row>
    <row r="165" spans="2:6" x14ac:dyDescent="0.25">
      <c r="B165" s="3">
        <v>44174</v>
      </c>
      <c r="C165" t="e">
        <v>#N/A</v>
      </c>
      <c r="D165">
        <v>77.52</v>
      </c>
      <c r="E165">
        <v>77.39</v>
      </c>
      <c r="F165">
        <v>77.5</v>
      </c>
    </row>
    <row r="166" spans="2:6" x14ac:dyDescent="0.25">
      <c r="B166" s="3">
        <v>44173</v>
      </c>
      <c r="C166" t="e">
        <v>#N/A</v>
      </c>
      <c r="D166">
        <v>77.19</v>
      </c>
      <c r="E166">
        <v>77.09</v>
      </c>
      <c r="F166">
        <v>77.14</v>
      </c>
    </row>
    <row r="167" spans="2:6" x14ac:dyDescent="0.25">
      <c r="B167" s="3">
        <v>44172</v>
      </c>
      <c r="C167" t="e">
        <v>#N/A</v>
      </c>
      <c r="D167">
        <v>77.31</v>
      </c>
      <c r="E167">
        <v>77.209999999999994</v>
      </c>
      <c r="F167">
        <v>77.23</v>
      </c>
    </row>
    <row r="168" spans="2:6" x14ac:dyDescent="0.25">
      <c r="B168" s="3">
        <v>44169</v>
      </c>
      <c r="C168" t="e">
        <v>#N/A</v>
      </c>
      <c r="D168">
        <v>77.47</v>
      </c>
      <c r="E168">
        <v>77.38</v>
      </c>
      <c r="F168">
        <v>77.430000000000007</v>
      </c>
    </row>
    <row r="169" spans="2:6" x14ac:dyDescent="0.25">
      <c r="B169" s="3">
        <v>44168</v>
      </c>
      <c r="C169" t="e">
        <v>#N/A</v>
      </c>
      <c r="D169">
        <v>77.430000000000007</v>
      </c>
      <c r="E169">
        <v>77.31</v>
      </c>
      <c r="F169">
        <v>77.400000000000006</v>
      </c>
    </row>
    <row r="170" spans="2:6" x14ac:dyDescent="0.25">
      <c r="B170" s="3">
        <v>44167</v>
      </c>
      <c r="C170" t="e">
        <v>#N/A</v>
      </c>
      <c r="D170">
        <v>77.44</v>
      </c>
      <c r="E170">
        <v>77.22</v>
      </c>
      <c r="F170">
        <v>77.38</v>
      </c>
    </row>
    <row r="171" spans="2:6" x14ac:dyDescent="0.25">
      <c r="B171" s="3">
        <v>44166</v>
      </c>
      <c r="C171" t="e">
        <v>#N/A</v>
      </c>
      <c r="D171">
        <v>76.95</v>
      </c>
      <c r="E171">
        <v>76.83</v>
      </c>
      <c r="F171">
        <v>76.87</v>
      </c>
    </row>
    <row r="172" spans="2:6" x14ac:dyDescent="0.25">
      <c r="B172" s="3">
        <v>44165</v>
      </c>
      <c r="C172" t="e">
        <v>#N/A</v>
      </c>
      <c r="D172">
        <v>76.709999999999994</v>
      </c>
      <c r="E172">
        <v>76.64</v>
      </c>
      <c r="F172">
        <v>76.709999999999994</v>
      </c>
    </row>
    <row r="173" spans="2:6" x14ac:dyDescent="0.25">
      <c r="B173" s="3">
        <v>44162</v>
      </c>
      <c r="C173" t="e">
        <v>#N/A</v>
      </c>
      <c r="D173">
        <v>76.92</v>
      </c>
      <c r="E173">
        <v>76.790000000000006</v>
      </c>
      <c r="F173">
        <v>76.849999999999994</v>
      </c>
    </row>
    <row r="174" spans="2:6" x14ac:dyDescent="0.25">
      <c r="B174" s="3">
        <v>44161</v>
      </c>
      <c r="C174" t="e">
        <v>#N/A</v>
      </c>
      <c r="D174">
        <v>76.78</v>
      </c>
      <c r="E174">
        <v>76.709999999999994</v>
      </c>
      <c r="F174">
        <v>76.739999999999995</v>
      </c>
    </row>
    <row r="175" spans="2:6" x14ac:dyDescent="0.25">
      <c r="B175" s="3">
        <v>44160</v>
      </c>
      <c r="C175" t="e">
        <v>#N/A</v>
      </c>
      <c r="D175">
        <v>76.930000000000007</v>
      </c>
      <c r="E175">
        <v>76.760000000000005</v>
      </c>
      <c r="F175">
        <v>76.91</v>
      </c>
    </row>
    <row r="176" spans="2:6" x14ac:dyDescent="0.25">
      <c r="B176" s="3">
        <v>44159</v>
      </c>
      <c r="C176" t="e">
        <v>#N/A</v>
      </c>
      <c r="D176">
        <v>76.89</v>
      </c>
      <c r="E176">
        <v>76.790000000000006</v>
      </c>
      <c r="F176">
        <v>76.89</v>
      </c>
    </row>
    <row r="177" spans="2:6" x14ac:dyDescent="0.25">
      <c r="B177" s="3">
        <v>44158</v>
      </c>
      <c r="C177" t="e">
        <v>#N/A</v>
      </c>
      <c r="D177">
        <v>76.180000000000007</v>
      </c>
      <c r="E177">
        <v>76.010000000000005</v>
      </c>
      <c r="F177">
        <v>76.16</v>
      </c>
    </row>
    <row r="178" spans="2:6" x14ac:dyDescent="0.25">
      <c r="B178" s="3">
        <v>44155</v>
      </c>
      <c r="C178" t="e">
        <v>#N/A</v>
      </c>
      <c r="D178">
        <v>75.92</v>
      </c>
      <c r="E178">
        <v>75.84</v>
      </c>
      <c r="F178">
        <v>75.900000000000006</v>
      </c>
    </row>
    <row r="179" spans="2:6" x14ac:dyDescent="0.25">
      <c r="B179" s="3">
        <v>44154</v>
      </c>
      <c r="C179" t="e">
        <v>#N/A</v>
      </c>
      <c r="D179">
        <v>75.680000000000007</v>
      </c>
      <c r="E179">
        <v>75.52</v>
      </c>
      <c r="F179">
        <v>75.67</v>
      </c>
    </row>
    <row r="180" spans="2:6" x14ac:dyDescent="0.25">
      <c r="B180" s="3">
        <v>44153</v>
      </c>
      <c r="C180" t="e">
        <v>#N/A</v>
      </c>
      <c r="D180">
        <v>76.02</v>
      </c>
      <c r="E180">
        <v>75.87</v>
      </c>
      <c r="F180">
        <v>75.989999999999995</v>
      </c>
    </row>
    <row r="181" spans="2:6" x14ac:dyDescent="0.25">
      <c r="B181" s="3">
        <v>44152</v>
      </c>
      <c r="C181" t="e">
        <v>#N/A</v>
      </c>
      <c r="D181">
        <v>76.150000000000006</v>
      </c>
      <c r="E181">
        <v>76.040000000000006</v>
      </c>
      <c r="F181">
        <v>76.11</v>
      </c>
    </row>
    <row r="182" spans="2:6" x14ac:dyDescent="0.25">
      <c r="B182" s="3">
        <v>44151</v>
      </c>
      <c r="C182" t="e">
        <v>#N/A</v>
      </c>
      <c r="D182">
        <v>76.510000000000005</v>
      </c>
      <c r="E182">
        <v>76.39</v>
      </c>
      <c r="F182">
        <v>76.48</v>
      </c>
    </row>
    <row r="183" spans="2:6" x14ac:dyDescent="0.25">
      <c r="B183" s="3">
        <v>44148</v>
      </c>
      <c r="C183" t="e">
        <v>#N/A</v>
      </c>
      <c r="D183">
        <v>76.03</v>
      </c>
      <c r="E183">
        <v>75.95</v>
      </c>
      <c r="F183">
        <v>75.98</v>
      </c>
    </row>
    <row r="184" spans="2:6" x14ac:dyDescent="0.25">
      <c r="B184" s="3">
        <v>44147</v>
      </c>
      <c r="C184" t="e">
        <v>#N/A</v>
      </c>
      <c r="D184">
        <v>76.180000000000007</v>
      </c>
      <c r="E184">
        <v>76</v>
      </c>
      <c r="F184">
        <v>76.040000000000006</v>
      </c>
    </row>
    <row r="185" spans="2:6" x14ac:dyDescent="0.25">
      <c r="B185" s="3">
        <v>44146</v>
      </c>
      <c r="C185" t="e">
        <v>#N/A</v>
      </c>
      <c r="D185">
        <v>76.83</v>
      </c>
      <c r="E185">
        <v>76.72</v>
      </c>
      <c r="F185">
        <v>76.75</v>
      </c>
    </row>
    <row r="186" spans="2:6" x14ac:dyDescent="0.25">
      <c r="B186" s="3">
        <v>44145</v>
      </c>
      <c r="C186" t="e">
        <v>#N/A</v>
      </c>
      <c r="D186">
        <v>76.709999999999994</v>
      </c>
      <c r="E186">
        <v>76.63</v>
      </c>
      <c r="F186">
        <v>76.650000000000006</v>
      </c>
    </row>
    <row r="187" spans="2:6" x14ac:dyDescent="0.25">
      <c r="B187" s="3">
        <v>44144</v>
      </c>
      <c r="C187" t="e">
        <v>#N/A</v>
      </c>
      <c r="D187">
        <v>76.89</v>
      </c>
      <c r="E187">
        <v>76.680000000000007</v>
      </c>
      <c r="F187">
        <v>76.86</v>
      </c>
    </row>
    <row r="188" spans="2:6" x14ac:dyDescent="0.25">
      <c r="B188" s="3">
        <v>44141</v>
      </c>
      <c r="C188" t="e">
        <v>#N/A</v>
      </c>
      <c r="D188">
        <v>75.08</v>
      </c>
      <c r="E188">
        <v>74.97</v>
      </c>
      <c r="F188">
        <v>75</v>
      </c>
    </row>
    <row r="189" spans="2:6" x14ac:dyDescent="0.25">
      <c r="B189" s="3">
        <v>44140</v>
      </c>
      <c r="C189" t="e">
        <v>#N/A</v>
      </c>
      <c r="D189">
        <v>75.459999999999994</v>
      </c>
      <c r="E189">
        <v>75.31</v>
      </c>
      <c r="F189">
        <v>75.400000000000006</v>
      </c>
    </row>
    <row r="190" spans="2:6" x14ac:dyDescent="0.25">
      <c r="B190" s="3">
        <v>44139</v>
      </c>
      <c r="C190" t="e">
        <v>#N/A</v>
      </c>
      <c r="D190">
        <v>75.11</v>
      </c>
      <c r="E190">
        <v>74.97</v>
      </c>
      <c r="F190">
        <v>75.06</v>
      </c>
    </row>
    <row r="191" spans="2:6" x14ac:dyDescent="0.25">
      <c r="B191" s="3">
        <v>44138</v>
      </c>
      <c r="C191" t="e">
        <v>#N/A</v>
      </c>
      <c r="D191">
        <v>74.739999999999995</v>
      </c>
      <c r="E191">
        <v>74.63</v>
      </c>
      <c r="F191">
        <v>74.680000000000007</v>
      </c>
    </row>
    <row r="192" spans="2:6" x14ac:dyDescent="0.25">
      <c r="B192" s="3">
        <v>44137</v>
      </c>
      <c r="C192" t="e">
        <v>#N/A</v>
      </c>
      <c r="D192">
        <v>73.92</v>
      </c>
      <c r="E192">
        <v>73.78</v>
      </c>
      <c r="F192">
        <v>73.88</v>
      </c>
    </row>
    <row r="193" spans="2:6" x14ac:dyDescent="0.25">
      <c r="B193" s="3">
        <v>44134</v>
      </c>
      <c r="C193" t="e">
        <v>#N/A</v>
      </c>
      <c r="D193">
        <v>73.599999999999994</v>
      </c>
      <c r="E193">
        <v>73.510000000000005</v>
      </c>
      <c r="F193">
        <v>73.58</v>
      </c>
    </row>
    <row r="194" spans="2:6" x14ac:dyDescent="0.25">
      <c r="B194" s="3">
        <v>44133</v>
      </c>
      <c r="C194" t="e">
        <v>#N/A</v>
      </c>
      <c r="D194">
        <v>73.67</v>
      </c>
      <c r="E194">
        <v>73.510000000000005</v>
      </c>
      <c r="F194">
        <v>73.599999999999994</v>
      </c>
    </row>
    <row r="195" spans="2:6" x14ac:dyDescent="0.25">
      <c r="B195" s="3">
        <v>44132</v>
      </c>
      <c r="C195" t="e">
        <v>#N/A</v>
      </c>
      <c r="D195">
        <v>73.650000000000006</v>
      </c>
      <c r="E195">
        <v>73.430000000000007</v>
      </c>
      <c r="F195">
        <v>73.489999999999995</v>
      </c>
    </row>
    <row r="196" spans="2:6" x14ac:dyDescent="0.25">
      <c r="B196" s="3">
        <v>44131</v>
      </c>
      <c r="C196" t="e">
        <v>#N/A</v>
      </c>
      <c r="D196">
        <v>74.56</v>
      </c>
      <c r="E196">
        <v>74.459999999999994</v>
      </c>
      <c r="F196">
        <v>74.53</v>
      </c>
    </row>
    <row r="197" spans="2:6" x14ac:dyDescent="0.25">
      <c r="B197" s="3">
        <v>44130</v>
      </c>
      <c r="C197" t="e">
        <v>#N/A</v>
      </c>
      <c r="D197">
        <v>74.739999999999995</v>
      </c>
      <c r="E197">
        <v>74.650000000000006</v>
      </c>
      <c r="F197">
        <v>74.72</v>
      </c>
    </row>
    <row r="198" spans="2:6" x14ac:dyDescent="0.25">
      <c r="B198" s="3">
        <v>44127</v>
      </c>
      <c r="C198" t="e">
        <v>#N/A</v>
      </c>
      <c r="D198">
        <v>74.75</v>
      </c>
      <c r="E198">
        <v>74.64</v>
      </c>
      <c r="F198">
        <v>74.73</v>
      </c>
    </row>
    <row r="199" spans="2:6" x14ac:dyDescent="0.25">
      <c r="B199" s="3">
        <v>44126</v>
      </c>
      <c r="C199" t="e">
        <v>#N/A</v>
      </c>
      <c r="D199">
        <v>74.64</v>
      </c>
      <c r="E199">
        <v>74.52</v>
      </c>
      <c r="F199">
        <v>74.63</v>
      </c>
    </row>
    <row r="200" spans="2:6" x14ac:dyDescent="0.25">
      <c r="B200" s="3">
        <v>44125</v>
      </c>
      <c r="C200" t="e">
        <v>#N/A</v>
      </c>
      <c r="D200">
        <v>74.510000000000005</v>
      </c>
      <c r="E200">
        <v>74.349999999999994</v>
      </c>
      <c r="F200">
        <v>74.400000000000006</v>
      </c>
    </row>
    <row r="201" spans="2:6" x14ac:dyDescent="0.25">
      <c r="B201" s="3">
        <v>44124</v>
      </c>
      <c r="C201" t="e">
        <v>#N/A</v>
      </c>
      <c r="D201">
        <v>74.540000000000006</v>
      </c>
      <c r="E201">
        <v>74.34</v>
      </c>
      <c r="F201">
        <v>74.38</v>
      </c>
    </row>
    <row r="202" spans="2:6" x14ac:dyDescent="0.25">
      <c r="B202" s="3">
        <v>44123</v>
      </c>
      <c r="C202" t="e">
        <v>#N/A</v>
      </c>
      <c r="D202">
        <v>74.489999999999995</v>
      </c>
      <c r="E202">
        <v>74.37</v>
      </c>
      <c r="F202">
        <v>74.42</v>
      </c>
    </row>
    <row r="203" spans="2:6" x14ac:dyDescent="0.25">
      <c r="B203" s="3">
        <v>44120</v>
      </c>
      <c r="C203" t="e">
        <v>#N/A</v>
      </c>
      <c r="D203">
        <v>74.680000000000007</v>
      </c>
      <c r="E203">
        <v>74.599999999999994</v>
      </c>
      <c r="F203">
        <v>74.62</v>
      </c>
    </row>
    <row r="204" spans="2:6" x14ac:dyDescent="0.25">
      <c r="B204" s="3">
        <v>44119</v>
      </c>
      <c r="C204" t="e">
        <v>#N/A</v>
      </c>
      <c r="D204">
        <v>74.84</v>
      </c>
      <c r="E204">
        <v>74.739999999999995</v>
      </c>
      <c r="F204">
        <v>74.77</v>
      </c>
    </row>
    <row r="205" spans="2:6" x14ac:dyDescent="0.25">
      <c r="B205" s="3">
        <v>44118</v>
      </c>
      <c r="C205" t="e">
        <v>#N/A</v>
      </c>
      <c r="D205">
        <v>75.33</v>
      </c>
      <c r="E205">
        <v>75.239999999999995</v>
      </c>
      <c r="F205">
        <v>75.28</v>
      </c>
    </row>
    <row r="206" spans="2:6" x14ac:dyDescent="0.25">
      <c r="B206" s="3">
        <v>44117</v>
      </c>
      <c r="C206" t="e">
        <v>#N/A</v>
      </c>
      <c r="D206">
        <v>75.53</v>
      </c>
      <c r="E206">
        <v>75.430000000000007</v>
      </c>
      <c r="F206">
        <v>75.5</v>
      </c>
    </row>
    <row r="207" spans="2:6" x14ac:dyDescent="0.25">
      <c r="B207" s="3">
        <v>44116</v>
      </c>
      <c r="C207" t="e">
        <v>#N/A</v>
      </c>
      <c r="D207">
        <v>75.989999999999995</v>
      </c>
      <c r="E207">
        <v>75.91</v>
      </c>
      <c r="F207">
        <v>75.95</v>
      </c>
    </row>
    <row r="208" spans="2:6" x14ac:dyDescent="0.25">
      <c r="B208" s="3">
        <v>44113</v>
      </c>
      <c r="C208" t="e">
        <v>#N/A</v>
      </c>
      <c r="D208">
        <v>76.430000000000007</v>
      </c>
      <c r="E208">
        <v>76.34</v>
      </c>
      <c r="F208">
        <v>76.400000000000006</v>
      </c>
    </row>
    <row r="209" spans="2:6" x14ac:dyDescent="0.25">
      <c r="B209" s="3">
        <v>44112</v>
      </c>
      <c r="C209" t="e">
        <v>#N/A</v>
      </c>
      <c r="D209">
        <v>75.95</v>
      </c>
      <c r="E209">
        <v>75.89</v>
      </c>
      <c r="F209">
        <v>75.94</v>
      </c>
    </row>
    <row r="210" spans="2:6" x14ac:dyDescent="0.25">
      <c r="B210" s="3">
        <v>44111</v>
      </c>
      <c r="C210" t="e">
        <v>#N/A</v>
      </c>
      <c r="D210">
        <v>75.739999999999995</v>
      </c>
      <c r="E210">
        <v>75.61</v>
      </c>
      <c r="F210">
        <v>75.61</v>
      </c>
    </row>
    <row r="211" spans="2:6" x14ac:dyDescent="0.25">
      <c r="B211" s="3">
        <v>44110</v>
      </c>
      <c r="C211" t="e">
        <v>#N/A</v>
      </c>
      <c r="D211">
        <v>75.23</v>
      </c>
      <c r="E211">
        <v>75.03</v>
      </c>
      <c r="F211">
        <v>75.14</v>
      </c>
    </row>
    <row r="212" spans="2:6" x14ac:dyDescent="0.25">
      <c r="B212" s="3">
        <v>44109</v>
      </c>
      <c r="C212" t="e">
        <v>#N/A</v>
      </c>
      <c r="D212">
        <v>75.989999999999995</v>
      </c>
      <c r="E212">
        <v>75.8</v>
      </c>
      <c r="F212">
        <v>75.959999999999994</v>
      </c>
    </row>
    <row r="213" spans="2:6" x14ac:dyDescent="0.25">
      <c r="B213" s="3">
        <v>44106</v>
      </c>
      <c r="C213" t="e">
        <v>#N/A</v>
      </c>
      <c r="D213">
        <v>75.48</v>
      </c>
      <c r="E213">
        <v>75.349999999999994</v>
      </c>
      <c r="F213">
        <v>75.42</v>
      </c>
    </row>
    <row r="214" spans="2:6" x14ac:dyDescent="0.25">
      <c r="B214" s="3">
        <v>44105</v>
      </c>
      <c r="C214" t="e">
        <v>#N/A</v>
      </c>
      <c r="D214">
        <v>75.94</v>
      </c>
      <c r="E214">
        <v>75.819999999999993</v>
      </c>
      <c r="F214">
        <v>75.87</v>
      </c>
    </row>
    <row r="215" spans="2:6" x14ac:dyDescent="0.25">
      <c r="B215" s="3">
        <v>44104</v>
      </c>
      <c r="C215" t="e">
        <v>#N/A</v>
      </c>
      <c r="D215">
        <v>75.569999999999993</v>
      </c>
      <c r="E215">
        <v>75.400000000000006</v>
      </c>
      <c r="F215">
        <v>75.510000000000005</v>
      </c>
    </row>
    <row r="216" spans="2:6" x14ac:dyDescent="0.25">
      <c r="B216" s="3">
        <v>44103</v>
      </c>
      <c r="C216" t="e">
        <v>#N/A</v>
      </c>
      <c r="D216">
        <v>75.37</v>
      </c>
      <c r="E216">
        <v>75.27</v>
      </c>
      <c r="F216">
        <v>75.3</v>
      </c>
    </row>
    <row r="217" spans="2:6" x14ac:dyDescent="0.25">
      <c r="B217" s="3">
        <v>44102</v>
      </c>
      <c r="C217" t="e">
        <v>#N/A</v>
      </c>
      <c r="D217">
        <v>74.61</v>
      </c>
      <c r="E217">
        <v>74.510000000000005</v>
      </c>
      <c r="F217">
        <v>74.56</v>
      </c>
    </row>
    <row r="218" spans="2:6" x14ac:dyDescent="0.25">
      <c r="B218" s="3">
        <v>44099</v>
      </c>
      <c r="C218" t="e">
        <v>#N/A</v>
      </c>
      <c r="D218">
        <v>74.290000000000006</v>
      </c>
      <c r="E218">
        <v>74.16</v>
      </c>
      <c r="F218">
        <v>74.260000000000005</v>
      </c>
    </row>
    <row r="219" spans="2:6" x14ac:dyDescent="0.25">
      <c r="B219" s="3">
        <v>44098</v>
      </c>
      <c r="C219" t="e">
        <v>#N/A</v>
      </c>
      <c r="D219">
        <v>74.38</v>
      </c>
      <c r="E219">
        <v>74.22</v>
      </c>
      <c r="F219">
        <v>74.33</v>
      </c>
    </row>
    <row r="220" spans="2:6" x14ac:dyDescent="0.25">
      <c r="B220" s="3">
        <v>44097</v>
      </c>
      <c r="C220" t="e">
        <v>#N/A</v>
      </c>
      <c r="D220">
        <v>74.64</v>
      </c>
      <c r="E220">
        <v>74.48</v>
      </c>
      <c r="F220">
        <v>74.52</v>
      </c>
    </row>
    <row r="221" spans="2:6" x14ac:dyDescent="0.25">
      <c r="B221" s="3">
        <v>44096</v>
      </c>
      <c r="C221" t="e">
        <v>#N/A</v>
      </c>
      <c r="D221">
        <v>75.290000000000006</v>
      </c>
      <c r="E221">
        <v>75.16</v>
      </c>
      <c r="F221">
        <v>75.260000000000005</v>
      </c>
    </row>
    <row r="222" spans="2:6" x14ac:dyDescent="0.25">
      <c r="B222" s="3">
        <v>44095</v>
      </c>
      <c r="C222" t="e">
        <v>#N/A</v>
      </c>
      <c r="D222">
        <v>75.650000000000006</v>
      </c>
      <c r="E222">
        <v>75.489999999999995</v>
      </c>
      <c r="F222">
        <v>75.62</v>
      </c>
    </row>
    <row r="223" spans="2:6" x14ac:dyDescent="0.25">
      <c r="B223" s="3">
        <v>44092</v>
      </c>
      <c r="C223" t="e">
        <v>#N/A</v>
      </c>
      <c r="D223">
        <v>76.36</v>
      </c>
      <c r="E223">
        <v>76.25</v>
      </c>
      <c r="F223">
        <v>76.3</v>
      </c>
    </row>
    <row r="224" spans="2:6" x14ac:dyDescent="0.25">
      <c r="B224" s="3">
        <v>44091</v>
      </c>
      <c r="C224" t="e">
        <v>#N/A</v>
      </c>
      <c r="D224">
        <v>76.58</v>
      </c>
      <c r="E224">
        <v>76.37</v>
      </c>
      <c r="F224">
        <v>76.55</v>
      </c>
    </row>
    <row r="225" spans="2:6" x14ac:dyDescent="0.25">
      <c r="B225" s="3">
        <v>44090</v>
      </c>
      <c r="C225" t="e">
        <v>#N/A</v>
      </c>
      <c r="D225">
        <v>76.739999999999995</v>
      </c>
      <c r="E225">
        <v>76.41</v>
      </c>
      <c r="F225">
        <v>76.52</v>
      </c>
    </row>
    <row r="226" spans="2:6" x14ac:dyDescent="0.25">
      <c r="B226" s="3">
        <v>44089</v>
      </c>
      <c r="C226" t="e">
        <v>#N/A</v>
      </c>
      <c r="D226">
        <v>77.069999999999993</v>
      </c>
      <c r="E226">
        <v>76.900000000000006</v>
      </c>
      <c r="F226">
        <v>76.98</v>
      </c>
    </row>
    <row r="227" spans="2:6" x14ac:dyDescent="0.25">
      <c r="B227" s="3">
        <v>44088</v>
      </c>
      <c r="C227" t="e">
        <v>#N/A</v>
      </c>
      <c r="D227">
        <v>77.12</v>
      </c>
      <c r="E227">
        <v>77.03</v>
      </c>
      <c r="F227">
        <v>77.06</v>
      </c>
    </row>
    <row r="228" spans="2:6" x14ac:dyDescent="0.25">
      <c r="B228" s="3">
        <v>44085</v>
      </c>
      <c r="C228" t="e">
        <v>#N/A</v>
      </c>
      <c r="D228">
        <v>77.25</v>
      </c>
      <c r="E228">
        <v>77.09</v>
      </c>
      <c r="F228">
        <v>77.22</v>
      </c>
    </row>
    <row r="229" spans="2:6" x14ac:dyDescent="0.25">
      <c r="B229" s="3">
        <v>44084</v>
      </c>
      <c r="C229" t="e">
        <v>#N/A</v>
      </c>
      <c r="D229">
        <v>77.11</v>
      </c>
      <c r="E229">
        <v>76.89</v>
      </c>
      <c r="F229">
        <v>76.94</v>
      </c>
    </row>
    <row r="230" spans="2:6" x14ac:dyDescent="0.25">
      <c r="B230" s="3">
        <v>44083</v>
      </c>
      <c r="C230" t="e">
        <v>#N/A</v>
      </c>
      <c r="D230">
        <v>77.34</v>
      </c>
      <c r="E230">
        <v>77.19</v>
      </c>
      <c r="F230">
        <v>77.290000000000006</v>
      </c>
    </row>
    <row r="231" spans="2:6" x14ac:dyDescent="0.25">
      <c r="B231" s="3">
        <v>44082</v>
      </c>
      <c r="C231" t="e">
        <v>#N/A</v>
      </c>
      <c r="D231">
        <v>76.56</v>
      </c>
      <c r="E231">
        <v>76.42</v>
      </c>
      <c r="F231">
        <v>76.5</v>
      </c>
    </row>
    <row r="232" spans="2:6" x14ac:dyDescent="0.25">
      <c r="B232" s="3">
        <v>44081</v>
      </c>
      <c r="C232" t="e">
        <v>#N/A</v>
      </c>
      <c r="D232">
        <v>77.37</v>
      </c>
      <c r="E232">
        <v>77.290000000000006</v>
      </c>
      <c r="F232">
        <v>77.33</v>
      </c>
    </row>
    <row r="233" spans="2:6" x14ac:dyDescent="0.25">
      <c r="B233" s="3">
        <v>44078</v>
      </c>
      <c r="C233" t="e">
        <v>#N/A</v>
      </c>
      <c r="D233">
        <v>77.52</v>
      </c>
      <c r="E233">
        <v>77.42</v>
      </c>
      <c r="F233">
        <v>77.47</v>
      </c>
    </row>
    <row r="234" spans="2:6" x14ac:dyDescent="0.25">
      <c r="B234" s="3">
        <v>44077</v>
      </c>
      <c r="C234" t="e">
        <v>#N/A</v>
      </c>
      <c r="D234">
        <v>77.2</v>
      </c>
      <c r="E234">
        <v>77.069999999999993</v>
      </c>
      <c r="F234">
        <v>77.150000000000006</v>
      </c>
    </row>
    <row r="235" spans="2:6" x14ac:dyDescent="0.25">
      <c r="B235" s="3">
        <v>44076</v>
      </c>
      <c r="C235" t="e">
        <v>#N/A</v>
      </c>
      <c r="D235">
        <v>77.91</v>
      </c>
      <c r="E235">
        <v>77.72</v>
      </c>
      <c r="F235">
        <v>77.84</v>
      </c>
    </row>
    <row r="236" spans="2:6" x14ac:dyDescent="0.25">
      <c r="B236" s="3">
        <v>44075</v>
      </c>
      <c r="C236" t="e">
        <v>#N/A</v>
      </c>
      <c r="D236">
        <v>78.09</v>
      </c>
      <c r="E236">
        <v>77.97</v>
      </c>
      <c r="F236">
        <v>78.08</v>
      </c>
    </row>
    <row r="237" spans="2:6" x14ac:dyDescent="0.25">
      <c r="B237" s="3">
        <v>44074</v>
      </c>
      <c r="C237" t="e">
        <v>#N/A</v>
      </c>
      <c r="D237">
        <v>78.209999999999994</v>
      </c>
      <c r="E237">
        <v>78.069999999999993</v>
      </c>
      <c r="F237">
        <v>78.099999999999994</v>
      </c>
    </row>
    <row r="238" spans="2:6" x14ac:dyDescent="0.25">
      <c r="B238" s="3">
        <v>44071</v>
      </c>
      <c r="C238" t="e">
        <v>#N/A</v>
      </c>
      <c r="D238">
        <v>77.56</v>
      </c>
      <c r="E238">
        <v>77.47</v>
      </c>
      <c r="F238">
        <v>77.52</v>
      </c>
    </row>
    <row r="239" spans="2:6" x14ac:dyDescent="0.25">
      <c r="B239" s="3">
        <v>44070</v>
      </c>
      <c r="C239" t="e">
        <v>#N/A</v>
      </c>
      <c r="D239">
        <v>77.39</v>
      </c>
      <c r="E239">
        <v>77.3</v>
      </c>
      <c r="F239">
        <v>77.349999999999994</v>
      </c>
    </row>
    <row r="240" spans="2:6" x14ac:dyDescent="0.25">
      <c r="B240" s="3">
        <v>44069</v>
      </c>
      <c r="C240" t="e">
        <v>#N/A</v>
      </c>
      <c r="D240">
        <v>76.680000000000007</v>
      </c>
      <c r="E240">
        <v>76.56</v>
      </c>
      <c r="F240">
        <v>76.66</v>
      </c>
    </row>
    <row r="241" spans="2:6" x14ac:dyDescent="0.25">
      <c r="B241" s="3">
        <v>44068</v>
      </c>
      <c r="C241" t="e">
        <v>#N/A</v>
      </c>
      <c r="D241">
        <v>76.55</v>
      </c>
      <c r="E241">
        <v>76.45</v>
      </c>
      <c r="F241">
        <v>76.5</v>
      </c>
    </row>
    <row r="242" spans="2:6" x14ac:dyDescent="0.25">
      <c r="B242" s="3">
        <v>44067</v>
      </c>
      <c r="C242" t="e">
        <v>#N/A</v>
      </c>
      <c r="D242">
        <v>75.91</v>
      </c>
      <c r="E242">
        <v>75.790000000000006</v>
      </c>
      <c r="F242">
        <v>75.91</v>
      </c>
    </row>
    <row r="243" spans="2:6" x14ac:dyDescent="0.25">
      <c r="B243" s="3">
        <v>44064</v>
      </c>
      <c r="C243" t="e">
        <v>#N/A</v>
      </c>
      <c r="D243">
        <v>75.84</v>
      </c>
      <c r="E243">
        <v>75.72</v>
      </c>
      <c r="F243">
        <v>75.81</v>
      </c>
    </row>
    <row r="244" spans="2:6" x14ac:dyDescent="0.25">
      <c r="B244" s="3">
        <v>44063</v>
      </c>
      <c r="C244" t="e">
        <v>#N/A</v>
      </c>
      <c r="D244">
        <v>76.150000000000006</v>
      </c>
      <c r="E244">
        <v>76.03</v>
      </c>
      <c r="F244">
        <v>76.14</v>
      </c>
    </row>
    <row r="245" spans="2:6" x14ac:dyDescent="0.25">
      <c r="B245" s="3">
        <v>44062</v>
      </c>
      <c r="C245" t="e">
        <v>#N/A</v>
      </c>
      <c r="D245">
        <v>76.33</v>
      </c>
      <c r="E245">
        <v>76.12</v>
      </c>
      <c r="F245">
        <v>76.180000000000007</v>
      </c>
    </row>
    <row r="246" spans="2:6" x14ac:dyDescent="0.25">
      <c r="B246" s="3">
        <v>44061</v>
      </c>
      <c r="C246" t="e">
        <v>#N/A</v>
      </c>
      <c r="D246">
        <v>76.349999999999994</v>
      </c>
      <c r="E246">
        <v>76.239999999999995</v>
      </c>
      <c r="F246">
        <v>76.27</v>
      </c>
    </row>
    <row r="247" spans="2:6" x14ac:dyDescent="0.25">
      <c r="B247" s="3">
        <v>44060</v>
      </c>
      <c r="C247" t="e">
        <v>#N/A</v>
      </c>
      <c r="D247">
        <v>76.5</v>
      </c>
      <c r="E247">
        <v>76.37</v>
      </c>
      <c r="F247">
        <v>76.489999999999995</v>
      </c>
    </row>
    <row r="248" spans="2:6" x14ac:dyDescent="0.25">
      <c r="B248" s="3">
        <v>44057</v>
      </c>
      <c r="C248" t="e">
        <v>#N/A</v>
      </c>
      <c r="D248">
        <v>76.47</v>
      </c>
      <c r="E248">
        <v>76.38</v>
      </c>
      <c r="F248">
        <v>76.44</v>
      </c>
    </row>
    <row r="249" spans="2:6" x14ac:dyDescent="0.25">
      <c r="B249" s="3">
        <v>44056</v>
      </c>
      <c r="C249" t="e">
        <v>#N/A</v>
      </c>
      <c r="D249">
        <v>76.41</v>
      </c>
      <c r="E249">
        <v>76.27</v>
      </c>
      <c r="F249">
        <v>76.36</v>
      </c>
    </row>
    <row r="250" spans="2:6" x14ac:dyDescent="0.25">
      <c r="B250" s="3">
        <v>44055</v>
      </c>
      <c r="C250" t="e">
        <v>#N/A</v>
      </c>
      <c r="D250">
        <v>76.599999999999994</v>
      </c>
      <c r="E250">
        <v>76.459999999999994</v>
      </c>
      <c r="F250">
        <v>76.5</v>
      </c>
    </row>
    <row r="251" spans="2:6" x14ac:dyDescent="0.25">
      <c r="B251" s="3">
        <v>44054</v>
      </c>
      <c r="C251" t="e">
        <v>#N/A</v>
      </c>
      <c r="D251">
        <v>76.28</v>
      </c>
      <c r="E251">
        <v>75.98</v>
      </c>
      <c r="F251">
        <v>76.040000000000006</v>
      </c>
    </row>
    <row r="252" spans="2:6" x14ac:dyDescent="0.25">
      <c r="B252" s="3">
        <v>44053</v>
      </c>
      <c r="C252" t="e">
        <v>#N/A</v>
      </c>
      <c r="D252">
        <v>75.790000000000006</v>
      </c>
      <c r="E252">
        <v>75.680000000000007</v>
      </c>
      <c r="F252">
        <v>75.77</v>
      </c>
    </row>
    <row r="253" spans="2:6" x14ac:dyDescent="0.25">
      <c r="B253" s="3">
        <v>44050</v>
      </c>
      <c r="C253" t="e">
        <v>#N/A</v>
      </c>
      <c r="D253">
        <v>75.83</v>
      </c>
      <c r="E253">
        <v>75.69</v>
      </c>
      <c r="F253">
        <v>75.790000000000006</v>
      </c>
    </row>
    <row r="254" spans="2:6" x14ac:dyDescent="0.25">
      <c r="B254" s="3">
        <v>44049</v>
      </c>
      <c r="C254" t="e">
        <v>#N/A</v>
      </c>
      <c r="D254">
        <v>76.430000000000007</v>
      </c>
      <c r="E254">
        <v>76.319999999999993</v>
      </c>
      <c r="F254">
        <v>76.37</v>
      </c>
    </row>
    <row r="255" spans="2:6" x14ac:dyDescent="0.25">
      <c r="B255" s="3">
        <v>44048</v>
      </c>
      <c r="C255" t="e">
        <v>#N/A</v>
      </c>
      <c r="D255">
        <v>76</v>
      </c>
      <c r="E255">
        <v>75.91</v>
      </c>
      <c r="F255">
        <v>75.95</v>
      </c>
    </row>
    <row r="256" spans="2:6" x14ac:dyDescent="0.25">
      <c r="B256" s="3">
        <v>44047</v>
      </c>
      <c r="C256" t="e">
        <v>#N/A</v>
      </c>
      <c r="D256">
        <v>75.709999999999994</v>
      </c>
      <c r="E256">
        <v>75.63</v>
      </c>
      <c r="F256">
        <v>75.69</v>
      </c>
    </row>
    <row r="257" spans="2:6" x14ac:dyDescent="0.25">
      <c r="B257" s="3">
        <v>44046</v>
      </c>
      <c r="C257" t="e">
        <v>#N/A</v>
      </c>
      <c r="D257">
        <v>75.5</v>
      </c>
      <c r="E257">
        <v>75.400000000000006</v>
      </c>
      <c r="F257">
        <v>75.47</v>
      </c>
    </row>
    <row r="258" spans="2:6" x14ac:dyDescent="0.25">
      <c r="B258" s="3">
        <v>44043</v>
      </c>
      <c r="C258" t="e">
        <v>#N/A</v>
      </c>
      <c r="D258">
        <v>75.64</v>
      </c>
      <c r="E258">
        <v>75.5</v>
      </c>
      <c r="F258">
        <v>75.64</v>
      </c>
    </row>
    <row r="259" spans="2:6" x14ac:dyDescent="0.25">
      <c r="B259" s="3">
        <v>44042</v>
      </c>
      <c r="C259" t="e">
        <v>#N/A</v>
      </c>
      <c r="D259">
        <v>75.28</v>
      </c>
      <c r="E259">
        <v>75.16</v>
      </c>
      <c r="F259">
        <v>75.2</v>
      </c>
    </row>
    <row r="260" spans="2:6" x14ac:dyDescent="0.25">
      <c r="B260" s="3">
        <v>44041</v>
      </c>
      <c r="C260" t="e">
        <v>#N/A</v>
      </c>
      <c r="D260">
        <v>75.45</v>
      </c>
      <c r="E260">
        <v>75.23</v>
      </c>
      <c r="F260">
        <v>75.400000000000006</v>
      </c>
    </row>
    <row r="261" spans="2:6" x14ac:dyDescent="0.25">
      <c r="B261" s="3">
        <v>44040</v>
      </c>
      <c r="C261" t="e">
        <v>#N/A</v>
      </c>
      <c r="D261">
        <v>75.27</v>
      </c>
      <c r="E261">
        <v>75.13</v>
      </c>
      <c r="F261">
        <v>75.16</v>
      </c>
    </row>
    <row r="262" spans="2:6" x14ac:dyDescent="0.25">
      <c r="B262" s="3">
        <v>44039</v>
      </c>
      <c r="C262" t="e">
        <v>#N/A</v>
      </c>
      <c r="D262">
        <v>75.33</v>
      </c>
      <c r="E262">
        <v>75.22</v>
      </c>
      <c r="F262">
        <v>75.31</v>
      </c>
    </row>
    <row r="263" spans="2:6" x14ac:dyDescent="0.25">
      <c r="B263" s="3">
        <v>44036</v>
      </c>
      <c r="C263" t="e">
        <v>#N/A</v>
      </c>
      <c r="D263">
        <v>75.27</v>
      </c>
      <c r="E263">
        <v>75.13</v>
      </c>
      <c r="F263">
        <v>75.2</v>
      </c>
    </row>
    <row r="264" spans="2:6" x14ac:dyDescent="0.25">
      <c r="B264" s="3">
        <v>44035</v>
      </c>
      <c r="C264" t="e">
        <v>#N/A</v>
      </c>
      <c r="D264">
        <v>75.89</v>
      </c>
      <c r="E264">
        <v>75.75</v>
      </c>
      <c r="F264">
        <v>75.83</v>
      </c>
    </row>
    <row r="265" spans="2:6" x14ac:dyDescent="0.25">
      <c r="B265" s="3">
        <v>44034</v>
      </c>
      <c r="C265" t="e">
        <v>#N/A</v>
      </c>
      <c r="D265">
        <v>76.59</v>
      </c>
      <c r="E265">
        <v>76.5</v>
      </c>
      <c r="F265">
        <v>76.540000000000006</v>
      </c>
    </row>
    <row r="266" spans="2:6" x14ac:dyDescent="0.25">
      <c r="B266" s="3">
        <v>44033</v>
      </c>
      <c r="C266" t="e">
        <v>#N/A</v>
      </c>
      <c r="D266">
        <v>76.3</v>
      </c>
      <c r="E266">
        <v>76</v>
      </c>
      <c r="F266">
        <v>76.05</v>
      </c>
    </row>
    <row r="267" spans="2:6" x14ac:dyDescent="0.25">
      <c r="B267" s="3">
        <v>44032</v>
      </c>
      <c r="C267" t="e">
        <v>#N/A</v>
      </c>
      <c r="D267">
        <v>75.3</v>
      </c>
      <c r="E267">
        <v>75.19</v>
      </c>
      <c r="F267">
        <v>75.260000000000005</v>
      </c>
    </row>
    <row r="268" spans="2:6" x14ac:dyDescent="0.25">
      <c r="B268" s="3">
        <v>44029</v>
      </c>
      <c r="C268" t="e">
        <v>#N/A</v>
      </c>
      <c r="D268">
        <v>74.91</v>
      </c>
      <c r="E268">
        <v>74.819999999999993</v>
      </c>
      <c r="F268">
        <v>74.89</v>
      </c>
    </row>
    <row r="269" spans="2:6" x14ac:dyDescent="0.25">
      <c r="B269" s="3">
        <v>44028</v>
      </c>
      <c r="C269" t="e">
        <v>#N/A</v>
      </c>
      <c r="D269">
        <v>74.86</v>
      </c>
      <c r="E269">
        <v>74.75</v>
      </c>
      <c r="F269">
        <v>74.83</v>
      </c>
    </row>
    <row r="270" spans="2:6" x14ac:dyDescent="0.25">
      <c r="B270" s="3">
        <v>44027</v>
      </c>
      <c r="C270" t="e">
        <v>#N/A</v>
      </c>
      <c r="D270">
        <v>74.930000000000007</v>
      </c>
      <c r="E270">
        <v>74.790000000000006</v>
      </c>
      <c r="F270">
        <v>74.88</v>
      </c>
    </row>
    <row r="271" spans="2:6" x14ac:dyDescent="0.25">
      <c r="B271" s="3">
        <v>44026</v>
      </c>
      <c r="C271" t="e">
        <v>#N/A</v>
      </c>
      <c r="D271">
        <v>74.78</v>
      </c>
      <c r="E271">
        <v>74.61</v>
      </c>
      <c r="F271">
        <v>74.78</v>
      </c>
    </row>
    <row r="272" spans="2:6" x14ac:dyDescent="0.25">
      <c r="B272" s="3">
        <v>44025</v>
      </c>
      <c r="C272" t="e">
        <v>#N/A</v>
      </c>
      <c r="D272">
        <v>74.7</v>
      </c>
      <c r="E272">
        <v>74.41</v>
      </c>
      <c r="F272">
        <v>74.45</v>
      </c>
    </row>
    <row r="273" spans="2:6" x14ac:dyDescent="0.25">
      <c r="B273" s="3">
        <v>44022</v>
      </c>
      <c r="C273" t="e">
        <v>#N/A</v>
      </c>
      <c r="D273">
        <v>74.34</v>
      </c>
      <c r="E273">
        <v>74.22</v>
      </c>
      <c r="F273">
        <v>74.290000000000006</v>
      </c>
    </row>
    <row r="274" spans="2:6" x14ac:dyDescent="0.25">
      <c r="B274" s="3">
        <v>44021</v>
      </c>
      <c r="C274" t="e">
        <v>#N/A</v>
      </c>
      <c r="D274">
        <v>74.69</v>
      </c>
      <c r="E274">
        <v>74.55</v>
      </c>
      <c r="F274">
        <v>74.61</v>
      </c>
    </row>
    <row r="275" spans="2:6" x14ac:dyDescent="0.25">
      <c r="B275" s="3">
        <v>44020</v>
      </c>
      <c r="C275" t="e">
        <v>#N/A</v>
      </c>
      <c r="D275">
        <v>74.87</v>
      </c>
      <c r="E275">
        <v>74.8</v>
      </c>
      <c r="F275">
        <v>74.84</v>
      </c>
    </row>
    <row r="276" spans="2:6" x14ac:dyDescent="0.25">
      <c r="B276" s="3">
        <v>44019</v>
      </c>
      <c r="C276" t="e">
        <v>#N/A</v>
      </c>
      <c r="D276">
        <v>74.83</v>
      </c>
      <c r="E276">
        <v>74.61</v>
      </c>
      <c r="F276">
        <v>74.63</v>
      </c>
    </row>
    <row r="277" spans="2:6" x14ac:dyDescent="0.25">
      <c r="B277" s="3">
        <v>44018</v>
      </c>
      <c r="C277" t="e">
        <v>#N/A</v>
      </c>
      <c r="D277">
        <v>74.87</v>
      </c>
      <c r="E277">
        <v>74.760000000000005</v>
      </c>
      <c r="F277">
        <v>74.87</v>
      </c>
    </row>
    <row r="278" spans="2:6" x14ac:dyDescent="0.25">
      <c r="B278" s="3">
        <v>44015</v>
      </c>
      <c r="C278" t="e">
        <v>#N/A</v>
      </c>
      <c r="D278">
        <v>74.69</v>
      </c>
      <c r="E278">
        <v>74.58</v>
      </c>
      <c r="F278">
        <v>74.61</v>
      </c>
    </row>
    <row r="279" spans="2:6" x14ac:dyDescent="0.25">
      <c r="B279" s="3">
        <v>44014</v>
      </c>
      <c r="C279" t="e">
        <v>#N/A</v>
      </c>
      <c r="D279">
        <v>74.489999999999995</v>
      </c>
      <c r="E279">
        <v>74.34</v>
      </c>
      <c r="F279">
        <v>74.42</v>
      </c>
    </row>
    <row r="280" spans="2:6" x14ac:dyDescent="0.25">
      <c r="B280" s="3">
        <v>44013</v>
      </c>
      <c r="C280" t="e">
        <v>#N/A</v>
      </c>
      <c r="D280">
        <v>74.38</v>
      </c>
      <c r="E280">
        <v>74.27</v>
      </c>
      <c r="F280">
        <v>74.319999999999993</v>
      </c>
    </row>
    <row r="281" spans="2:6" x14ac:dyDescent="0.25">
      <c r="B281" s="3">
        <v>44012</v>
      </c>
      <c r="C281" t="e">
        <v>#N/A</v>
      </c>
      <c r="D281">
        <v>74.58</v>
      </c>
      <c r="E281">
        <v>74.36</v>
      </c>
      <c r="F281">
        <v>74.48</v>
      </c>
    </row>
    <row r="282" spans="2:6" x14ac:dyDescent="0.25">
      <c r="B282" s="3">
        <v>44011</v>
      </c>
      <c r="C282" t="e">
        <v>#N/A</v>
      </c>
      <c r="D282">
        <v>73.87</v>
      </c>
      <c r="E282">
        <v>73.77</v>
      </c>
      <c r="F282">
        <v>73.849999999999994</v>
      </c>
    </row>
    <row r="283" spans="2:6" x14ac:dyDescent="0.25">
      <c r="B283" s="3">
        <v>44008</v>
      </c>
      <c r="C283" t="e">
        <v>#N/A</v>
      </c>
      <c r="D283">
        <v>73.61</v>
      </c>
      <c r="E283">
        <v>73.47</v>
      </c>
      <c r="F283">
        <v>73.52</v>
      </c>
    </row>
    <row r="284" spans="2:6" x14ac:dyDescent="0.25">
      <c r="B284" s="3">
        <v>44007</v>
      </c>
      <c r="C284" t="e">
        <v>#N/A</v>
      </c>
      <c r="D284">
        <v>73.849999999999994</v>
      </c>
      <c r="E284">
        <v>73.61</v>
      </c>
      <c r="F284">
        <v>73.8</v>
      </c>
    </row>
    <row r="285" spans="2:6" x14ac:dyDescent="0.25">
      <c r="B285" s="3">
        <v>44006</v>
      </c>
      <c r="C285" t="e">
        <v>#N/A</v>
      </c>
      <c r="D285">
        <v>73.599999999999994</v>
      </c>
      <c r="E285">
        <v>73.41</v>
      </c>
      <c r="F285">
        <v>73.48</v>
      </c>
    </row>
    <row r="286" spans="2:6" x14ac:dyDescent="0.25">
      <c r="B286" s="3">
        <v>44005</v>
      </c>
      <c r="C286" t="e">
        <v>#N/A</v>
      </c>
      <c r="D286">
        <v>73.89</v>
      </c>
      <c r="E286">
        <v>73.709999999999994</v>
      </c>
      <c r="F286">
        <v>73.790000000000006</v>
      </c>
    </row>
    <row r="287" spans="2:6" x14ac:dyDescent="0.25">
      <c r="B287" s="3">
        <v>44004</v>
      </c>
      <c r="C287" t="e">
        <v>#N/A</v>
      </c>
      <c r="D287">
        <v>73.959999999999994</v>
      </c>
      <c r="E287">
        <v>73.77</v>
      </c>
      <c r="F287">
        <v>73.83</v>
      </c>
    </row>
    <row r="288" spans="2:6" x14ac:dyDescent="0.25">
      <c r="B288" s="3">
        <v>44001</v>
      </c>
      <c r="C288" t="e">
        <v>#N/A</v>
      </c>
      <c r="D288">
        <v>73.260000000000005</v>
      </c>
      <c r="E288">
        <v>73.069999999999993</v>
      </c>
      <c r="F288">
        <v>73.09</v>
      </c>
    </row>
    <row r="289" spans="2:6" x14ac:dyDescent="0.25">
      <c r="B289" s="3">
        <v>44000</v>
      </c>
      <c r="C289" t="e">
        <v>#N/A</v>
      </c>
      <c r="D289">
        <v>73.28</v>
      </c>
      <c r="E289">
        <v>73.040000000000006</v>
      </c>
      <c r="F289">
        <v>73.25</v>
      </c>
    </row>
    <row r="290" spans="2:6" x14ac:dyDescent="0.25">
      <c r="B290" s="3">
        <v>43999</v>
      </c>
      <c r="C290" t="e">
        <v>#N/A</v>
      </c>
      <c r="D290">
        <v>73.83</v>
      </c>
      <c r="E290">
        <v>73.53</v>
      </c>
      <c r="F290">
        <v>73.67</v>
      </c>
    </row>
    <row r="291" spans="2:6" x14ac:dyDescent="0.25">
      <c r="B291" s="3">
        <v>43998</v>
      </c>
      <c r="C291" t="e">
        <v>#N/A</v>
      </c>
      <c r="D291">
        <v>73.959999999999994</v>
      </c>
      <c r="E291">
        <v>73.72</v>
      </c>
      <c r="F291">
        <v>73.88</v>
      </c>
    </row>
    <row r="292" spans="2:6" x14ac:dyDescent="0.25">
      <c r="B292" s="3">
        <v>43997</v>
      </c>
      <c r="C292" t="e">
        <v>#N/A</v>
      </c>
      <c r="D292">
        <v>74.34</v>
      </c>
      <c r="E292">
        <v>74.099999999999994</v>
      </c>
      <c r="F292">
        <v>74.25</v>
      </c>
    </row>
    <row r="293" spans="2:6" x14ac:dyDescent="0.25">
      <c r="B293" s="3">
        <v>43994</v>
      </c>
      <c r="C293" t="e">
        <v>#N/A</v>
      </c>
      <c r="D293">
        <v>73.739999999999995</v>
      </c>
      <c r="E293">
        <v>73.489999999999995</v>
      </c>
      <c r="F293">
        <v>73.62</v>
      </c>
    </row>
    <row r="294" spans="2:6" x14ac:dyDescent="0.25">
      <c r="B294" s="3">
        <v>43993</v>
      </c>
      <c r="C294" t="e">
        <v>#N/A</v>
      </c>
      <c r="D294">
        <v>73.25</v>
      </c>
      <c r="E294">
        <v>73.06</v>
      </c>
      <c r="F294">
        <v>73.14</v>
      </c>
    </row>
    <row r="295" spans="2:6" x14ac:dyDescent="0.25">
      <c r="B295" s="3">
        <v>43992</v>
      </c>
      <c r="C295" t="e">
        <v>#N/A</v>
      </c>
      <c r="D295">
        <v>75.39</v>
      </c>
      <c r="E295">
        <v>74.930000000000007</v>
      </c>
      <c r="F295">
        <v>75.069999999999993</v>
      </c>
    </row>
    <row r="296" spans="2:6" x14ac:dyDescent="0.25">
      <c r="B296" s="3">
        <v>43991</v>
      </c>
      <c r="C296" t="e">
        <v>#N/A</v>
      </c>
      <c r="D296">
        <v>75.069999999999993</v>
      </c>
      <c r="E296">
        <v>74.930000000000007</v>
      </c>
      <c r="F296">
        <v>75.02</v>
      </c>
    </row>
    <row r="297" spans="2:6" x14ac:dyDescent="0.25">
      <c r="B297" s="3">
        <v>43990</v>
      </c>
      <c r="C297" t="e">
        <v>#N/A</v>
      </c>
      <c r="D297">
        <v>76.19</v>
      </c>
      <c r="E297">
        <v>75.959999999999994</v>
      </c>
      <c r="F297">
        <v>76.16</v>
      </c>
    </row>
    <row r="298" spans="2:6" x14ac:dyDescent="0.25">
      <c r="B298" s="3">
        <v>43987</v>
      </c>
      <c r="C298" t="e">
        <v>#N/A</v>
      </c>
      <c r="D298">
        <v>76.39</v>
      </c>
      <c r="E298">
        <v>76.25</v>
      </c>
      <c r="F298">
        <v>76.34</v>
      </c>
    </row>
    <row r="299" spans="2:6" x14ac:dyDescent="0.25">
      <c r="B299" s="3">
        <v>43986</v>
      </c>
      <c r="C299" t="e">
        <v>#N/A</v>
      </c>
      <c r="D299">
        <v>75.75</v>
      </c>
      <c r="E299">
        <v>75.55</v>
      </c>
      <c r="F299">
        <v>75.73</v>
      </c>
    </row>
    <row r="300" spans="2:6" x14ac:dyDescent="0.25">
      <c r="B300" s="3">
        <v>43985</v>
      </c>
      <c r="C300" t="e">
        <v>#N/A</v>
      </c>
      <c r="D300">
        <v>75.55</v>
      </c>
      <c r="E300">
        <v>75.39</v>
      </c>
      <c r="F300">
        <v>75.42</v>
      </c>
    </row>
    <row r="301" spans="2:6" x14ac:dyDescent="0.25">
      <c r="B301" s="3">
        <v>43984</v>
      </c>
      <c r="C301" t="e">
        <v>#N/A</v>
      </c>
      <c r="D301">
        <v>74.900000000000006</v>
      </c>
      <c r="E301">
        <v>74.75</v>
      </c>
      <c r="F301">
        <v>74.88</v>
      </c>
    </row>
    <row r="302" spans="2:6" x14ac:dyDescent="0.25">
      <c r="B302" s="3">
        <v>43983</v>
      </c>
      <c r="C302" t="e">
        <v>#N/A</v>
      </c>
      <c r="D302">
        <v>73.19</v>
      </c>
      <c r="E302">
        <v>73.08</v>
      </c>
      <c r="F302">
        <v>73.13</v>
      </c>
    </row>
    <row r="303" spans="2:6" x14ac:dyDescent="0.25">
      <c r="B303" s="3">
        <v>43980</v>
      </c>
      <c r="C303" t="e">
        <v>#N/A</v>
      </c>
      <c r="D303">
        <v>71.92</v>
      </c>
      <c r="E303">
        <v>71.72</v>
      </c>
      <c r="F303">
        <v>71.84</v>
      </c>
    </row>
    <row r="304" spans="2:6" x14ac:dyDescent="0.25">
      <c r="B304" s="3">
        <v>43979</v>
      </c>
      <c r="C304" t="e">
        <v>#N/A</v>
      </c>
      <c r="D304">
        <v>71.69</v>
      </c>
      <c r="E304">
        <v>71.31</v>
      </c>
      <c r="F304">
        <v>71.38</v>
      </c>
    </row>
    <row r="305" spans="2:6" x14ac:dyDescent="0.25">
      <c r="B305" s="3">
        <v>43978</v>
      </c>
      <c r="C305" t="e">
        <v>#N/A</v>
      </c>
      <c r="D305">
        <v>71.27</v>
      </c>
      <c r="E305">
        <v>71.040000000000006</v>
      </c>
      <c r="F305">
        <v>71.239999999999995</v>
      </c>
    </row>
    <row r="306" spans="2:6" x14ac:dyDescent="0.25">
      <c r="B306" s="3">
        <v>43977</v>
      </c>
      <c r="C306" t="e">
        <v>#N/A</v>
      </c>
      <c r="D306">
        <v>71.78</v>
      </c>
      <c r="E306">
        <v>71.38</v>
      </c>
      <c r="F306">
        <v>71.45</v>
      </c>
    </row>
    <row r="307" spans="2:6" x14ac:dyDescent="0.25">
      <c r="B307" s="3">
        <v>43976</v>
      </c>
      <c r="C307" t="e">
        <v>#N/A</v>
      </c>
      <c r="D307">
        <v>70.5</v>
      </c>
      <c r="E307">
        <v>70.459999999999994</v>
      </c>
      <c r="F307">
        <v>70.48</v>
      </c>
    </row>
    <row r="308" spans="2:6" x14ac:dyDescent="0.25">
      <c r="B308" s="3">
        <v>43973</v>
      </c>
      <c r="C308" t="e">
        <v>#N/A</v>
      </c>
      <c r="D308">
        <v>70.34</v>
      </c>
      <c r="E308">
        <v>70.2</v>
      </c>
      <c r="F308">
        <v>70.319999999999993</v>
      </c>
    </row>
    <row r="309" spans="2:6" x14ac:dyDescent="0.25">
      <c r="B309" s="3">
        <v>43972</v>
      </c>
      <c r="C309" t="e">
        <v>#N/A</v>
      </c>
      <c r="D309">
        <v>70.790000000000006</v>
      </c>
      <c r="E309">
        <v>70.58</v>
      </c>
      <c r="F309">
        <v>70.67</v>
      </c>
    </row>
    <row r="310" spans="2:6" x14ac:dyDescent="0.25">
      <c r="B310" s="3">
        <v>43971</v>
      </c>
      <c r="C310" t="e">
        <v>#N/A</v>
      </c>
      <c r="D310">
        <v>70.98</v>
      </c>
      <c r="E310">
        <v>70.86</v>
      </c>
      <c r="F310">
        <v>70.94</v>
      </c>
    </row>
    <row r="311" spans="2:6" x14ac:dyDescent="0.25">
      <c r="B311" s="3">
        <v>43970</v>
      </c>
      <c r="C311" t="e">
        <v>#N/A</v>
      </c>
      <c r="D311">
        <v>70.78</v>
      </c>
      <c r="E311">
        <v>70.36</v>
      </c>
      <c r="F311">
        <v>70.37</v>
      </c>
    </row>
    <row r="312" spans="2:6" x14ac:dyDescent="0.25">
      <c r="B312" s="3">
        <v>43969</v>
      </c>
      <c r="C312" t="e">
        <v>#N/A</v>
      </c>
      <c r="D312">
        <v>70.069999999999993</v>
      </c>
      <c r="E312">
        <v>69.930000000000007</v>
      </c>
      <c r="F312">
        <v>70.03</v>
      </c>
    </row>
    <row r="313" spans="2:6" x14ac:dyDescent="0.25">
      <c r="B313" s="3">
        <v>43966</v>
      </c>
      <c r="C313" t="e">
        <v>#N/A</v>
      </c>
      <c r="D313">
        <v>68.88</v>
      </c>
      <c r="E313">
        <v>68.760000000000005</v>
      </c>
      <c r="F313">
        <v>68.8</v>
      </c>
    </row>
    <row r="314" spans="2:6" x14ac:dyDescent="0.25">
      <c r="B314" s="3">
        <v>43965</v>
      </c>
      <c r="C314" t="e">
        <v>#N/A</v>
      </c>
      <c r="D314">
        <v>69.38</v>
      </c>
      <c r="E314">
        <v>68.91</v>
      </c>
      <c r="F314">
        <v>69.349999999999994</v>
      </c>
    </row>
    <row r="315" spans="2:6" x14ac:dyDescent="0.25">
      <c r="B315" s="3">
        <v>43964</v>
      </c>
      <c r="C315" t="e">
        <v>#N/A</v>
      </c>
      <c r="D315">
        <v>69.03</v>
      </c>
      <c r="E315">
        <v>68.849999999999994</v>
      </c>
      <c r="F315">
        <v>69.010000000000005</v>
      </c>
    </row>
    <row r="316" spans="2:6" x14ac:dyDescent="0.25">
      <c r="B316" s="3">
        <v>43963</v>
      </c>
      <c r="C316" t="e">
        <v>#N/A</v>
      </c>
      <c r="D316">
        <v>69.67</v>
      </c>
      <c r="E316">
        <v>69.39</v>
      </c>
      <c r="F316">
        <v>69.44</v>
      </c>
    </row>
    <row r="317" spans="2:6" x14ac:dyDescent="0.25">
      <c r="B317" s="3">
        <v>43962</v>
      </c>
      <c r="C317" t="e">
        <v>#N/A</v>
      </c>
      <c r="D317">
        <v>69.900000000000006</v>
      </c>
      <c r="E317">
        <v>69.790000000000006</v>
      </c>
      <c r="F317">
        <v>69.819999999999993</v>
      </c>
    </row>
    <row r="318" spans="2:6" x14ac:dyDescent="0.25">
      <c r="B318" s="3">
        <v>43959</v>
      </c>
      <c r="C318" t="e">
        <v>#N/A</v>
      </c>
      <c r="D318">
        <v>69.680000000000007</v>
      </c>
      <c r="E318">
        <v>69.55</v>
      </c>
      <c r="F318">
        <v>69.680000000000007</v>
      </c>
    </row>
    <row r="319" spans="2:6" x14ac:dyDescent="0.25">
      <c r="B319" s="3">
        <v>43958</v>
      </c>
      <c r="C319" t="e">
        <v>#N/A</v>
      </c>
      <c r="D319">
        <v>68.959999999999994</v>
      </c>
      <c r="E319">
        <v>68.86</v>
      </c>
      <c r="F319">
        <v>68.92</v>
      </c>
    </row>
    <row r="320" spans="2:6" x14ac:dyDescent="0.25">
      <c r="B320" s="3">
        <v>43957</v>
      </c>
      <c r="C320" t="e">
        <v>#N/A</v>
      </c>
      <c r="D320">
        <v>68.09</v>
      </c>
      <c r="E320">
        <v>67.819999999999993</v>
      </c>
      <c r="F320">
        <v>67.88</v>
      </c>
    </row>
    <row r="321" spans="2:6" x14ac:dyDescent="0.25">
      <c r="B321" s="3">
        <v>43956</v>
      </c>
      <c r="C321" t="e">
        <v>#N/A</v>
      </c>
      <c r="D321">
        <v>68.78</v>
      </c>
      <c r="E321">
        <v>68.52</v>
      </c>
      <c r="F321">
        <v>68.56</v>
      </c>
    </row>
    <row r="322" spans="2:6" x14ac:dyDescent="0.25">
      <c r="B322" s="3">
        <v>43955</v>
      </c>
      <c r="C322" t="e">
        <v>#N/A</v>
      </c>
      <c r="D322">
        <v>68.63</v>
      </c>
      <c r="E322">
        <v>68.540000000000006</v>
      </c>
      <c r="F322">
        <v>68.61</v>
      </c>
    </row>
    <row r="323" spans="2:6" x14ac:dyDescent="0.25">
      <c r="B323" s="3">
        <v>43952</v>
      </c>
      <c r="C323" t="e">
        <v>#N/A</v>
      </c>
      <c r="D323">
        <v>68.61</v>
      </c>
      <c r="E323">
        <v>68.47</v>
      </c>
      <c r="F323">
        <v>68.58</v>
      </c>
    </row>
    <row r="324" spans="2:6" x14ac:dyDescent="0.25">
      <c r="B324" s="3">
        <v>43951</v>
      </c>
      <c r="C324" t="e">
        <v>#N/A</v>
      </c>
      <c r="D324">
        <v>70.099999999999994</v>
      </c>
      <c r="E324">
        <v>69.87</v>
      </c>
      <c r="F324">
        <v>69.900000000000006</v>
      </c>
    </row>
    <row r="325" spans="2:6" x14ac:dyDescent="0.25">
      <c r="B325" s="3">
        <v>43950</v>
      </c>
      <c r="C325" t="e">
        <v>#N/A</v>
      </c>
      <c r="D325">
        <v>69.83</v>
      </c>
      <c r="E325">
        <v>69.66</v>
      </c>
      <c r="F325">
        <v>69.78</v>
      </c>
    </row>
    <row r="326" spans="2:6" x14ac:dyDescent="0.25">
      <c r="B326" s="3">
        <v>43949</v>
      </c>
      <c r="C326" t="e">
        <v>#N/A</v>
      </c>
      <c r="D326">
        <v>69.47</v>
      </c>
      <c r="E326">
        <v>69.36</v>
      </c>
      <c r="F326">
        <v>69.41</v>
      </c>
    </row>
    <row r="327" spans="2:6" x14ac:dyDescent="0.25">
      <c r="B327" s="3">
        <v>43948</v>
      </c>
      <c r="C327" t="e">
        <v>#N/A</v>
      </c>
      <c r="D327">
        <v>69.37</v>
      </c>
      <c r="E327">
        <v>69.27</v>
      </c>
      <c r="F327">
        <v>69.33</v>
      </c>
    </row>
    <row r="328" spans="2:6" x14ac:dyDescent="0.25">
      <c r="B328" s="3">
        <v>43945</v>
      </c>
      <c r="C328" t="e">
        <v>#N/A</v>
      </c>
      <c r="D328">
        <v>68.62</v>
      </c>
      <c r="E328">
        <v>68.48</v>
      </c>
      <c r="F328">
        <v>68.61</v>
      </c>
    </row>
    <row r="329" spans="2:6" x14ac:dyDescent="0.25">
      <c r="B329" s="3">
        <v>43944</v>
      </c>
      <c r="C329" t="e">
        <v>#N/A</v>
      </c>
      <c r="D329">
        <v>68.739999999999995</v>
      </c>
      <c r="E329">
        <v>68.55</v>
      </c>
      <c r="F329">
        <v>68.59</v>
      </c>
    </row>
    <row r="330" spans="2:6" x14ac:dyDescent="0.25">
      <c r="B330" s="3">
        <v>43943</v>
      </c>
      <c r="C330" t="e">
        <v>#N/A</v>
      </c>
      <c r="D330">
        <v>68.16</v>
      </c>
      <c r="E330">
        <v>68.03</v>
      </c>
      <c r="F330">
        <v>68.069999999999993</v>
      </c>
    </row>
    <row r="331" spans="2:6" x14ac:dyDescent="0.25">
      <c r="B331" s="3">
        <v>43942</v>
      </c>
      <c r="C331" t="e">
        <v>#N/A</v>
      </c>
      <c r="D331">
        <v>67.94</v>
      </c>
      <c r="E331">
        <v>67.72</v>
      </c>
      <c r="F331">
        <v>67.83</v>
      </c>
    </row>
    <row r="332" spans="2:6" x14ac:dyDescent="0.25">
      <c r="B332" s="3">
        <v>43941</v>
      </c>
      <c r="C332" t="e">
        <v>#N/A</v>
      </c>
      <c r="D332">
        <v>68.39</v>
      </c>
      <c r="E332">
        <v>68.260000000000005</v>
      </c>
      <c r="F332">
        <v>68.27</v>
      </c>
    </row>
    <row r="333" spans="2:6" x14ac:dyDescent="0.25">
      <c r="B333" s="3">
        <v>43938</v>
      </c>
      <c r="C333" t="e">
        <v>#N/A</v>
      </c>
      <c r="D333">
        <v>68.48</v>
      </c>
      <c r="E333">
        <v>68.319999999999993</v>
      </c>
      <c r="F333">
        <v>68.47</v>
      </c>
    </row>
    <row r="334" spans="2:6" x14ac:dyDescent="0.25">
      <c r="B334" s="3">
        <v>43937</v>
      </c>
      <c r="C334" t="e">
        <v>#N/A</v>
      </c>
      <c r="D334">
        <v>68</v>
      </c>
      <c r="E334">
        <v>67.83</v>
      </c>
      <c r="F334">
        <v>67.959999999999994</v>
      </c>
    </row>
    <row r="335" spans="2:6" x14ac:dyDescent="0.25">
      <c r="B335" s="3">
        <v>43936</v>
      </c>
      <c r="C335" t="e">
        <v>#N/A</v>
      </c>
      <c r="D335">
        <v>68.040000000000006</v>
      </c>
      <c r="E335">
        <v>67.900000000000006</v>
      </c>
      <c r="F335">
        <v>67.900000000000006</v>
      </c>
    </row>
    <row r="336" spans="2:6" x14ac:dyDescent="0.25">
      <c r="B336" s="3">
        <v>43935</v>
      </c>
      <c r="C336" t="e">
        <v>#N/A</v>
      </c>
      <c r="D336">
        <v>69</v>
      </c>
      <c r="E336">
        <v>68.849999999999994</v>
      </c>
      <c r="F336">
        <v>68.98</v>
      </c>
    </row>
    <row r="337" spans="2:6" x14ac:dyDescent="0.25">
      <c r="B337" s="3">
        <v>43934</v>
      </c>
      <c r="C337" t="e">
        <v>#N/A</v>
      </c>
      <c r="D337">
        <v>68.84</v>
      </c>
      <c r="E337">
        <v>68.7</v>
      </c>
      <c r="F337">
        <v>68.83</v>
      </c>
    </row>
    <row r="338" spans="2:6" x14ac:dyDescent="0.25">
      <c r="B338" s="3">
        <v>43931</v>
      </c>
      <c r="C338" t="e">
        <v>#N/A</v>
      </c>
      <c r="D338">
        <v>68.87</v>
      </c>
      <c r="E338">
        <v>68.77</v>
      </c>
      <c r="F338">
        <v>68.849999999999994</v>
      </c>
    </row>
    <row r="339" spans="2:6" x14ac:dyDescent="0.25">
      <c r="B339" s="3">
        <v>43930</v>
      </c>
      <c r="C339" t="e">
        <v>#N/A</v>
      </c>
      <c r="D339">
        <v>68.84</v>
      </c>
      <c r="E339">
        <v>68.510000000000005</v>
      </c>
      <c r="F339">
        <v>68.77</v>
      </c>
    </row>
    <row r="340" spans="2:6" x14ac:dyDescent="0.25">
      <c r="B340" s="3">
        <v>43929</v>
      </c>
      <c r="C340" t="e">
        <v>#N/A</v>
      </c>
      <c r="D340">
        <v>67.91</v>
      </c>
      <c r="E340">
        <v>67.72</v>
      </c>
      <c r="F340">
        <v>67.760000000000005</v>
      </c>
    </row>
    <row r="341" spans="2:6" x14ac:dyDescent="0.25">
      <c r="B341" s="3">
        <v>43928</v>
      </c>
      <c r="C341" t="e">
        <v>#N/A</v>
      </c>
      <c r="D341">
        <v>67.45</v>
      </c>
      <c r="E341">
        <v>67.239999999999995</v>
      </c>
      <c r="F341">
        <v>67.28</v>
      </c>
    </row>
    <row r="342" spans="2:6" x14ac:dyDescent="0.25">
      <c r="B342" s="3">
        <v>43927</v>
      </c>
      <c r="C342" t="e">
        <v>#N/A</v>
      </c>
      <c r="D342">
        <v>66.52</v>
      </c>
      <c r="E342">
        <v>66.319999999999993</v>
      </c>
      <c r="F342">
        <v>66.430000000000007</v>
      </c>
    </row>
    <row r="343" spans="2:6" x14ac:dyDescent="0.25">
      <c r="B343" s="3">
        <v>43924</v>
      </c>
      <c r="C343" t="e">
        <v>#N/A</v>
      </c>
      <c r="D343">
        <v>65.09</v>
      </c>
      <c r="E343">
        <v>64.900000000000006</v>
      </c>
      <c r="F343">
        <v>64.959999999999994</v>
      </c>
    </row>
    <row r="344" spans="2:6" x14ac:dyDescent="0.25">
      <c r="B344" s="3">
        <v>43923</v>
      </c>
      <c r="C344" t="e">
        <v>#N/A</v>
      </c>
      <c r="D344">
        <v>65.41</v>
      </c>
      <c r="E344">
        <v>65.12</v>
      </c>
      <c r="F344">
        <v>65.33</v>
      </c>
    </row>
    <row r="345" spans="2:6" x14ac:dyDescent="0.25">
      <c r="B345" s="3">
        <v>43922</v>
      </c>
      <c r="C345" t="e">
        <v>#N/A</v>
      </c>
      <c r="D345">
        <v>65.150000000000006</v>
      </c>
      <c r="E345">
        <v>64.930000000000007</v>
      </c>
      <c r="F345">
        <v>65.099999999999994</v>
      </c>
    </row>
    <row r="346" spans="2:6" x14ac:dyDescent="0.25">
      <c r="B346" s="3">
        <v>43921</v>
      </c>
      <c r="C346" t="e">
        <v>#N/A</v>
      </c>
      <c r="D346">
        <v>66.16</v>
      </c>
      <c r="E346">
        <v>65.88</v>
      </c>
      <c r="F346">
        <v>66.11</v>
      </c>
    </row>
    <row r="347" spans="2:6" x14ac:dyDescent="0.25">
      <c r="B347" s="3">
        <v>43920</v>
      </c>
      <c r="C347" t="e">
        <v>#N/A</v>
      </c>
      <c r="D347">
        <v>66.61</v>
      </c>
      <c r="E347">
        <v>66.400000000000006</v>
      </c>
      <c r="F347">
        <v>66.45</v>
      </c>
    </row>
    <row r="348" spans="2:6" x14ac:dyDescent="0.25">
      <c r="B348" s="3">
        <v>43917</v>
      </c>
      <c r="C348" t="e">
        <v>#N/A</v>
      </c>
      <c r="D348">
        <v>66.930000000000007</v>
      </c>
      <c r="E348">
        <v>66.459999999999994</v>
      </c>
      <c r="F348">
        <v>66.569999999999993</v>
      </c>
    </row>
    <row r="349" spans="2:6" x14ac:dyDescent="0.25">
      <c r="B349" s="3">
        <v>43916</v>
      </c>
      <c r="C349" t="e">
        <v>#N/A</v>
      </c>
      <c r="D349">
        <v>66.58</v>
      </c>
      <c r="E349">
        <v>66.25</v>
      </c>
      <c r="F349">
        <v>66.34</v>
      </c>
    </row>
    <row r="350" spans="2:6" x14ac:dyDescent="0.25">
      <c r="B350" s="3">
        <v>43915</v>
      </c>
      <c r="C350" t="e">
        <v>#N/A</v>
      </c>
      <c r="D350">
        <v>66.38</v>
      </c>
      <c r="E350">
        <v>66.13</v>
      </c>
      <c r="F350">
        <v>66.28</v>
      </c>
    </row>
    <row r="351" spans="2:6" x14ac:dyDescent="0.25">
      <c r="B351" s="3">
        <v>43914</v>
      </c>
      <c r="C351" t="e">
        <v>#N/A</v>
      </c>
      <c r="D351">
        <v>66.14</v>
      </c>
      <c r="E351">
        <v>65.84</v>
      </c>
      <c r="F351">
        <v>66.099999999999994</v>
      </c>
    </row>
    <row r="352" spans="2:6" x14ac:dyDescent="0.25">
      <c r="B352" s="3">
        <v>43913</v>
      </c>
      <c r="C352" t="e">
        <v>#N/A</v>
      </c>
      <c r="D352">
        <v>64.58</v>
      </c>
      <c r="E352">
        <v>64.209999999999994</v>
      </c>
      <c r="F352">
        <v>64.430000000000007</v>
      </c>
    </row>
    <row r="353" spans="2:6" x14ac:dyDescent="0.25">
      <c r="B353" s="3">
        <v>43910</v>
      </c>
      <c r="C353" t="e">
        <v>#N/A</v>
      </c>
      <c r="D353">
        <v>64.63</v>
      </c>
      <c r="E353">
        <v>64.319999999999993</v>
      </c>
      <c r="F353">
        <v>64.400000000000006</v>
      </c>
    </row>
    <row r="354" spans="2:6" x14ac:dyDescent="0.25">
      <c r="B354" s="3">
        <v>43909</v>
      </c>
      <c r="C354" t="e">
        <v>#N/A</v>
      </c>
      <c r="D354">
        <v>63.99</v>
      </c>
      <c r="E354">
        <v>63.61</v>
      </c>
      <c r="F354">
        <v>63.68</v>
      </c>
    </row>
    <row r="355" spans="2:6" x14ac:dyDescent="0.25">
      <c r="B355" s="3">
        <v>43908</v>
      </c>
      <c r="C355" t="e">
        <v>#N/A</v>
      </c>
      <c r="D355">
        <v>62.72</v>
      </c>
      <c r="E355">
        <v>62.29</v>
      </c>
      <c r="F355">
        <v>62.7</v>
      </c>
    </row>
    <row r="356" spans="2:6" x14ac:dyDescent="0.25">
      <c r="B356" s="3">
        <v>43907</v>
      </c>
      <c r="C356" t="e">
        <v>#N/A</v>
      </c>
      <c r="D356">
        <v>64.61</v>
      </c>
      <c r="E356">
        <v>64.28</v>
      </c>
      <c r="F356">
        <v>64.53</v>
      </c>
    </row>
    <row r="357" spans="2:6" x14ac:dyDescent="0.25">
      <c r="B357" s="3">
        <v>43906</v>
      </c>
      <c r="C357" t="e">
        <v>#N/A</v>
      </c>
      <c r="D357">
        <v>65.22</v>
      </c>
      <c r="E357">
        <v>64.69</v>
      </c>
      <c r="F357">
        <v>64.84</v>
      </c>
    </row>
    <row r="358" spans="2:6" x14ac:dyDescent="0.25">
      <c r="B358" s="3">
        <v>43903</v>
      </c>
      <c r="C358" t="e">
        <v>#N/A</v>
      </c>
      <c r="D358">
        <v>67.569999999999993</v>
      </c>
      <c r="E358">
        <v>66.260000000000005</v>
      </c>
      <c r="F358">
        <v>67.39</v>
      </c>
    </row>
    <row r="359" spans="2:6" x14ac:dyDescent="0.25">
      <c r="B359" s="3">
        <v>43902</v>
      </c>
      <c r="C359" t="e">
        <v>#N/A</v>
      </c>
      <c r="D359">
        <v>66.72</v>
      </c>
      <c r="E359">
        <v>66.33</v>
      </c>
      <c r="F359">
        <v>66.349999999999994</v>
      </c>
    </row>
    <row r="360" spans="2:6" x14ac:dyDescent="0.25">
      <c r="B360" s="3">
        <v>43901</v>
      </c>
      <c r="C360" t="e">
        <v>#N/A</v>
      </c>
      <c r="D360">
        <v>68.11</v>
      </c>
      <c r="E360">
        <v>67.59</v>
      </c>
      <c r="F360">
        <v>67.91</v>
      </c>
    </row>
    <row r="361" spans="2:6" x14ac:dyDescent="0.25">
      <c r="B361" s="3">
        <v>43900</v>
      </c>
      <c r="C361" t="e">
        <v>#N/A</v>
      </c>
      <c r="D361">
        <v>68.77</v>
      </c>
      <c r="E361">
        <v>68.16</v>
      </c>
      <c r="F361">
        <v>68.39</v>
      </c>
    </row>
    <row r="362" spans="2:6" x14ac:dyDescent="0.25">
      <c r="B362" s="3">
        <v>43899</v>
      </c>
      <c r="C362" t="e">
        <v>#N/A</v>
      </c>
      <c r="D362">
        <v>67.61</v>
      </c>
      <c r="E362">
        <v>67.3</v>
      </c>
      <c r="F362">
        <v>67.48</v>
      </c>
    </row>
    <row r="363" spans="2:6" x14ac:dyDescent="0.25">
      <c r="B363" s="3">
        <v>43896</v>
      </c>
      <c r="C363" t="e">
        <v>#N/A</v>
      </c>
      <c r="D363">
        <v>69.92</v>
      </c>
      <c r="E363">
        <v>69.760000000000005</v>
      </c>
      <c r="F363">
        <v>69.819999999999993</v>
      </c>
    </row>
    <row r="364" spans="2:6" x14ac:dyDescent="0.25">
      <c r="B364" s="3">
        <v>43895</v>
      </c>
      <c r="C364" t="e">
        <v>#N/A</v>
      </c>
      <c r="D364">
        <v>70.19</v>
      </c>
      <c r="E364">
        <v>70.06</v>
      </c>
      <c r="F364">
        <v>70.14</v>
      </c>
    </row>
    <row r="365" spans="2:6" x14ac:dyDescent="0.25">
      <c r="B365" s="3">
        <v>43894</v>
      </c>
      <c r="C365" t="e">
        <v>#N/A</v>
      </c>
      <c r="D365">
        <v>71.099999999999994</v>
      </c>
      <c r="E365">
        <v>70.930000000000007</v>
      </c>
      <c r="F365">
        <v>70.95</v>
      </c>
    </row>
    <row r="366" spans="2:6" x14ac:dyDescent="0.25">
      <c r="B366" s="3">
        <v>43893</v>
      </c>
      <c r="C366" t="e">
        <v>#N/A</v>
      </c>
      <c r="D366">
        <v>70.760000000000005</v>
      </c>
      <c r="E366">
        <v>70.5</v>
      </c>
      <c r="F366">
        <v>70.73</v>
      </c>
    </row>
    <row r="367" spans="2:6" x14ac:dyDescent="0.25">
      <c r="B367" s="3">
        <v>43892</v>
      </c>
      <c r="C367" t="e">
        <v>#N/A</v>
      </c>
      <c r="D367">
        <v>70.58</v>
      </c>
      <c r="E367">
        <v>70.36</v>
      </c>
      <c r="F367">
        <v>70.430000000000007</v>
      </c>
    </row>
    <row r="368" spans="2:6" x14ac:dyDescent="0.25">
      <c r="B368" s="3">
        <v>43889</v>
      </c>
      <c r="C368" t="e">
        <v>#N/A</v>
      </c>
      <c r="D368">
        <v>70.45</v>
      </c>
      <c r="E368">
        <v>69.94</v>
      </c>
      <c r="F368">
        <v>70.33</v>
      </c>
    </row>
    <row r="369" spans="2:6" x14ac:dyDescent="0.25">
      <c r="B369" s="3">
        <v>43888</v>
      </c>
      <c r="C369" t="e">
        <v>#N/A</v>
      </c>
      <c r="D369">
        <v>72.45</v>
      </c>
      <c r="E369">
        <v>72.31</v>
      </c>
      <c r="F369">
        <v>72.37</v>
      </c>
    </row>
    <row r="370" spans="2:6" x14ac:dyDescent="0.25">
      <c r="B370" s="3">
        <v>43887</v>
      </c>
      <c r="C370" t="e">
        <v>#N/A</v>
      </c>
      <c r="D370">
        <v>72.349999999999994</v>
      </c>
      <c r="E370">
        <v>72.209999999999994</v>
      </c>
      <c r="F370">
        <v>72.239999999999995</v>
      </c>
    </row>
    <row r="371" spans="2:6" x14ac:dyDescent="0.25">
      <c r="B371" s="3">
        <v>43886</v>
      </c>
      <c r="C371" t="e">
        <v>#N/A</v>
      </c>
      <c r="D371">
        <v>72.709999999999994</v>
      </c>
      <c r="E371">
        <v>72.48</v>
      </c>
      <c r="F371">
        <v>72.64</v>
      </c>
    </row>
    <row r="372" spans="2:6" x14ac:dyDescent="0.25">
      <c r="B372" s="3">
        <v>43885</v>
      </c>
      <c r="C372" t="e">
        <v>#N/A</v>
      </c>
      <c r="D372">
        <v>73.11</v>
      </c>
      <c r="E372">
        <v>72.97</v>
      </c>
      <c r="F372">
        <v>73.05</v>
      </c>
    </row>
    <row r="373" spans="2:6" x14ac:dyDescent="0.25">
      <c r="B373" s="3">
        <v>43882</v>
      </c>
      <c r="C373" t="e">
        <v>#N/A</v>
      </c>
      <c r="D373">
        <v>74.040000000000006</v>
      </c>
      <c r="E373">
        <v>73.94</v>
      </c>
      <c r="F373">
        <v>73.98</v>
      </c>
    </row>
    <row r="374" spans="2:6" x14ac:dyDescent="0.25">
      <c r="B374" s="3">
        <v>43881</v>
      </c>
      <c r="C374" t="e">
        <v>#N/A</v>
      </c>
      <c r="D374">
        <v>74.17</v>
      </c>
      <c r="E374">
        <v>74.05</v>
      </c>
      <c r="F374">
        <v>74.11</v>
      </c>
    </row>
    <row r="375" spans="2:6" x14ac:dyDescent="0.25">
      <c r="B375" s="3">
        <v>43880</v>
      </c>
      <c r="C375" t="e">
        <v>#N/A</v>
      </c>
      <c r="D375">
        <v>74.47</v>
      </c>
      <c r="E375">
        <v>74.25</v>
      </c>
      <c r="F375">
        <v>74.42</v>
      </c>
    </row>
    <row r="376" spans="2:6" x14ac:dyDescent="0.25">
      <c r="B376" s="3">
        <v>43879</v>
      </c>
      <c r="C376" t="e">
        <v>#N/A</v>
      </c>
      <c r="D376">
        <v>73.489999999999995</v>
      </c>
      <c r="E376">
        <v>73.37</v>
      </c>
      <c r="F376">
        <v>73.430000000000007</v>
      </c>
    </row>
    <row r="377" spans="2:6" x14ac:dyDescent="0.25">
      <c r="B377" s="3">
        <v>43878</v>
      </c>
      <c r="C377" t="e">
        <v>#N/A</v>
      </c>
      <c r="D377">
        <v>73.86</v>
      </c>
      <c r="E377">
        <v>73.78</v>
      </c>
      <c r="F377">
        <v>73.83</v>
      </c>
    </row>
    <row r="378" spans="2:6" x14ac:dyDescent="0.25">
      <c r="B378" s="3">
        <v>43875</v>
      </c>
      <c r="C378" t="e">
        <v>#N/A</v>
      </c>
      <c r="D378">
        <v>73.66</v>
      </c>
      <c r="E378">
        <v>73.569999999999993</v>
      </c>
      <c r="F378">
        <v>73.650000000000006</v>
      </c>
    </row>
    <row r="379" spans="2:6" x14ac:dyDescent="0.25">
      <c r="B379" s="3">
        <v>43874</v>
      </c>
      <c r="C379" t="e">
        <v>#N/A</v>
      </c>
      <c r="D379">
        <v>73.86</v>
      </c>
      <c r="E379">
        <v>73.77</v>
      </c>
      <c r="F379">
        <v>73.819999999999993</v>
      </c>
    </row>
    <row r="380" spans="2:6" x14ac:dyDescent="0.25">
      <c r="B380" s="3">
        <v>43873</v>
      </c>
      <c r="C380" t="e">
        <v>#N/A</v>
      </c>
      <c r="D380">
        <v>74.17</v>
      </c>
      <c r="E380">
        <v>74.08</v>
      </c>
      <c r="F380">
        <v>74.13</v>
      </c>
    </row>
    <row r="381" spans="2:6" x14ac:dyDescent="0.25">
      <c r="B381" s="3">
        <v>43872</v>
      </c>
      <c r="C381" t="e">
        <v>#N/A</v>
      </c>
      <c r="D381">
        <v>73.7</v>
      </c>
      <c r="E381">
        <v>73.599999999999994</v>
      </c>
      <c r="F381">
        <v>73.66</v>
      </c>
    </row>
    <row r="382" spans="2:6" x14ac:dyDescent="0.25">
      <c r="B382" s="3">
        <v>43871</v>
      </c>
      <c r="C382" t="e">
        <v>#N/A</v>
      </c>
      <c r="D382">
        <v>73.27</v>
      </c>
      <c r="E382">
        <v>73.150000000000006</v>
      </c>
      <c r="F382">
        <v>73.25</v>
      </c>
    </row>
    <row r="383" spans="2:6" x14ac:dyDescent="0.25">
      <c r="B383" s="3">
        <v>43868</v>
      </c>
      <c r="C383" t="e">
        <v>#N/A</v>
      </c>
      <c r="D383">
        <v>73.27</v>
      </c>
      <c r="E383">
        <v>73.17</v>
      </c>
      <c r="F383">
        <v>73.260000000000005</v>
      </c>
    </row>
    <row r="384" spans="2:6" x14ac:dyDescent="0.25">
      <c r="B384" s="3">
        <v>43867</v>
      </c>
      <c r="C384" t="e">
        <v>#N/A</v>
      </c>
      <c r="D384">
        <v>74.069999999999993</v>
      </c>
      <c r="E384">
        <v>73.97</v>
      </c>
      <c r="F384">
        <v>73.989999999999995</v>
      </c>
    </row>
    <row r="385" spans="2:6" x14ac:dyDescent="0.25">
      <c r="B385" s="3">
        <v>43866</v>
      </c>
      <c r="C385" t="e">
        <v>#N/A</v>
      </c>
      <c r="D385">
        <v>74.069999999999993</v>
      </c>
      <c r="E385">
        <v>73.97</v>
      </c>
      <c r="F385">
        <v>74.040000000000006</v>
      </c>
    </row>
    <row r="386" spans="2:6" x14ac:dyDescent="0.25">
      <c r="B386" s="3">
        <v>43865</v>
      </c>
      <c r="C386" t="e">
        <v>#N/A</v>
      </c>
      <c r="D386">
        <v>73.78</v>
      </c>
      <c r="E386">
        <v>73.67</v>
      </c>
      <c r="F386">
        <v>73.75</v>
      </c>
    </row>
    <row r="387" spans="2:6" x14ac:dyDescent="0.25">
      <c r="B387" s="3">
        <v>43864</v>
      </c>
      <c r="C387" t="e">
        <v>#N/A</v>
      </c>
      <c r="D387">
        <v>72.709999999999994</v>
      </c>
      <c r="E387">
        <v>72.61</v>
      </c>
      <c r="F387">
        <v>72.66</v>
      </c>
    </row>
    <row r="388" spans="2:6" x14ac:dyDescent="0.25">
      <c r="B388" s="3">
        <v>43861</v>
      </c>
      <c r="C388" t="e">
        <v>#N/A</v>
      </c>
      <c r="D388">
        <v>72.59</v>
      </c>
      <c r="E388">
        <v>72.44</v>
      </c>
      <c r="F388">
        <v>72.540000000000006</v>
      </c>
    </row>
    <row r="389" spans="2:6" x14ac:dyDescent="0.25">
      <c r="B389" s="3">
        <v>43860</v>
      </c>
      <c r="C389" t="e">
        <v>#N/A</v>
      </c>
      <c r="D389">
        <v>73.05</v>
      </c>
      <c r="E389">
        <v>72.81</v>
      </c>
      <c r="F389">
        <v>72.959999999999994</v>
      </c>
    </row>
    <row r="390" spans="2:6" x14ac:dyDescent="0.25">
      <c r="B390" s="3">
        <v>43859</v>
      </c>
      <c r="C390" t="e">
        <v>#N/A</v>
      </c>
      <c r="D390">
        <v>73.760000000000005</v>
      </c>
      <c r="E390">
        <v>73.58</v>
      </c>
      <c r="F390">
        <v>73.7</v>
      </c>
    </row>
    <row r="391" spans="2:6" x14ac:dyDescent="0.25">
      <c r="B391" s="3">
        <v>43858</v>
      </c>
      <c r="C391" t="e">
        <v>#N/A</v>
      </c>
      <c r="D391">
        <v>73.72</v>
      </c>
      <c r="E391">
        <v>73.62</v>
      </c>
      <c r="F391">
        <v>73.66</v>
      </c>
    </row>
    <row r="392" spans="2:6" x14ac:dyDescent="0.25">
      <c r="B392" s="3">
        <v>43857</v>
      </c>
      <c r="C392" t="e">
        <v>#N/A</v>
      </c>
      <c r="D392">
        <v>73.69</v>
      </c>
      <c r="E392">
        <v>73.56</v>
      </c>
      <c r="F392">
        <v>73.59</v>
      </c>
    </row>
    <row r="393" spans="2:6" x14ac:dyDescent="0.25">
      <c r="B393" s="3">
        <v>43854</v>
      </c>
      <c r="C393" t="e">
        <v>#N/A</v>
      </c>
      <c r="D393">
        <v>74.55</v>
      </c>
      <c r="E393">
        <v>74.38</v>
      </c>
      <c r="F393">
        <v>74.540000000000006</v>
      </c>
    </row>
    <row r="394" spans="2:6" x14ac:dyDescent="0.25">
      <c r="B394" s="3">
        <v>43853</v>
      </c>
      <c r="C394" t="e">
        <v>#N/A</v>
      </c>
      <c r="D394">
        <v>74.930000000000007</v>
      </c>
      <c r="E394">
        <v>74.819999999999993</v>
      </c>
      <c r="F394">
        <v>74.92</v>
      </c>
    </row>
    <row r="395" spans="2:6" x14ac:dyDescent="0.25">
      <c r="B395" s="3">
        <v>43852</v>
      </c>
      <c r="C395" t="e">
        <v>#N/A</v>
      </c>
      <c r="D395">
        <v>75.2</v>
      </c>
      <c r="E395">
        <v>75.11</v>
      </c>
      <c r="F395">
        <v>75.17</v>
      </c>
    </row>
    <row r="396" spans="2:6" x14ac:dyDescent="0.25">
      <c r="B396" s="3">
        <v>43851</v>
      </c>
      <c r="C396" t="e">
        <v>#N/A</v>
      </c>
      <c r="D396">
        <v>75.209999999999994</v>
      </c>
      <c r="E396">
        <v>75.069999999999993</v>
      </c>
      <c r="F396">
        <v>75.13</v>
      </c>
    </row>
    <row r="397" spans="2:6" x14ac:dyDescent="0.25">
      <c r="B397" s="3">
        <v>43850</v>
      </c>
      <c r="C397" t="e">
        <v>#N/A</v>
      </c>
      <c r="D397">
        <v>75.72</v>
      </c>
      <c r="E397">
        <v>75.650000000000006</v>
      </c>
      <c r="F397">
        <v>75.7</v>
      </c>
    </row>
    <row r="398" spans="2:6" x14ac:dyDescent="0.25">
      <c r="B398" s="3">
        <v>43847</v>
      </c>
      <c r="C398" t="e">
        <v>#N/A</v>
      </c>
      <c r="D398">
        <v>75.760000000000005</v>
      </c>
      <c r="E398">
        <v>75.680000000000007</v>
      </c>
      <c r="F398">
        <v>75.73</v>
      </c>
    </row>
    <row r="399" spans="2:6" x14ac:dyDescent="0.25">
      <c r="B399" s="3">
        <v>43846</v>
      </c>
      <c r="C399" t="e">
        <v>#N/A</v>
      </c>
      <c r="D399">
        <v>75.930000000000007</v>
      </c>
      <c r="E399">
        <v>75.849999999999994</v>
      </c>
      <c r="F399">
        <v>75.88</v>
      </c>
    </row>
    <row r="400" spans="2:6" x14ac:dyDescent="0.25">
      <c r="B400" s="3">
        <v>43845</v>
      </c>
      <c r="C400" t="e">
        <v>#N/A</v>
      </c>
      <c r="D400">
        <v>75.89</v>
      </c>
      <c r="E400">
        <v>75.8</v>
      </c>
      <c r="F400">
        <v>75.86</v>
      </c>
    </row>
    <row r="401" spans="2:6" x14ac:dyDescent="0.25">
      <c r="B401" s="3">
        <v>43844</v>
      </c>
      <c r="C401" t="e">
        <v>#N/A</v>
      </c>
      <c r="D401">
        <v>75.97</v>
      </c>
      <c r="E401">
        <v>75.790000000000006</v>
      </c>
      <c r="F401">
        <v>75.91</v>
      </c>
    </row>
    <row r="402" spans="2:6" x14ac:dyDescent="0.25">
      <c r="B402" s="3">
        <v>43843</v>
      </c>
      <c r="C402" t="e">
        <v>#N/A</v>
      </c>
      <c r="D402">
        <v>75.959999999999994</v>
      </c>
      <c r="E402">
        <v>75.849999999999994</v>
      </c>
      <c r="F402">
        <v>75.900000000000006</v>
      </c>
    </row>
    <row r="403" spans="2:6" x14ac:dyDescent="0.25">
      <c r="B403" s="3">
        <v>43840</v>
      </c>
      <c r="C403" t="e">
        <v>#N/A</v>
      </c>
      <c r="D403">
        <v>75.7</v>
      </c>
      <c r="E403">
        <v>75.569999999999993</v>
      </c>
      <c r="F403">
        <v>75.650000000000006</v>
      </c>
    </row>
    <row r="404" spans="2:6" x14ac:dyDescent="0.25">
      <c r="B404" s="3">
        <v>43839</v>
      </c>
      <c r="C404" t="e">
        <v>#N/A</v>
      </c>
      <c r="D404">
        <v>75.03</v>
      </c>
      <c r="E404">
        <v>74.94</v>
      </c>
      <c r="F404">
        <v>74.989999999999995</v>
      </c>
    </row>
    <row r="405" spans="2:6" x14ac:dyDescent="0.25">
      <c r="B405" s="3">
        <v>43838</v>
      </c>
      <c r="C405" t="e">
        <v>#N/A</v>
      </c>
      <c r="D405">
        <v>75.06</v>
      </c>
      <c r="E405">
        <v>74.95</v>
      </c>
      <c r="F405">
        <v>75.05</v>
      </c>
    </row>
    <row r="406" spans="2:6" x14ac:dyDescent="0.25">
      <c r="B406" s="3">
        <v>43837</v>
      </c>
      <c r="C406" t="e">
        <v>#N/A</v>
      </c>
      <c r="D406">
        <v>74.55</v>
      </c>
      <c r="E406">
        <v>74.47</v>
      </c>
      <c r="F406">
        <v>74.52</v>
      </c>
    </row>
    <row r="407" spans="2:6" x14ac:dyDescent="0.25">
      <c r="B407" s="3">
        <v>43836</v>
      </c>
      <c r="C407" t="e">
        <v>#N/A</v>
      </c>
      <c r="D407">
        <v>75.22</v>
      </c>
      <c r="E407">
        <v>75.099999999999994</v>
      </c>
      <c r="F407">
        <v>75.180000000000007</v>
      </c>
    </row>
    <row r="408" spans="2:6" x14ac:dyDescent="0.25">
      <c r="B408" s="3">
        <v>43833</v>
      </c>
      <c r="C408" t="e">
        <v>#N/A</v>
      </c>
      <c r="D408">
        <v>75.180000000000007</v>
      </c>
      <c r="E408">
        <v>75.08</v>
      </c>
      <c r="F408">
        <v>75.14</v>
      </c>
    </row>
    <row r="409" spans="2:6" x14ac:dyDescent="0.25">
      <c r="B409" s="3">
        <v>43832</v>
      </c>
      <c r="C409" t="e">
        <v>#N/A</v>
      </c>
      <c r="D409">
        <v>75.819999999999993</v>
      </c>
      <c r="E409">
        <v>75.709999999999994</v>
      </c>
      <c r="F409">
        <v>75.77</v>
      </c>
    </row>
    <row r="410" spans="2:6" x14ac:dyDescent="0.25">
      <c r="B410" s="3">
        <v>43831</v>
      </c>
      <c r="C410" t="e">
        <v>#N/A</v>
      </c>
      <c r="D410">
        <v>76.27</v>
      </c>
      <c r="E410">
        <v>76.17</v>
      </c>
      <c r="F410">
        <v>76.25</v>
      </c>
    </row>
    <row r="411" spans="2:6" x14ac:dyDescent="0.25">
      <c r="B411" s="3">
        <v>43830</v>
      </c>
      <c r="C411" t="e">
        <v>#N/A</v>
      </c>
      <c r="D411">
        <v>76.260000000000005</v>
      </c>
      <c r="E411">
        <v>76.17</v>
      </c>
      <c r="F411">
        <v>76.209999999999994</v>
      </c>
    </row>
    <row r="412" spans="2:6" x14ac:dyDescent="0.25">
      <c r="B412" s="3">
        <v>43829</v>
      </c>
      <c r="C412" t="e">
        <v>#N/A</v>
      </c>
      <c r="D412">
        <v>76.22</v>
      </c>
      <c r="E412">
        <v>76.12</v>
      </c>
      <c r="F412">
        <v>76.13</v>
      </c>
    </row>
    <row r="413" spans="2:6" x14ac:dyDescent="0.25">
      <c r="B413" s="3">
        <v>43826</v>
      </c>
      <c r="C413" t="e">
        <v>#N/A</v>
      </c>
      <c r="D413">
        <v>76.430000000000007</v>
      </c>
      <c r="E413">
        <v>76.3</v>
      </c>
      <c r="F413">
        <v>76.41</v>
      </c>
    </row>
    <row r="414" spans="2:6" x14ac:dyDescent="0.25">
      <c r="B414" s="3">
        <v>43825</v>
      </c>
      <c r="C414" t="e">
        <v>#N/A</v>
      </c>
      <c r="D414">
        <v>76.150000000000006</v>
      </c>
      <c r="E414">
        <v>76.069999999999993</v>
      </c>
      <c r="F414">
        <v>76.14</v>
      </c>
    </row>
    <row r="415" spans="2:6" x14ac:dyDescent="0.25">
      <c r="B415" s="3">
        <v>43824</v>
      </c>
      <c r="C415" t="e">
        <v>#N/A</v>
      </c>
      <c r="D415">
        <v>75.650000000000006</v>
      </c>
      <c r="E415">
        <v>75.650000000000006</v>
      </c>
      <c r="F415">
        <v>75.650000000000006</v>
      </c>
    </row>
    <row r="416" spans="2:6" x14ac:dyDescent="0.25">
      <c r="B416" s="3">
        <v>43823</v>
      </c>
      <c r="C416" t="e">
        <v>#N/A</v>
      </c>
      <c r="D416">
        <v>75.77</v>
      </c>
      <c r="E416">
        <v>75.680000000000007</v>
      </c>
      <c r="F416">
        <v>75.739999999999995</v>
      </c>
    </row>
    <row r="417" spans="2:6" x14ac:dyDescent="0.25">
      <c r="B417" s="3">
        <v>43822</v>
      </c>
      <c r="C417" t="e">
        <v>#N/A</v>
      </c>
      <c r="D417">
        <v>75.72</v>
      </c>
      <c r="E417">
        <v>75.63</v>
      </c>
      <c r="F417">
        <v>75.7</v>
      </c>
    </row>
    <row r="418" spans="2:6" x14ac:dyDescent="0.25">
      <c r="B418" s="3">
        <v>43819</v>
      </c>
      <c r="C418" t="e">
        <v>#N/A</v>
      </c>
      <c r="D418">
        <v>75.56</v>
      </c>
      <c r="E418">
        <v>75.489999999999995</v>
      </c>
      <c r="F418">
        <v>75.540000000000006</v>
      </c>
    </row>
    <row r="419" spans="2:6" x14ac:dyDescent="0.25">
      <c r="B419" s="3">
        <v>43818</v>
      </c>
      <c r="C419" t="e">
        <v>#N/A</v>
      </c>
      <c r="D419">
        <v>75.25</v>
      </c>
      <c r="E419">
        <v>75.150000000000006</v>
      </c>
      <c r="F419">
        <v>75.239999999999995</v>
      </c>
    </row>
    <row r="420" spans="2:6" x14ac:dyDescent="0.25">
      <c r="B420" s="3">
        <v>43817</v>
      </c>
      <c r="C420" t="e">
        <v>#N/A</v>
      </c>
      <c r="D420">
        <v>75.12</v>
      </c>
      <c r="E420">
        <v>75.040000000000006</v>
      </c>
      <c r="F420">
        <v>75.08</v>
      </c>
    </row>
    <row r="421" spans="2:6" x14ac:dyDescent="0.25">
      <c r="B421" s="3">
        <v>43816</v>
      </c>
      <c r="C421" t="e">
        <v>#N/A</v>
      </c>
      <c r="D421">
        <v>75.010000000000005</v>
      </c>
      <c r="E421">
        <v>74.900000000000006</v>
      </c>
      <c r="F421">
        <v>74.97</v>
      </c>
    </row>
    <row r="422" spans="2:6" x14ac:dyDescent="0.25">
      <c r="B422" s="3">
        <v>43815</v>
      </c>
      <c r="C422" t="e">
        <v>#N/A</v>
      </c>
      <c r="D422">
        <v>75.55</v>
      </c>
      <c r="E422">
        <v>75.459999999999994</v>
      </c>
      <c r="F422">
        <v>75.5</v>
      </c>
    </row>
    <row r="423" spans="2:6" x14ac:dyDescent="0.25">
      <c r="B423" s="3">
        <v>43812</v>
      </c>
      <c r="C423" t="e">
        <v>#N/A</v>
      </c>
      <c r="D423">
        <v>75.11</v>
      </c>
      <c r="E423">
        <v>75.010000000000005</v>
      </c>
      <c r="F423">
        <v>75.069999999999993</v>
      </c>
    </row>
    <row r="424" spans="2:6" x14ac:dyDescent="0.25">
      <c r="B424" s="3">
        <v>43811</v>
      </c>
      <c r="C424" t="e">
        <v>#N/A</v>
      </c>
      <c r="D424">
        <v>75.5</v>
      </c>
      <c r="E424">
        <v>75.22</v>
      </c>
      <c r="F424">
        <v>75.430000000000007</v>
      </c>
    </row>
    <row r="425" spans="2:6" x14ac:dyDescent="0.25">
      <c r="B425" s="3">
        <v>43810</v>
      </c>
      <c r="C425" t="e">
        <v>#N/A</v>
      </c>
      <c r="D425">
        <v>74.73</v>
      </c>
      <c r="E425">
        <v>74.56</v>
      </c>
      <c r="F425">
        <v>74.73</v>
      </c>
    </row>
    <row r="426" spans="2:6" x14ac:dyDescent="0.25">
      <c r="B426" s="3">
        <v>43809</v>
      </c>
      <c r="C426" t="e">
        <v>#N/A</v>
      </c>
      <c r="D426">
        <v>74.099999999999994</v>
      </c>
      <c r="E426">
        <v>74</v>
      </c>
      <c r="F426">
        <v>74.069999999999993</v>
      </c>
    </row>
    <row r="427" spans="2:6" x14ac:dyDescent="0.25">
      <c r="B427" s="3">
        <v>43808</v>
      </c>
      <c r="C427" t="e">
        <v>#N/A</v>
      </c>
      <c r="D427">
        <v>74.22</v>
      </c>
      <c r="E427">
        <v>74.150000000000006</v>
      </c>
      <c r="F427">
        <v>74.19</v>
      </c>
    </row>
    <row r="428" spans="2:6" x14ac:dyDescent="0.25">
      <c r="B428" s="3">
        <v>43805</v>
      </c>
      <c r="C428" t="e">
        <v>#N/A</v>
      </c>
      <c r="D428">
        <v>74.260000000000005</v>
      </c>
      <c r="E428">
        <v>74.180000000000007</v>
      </c>
      <c r="F428">
        <v>74.22</v>
      </c>
    </row>
    <row r="429" spans="2:6" x14ac:dyDescent="0.25">
      <c r="B429" s="3">
        <v>43804</v>
      </c>
      <c r="C429" t="e">
        <v>#N/A</v>
      </c>
      <c r="D429">
        <v>74.319999999999993</v>
      </c>
      <c r="E429">
        <v>74.19</v>
      </c>
      <c r="F429">
        <v>74.239999999999995</v>
      </c>
    </row>
    <row r="430" spans="2:6" x14ac:dyDescent="0.25">
      <c r="B430" s="3">
        <v>43803</v>
      </c>
      <c r="C430" t="e">
        <v>#N/A</v>
      </c>
      <c r="D430">
        <v>74.64</v>
      </c>
      <c r="E430">
        <v>74.55</v>
      </c>
      <c r="F430">
        <v>74.61</v>
      </c>
    </row>
    <row r="431" spans="2:6" x14ac:dyDescent="0.25">
      <c r="B431" s="3">
        <v>43802</v>
      </c>
      <c r="C431" t="e">
        <v>#N/A</v>
      </c>
      <c r="D431">
        <v>74.319999999999993</v>
      </c>
      <c r="E431">
        <v>74.22</v>
      </c>
      <c r="F431">
        <v>74.260000000000005</v>
      </c>
    </row>
    <row r="432" spans="2:6" x14ac:dyDescent="0.25">
      <c r="B432" s="3">
        <v>43801</v>
      </c>
      <c r="C432" t="e">
        <v>#N/A</v>
      </c>
      <c r="D432">
        <v>74.37</v>
      </c>
      <c r="E432">
        <v>74.260000000000005</v>
      </c>
      <c r="F432">
        <v>74.319999999999993</v>
      </c>
    </row>
    <row r="433" spans="2:6" x14ac:dyDescent="0.25">
      <c r="B433" s="3">
        <v>43798</v>
      </c>
      <c r="C433" t="e">
        <v>#N/A</v>
      </c>
      <c r="D433">
        <v>74.05</v>
      </c>
      <c r="E433">
        <v>73.989999999999995</v>
      </c>
      <c r="F433">
        <v>74.05</v>
      </c>
    </row>
    <row r="434" spans="2:6" x14ac:dyDescent="0.25">
      <c r="B434" s="3">
        <v>43797</v>
      </c>
      <c r="C434" t="e">
        <v>#N/A</v>
      </c>
      <c r="D434">
        <v>74.12</v>
      </c>
      <c r="E434">
        <v>74.05</v>
      </c>
      <c r="F434">
        <v>74.11</v>
      </c>
    </row>
    <row r="435" spans="2:6" x14ac:dyDescent="0.25">
      <c r="B435" s="3">
        <v>43796</v>
      </c>
      <c r="C435" t="e">
        <v>#N/A</v>
      </c>
      <c r="D435">
        <v>74.27</v>
      </c>
      <c r="E435">
        <v>74.17</v>
      </c>
      <c r="F435">
        <v>74.239999999999995</v>
      </c>
    </row>
    <row r="436" spans="2:6" x14ac:dyDescent="0.25">
      <c r="B436" s="3">
        <v>43795</v>
      </c>
      <c r="C436" t="e">
        <v>#N/A</v>
      </c>
      <c r="D436">
        <v>74.040000000000006</v>
      </c>
      <c r="E436">
        <v>73.97</v>
      </c>
      <c r="F436">
        <v>74</v>
      </c>
    </row>
    <row r="437" spans="2:6" x14ac:dyDescent="0.25">
      <c r="B437" s="3">
        <v>43794</v>
      </c>
      <c r="C437" t="e">
        <v>#N/A</v>
      </c>
      <c r="D437">
        <v>73.84</v>
      </c>
      <c r="E437">
        <v>73.75</v>
      </c>
      <c r="F437">
        <v>73.83</v>
      </c>
    </row>
    <row r="438" spans="2:6" x14ac:dyDescent="0.25">
      <c r="B438" s="3">
        <v>43791</v>
      </c>
      <c r="C438" t="e">
        <v>#N/A</v>
      </c>
      <c r="D438">
        <v>73.7</v>
      </c>
      <c r="E438">
        <v>73.62</v>
      </c>
      <c r="F438">
        <v>73.680000000000007</v>
      </c>
    </row>
    <row r="439" spans="2:6" x14ac:dyDescent="0.25">
      <c r="B439" s="3">
        <v>43790</v>
      </c>
      <c r="C439" t="e">
        <v>#N/A</v>
      </c>
      <c r="D439">
        <v>73.75</v>
      </c>
      <c r="E439">
        <v>73.63</v>
      </c>
      <c r="F439">
        <v>73.709999999999994</v>
      </c>
    </row>
    <row r="440" spans="2:6" x14ac:dyDescent="0.25">
      <c r="B440" s="3">
        <v>43789</v>
      </c>
      <c r="C440" t="e">
        <v>#N/A</v>
      </c>
      <c r="D440">
        <v>73.849999999999994</v>
      </c>
      <c r="E440">
        <v>73.73</v>
      </c>
      <c r="F440">
        <v>73.790000000000006</v>
      </c>
    </row>
    <row r="441" spans="2:6" x14ac:dyDescent="0.25">
      <c r="B441" s="3">
        <v>43788</v>
      </c>
      <c r="C441" t="e">
        <v>#N/A</v>
      </c>
      <c r="D441">
        <v>74.099999999999994</v>
      </c>
      <c r="E441">
        <v>74.02</v>
      </c>
      <c r="F441">
        <v>74.069999999999993</v>
      </c>
    </row>
    <row r="442" spans="2:6" x14ac:dyDescent="0.25">
      <c r="B442" s="3">
        <v>43787</v>
      </c>
      <c r="C442" t="e">
        <v>#N/A</v>
      </c>
      <c r="D442">
        <v>74.02</v>
      </c>
      <c r="E442">
        <v>73.94</v>
      </c>
      <c r="F442">
        <v>73.98</v>
      </c>
    </row>
    <row r="443" spans="2:6" x14ac:dyDescent="0.25">
      <c r="B443" s="3">
        <v>43784</v>
      </c>
      <c r="C443" t="e">
        <v>#N/A</v>
      </c>
      <c r="D443">
        <v>74.180000000000007</v>
      </c>
      <c r="E443">
        <v>74.099999999999994</v>
      </c>
      <c r="F443">
        <v>74.150000000000006</v>
      </c>
    </row>
    <row r="444" spans="2:6" x14ac:dyDescent="0.25">
      <c r="B444" s="3">
        <v>43783</v>
      </c>
      <c r="C444" t="e">
        <v>#N/A</v>
      </c>
      <c r="D444">
        <v>73.53</v>
      </c>
      <c r="E444">
        <v>73.39</v>
      </c>
      <c r="F444">
        <v>73.52</v>
      </c>
    </row>
    <row r="445" spans="2:6" x14ac:dyDescent="0.25">
      <c r="B445" s="3">
        <v>43782</v>
      </c>
      <c r="C445" t="e">
        <v>#N/A</v>
      </c>
      <c r="D445">
        <v>74.319999999999993</v>
      </c>
      <c r="E445">
        <v>74.2</v>
      </c>
      <c r="F445">
        <v>74.28</v>
      </c>
    </row>
    <row r="446" spans="2:6" x14ac:dyDescent="0.25">
      <c r="B446" s="3">
        <v>43781</v>
      </c>
      <c r="C446" t="e">
        <v>#N/A</v>
      </c>
      <c r="D446">
        <v>74.64</v>
      </c>
      <c r="E446">
        <v>74.489999999999995</v>
      </c>
      <c r="F446">
        <v>74.55</v>
      </c>
    </row>
    <row r="447" spans="2:6" x14ac:dyDescent="0.25">
      <c r="B447" s="3">
        <v>43780</v>
      </c>
      <c r="C447" t="e">
        <v>#N/A</v>
      </c>
      <c r="D447">
        <v>74.760000000000005</v>
      </c>
      <c r="E447">
        <v>74.67</v>
      </c>
      <c r="F447">
        <v>74.72</v>
      </c>
    </row>
    <row r="448" spans="2:6" x14ac:dyDescent="0.25">
      <c r="B448" s="3">
        <v>43777</v>
      </c>
      <c r="C448" t="e">
        <v>#N/A</v>
      </c>
      <c r="D448">
        <v>74.849999999999994</v>
      </c>
      <c r="E448">
        <v>74.78</v>
      </c>
      <c r="F448">
        <v>74.8</v>
      </c>
    </row>
    <row r="449" spans="2:6" x14ac:dyDescent="0.25">
      <c r="B449" s="3">
        <v>43776</v>
      </c>
      <c r="C449" t="e">
        <v>#N/A</v>
      </c>
      <c r="D449">
        <v>75.64</v>
      </c>
      <c r="E449">
        <v>75.37</v>
      </c>
      <c r="F449">
        <v>75.400000000000006</v>
      </c>
    </row>
    <row r="450" spans="2:6" x14ac:dyDescent="0.25">
      <c r="B450" s="3">
        <v>43775</v>
      </c>
      <c r="C450" t="e">
        <v>#N/A</v>
      </c>
      <c r="D450">
        <v>74.95</v>
      </c>
      <c r="E450">
        <v>74.849999999999994</v>
      </c>
      <c r="F450">
        <v>74.92</v>
      </c>
    </row>
    <row r="451" spans="2:6" x14ac:dyDescent="0.25">
      <c r="B451" s="3">
        <v>43774</v>
      </c>
      <c r="C451" t="e">
        <v>#N/A</v>
      </c>
      <c r="D451">
        <v>75.290000000000006</v>
      </c>
      <c r="E451">
        <v>75.22</v>
      </c>
      <c r="F451">
        <v>75.25</v>
      </c>
    </row>
    <row r="452" spans="2:6" x14ac:dyDescent="0.25">
      <c r="B452" s="3">
        <v>43773</v>
      </c>
      <c r="C452" t="e">
        <v>#N/A</v>
      </c>
      <c r="D452">
        <v>74.83</v>
      </c>
      <c r="E452">
        <v>74.66</v>
      </c>
      <c r="F452">
        <v>74.739999999999995</v>
      </c>
    </row>
    <row r="453" spans="2:6" x14ac:dyDescent="0.25">
      <c r="B453" s="3">
        <v>43770</v>
      </c>
      <c r="C453" t="e">
        <v>#N/A</v>
      </c>
      <c r="D453">
        <v>74.78</v>
      </c>
      <c r="E453">
        <v>74.69</v>
      </c>
      <c r="F453">
        <v>74.77</v>
      </c>
    </row>
    <row r="454" spans="2:6" x14ac:dyDescent="0.25">
      <c r="B454" s="3">
        <v>43769</v>
      </c>
      <c r="C454" t="e">
        <v>#N/A</v>
      </c>
      <c r="D454">
        <v>74.44</v>
      </c>
      <c r="E454">
        <v>74.33</v>
      </c>
      <c r="F454">
        <v>74.430000000000007</v>
      </c>
    </row>
    <row r="455" spans="2:6" x14ac:dyDescent="0.25">
      <c r="B455" s="3">
        <v>43768</v>
      </c>
      <c r="C455" t="e">
        <v>#N/A</v>
      </c>
      <c r="D455">
        <v>75.010000000000005</v>
      </c>
      <c r="E455">
        <v>74.87</v>
      </c>
      <c r="F455">
        <v>75.010000000000005</v>
      </c>
    </row>
    <row r="456" spans="2:6" x14ac:dyDescent="0.25">
      <c r="B456" s="3">
        <v>43767</v>
      </c>
      <c r="C456" t="e">
        <v>#N/A</v>
      </c>
      <c r="D456">
        <v>74.73</v>
      </c>
      <c r="E456">
        <v>74.650000000000006</v>
      </c>
      <c r="F456">
        <v>74.69</v>
      </c>
    </row>
    <row r="457" spans="2:6" x14ac:dyDescent="0.25">
      <c r="B457" s="3">
        <v>43766</v>
      </c>
      <c r="C457" t="e">
        <v>#N/A</v>
      </c>
      <c r="D457">
        <v>74.56</v>
      </c>
      <c r="E457">
        <v>74.44</v>
      </c>
      <c r="F457">
        <v>74.489999999999995</v>
      </c>
    </row>
    <row r="458" spans="2:6" x14ac:dyDescent="0.25">
      <c r="B458" s="3">
        <v>43763</v>
      </c>
      <c r="C458" t="e">
        <v>#N/A</v>
      </c>
      <c r="D458">
        <v>74.14</v>
      </c>
      <c r="E458">
        <v>74.05</v>
      </c>
      <c r="F458">
        <v>74.13</v>
      </c>
    </row>
    <row r="459" spans="2:6" x14ac:dyDescent="0.25">
      <c r="B459" s="3">
        <v>43762</v>
      </c>
      <c r="C459" t="e">
        <v>#N/A</v>
      </c>
      <c r="D459">
        <v>74.11</v>
      </c>
      <c r="E459">
        <v>74.03</v>
      </c>
      <c r="F459">
        <v>74.06</v>
      </c>
    </row>
    <row r="460" spans="2:6" x14ac:dyDescent="0.25">
      <c r="B460" s="3">
        <v>43761</v>
      </c>
      <c r="C460" t="e">
        <v>#N/A</v>
      </c>
      <c r="D460">
        <v>74.510000000000005</v>
      </c>
      <c r="E460">
        <v>74.400000000000006</v>
      </c>
      <c r="F460">
        <v>74.47</v>
      </c>
    </row>
    <row r="461" spans="2:6" x14ac:dyDescent="0.25">
      <c r="B461" s="3">
        <v>43760</v>
      </c>
      <c r="C461" t="e">
        <v>#N/A</v>
      </c>
      <c r="D461">
        <v>74.44</v>
      </c>
      <c r="E461">
        <v>74.260000000000005</v>
      </c>
      <c r="F461">
        <v>74.38</v>
      </c>
    </row>
    <row r="462" spans="2:6" x14ac:dyDescent="0.25">
      <c r="B462" s="3">
        <v>43759</v>
      </c>
      <c r="C462" t="e">
        <v>#N/A</v>
      </c>
      <c r="D462">
        <v>74.599999999999994</v>
      </c>
      <c r="E462">
        <v>74.489999999999995</v>
      </c>
      <c r="F462">
        <v>74.569999999999993</v>
      </c>
    </row>
    <row r="463" spans="2:6" x14ac:dyDescent="0.25">
      <c r="B463" s="3">
        <v>43756</v>
      </c>
      <c r="C463" t="e">
        <v>#N/A</v>
      </c>
      <c r="D463">
        <v>74.34</v>
      </c>
      <c r="E463">
        <v>74.25</v>
      </c>
      <c r="F463">
        <v>74.28</v>
      </c>
    </row>
    <row r="464" spans="2:6" x14ac:dyDescent="0.25">
      <c r="B464" s="3">
        <v>43755</v>
      </c>
      <c r="C464" t="e">
        <v>#N/A</v>
      </c>
      <c r="D464">
        <v>74.17</v>
      </c>
      <c r="E464">
        <v>74.09</v>
      </c>
      <c r="F464">
        <v>74.14</v>
      </c>
    </row>
    <row r="465" spans="2:6" x14ac:dyDescent="0.25">
      <c r="B465" s="3">
        <v>43754</v>
      </c>
      <c r="C465" t="e">
        <v>#N/A</v>
      </c>
      <c r="D465">
        <v>73.540000000000006</v>
      </c>
      <c r="E465">
        <v>73.47</v>
      </c>
      <c r="F465">
        <v>73.52</v>
      </c>
    </row>
    <row r="466" spans="2:6" x14ac:dyDescent="0.25">
      <c r="B466" s="3">
        <v>43753</v>
      </c>
      <c r="C466" t="e">
        <v>#N/A</v>
      </c>
      <c r="D466">
        <v>73.53</v>
      </c>
      <c r="E466">
        <v>73.430000000000007</v>
      </c>
      <c r="F466">
        <v>73.5</v>
      </c>
    </row>
    <row r="467" spans="2:6" x14ac:dyDescent="0.25">
      <c r="B467" s="3">
        <v>43752</v>
      </c>
      <c r="C467" t="e">
        <v>#N/A</v>
      </c>
      <c r="D467">
        <v>73.430000000000007</v>
      </c>
      <c r="E467">
        <v>73.34</v>
      </c>
      <c r="F467">
        <v>73.42</v>
      </c>
    </row>
    <row r="468" spans="2:6" x14ac:dyDescent="0.25">
      <c r="B468" s="3">
        <v>43749</v>
      </c>
      <c r="C468" t="e">
        <v>#N/A</v>
      </c>
      <c r="D468">
        <v>73.81</v>
      </c>
      <c r="E468">
        <v>73.569999999999993</v>
      </c>
      <c r="F468">
        <v>73.59</v>
      </c>
    </row>
    <row r="469" spans="2:6" x14ac:dyDescent="0.25">
      <c r="B469" s="3">
        <v>43748</v>
      </c>
      <c r="C469" t="e">
        <v>#N/A</v>
      </c>
      <c r="D469">
        <v>73</v>
      </c>
      <c r="E469">
        <v>72.92</v>
      </c>
      <c r="F469">
        <v>72.989999999999995</v>
      </c>
    </row>
    <row r="470" spans="2:6" x14ac:dyDescent="0.25">
      <c r="B470" s="3">
        <v>43747</v>
      </c>
      <c r="C470" t="e">
        <v>#N/A</v>
      </c>
      <c r="D470">
        <v>72.349999999999994</v>
      </c>
      <c r="E470">
        <v>72.209999999999994</v>
      </c>
      <c r="F470">
        <v>72.28</v>
      </c>
    </row>
    <row r="471" spans="2:6" x14ac:dyDescent="0.25">
      <c r="B471" s="3">
        <v>43746</v>
      </c>
      <c r="C471" t="e">
        <v>#N/A</v>
      </c>
      <c r="D471">
        <v>72.14</v>
      </c>
      <c r="E471">
        <v>72.03</v>
      </c>
      <c r="F471">
        <v>72.06</v>
      </c>
    </row>
    <row r="472" spans="2:6" x14ac:dyDescent="0.25">
      <c r="B472" s="3">
        <v>43745</v>
      </c>
      <c r="C472" t="e">
        <v>#N/A</v>
      </c>
      <c r="D472">
        <v>72.260000000000005</v>
      </c>
      <c r="E472">
        <v>72.17</v>
      </c>
      <c r="F472">
        <v>72.180000000000007</v>
      </c>
    </row>
    <row r="473" spans="2:6" x14ac:dyDescent="0.25">
      <c r="B473" s="3">
        <v>43742</v>
      </c>
      <c r="C473" t="e">
        <v>#N/A</v>
      </c>
      <c r="D473">
        <v>72.349999999999994</v>
      </c>
      <c r="E473">
        <v>72.260000000000005</v>
      </c>
      <c r="F473">
        <v>72.319999999999993</v>
      </c>
    </row>
    <row r="474" spans="2:6" x14ac:dyDescent="0.25">
      <c r="B474" s="3">
        <v>43741</v>
      </c>
      <c r="C474" t="e">
        <v>#N/A</v>
      </c>
      <c r="D474">
        <v>72.09</v>
      </c>
      <c r="E474">
        <v>71.97</v>
      </c>
      <c r="F474">
        <v>72.010000000000005</v>
      </c>
    </row>
    <row r="475" spans="2:6" x14ac:dyDescent="0.25">
      <c r="B475" s="3">
        <v>43740</v>
      </c>
      <c r="C475" t="e">
        <v>#N/A</v>
      </c>
      <c r="D475">
        <v>71.92</v>
      </c>
      <c r="E475">
        <v>71.819999999999993</v>
      </c>
      <c r="F475">
        <v>71.88</v>
      </c>
    </row>
    <row r="476" spans="2:6" x14ac:dyDescent="0.25">
      <c r="B476" s="3">
        <v>43739</v>
      </c>
      <c r="C476" t="e">
        <v>#N/A</v>
      </c>
      <c r="D476">
        <v>72.260000000000005</v>
      </c>
      <c r="E476">
        <v>72.16</v>
      </c>
      <c r="F476">
        <v>72.2</v>
      </c>
    </row>
    <row r="477" spans="2:6" x14ac:dyDescent="0.25">
      <c r="B477" s="3">
        <v>43738</v>
      </c>
      <c r="C477" t="e">
        <v>#N/A</v>
      </c>
      <c r="D477">
        <v>72.98</v>
      </c>
      <c r="E477">
        <v>72.91</v>
      </c>
      <c r="F477">
        <v>72.959999999999994</v>
      </c>
    </row>
    <row r="478" spans="2:6" x14ac:dyDescent="0.25">
      <c r="B478" s="3">
        <v>43735</v>
      </c>
      <c r="C478" t="e">
        <v>#N/A</v>
      </c>
      <c r="D478">
        <v>73.02</v>
      </c>
      <c r="E478">
        <v>72.86</v>
      </c>
      <c r="F478">
        <v>73</v>
      </c>
    </row>
    <row r="479" spans="2:6" x14ac:dyDescent="0.25">
      <c r="B479" s="3">
        <v>43734</v>
      </c>
      <c r="C479" t="e">
        <v>#N/A</v>
      </c>
      <c r="D479">
        <v>72.89</v>
      </c>
      <c r="E479">
        <v>72.75</v>
      </c>
      <c r="F479">
        <v>72.81</v>
      </c>
    </row>
    <row r="480" spans="2:6" x14ac:dyDescent="0.25">
      <c r="B480" s="3">
        <v>43733</v>
      </c>
      <c r="C480" t="e">
        <v>#N/A</v>
      </c>
      <c r="D480">
        <v>72.81</v>
      </c>
      <c r="E480">
        <v>72.709999999999994</v>
      </c>
      <c r="F480">
        <v>72.760000000000005</v>
      </c>
    </row>
    <row r="481" spans="2:6" x14ac:dyDescent="0.25">
      <c r="B481" s="3">
        <v>43732</v>
      </c>
      <c r="C481" t="e">
        <v>#N/A</v>
      </c>
      <c r="D481">
        <v>72.849999999999994</v>
      </c>
      <c r="E481">
        <v>72.680000000000007</v>
      </c>
      <c r="F481">
        <v>72.72</v>
      </c>
    </row>
    <row r="482" spans="2:6" x14ac:dyDescent="0.25">
      <c r="B482" s="3">
        <v>43731</v>
      </c>
      <c r="C482" t="e">
        <v>#N/A</v>
      </c>
      <c r="D482">
        <v>72.8</v>
      </c>
      <c r="E482">
        <v>72.7</v>
      </c>
      <c r="F482">
        <v>72.739999999999995</v>
      </c>
    </row>
    <row r="483" spans="2:6" x14ac:dyDescent="0.25">
      <c r="B483" s="3">
        <v>43728</v>
      </c>
      <c r="C483" t="e">
        <v>#N/A</v>
      </c>
      <c r="D483">
        <v>72.819999999999993</v>
      </c>
      <c r="E483">
        <v>72.69</v>
      </c>
      <c r="F483">
        <v>72.709999999999994</v>
      </c>
    </row>
    <row r="484" spans="2:6" x14ac:dyDescent="0.25">
      <c r="B484" s="3">
        <v>43727</v>
      </c>
      <c r="C484" t="e">
        <v>#N/A</v>
      </c>
      <c r="D484">
        <v>73.45</v>
      </c>
      <c r="E484">
        <v>73.36</v>
      </c>
      <c r="F484">
        <v>73.400000000000006</v>
      </c>
    </row>
    <row r="485" spans="2:6" x14ac:dyDescent="0.25">
      <c r="B485" s="3">
        <v>43726</v>
      </c>
      <c r="C485" t="e">
        <v>#N/A</v>
      </c>
      <c r="D485">
        <v>74.09</v>
      </c>
      <c r="E485">
        <v>73.88</v>
      </c>
      <c r="F485">
        <v>74.06</v>
      </c>
    </row>
    <row r="486" spans="2:6" x14ac:dyDescent="0.25">
      <c r="B486" s="3">
        <v>43725</v>
      </c>
      <c r="C486" t="e">
        <v>#N/A</v>
      </c>
      <c r="D486">
        <v>74.27</v>
      </c>
      <c r="E486">
        <v>74.180000000000007</v>
      </c>
      <c r="F486">
        <v>74.23</v>
      </c>
    </row>
    <row r="487" spans="2:6" x14ac:dyDescent="0.25">
      <c r="B487" s="3">
        <v>43724</v>
      </c>
      <c r="C487" t="e">
        <v>#N/A</v>
      </c>
      <c r="D487">
        <v>74.22</v>
      </c>
      <c r="E487">
        <v>74.11</v>
      </c>
      <c r="F487">
        <v>74.2</v>
      </c>
    </row>
    <row r="488" spans="2:6" x14ac:dyDescent="0.25">
      <c r="B488" s="3">
        <v>43721</v>
      </c>
      <c r="C488" t="e">
        <v>#N/A</v>
      </c>
      <c r="D488">
        <v>74.41</v>
      </c>
      <c r="E488">
        <v>74.31</v>
      </c>
      <c r="F488">
        <v>74.37</v>
      </c>
    </row>
    <row r="489" spans="2:6" x14ac:dyDescent="0.25">
      <c r="B489" s="3">
        <v>43720</v>
      </c>
      <c r="C489" t="e">
        <v>#N/A</v>
      </c>
      <c r="D489">
        <v>74.27</v>
      </c>
      <c r="E489">
        <v>74.17</v>
      </c>
      <c r="F489">
        <v>74.2</v>
      </c>
    </row>
    <row r="490" spans="2:6" x14ac:dyDescent="0.25">
      <c r="B490" s="3">
        <v>43719</v>
      </c>
      <c r="C490" t="e">
        <v>#N/A</v>
      </c>
      <c r="D490">
        <v>74</v>
      </c>
      <c r="E490">
        <v>73.89</v>
      </c>
      <c r="F490">
        <v>73.989999999999995</v>
      </c>
    </row>
    <row r="491" spans="2:6" x14ac:dyDescent="0.25">
      <c r="B491" s="3">
        <v>43718</v>
      </c>
      <c r="C491" t="e">
        <v>#N/A</v>
      </c>
      <c r="D491">
        <v>73.77</v>
      </c>
      <c r="E491">
        <v>73.66</v>
      </c>
      <c r="F491">
        <v>73.760000000000005</v>
      </c>
    </row>
    <row r="492" spans="2:6" x14ac:dyDescent="0.25">
      <c r="B492" s="3">
        <v>43717</v>
      </c>
      <c r="C492" t="e">
        <v>#N/A</v>
      </c>
      <c r="D492">
        <v>73.59</v>
      </c>
      <c r="E492">
        <v>73.489999999999995</v>
      </c>
      <c r="F492">
        <v>73.56</v>
      </c>
    </row>
    <row r="493" spans="2:6" x14ac:dyDescent="0.25">
      <c r="B493" s="3">
        <v>43714</v>
      </c>
      <c r="C493" t="e">
        <v>#N/A</v>
      </c>
      <c r="D493">
        <v>73.209999999999994</v>
      </c>
      <c r="E493">
        <v>73.12</v>
      </c>
      <c r="F493">
        <v>73.209999999999994</v>
      </c>
    </row>
    <row r="494" spans="2:6" x14ac:dyDescent="0.25">
      <c r="B494" s="3">
        <v>43713</v>
      </c>
      <c r="C494" t="e">
        <v>#N/A</v>
      </c>
      <c r="D494">
        <v>72.97</v>
      </c>
      <c r="E494">
        <v>72.87</v>
      </c>
      <c r="F494">
        <v>72.94</v>
      </c>
    </row>
    <row r="495" spans="2:6" x14ac:dyDescent="0.25">
      <c r="B495" s="3">
        <v>43712</v>
      </c>
      <c r="C495" t="e">
        <v>#N/A</v>
      </c>
      <c r="D495">
        <v>72.33</v>
      </c>
      <c r="E495">
        <v>72.22</v>
      </c>
      <c r="F495">
        <v>72.290000000000006</v>
      </c>
    </row>
    <row r="496" spans="2:6" x14ac:dyDescent="0.25">
      <c r="B496" s="3">
        <v>43711</v>
      </c>
      <c r="C496" t="e">
        <v>#N/A</v>
      </c>
      <c r="D496">
        <v>71.72</v>
      </c>
      <c r="E496">
        <v>71.62</v>
      </c>
      <c r="F496">
        <v>71.650000000000006</v>
      </c>
    </row>
    <row r="497" spans="2:6" x14ac:dyDescent="0.25">
      <c r="B497" s="3">
        <v>43710</v>
      </c>
      <c r="C497" t="e">
        <v>#N/A</v>
      </c>
      <c r="D497">
        <v>71.34</v>
      </c>
      <c r="E497">
        <v>71.27</v>
      </c>
      <c r="F497">
        <v>71.31</v>
      </c>
    </row>
    <row r="498" spans="2:6" x14ac:dyDescent="0.25">
      <c r="B498" s="3">
        <v>43707</v>
      </c>
      <c r="C498" t="e">
        <v>#N/A</v>
      </c>
      <c r="D498">
        <v>71.55</v>
      </c>
      <c r="E498">
        <v>71.430000000000007</v>
      </c>
      <c r="F498">
        <v>71.53</v>
      </c>
    </row>
    <row r="499" spans="2:6" x14ac:dyDescent="0.25">
      <c r="B499" s="3">
        <v>43706</v>
      </c>
      <c r="C499" t="e">
        <v>#N/A</v>
      </c>
      <c r="D499">
        <v>71.73</v>
      </c>
      <c r="E499">
        <v>71.599999999999994</v>
      </c>
      <c r="F499">
        <v>71.64</v>
      </c>
    </row>
    <row r="500" spans="2:6" x14ac:dyDescent="0.25">
      <c r="B500" s="3">
        <v>43705</v>
      </c>
      <c r="C500" t="e">
        <v>#N/A</v>
      </c>
      <c r="D500">
        <v>71.55</v>
      </c>
      <c r="E500">
        <v>71.39</v>
      </c>
      <c r="F500">
        <v>71.489999999999995</v>
      </c>
    </row>
    <row r="501" spans="2:6" x14ac:dyDescent="0.25">
      <c r="B501" s="3">
        <v>43704</v>
      </c>
      <c r="C501" t="e">
        <v>#N/A</v>
      </c>
      <c r="D501">
        <v>71.5</v>
      </c>
      <c r="E501">
        <v>71.349999999999994</v>
      </c>
      <c r="F501">
        <v>71.400000000000006</v>
      </c>
    </row>
    <row r="502" spans="2:6" x14ac:dyDescent="0.25">
      <c r="B502" s="3">
        <v>43703</v>
      </c>
      <c r="C502" t="e">
        <v>#N/A</v>
      </c>
      <c r="D502">
        <v>71.930000000000007</v>
      </c>
      <c r="E502">
        <v>71.83</v>
      </c>
      <c r="F502">
        <v>71.89</v>
      </c>
    </row>
    <row r="503" spans="2:6" x14ac:dyDescent="0.25">
      <c r="B503" s="3">
        <v>43700</v>
      </c>
      <c r="C503" t="e">
        <v>#N/A</v>
      </c>
      <c r="D503">
        <v>71.150000000000006</v>
      </c>
      <c r="E503">
        <v>71.040000000000006</v>
      </c>
      <c r="F503">
        <v>71.11</v>
      </c>
    </row>
    <row r="504" spans="2:6" x14ac:dyDescent="0.25">
      <c r="B504" s="3">
        <v>43699</v>
      </c>
      <c r="C504" t="e">
        <v>#N/A</v>
      </c>
      <c r="D504">
        <v>71.92</v>
      </c>
      <c r="E504">
        <v>71.84</v>
      </c>
      <c r="F504">
        <v>71.87</v>
      </c>
    </row>
    <row r="505" spans="2:6" x14ac:dyDescent="0.25">
      <c r="B505" s="3">
        <v>43698</v>
      </c>
      <c r="C505" t="e">
        <v>#N/A</v>
      </c>
      <c r="D505">
        <v>72.33</v>
      </c>
      <c r="E505">
        <v>72.19</v>
      </c>
      <c r="F505">
        <v>72.28</v>
      </c>
    </row>
    <row r="506" spans="2:6" x14ac:dyDescent="0.25">
      <c r="B506" s="3">
        <v>43697</v>
      </c>
      <c r="C506" t="e">
        <v>#N/A</v>
      </c>
      <c r="D506">
        <v>72.040000000000006</v>
      </c>
      <c r="E506">
        <v>71.95</v>
      </c>
      <c r="F506">
        <v>71.97</v>
      </c>
    </row>
    <row r="507" spans="2:6" x14ac:dyDescent="0.25">
      <c r="B507" s="3">
        <v>43696</v>
      </c>
      <c r="C507" t="e">
        <v>#N/A</v>
      </c>
      <c r="D507">
        <v>72.150000000000006</v>
      </c>
      <c r="E507">
        <v>72.069999999999993</v>
      </c>
      <c r="F507">
        <v>72.11</v>
      </c>
    </row>
    <row r="508" spans="2:6" x14ac:dyDescent="0.25">
      <c r="B508" s="3">
        <v>43693</v>
      </c>
      <c r="C508" t="e">
        <v>#N/A</v>
      </c>
      <c r="D508">
        <v>72.12</v>
      </c>
      <c r="E508">
        <v>72.040000000000006</v>
      </c>
      <c r="F508">
        <v>72.06</v>
      </c>
    </row>
    <row r="509" spans="2:6" x14ac:dyDescent="0.25">
      <c r="B509" s="3">
        <v>43692</v>
      </c>
      <c r="C509" t="e">
        <v>#N/A</v>
      </c>
      <c r="D509">
        <v>71.959999999999994</v>
      </c>
      <c r="E509">
        <v>71.83</v>
      </c>
      <c r="F509">
        <v>71.87</v>
      </c>
    </row>
    <row r="510" spans="2:6" x14ac:dyDescent="0.25">
      <c r="B510" s="3">
        <v>43691</v>
      </c>
      <c r="C510" t="e">
        <v>#N/A</v>
      </c>
      <c r="D510">
        <v>71.59</v>
      </c>
      <c r="E510">
        <v>71.39</v>
      </c>
      <c r="F510">
        <v>71.5</v>
      </c>
    </row>
    <row r="511" spans="2:6" x14ac:dyDescent="0.25">
      <c r="B511" s="3">
        <v>43690</v>
      </c>
      <c r="C511" t="e">
        <v>#N/A</v>
      </c>
      <c r="D511">
        <v>72.510000000000005</v>
      </c>
      <c r="E511">
        <v>72.39</v>
      </c>
      <c r="F511">
        <v>72.48</v>
      </c>
    </row>
    <row r="512" spans="2:6" x14ac:dyDescent="0.25">
      <c r="B512" s="3">
        <v>43689</v>
      </c>
      <c r="C512" t="e">
        <v>#N/A</v>
      </c>
      <c r="D512">
        <v>71.14</v>
      </c>
      <c r="E512">
        <v>71.05</v>
      </c>
      <c r="F512">
        <v>71.099999999999994</v>
      </c>
    </row>
    <row r="513" spans="2:6" x14ac:dyDescent="0.25">
      <c r="B513" s="3">
        <v>43686</v>
      </c>
      <c r="C513" t="e">
        <v>#N/A</v>
      </c>
      <c r="D513">
        <v>71.72</v>
      </c>
      <c r="E513">
        <v>71.59</v>
      </c>
      <c r="F513">
        <v>71.62</v>
      </c>
    </row>
    <row r="514" spans="2:6" x14ac:dyDescent="0.25">
      <c r="B514" s="3">
        <v>43685</v>
      </c>
      <c r="C514" t="e">
        <v>#N/A</v>
      </c>
      <c r="D514">
        <v>72.16</v>
      </c>
      <c r="E514">
        <v>72.05</v>
      </c>
      <c r="F514">
        <v>72.14</v>
      </c>
    </row>
    <row r="515" spans="2:6" x14ac:dyDescent="0.25">
      <c r="B515" s="3">
        <v>43684</v>
      </c>
      <c r="C515" t="e">
        <v>#N/A</v>
      </c>
      <c r="D515">
        <v>71.89</v>
      </c>
      <c r="E515">
        <v>71.709999999999994</v>
      </c>
      <c r="F515">
        <v>71.84</v>
      </c>
    </row>
    <row r="516" spans="2:6" x14ac:dyDescent="0.25">
      <c r="B516" s="3">
        <v>43683</v>
      </c>
      <c r="C516" t="e">
        <v>#N/A</v>
      </c>
      <c r="D516">
        <v>72.02</v>
      </c>
      <c r="E516">
        <v>71.94</v>
      </c>
      <c r="F516">
        <v>72.010000000000005</v>
      </c>
    </row>
    <row r="517" spans="2:6" x14ac:dyDescent="0.25">
      <c r="B517" s="3">
        <v>43682</v>
      </c>
      <c r="C517" t="e">
        <v>#N/A</v>
      </c>
      <c r="D517">
        <v>71.87</v>
      </c>
      <c r="E517">
        <v>71.58</v>
      </c>
      <c r="F517">
        <v>71.8</v>
      </c>
    </row>
    <row r="518" spans="2:6" x14ac:dyDescent="0.25">
      <c r="B518" s="3">
        <v>43679</v>
      </c>
      <c r="C518" t="e">
        <v>#N/A</v>
      </c>
      <c r="D518">
        <v>72.489999999999995</v>
      </c>
      <c r="E518">
        <v>72.34</v>
      </c>
      <c r="F518">
        <v>72.42</v>
      </c>
    </row>
    <row r="519" spans="2:6" x14ac:dyDescent="0.25">
      <c r="B519" s="3">
        <v>43678</v>
      </c>
      <c r="C519" t="e">
        <v>#N/A</v>
      </c>
      <c r="D519">
        <v>73.17</v>
      </c>
      <c r="E519">
        <v>72.930000000000007</v>
      </c>
      <c r="F519">
        <v>72.97</v>
      </c>
    </row>
    <row r="520" spans="2:6" x14ac:dyDescent="0.25">
      <c r="B520" s="3">
        <v>43677</v>
      </c>
      <c r="C520" t="e">
        <v>#N/A</v>
      </c>
      <c r="D520">
        <v>74.53</v>
      </c>
      <c r="E520">
        <v>74.319999999999993</v>
      </c>
      <c r="F520">
        <v>74.38</v>
      </c>
    </row>
    <row r="521" spans="2:6" x14ac:dyDescent="0.25">
      <c r="B521" s="3">
        <v>43676</v>
      </c>
      <c r="C521" t="e">
        <v>#N/A</v>
      </c>
      <c r="D521">
        <v>74.66</v>
      </c>
      <c r="E521">
        <v>74.59</v>
      </c>
      <c r="F521">
        <v>74.62</v>
      </c>
    </row>
    <row r="522" spans="2:6" x14ac:dyDescent="0.25">
      <c r="B522" s="3">
        <v>43675</v>
      </c>
      <c r="C522" t="e">
        <v>#N/A</v>
      </c>
      <c r="D522">
        <v>75.099999999999994</v>
      </c>
      <c r="E522">
        <v>75.02</v>
      </c>
      <c r="F522">
        <v>75.06</v>
      </c>
    </row>
    <row r="523" spans="2:6" x14ac:dyDescent="0.25">
      <c r="B523" s="3">
        <v>43672</v>
      </c>
      <c r="C523" t="e">
        <v>#N/A</v>
      </c>
      <c r="D523">
        <v>75.11</v>
      </c>
      <c r="E523">
        <v>75.040000000000006</v>
      </c>
      <c r="F523">
        <v>75.069999999999993</v>
      </c>
    </row>
    <row r="524" spans="2:6" x14ac:dyDescent="0.25">
      <c r="B524" s="3">
        <v>43671</v>
      </c>
      <c r="C524" t="e">
        <v>#N/A</v>
      </c>
      <c r="D524">
        <v>75.55</v>
      </c>
      <c r="E524">
        <v>75.45</v>
      </c>
      <c r="F524">
        <v>75.53</v>
      </c>
    </row>
    <row r="525" spans="2:6" x14ac:dyDescent="0.25">
      <c r="B525" s="3">
        <v>43670</v>
      </c>
      <c r="C525" t="e">
        <v>#N/A</v>
      </c>
      <c r="D525">
        <v>75.510000000000005</v>
      </c>
      <c r="E525">
        <v>75.44</v>
      </c>
      <c r="F525">
        <v>75.5</v>
      </c>
    </row>
    <row r="526" spans="2:6" x14ac:dyDescent="0.25">
      <c r="B526" s="3">
        <v>43669</v>
      </c>
      <c r="C526" t="e">
        <v>#N/A</v>
      </c>
      <c r="D526">
        <v>75.83</v>
      </c>
      <c r="E526">
        <v>75.760000000000005</v>
      </c>
      <c r="F526">
        <v>75.790000000000006</v>
      </c>
    </row>
    <row r="527" spans="2:6" x14ac:dyDescent="0.25">
      <c r="B527" s="3">
        <v>43668</v>
      </c>
      <c r="C527" t="e">
        <v>#N/A</v>
      </c>
      <c r="D527">
        <v>75.91</v>
      </c>
      <c r="E527">
        <v>75.83</v>
      </c>
      <c r="F527">
        <v>75.89</v>
      </c>
    </row>
    <row r="528" spans="2:6" x14ac:dyDescent="0.25">
      <c r="B528" s="3">
        <v>43665</v>
      </c>
      <c r="C528" t="e">
        <v>#N/A</v>
      </c>
      <c r="D528">
        <v>75.900000000000006</v>
      </c>
      <c r="E528">
        <v>75.77</v>
      </c>
      <c r="F528">
        <v>75.87</v>
      </c>
    </row>
    <row r="529" spans="2:6" x14ac:dyDescent="0.25">
      <c r="B529" s="3">
        <v>43664</v>
      </c>
      <c r="C529" t="e">
        <v>#N/A</v>
      </c>
      <c r="D529">
        <v>75.98</v>
      </c>
      <c r="E529">
        <v>75.790000000000006</v>
      </c>
      <c r="F529">
        <v>75.84</v>
      </c>
    </row>
    <row r="530" spans="2:6" x14ac:dyDescent="0.25">
      <c r="B530" s="3">
        <v>43663</v>
      </c>
      <c r="C530" t="e">
        <v>#N/A</v>
      </c>
      <c r="D530">
        <v>75.819999999999993</v>
      </c>
      <c r="E530">
        <v>75.709999999999994</v>
      </c>
      <c r="F530">
        <v>75.75</v>
      </c>
    </row>
    <row r="531" spans="2:6" x14ac:dyDescent="0.25">
      <c r="B531" s="3">
        <v>43662</v>
      </c>
      <c r="C531" t="e">
        <v>#N/A</v>
      </c>
      <c r="D531">
        <v>76</v>
      </c>
      <c r="E531">
        <v>75.89</v>
      </c>
      <c r="F531">
        <v>75.930000000000007</v>
      </c>
    </row>
    <row r="532" spans="2:6" x14ac:dyDescent="0.25">
      <c r="B532" s="3">
        <v>43661</v>
      </c>
      <c r="C532" t="e">
        <v>#N/A</v>
      </c>
      <c r="D532">
        <v>75.959999999999994</v>
      </c>
      <c r="E532">
        <v>75.89</v>
      </c>
      <c r="F532">
        <v>75.95</v>
      </c>
    </row>
    <row r="533" spans="2:6" x14ac:dyDescent="0.25">
      <c r="B533" s="3">
        <v>43658</v>
      </c>
      <c r="C533" t="e">
        <v>#N/A</v>
      </c>
      <c r="D533">
        <v>75.73</v>
      </c>
      <c r="E533">
        <v>75.650000000000006</v>
      </c>
      <c r="F533">
        <v>75.709999999999994</v>
      </c>
    </row>
    <row r="534" spans="2:6" x14ac:dyDescent="0.25">
      <c r="B534" s="3">
        <v>43657</v>
      </c>
      <c r="C534" t="e">
        <v>#N/A</v>
      </c>
      <c r="D534">
        <v>75.680000000000007</v>
      </c>
      <c r="E534">
        <v>75.59</v>
      </c>
      <c r="F534">
        <v>75.650000000000006</v>
      </c>
    </row>
    <row r="535" spans="2:6" x14ac:dyDescent="0.25">
      <c r="B535" s="3">
        <v>43656</v>
      </c>
      <c r="C535" t="e">
        <v>#N/A</v>
      </c>
      <c r="D535">
        <v>75.489999999999995</v>
      </c>
      <c r="E535">
        <v>75.39</v>
      </c>
      <c r="F535">
        <v>75.45</v>
      </c>
    </row>
    <row r="536" spans="2:6" x14ac:dyDescent="0.25">
      <c r="B536" s="3">
        <v>43655</v>
      </c>
      <c r="C536" t="e">
        <v>#N/A</v>
      </c>
      <c r="D536">
        <v>75.459999999999994</v>
      </c>
      <c r="E536">
        <v>75.38</v>
      </c>
      <c r="F536">
        <v>75.430000000000007</v>
      </c>
    </row>
    <row r="537" spans="2:6" x14ac:dyDescent="0.25">
      <c r="B537" s="3">
        <v>43654</v>
      </c>
      <c r="C537" t="e">
        <v>#N/A</v>
      </c>
      <c r="D537">
        <v>75.84</v>
      </c>
      <c r="E537">
        <v>75.739999999999995</v>
      </c>
      <c r="F537">
        <v>75.819999999999993</v>
      </c>
    </row>
    <row r="538" spans="2:6" x14ac:dyDescent="0.25">
      <c r="B538" s="3">
        <v>43651</v>
      </c>
      <c r="C538" t="e">
        <v>#N/A</v>
      </c>
      <c r="D538">
        <v>75.790000000000006</v>
      </c>
      <c r="E538">
        <v>75.680000000000007</v>
      </c>
      <c r="F538">
        <v>75.73</v>
      </c>
    </row>
    <row r="539" spans="2:6" x14ac:dyDescent="0.25">
      <c r="B539" s="3">
        <v>43650</v>
      </c>
      <c r="C539" t="e">
        <v>#N/A</v>
      </c>
      <c r="D539">
        <v>75.69</v>
      </c>
      <c r="E539">
        <v>75.62</v>
      </c>
      <c r="F539">
        <v>75.680000000000007</v>
      </c>
    </row>
    <row r="540" spans="2:6" x14ac:dyDescent="0.25">
      <c r="B540" s="3">
        <v>43649</v>
      </c>
      <c r="C540" t="e">
        <v>#N/A</v>
      </c>
      <c r="D540">
        <v>75.88</v>
      </c>
      <c r="E540">
        <v>75.819999999999993</v>
      </c>
      <c r="F540">
        <v>75.86</v>
      </c>
    </row>
    <row r="541" spans="2:6" x14ac:dyDescent="0.25">
      <c r="B541" s="3">
        <v>43648</v>
      </c>
      <c r="C541" t="e">
        <v>#N/A</v>
      </c>
      <c r="D541">
        <v>75.39</v>
      </c>
      <c r="E541">
        <v>75.27</v>
      </c>
      <c r="F541">
        <v>75.36</v>
      </c>
    </row>
    <row r="542" spans="2:6" x14ac:dyDescent="0.25">
      <c r="B542" s="3">
        <v>43647</v>
      </c>
      <c r="C542" t="e">
        <v>#N/A</v>
      </c>
      <c r="D542">
        <v>75.510000000000005</v>
      </c>
      <c r="E542">
        <v>75.42</v>
      </c>
      <c r="F542">
        <v>75.48</v>
      </c>
    </row>
    <row r="543" spans="2:6" x14ac:dyDescent="0.25">
      <c r="B543" s="3">
        <v>43644</v>
      </c>
      <c r="C543" t="e">
        <v>#N/A</v>
      </c>
      <c r="D543">
        <v>75.69</v>
      </c>
      <c r="E543">
        <v>75.59</v>
      </c>
      <c r="F543">
        <v>75.680000000000007</v>
      </c>
    </row>
    <row r="544" spans="2:6" x14ac:dyDescent="0.25">
      <c r="B544" s="3">
        <v>43643</v>
      </c>
      <c r="C544" t="e">
        <v>#N/A</v>
      </c>
      <c r="D544">
        <v>75.52</v>
      </c>
      <c r="E544">
        <v>75.400000000000006</v>
      </c>
      <c r="F544">
        <v>75.510000000000005</v>
      </c>
    </row>
    <row r="545" spans="2:6" x14ac:dyDescent="0.25">
      <c r="B545" s="3">
        <v>43642</v>
      </c>
      <c r="C545" t="e">
        <v>#N/A</v>
      </c>
      <c r="D545">
        <v>75.349999999999994</v>
      </c>
      <c r="E545">
        <v>75.27</v>
      </c>
      <c r="F545">
        <v>75.319999999999993</v>
      </c>
    </row>
    <row r="546" spans="2:6" x14ac:dyDescent="0.25">
      <c r="B546" s="3">
        <v>43641</v>
      </c>
      <c r="C546" t="e">
        <v>#N/A</v>
      </c>
      <c r="D546">
        <v>74.59</v>
      </c>
      <c r="E546">
        <v>74.489999999999995</v>
      </c>
      <c r="F546">
        <v>74.58</v>
      </c>
    </row>
    <row r="547" spans="2:6" x14ac:dyDescent="0.25">
      <c r="B547" s="3">
        <v>43640</v>
      </c>
      <c r="C547" t="e">
        <v>#N/A</v>
      </c>
      <c r="D547">
        <v>74.77</v>
      </c>
      <c r="E547">
        <v>74.650000000000006</v>
      </c>
      <c r="F547">
        <v>74.7</v>
      </c>
    </row>
    <row r="548" spans="2:6" x14ac:dyDescent="0.25">
      <c r="B548" s="3">
        <v>43637</v>
      </c>
      <c r="C548" t="e">
        <v>#N/A</v>
      </c>
      <c r="D548">
        <v>74.41</v>
      </c>
      <c r="E548">
        <v>74.319999999999993</v>
      </c>
      <c r="F548">
        <v>74.36</v>
      </c>
    </row>
    <row r="549" spans="2:6" x14ac:dyDescent="0.25">
      <c r="B549" s="3">
        <v>43636</v>
      </c>
      <c r="C549" t="e">
        <v>#N/A</v>
      </c>
      <c r="D549">
        <v>74.31</v>
      </c>
      <c r="E549">
        <v>74.19</v>
      </c>
      <c r="F549">
        <v>74.290000000000006</v>
      </c>
    </row>
    <row r="550" spans="2:6" x14ac:dyDescent="0.25">
      <c r="B550" s="3">
        <v>43635</v>
      </c>
      <c r="C550" t="e">
        <v>#N/A</v>
      </c>
      <c r="D550">
        <v>74.44</v>
      </c>
      <c r="E550">
        <v>74.27</v>
      </c>
      <c r="F550">
        <v>74.319999999999993</v>
      </c>
    </row>
    <row r="551" spans="2:6" x14ac:dyDescent="0.25">
      <c r="B551" s="3">
        <v>43634</v>
      </c>
      <c r="C551" t="e">
        <v>#N/A</v>
      </c>
      <c r="D551">
        <v>74.569999999999993</v>
      </c>
      <c r="E551">
        <v>74.48</v>
      </c>
      <c r="F551">
        <v>74.53</v>
      </c>
    </row>
    <row r="552" spans="2:6" x14ac:dyDescent="0.25">
      <c r="B552" s="3">
        <v>43633</v>
      </c>
      <c r="C552" t="e">
        <v>#N/A</v>
      </c>
      <c r="D552">
        <v>74.400000000000006</v>
      </c>
      <c r="E552">
        <v>74.33</v>
      </c>
      <c r="F552">
        <v>74.37</v>
      </c>
    </row>
    <row r="553" spans="2:6" x14ac:dyDescent="0.25">
      <c r="B553" s="3">
        <v>43630</v>
      </c>
      <c r="C553" t="e">
        <v>#N/A</v>
      </c>
      <c r="D553">
        <v>74.58</v>
      </c>
      <c r="E553">
        <v>74.5</v>
      </c>
      <c r="F553">
        <v>74.55</v>
      </c>
    </row>
    <row r="554" spans="2:6" x14ac:dyDescent="0.25">
      <c r="B554" s="3">
        <v>43629</v>
      </c>
      <c r="C554" t="e">
        <v>#N/A</v>
      </c>
      <c r="D554">
        <v>74.94</v>
      </c>
      <c r="E554">
        <v>74.849999999999994</v>
      </c>
      <c r="F554">
        <v>74.92</v>
      </c>
    </row>
    <row r="555" spans="2:6" x14ac:dyDescent="0.25">
      <c r="B555" s="3">
        <v>43628</v>
      </c>
      <c r="C555" t="e">
        <v>#N/A</v>
      </c>
      <c r="D555">
        <v>75.180000000000007</v>
      </c>
      <c r="E555">
        <v>75.11</v>
      </c>
      <c r="F555">
        <v>75.150000000000006</v>
      </c>
    </row>
    <row r="556" spans="2:6" x14ac:dyDescent="0.25">
      <c r="B556" s="3">
        <v>43627</v>
      </c>
      <c r="C556" t="e">
        <v>#N/A</v>
      </c>
      <c r="D556">
        <v>75.55</v>
      </c>
      <c r="E556">
        <v>75.47</v>
      </c>
      <c r="F556">
        <v>75.489999999999995</v>
      </c>
    </row>
    <row r="557" spans="2:6" x14ac:dyDescent="0.25">
      <c r="B557" s="3">
        <v>43626</v>
      </c>
      <c r="C557" t="e">
        <v>#N/A</v>
      </c>
      <c r="D557">
        <v>75.5</v>
      </c>
      <c r="E557">
        <v>75.41</v>
      </c>
      <c r="F557">
        <v>75.48</v>
      </c>
    </row>
    <row r="558" spans="2:6" x14ac:dyDescent="0.25">
      <c r="B558" s="3">
        <v>43623</v>
      </c>
      <c r="C558" t="e">
        <v>#N/A</v>
      </c>
      <c r="D558">
        <v>75.760000000000005</v>
      </c>
      <c r="E558">
        <v>75.64</v>
      </c>
      <c r="F558">
        <v>75.69</v>
      </c>
    </row>
    <row r="559" spans="2:6" x14ac:dyDescent="0.25">
      <c r="B559" s="3">
        <v>43622</v>
      </c>
      <c r="C559" t="e">
        <v>#N/A</v>
      </c>
      <c r="D559">
        <v>75.77</v>
      </c>
      <c r="E559">
        <v>75.61</v>
      </c>
      <c r="F559">
        <v>75.69</v>
      </c>
    </row>
    <row r="560" spans="2:6" x14ac:dyDescent="0.25">
      <c r="B560" s="3">
        <v>43621</v>
      </c>
      <c r="C560" t="e">
        <v>#N/A</v>
      </c>
      <c r="D560">
        <v>75.540000000000006</v>
      </c>
      <c r="E560">
        <v>75.41</v>
      </c>
      <c r="F560">
        <v>75.53</v>
      </c>
    </row>
    <row r="561" spans="2:6" x14ac:dyDescent="0.25">
      <c r="B561" s="3">
        <v>43620</v>
      </c>
      <c r="C561" t="e">
        <v>#N/A</v>
      </c>
      <c r="D561">
        <v>75.64</v>
      </c>
      <c r="E561">
        <v>75.55</v>
      </c>
      <c r="F561">
        <v>75.599999999999994</v>
      </c>
    </row>
    <row r="562" spans="2:6" x14ac:dyDescent="0.25">
      <c r="B562" s="3">
        <v>43619</v>
      </c>
      <c r="C562" t="e">
        <v>#N/A</v>
      </c>
      <c r="D562">
        <v>75.39</v>
      </c>
      <c r="E562">
        <v>75.27</v>
      </c>
      <c r="F562">
        <v>75.349999999999994</v>
      </c>
    </row>
    <row r="563" spans="2:6" x14ac:dyDescent="0.25">
      <c r="B563" s="3">
        <v>43616</v>
      </c>
      <c r="C563" t="e">
        <v>#N/A</v>
      </c>
      <c r="D563">
        <v>75.22</v>
      </c>
      <c r="E563">
        <v>75.12</v>
      </c>
      <c r="F563">
        <v>75.14</v>
      </c>
    </row>
    <row r="564" spans="2:6" x14ac:dyDescent="0.25">
      <c r="B564" s="3">
        <v>43615</v>
      </c>
      <c r="C564" t="e">
        <v>#N/A</v>
      </c>
      <c r="D564">
        <v>75.77</v>
      </c>
      <c r="E564">
        <v>75.599999999999994</v>
      </c>
      <c r="F564">
        <v>75.709999999999994</v>
      </c>
    </row>
    <row r="565" spans="2:6" x14ac:dyDescent="0.25">
      <c r="B565" s="3">
        <v>43614</v>
      </c>
      <c r="C565" t="e">
        <v>#N/A</v>
      </c>
      <c r="D565">
        <v>75.86</v>
      </c>
      <c r="E565">
        <v>75.599999999999994</v>
      </c>
      <c r="F565">
        <v>75.83</v>
      </c>
    </row>
    <row r="566" spans="2:6" x14ac:dyDescent="0.25">
      <c r="B566" s="3">
        <v>43613</v>
      </c>
      <c r="C566" t="e">
        <v>#N/A</v>
      </c>
      <c r="D566">
        <v>75.790000000000006</v>
      </c>
      <c r="E566">
        <v>75.650000000000006</v>
      </c>
      <c r="F566">
        <v>75.680000000000007</v>
      </c>
    </row>
    <row r="567" spans="2:6" x14ac:dyDescent="0.25">
      <c r="B567" s="3">
        <v>43612</v>
      </c>
      <c r="C567" t="e">
        <v>#N/A</v>
      </c>
      <c r="D567">
        <v>75.75</v>
      </c>
      <c r="E567">
        <v>75.7</v>
      </c>
      <c r="F567">
        <v>75.73</v>
      </c>
    </row>
    <row r="568" spans="2:6" x14ac:dyDescent="0.25">
      <c r="B568" s="3">
        <v>43609</v>
      </c>
      <c r="C568" t="e">
        <v>#N/A</v>
      </c>
      <c r="D568">
        <v>75.8</v>
      </c>
      <c r="E568">
        <v>75.72</v>
      </c>
      <c r="F568">
        <v>75.75</v>
      </c>
    </row>
    <row r="569" spans="2:6" x14ac:dyDescent="0.25">
      <c r="B569" s="3">
        <v>43608</v>
      </c>
      <c r="C569" t="e">
        <v>#N/A</v>
      </c>
      <c r="D569">
        <v>75.58</v>
      </c>
      <c r="E569">
        <v>75.41</v>
      </c>
      <c r="F569">
        <v>75.569999999999993</v>
      </c>
    </row>
    <row r="570" spans="2:6" x14ac:dyDescent="0.25">
      <c r="B570" s="3">
        <v>43607</v>
      </c>
      <c r="C570" t="e">
        <v>#N/A</v>
      </c>
      <c r="D570">
        <v>75.94</v>
      </c>
      <c r="E570">
        <v>75.86</v>
      </c>
      <c r="F570">
        <v>75.91</v>
      </c>
    </row>
    <row r="571" spans="2:6" x14ac:dyDescent="0.25">
      <c r="B571" s="3">
        <v>43606</v>
      </c>
      <c r="C571" t="e">
        <v>#N/A</v>
      </c>
      <c r="D571">
        <v>76.14</v>
      </c>
      <c r="E571">
        <v>76.040000000000006</v>
      </c>
      <c r="F571">
        <v>76.099999999999994</v>
      </c>
    </row>
    <row r="572" spans="2:6" x14ac:dyDescent="0.25">
      <c r="B572" s="3">
        <v>43605</v>
      </c>
      <c r="C572" t="e">
        <v>#N/A</v>
      </c>
      <c r="D572">
        <v>76.03</v>
      </c>
      <c r="E572">
        <v>75.89</v>
      </c>
      <c r="F572">
        <v>76</v>
      </c>
    </row>
    <row r="573" spans="2:6" x14ac:dyDescent="0.25">
      <c r="B573" s="3">
        <v>43602</v>
      </c>
      <c r="C573" t="e">
        <v>#N/A</v>
      </c>
      <c r="D573">
        <v>75.61</v>
      </c>
      <c r="E573">
        <v>75.430000000000007</v>
      </c>
      <c r="F573">
        <v>75.510000000000005</v>
      </c>
    </row>
    <row r="574" spans="2:6" x14ac:dyDescent="0.25">
      <c r="B574" s="3">
        <v>43601</v>
      </c>
      <c r="C574" t="e">
        <v>#N/A</v>
      </c>
      <c r="D574">
        <v>75.72</v>
      </c>
      <c r="E574">
        <v>75.59</v>
      </c>
      <c r="F574">
        <v>75.67</v>
      </c>
    </row>
    <row r="575" spans="2:6" x14ac:dyDescent="0.25">
      <c r="B575" s="3">
        <v>43600</v>
      </c>
      <c r="C575" t="e">
        <v>#N/A</v>
      </c>
      <c r="D575">
        <v>75.91</v>
      </c>
      <c r="E575">
        <v>75.819999999999993</v>
      </c>
      <c r="F575">
        <v>75.86</v>
      </c>
    </row>
    <row r="576" spans="2:6" x14ac:dyDescent="0.25">
      <c r="B576" s="3">
        <v>43599</v>
      </c>
      <c r="C576" t="e">
        <v>#N/A</v>
      </c>
      <c r="D576">
        <v>76.19</v>
      </c>
      <c r="E576">
        <v>76.040000000000006</v>
      </c>
      <c r="F576">
        <v>76.069999999999993</v>
      </c>
    </row>
    <row r="577" spans="2:6" x14ac:dyDescent="0.25">
      <c r="B577" s="3">
        <v>43598</v>
      </c>
      <c r="C577" t="e">
        <v>#N/A</v>
      </c>
      <c r="D577">
        <v>76.010000000000005</v>
      </c>
      <c r="E577">
        <v>75.86</v>
      </c>
      <c r="F577">
        <v>75.92</v>
      </c>
    </row>
    <row r="578" spans="2:6" x14ac:dyDescent="0.25">
      <c r="B578" s="3">
        <v>43595</v>
      </c>
      <c r="C578" t="e">
        <v>#N/A</v>
      </c>
      <c r="D578">
        <v>77.08</v>
      </c>
      <c r="E578">
        <v>76.86</v>
      </c>
      <c r="F578">
        <v>76.94</v>
      </c>
    </row>
    <row r="579" spans="2:6" x14ac:dyDescent="0.25">
      <c r="B579" s="3">
        <v>43594</v>
      </c>
      <c r="C579" t="e">
        <v>#N/A</v>
      </c>
      <c r="D579">
        <v>76.72</v>
      </c>
      <c r="E579">
        <v>76.599999999999994</v>
      </c>
      <c r="F579">
        <v>76.7</v>
      </c>
    </row>
    <row r="580" spans="2:6" x14ac:dyDescent="0.25">
      <c r="B580" s="3">
        <v>43593</v>
      </c>
      <c r="C580" t="e">
        <v>#N/A</v>
      </c>
      <c r="D580">
        <v>77</v>
      </c>
      <c r="E580">
        <v>76.849999999999994</v>
      </c>
      <c r="F580">
        <v>76.900000000000006</v>
      </c>
    </row>
    <row r="581" spans="2:6" x14ac:dyDescent="0.25">
      <c r="B581" s="3">
        <v>43592</v>
      </c>
      <c r="C581" t="e">
        <v>#N/A</v>
      </c>
      <c r="D581">
        <v>77.319999999999993</v>
      </c>
      <c r="E581">
        <v>77.150000000000006</v>
      </c>
      <c r="F581">
        <v>77.23</v>
      </c>
    </row>
    <row r="582" spans="2:6" x14ac:dyDescent="0.25">
      <c r="B582" s="3">
        <v>43591</v>
      </c>
      <c r="C582" t="e">
        <v>#N/A</v>
      </c>
      <c r="D582">
        <v>77.650000000000006</v>
      </c>
      <c r="E582">
        <v>77.56</v>
      </c>
      <c r="F582">
        <v>77.59</v>
      </c>
    </row>
    <row r="583" spans="2:6" x14ac:dyDescent="0.25">
      <c r="B583" s="3">
        <v>43588</v>
      </c>
      <c r="C583" t="e">
        <v>#N/A</v>
      </c>
      <c r="D583">
        <v>78.010000000000005</v>
      </c>
      <c r="E583">
        <v>77.900000000000006</v>
      </c>
      <c r="F583">
        <v>77.98</v>
      </c>
    </row>
    <row r="584" spans="2:6" x14ac:dyDescent="0.25">
      <c r="B584" s="3">
        <v>43587</v>
      </c>
      <c r="C584" t="e">
        <v>#N/A</v>
      </c>
      <c r="D584">
        <v>78.05</v>
      </c>
      <c r="E584">
        <v>77.959999999999994</v>
      </c>
      <c r="F584">
        <v>78.02</v>
      </c>
    </row>
    <row r="585" spans="2:6" x14ac:dyDescent="0.25">
      <c r="B585" s="3">
        <v>43586</v>
      </c>
      <c r="C585" t="e">
        <v>#N/A</v>
      </c>
      <c r="D585">
        <v>78.27</v>
      </c>
      <c r="E585">
        <v>78.09</v>
      </c>
      <c r="F585">
        <v>78.150000000000006</v>
      </c>
    </row>
    <row r="586" spans="2:6" x14ac:dyDescent="0.25">
      <c r="B586" s="3">
        <v>43585</v>
      </c>
      <c r="C586" t="e">
        <v>#N/A</v>
      </c>
      <c r="D586">
        <v>78.56</v>
      </c>
      <c r="E586">
        <v>78.44</v>
      </c>
      <c r="F586">
        <v>78.510000000000005</v>
      </c>
    </row>
    <row r="587" spans="2:6" x14ac:dyDescent="0.25">
      <c r="B587" s="3">
        <v>43584</v>
      </c>
      <c r="C587" t="e">
        <v>#N/A</v>
      </c>
      <c r="D587">
        <v>78.86</v>
      </c>
      <c r="E587">
        <v>78.760000000000005</v>
      </c>
      <c r="F587">
        <v>78.8</v>
      </c>
    </row>
    <row r="588" spans="2:6" x14ac:dyDescent="0.25">
      <c r="B588" s="3">
        <v>43581</v>
      </c>
      <c r="C588" t="e">
        <v>#N/A</v>
      </c>
      <c r="D588">
        <v>78.569999999999993</v>
      </c>
      <c r="E588">
        <v>78.47</v>
      </c>
      <c r="F588">
        <v>78.540000000000006</v>
      </c>
    </row>
    <row r="589" spans="2:6" x14ac:dyDescent="0.25">
      <c r="B589" s="3">
        <v>43580</v>
      </c>
      <c r="C589" t="e">
        <v>#N/A</v>
      </c>
      <c r="D589">
        <v>78.33</v>
      </c>
      <c r="E589">
        <v>78.209999999999994</v>
      </c>
      <c r="F589">
        <v>78.3</v>
      </c>
    </row>
    <row r="590" spans="2:6" x14ac:dyDescent="0.25">
      <c r="B590" s="3">
        <v>43579</v>
      </c>
      <c r="C590" t="e">
        <v>#N/A</v>
      </c>
      <c r="D590">
        <v>78.760000000000005</v>
      </c>
      <c r="E590">
        <v>78.63</v>
      </c>
      <c r="F590">
        <v>78.680000000000007</v>
      </c>
    </row>
    <row r="591" spans="2:6" x14ac:dyDescent="0.25">
      <c r="B591" s="3">
        <v>43578</v>
      </c>
      <c r="C591" t="e">
        <v>#N/A</v>
      </c>
      <c r="D591">
        <v>79.400000000000006</v>
      </c>
      <c r="E591">
        <v>79.27</v>
      </c>
      <c r="F591">
        <v>79.400000000000006</v>
      </c>
    </row>
    <row r="592" spans="2:6" x14ac:dyDescent="0.25">
      <c r="B592" s="3">
        <v>43577</v>
      </c>
      <c r="C592" t="e">
        <v>#N/A</v>
      </c>
      <c r="D592">
        <v>79.849999999999994</v>
      </c>
      <c r="E592">
        <v>79.78</v>
      </c>
      <c r="F592">
        <v>79.84</v>
      </c>
    </row>
    <row r="593" spans="2:6" x14ac:dyDescent="0.25">
      <c r="B593" s="3">
        <v>43574</v>
      </c>
      <c r="C593" t="e">
        <v>#N/A</v>
      </c>
      <c r="D593">
        <v>80.06</v>
      </c>
      <c r="E593">
        <v>79.97</v>
      </c>
      <c r="F593">
        <v>80.010000000000005</v>
      </c>
    </row>
    <row r="594" spans="2:6" x14ac:dyDescent="0.25">
      <c r="B594" s="3">
        <v>43573</v>
      </c>
      <c r="C594" t="e">
        <v>#N/A</v>
      </c>
      <c r="D594">
        <v>80.02</v>
      </c>
      <c r="E594">
        <v>79.94</v>
      </c>
      <c r="F594">
        <v>79.989999999999995</v>
      </c>
    </row>
    <row r="595" spans="2:6" x14ac:dyDescent="0.25">
      <c r="B595" s="3">
        <v>43572</v>
      </c>
      <c r="C595" t="e">
        <v>#N/A</v>
      </c>
      <c r="D595">
        <v>80.39</v>
      </c>
      <c r="E595">
        <v>80.3</v>
      </c>
      <c r="F595">
        <v>80.37</v>
      </c>
    </row>
    <row r="596" spans="2:6" x14ac:dyDescent="0.25">
      <c r="B596" s="3">
        <v>43571</v>
      </c>
      <c r="C596" t="e">
        <v>#N/A</v>
      </c>
      <c r="D596">
        <v>80.34</v>
      </c>
      <c r="E596">
        <v>80.25</v>
      </c>
      <c r="F596">
        <v>80.3</v>
      </c>
    </row>
    <row r="597" spans="2:6" x14ac:dyDescent="0.25">
      <c r="B597" s="3">
        <v>43570</v>
      </c>
      <c r="C597" t="e">
        <v>#N/A</v>
      </c>
      <c r="D597">
        <v>80.36</v>
      </c>
      <c r="E597">
        <v>80.260000000000005</v>
      </c>
      <c r="F597">
        <v>80.3</v>
      </c>
    </row>
    <row r="598" spans="2:6" x14ac:dyDescent="0.25">
      <c r="B598" s="3">
        <v>43567</v>
      </c>
      <c r="C598" t="e">
        <v>#N/A</v>
      </c>
      <c r="D598">
        <v>80.39</v>
      </c>
      <c r="E598">
        <v>80.290000000000006</v>
      </c>
      <c r="F598">
        <v>80.33</v>
      </c>
    </row>
    <row r="599" spans="2:6" x14ac:dyDescent="0.25">
      <c r="B599" s="3">
        <v>43566</v>
      </c>
      <c r="C599" t="e">
        <v>#N/A</v>
      </c>
      <c r="D599">
        <v>79.53</v>
      </c>
      <c r="E599">
        <v>79.44</v>
      </c>
      <c r="F599">
        <v>79.510000000000005</v>
      </c>
    </row>
    <row r="600" spans="2:6" x14ac:dyDescent="0.25">
      <c r="B600" s="3">
        <v>43565</v>
      </c>
      <c r="C600" t="e">
        <v>#N/A</v>
      </c>
      <c r="D600">
        <v>79.59</v>
      </c>
      <c r="E600">
        <v>79.47</v>
      </c>
      <c r="F600">
        <v>79.510000000000005</v>
      </c>
    </row>
    <row r="601" spans="2:6" x14ac:dyDescent="0.25">
      <c r="B601" s="3">
        <v>43564</v>
      </c>
      <c r="C601" t="e">
        <v>#N/A</v>
      </c>
      <c r="D601">
        <v>79.209999999999994</v>
      </c>
      <c r="E601">
        <v>79.11</v>
      </c>
      <c r="F601">
        <v>79.19</v>
      </c>
    </row>
    <row r="602" spans="2:6" x14ac:dyDescent="0.25">
      <c r="B602" s="3">
        <v>43563</v>
      </c>
      <c r="C602" t="e">
        <v>#N/A</v>
      </c>
      <c r="D602">
        <v>79.489999999999995</v>
      </c>
      <c r="E602">
        <v>79.42</v>
      </c>
      <c r="F602">
        <v>79.459999999999994</v>
      </c>
    </row>
    <row r="603" spans="2:6" x14ac:dyDescent="0.25">
      <c r="B603" s="3">
        <v>43560</v>
      </c>
      <c r="C603" t="e">
        <v>#N/A</v>
      </c>
      <c r="D603">
        <v>79.34</v>
      </c>
      <c r="E603">
        <v>79.260000000000005</v>
      </c>
      <c r="F603">
        <v>79.31</v>
      </c>
    </row>
    <row r="604" spans="2:6" x14ac:dyDescent="0.25">
      <c r="B604" s="3">
        <v>43559</v>
      </c>
      <c r="C604" t="e">
        <v>#N/A</v>
      </c>
      <c r="D604">
        <v>79.45</v>
      </c>
      <c r="E604">
        <v>79.349999999999994</v>
      </c>
      <c r="F604">
        <v>79.430000000000007</v>
      </c>
    </row>
    <row r="605" spans="2:6" x14ac:dyDescent="0.25">
      <c r="B605" s="3">
        <v>43558</v>
      </c>
      <c r="C605" t="e">
        <v>#N/A</v>
      </c>
      <c r="D605">
        <v>79.319999999999993</v>
      </c>
      <c r="E605">
        <v>79.22</v>
      </c>
      <c r="F605">
        <v>79.319999999999993</v>
      </c>
    </row>
    <row r="606" spans="2:6" x14ac:dyDescent="0.25">
      <c r="B606" s="3">
        <v>43557</v>
      </c>
      <c r="C606" t="e">
        <v>#N/A</v>
      </c>
      <c r="D606">
        <v>78.73</v>
      </c>
      <c r="E606">
        <v>78.599999999999994</v>
      </c>
      <c r="F606">
        <v>78.72</v>
      </c>
    </row>
    <row r="607" spans="2:6" x14ac:dyDescent="0.25">
      <c r="B607" s="3">
        <v>43556</v>
      </c>
      <c r="C607" t="e">
        <v>#N/A</v>
      </c>
      <c r="D607">
        <v>79.23</v>
      </c>
      <c r="E607">
        <v>79.13</v>
      </c>
      <c r="F607">
        <v>79.209999999999994</v>
      </c>
    </row>
    <row r="608" spans="2:6" x14ac:dyDescent="0.25">
      <c r="B608" s="3">
        <v>43553</v>
      </c>
      <c r="C608" t="e">
        <v>#N/A</v>
      </c>
      <c r="D608">
        <v>78.680000000000007</v>
      </c>
      <c r="E608">
        <v>78.599999999999994</v>
      </c>
      <c r="F608">
        <v>78.67</v>
      </c>
    </row>
    <row r="609" spans="2:6" x14ac:dyDescent="0.25">
      <c r="B609" s="3">
        <v>43552</v>
      </c>
      <c r="C609" t="e">
        <v>#N/A</v>
      </c>
      <c r="D609">
        <v>78.290000000000006</v>
      </c>
      <c r="E609">
        <v>78.19</v>
      </c>
      <c r="F609">
        <v>78.239999999999995</v>
      </c>
    </row>
    <row r="610" spans="2:6" x14ac:dyDescent="0.25">
      <c r="B610" s="3">
        <v>43551</v>
      </c>
      <c r="C610" t="e">
        <v>#N/A</v>
      </c>
      <c r="D610">
        <v>78.33</v>
      </c>
      <c r="E610">
        <v>78.16</v>
      </c>
      <c r="F610">
        <v>78.290000000000006</v>
      </c>
    </row>
    <row r="611" spans="2:6" x14ac:dyDescent="0.25">
      <c r="B611" s="3">
        <v>43550</v>
      </c>
      <c r="C611" t="e">
        <v>#N/A</v>
      </c>
      <c r="D611">
        <v>78.959999999999994</v>
      </c>
      <c r="E611">
        <v>78.849999999999994</v>
      </c>
      <c r="F611">
        <v>78.930000000000007</v>
      </c>
    </row>
    <row r="612" spans="2:6" x14ac:dyDescent="0.25">
      <c r="B612" s="3">
        <v>43549</v>
      </c>
      <c r="C612" t="e">
        <v>#N/A</v>
      </c>
      <c r="D612">
        <v>78.22</v>
      </c>
      <c r="E612">
        <v>78.099999999999994</v>
      </c>
      <c r="F612">
        <v>78.17</v>
      </c>
    </row>
    <row r="613" spans="2:6" x14ac:dyDescent="0.25">
      <c r="B613" s="3">
        <v>43546</v>
      </c>
      <c r="C613" t="e">
        <v>#N/A</v>
      </c>
      <c r="D613">
        <v>78</v>
      </c>
      <c r="E613">
        <v>77.760000000000005</v>
      </c>
      <c r="F613">
        <v>77.819999999999993</v>
      </c>
    </row>
    <row r="614" spans="2:6" x14ac:dyDescent="0.25">
      <c r="B614" s="3">
        <v>43545</v>
      </c>
      <c r="C614" t="e">
        <v>#N/A</v>
      </c>
      <c r="D614">
        <v>78.8</v>
      </c>
      <c r="E614">
        <v>78.680000000000007</v>
      </c>
      <c r="F614">
        <v>78.790000000000006</v>
      </c>
    </row>
    <row r="615" spans="2:6" x14ac:dyDescent="0.25">
      <c r="B615" s="3">
        <v>43544</v>
      </c>
      <c r="C615" t="e">
        <v>#N/A</v>
      </c>
      <c r="D615">
        <v>79.05</v>
      </c>
      <c r="E615">
        <v>78.7</v>
      </c>
      <c r="F615">
        <v>78.739999999999995</v>
      </c>
    </row>
    <row r="616" spans="2:6" x14ac:dyDescent="0.25">
      <c r="B616" s="3">
        <v>43543</v>
      </c>
      <c r="C616" t="e">
        <v>#N/A</v>
      </c>
      <c r="D616">
        <v>78.989999999999995</v>
      </c>
      <c r="E616">
        <v>78.87</v>
      </c>
      <c r="F616">
        <v>78.98</v>
      </c>
    </row>
    <row r="617" spans="2:6" x14ac:dyDescent="0.25">
      <c r="B617" s="3">
        <v>43542</v>
      </c>
      <c r="C617" t="e">
        <v>#N/A</v>
      </c>
      <c r="D617">
        <v>79.12</v>
      </c>
      <c r="E617">
        <v>78.97</v>
      </c>
      <c r="F617">
        <v>79.12</v>
      </c>
    </row>
    <row r="618" spans="2:6" x14ac:dyDescent="0.25">
      <c r="B618" s="3">
        <v>43539</v>
      </c>
      <c r="C618" t="e">
        <v>#N/A</v>
      </c>
      <c r="D618">
        <v>79.010000000000005</v>
      </c>
      <c r="E618">
        <v>78.92</v>
      </c>
      <c r="F618">
        <v>78.98</v>
      </c>
    </row>
    <row r="619" spans="2:6" x14ac:dyDescent="0.25">
      <c r="B619" s="3">
        <v>43538</v>
      </c>
      <c r="C619" t="e">
        <v>#N/A</v>
      </c>
      <c r="D619">
        <v>78.97</v>
      </c>
      <c r="E619">
        <v>78.87</v>
      </c>
      <c r="F619">
        <v>78.91</v>
      </c>
    </row>
    <row r="620" spans="2:6" x14ac:dyDescent="0.25">
      <c r="B620" s="3">
        <v>43537</v>
      </c>
      <c r="C620" t="e">
        <v>#N/A</v>
      </c>
      <c r="D620">
        <v>78.849999999999994</v>
      </c>
      <c r="E620">
        <v>78.64</v>
      </c>
      <c r="F620">
        <v>78.83</v>
      </c>
    </row>
    <row r="621" spans="2:6" x14ac:dyDescent="0.25">
      <c r="B621" s="3">
        <v>43536</v>
      </c>
      <c r="C621" t="e">
        <v>#N/A</v>
      </c>
      <c r="D621">
        <v>78.87</v>
      </c>
      <c r="E621">
        <v>78.72</v>
      </c>
      <c r="F621">
        <v>78.819999999999993</v>
      </c>
    </row>
    <row r="622" spans="2:6" x14ac:dyDescent="0.25">
      <c r="B622" s="3">
        <v>43535</v>
      </c>
      <c r="C622" t="e">
        <v>#N/A</v>
      </c>
      <c r="D622">
        <v>78.709999999999994</v>
      </c>
      <c r="E622">
        <v>78.459999999999994</v>
      </c>
      <c r="F622">
        <v>78.63</v>
      </c>
    </row>
    <row r="623" spans="2:6" x14ac:dyDescent="0.25">
      <c r="B623" s="3">
        <v>43532</v>
      </c>
      <c r="C623" t="e">
        <v>#N/A</v>
      </c>
      <c r="D623">
        <v>78.34</v>
      </c>
      <c r="E623">
        <v>78.23</v>
      </c>
      <c r="F623">
        <v>78.260000000000005</v>
      </c>
    </row>
    <row r="624" spans="2:6" x14ac:dyDescent="0.25">
      <c r="B624" s="3">
        <v>43531</v>
      </c>
      <c r="C624" t="e">
        <v>#N/A</v>
      </c>
      <c r="D624">
        <v>78.349999999999994</v>
      </c>
      <c r="E624">
        <v>78.14</v>
      </c>
      <c r="F624">
        <v>78.17</v>
      </c>
    </row>
    <row r="625" spans="2:6" x14ac:dyDescent="0.25">
      <c r="B625" s="3">
        <v>43530</v>
      </c>
      <c r="C625" t="e">
        <v>#N/A</v>
      </c>
      <c r="D625">
        <v>78.569999999999993</v>
      </c>
      <c r="E625">
        <v>78.44</v>
      </c>
      <c r="F625">
        <v>78.540000000000006</v>
      </c>
    </row>
    <row r="626" spans="2:6" x14ac:dyDescent="0.25">
      <c r="B626" s="3">
        <v>43529</v>
      </c>
      <c r="C626" t="e">
        <v>#N/A</v>
      </c>
      <c r="D626">
        <v>79.3</v>
      </c>
      <c r="E626">
        <v>79.22</v>
      </c>
      <c r="F626">
        <v>79.27</v>
      </c>
    </row>
    <row r="627" spans="2:6" x14ac:dyDescent="0.25">
      <c r="B627" s="3">
        <v>43528</v>
      </c>
      <c r="C627" t="e">
        <v>#N/A</v>
      </c>
      <c r="D627">
        <v>79.23</v>
      </c>
      <c r="E627">
        <v>79.09</v>
      </c>
      <c r="F627">
        <v>79.16</v>
      </c>
    </row>
    <row r="628" spans="2:6" x14ac:dyDescent="0.25">
      <c r="B628" s="3">
        <v>43525</v>
      </c>
      <c r="C628" t="e">
        <v>#N/A</v>
      </c>
      <c r="D628">
        <v>79.27</v>
      </c>
      <c r="E628">
        <v>79.14</v>
      </c>
      <c r="F628">
        <v>79.2</v>
      </c>
    </row>
    <row r="629" spans="2:6" x14ac:dyDescent="0.25">
      <c r="B629" s="3">
        <v>43524</v>
      </c>
      <c r="C629" t="e">
        <v>#N/A</v>
      </c>
      <c r="D629">
        <v>79.02</v>
      </c>
      <c r="E629">
        <v>78.930000000000007</v>
      </c>
      <c r="F629">
        <v>78.989999999999995</v>
      </c>
    </row>
    <row r="630" spans="2:6" x14ac:dyDescent="0.25">
      <c r="B630" s="3">
        <v>43523</v>
      </c>
      <c r="C630" t="e">
        <v>#N/A</v>
      </c>
      <c r="D630">
        <v>79.290000000000006</v>
      </c>
      <c r="E630">
        <v>79.14</v>
      </c>
      <c r="F630">
        <v>79.239999999999995</v>
      </c>
    </row>
    <row r="631" spans="2:6" x14ac:dyDescent="0.25">
      <c r="B631" s="3">
        <v>43522</v>
      </c>
      <c r="C631" t="e">
        <v>#N/A</v>
      </c>
      <c r="D631">
        <v>79.489999999999995</v>
      </c>
      <c r="E631">
        <v>79.31</v>
      </c>
      <c r="F631">
        <v>79.459999999999994</v>
      </c>
    </row>
    <row r="632" spans="2:6" x14ac:dyDescent="0.25">
      <c r="B632" s="3">
        <v>43521</v>
      </c>
      <c r="C632" t="e">
        <v>#N/A</v>
      </c>
      <c r="D632">
        <v>79.77</v>
      </c>
      <c r="E632">
        <v>79.650000000000006</v>
      </c>
      <c r="F632">
        <v>79.739999999999995</v>
      </c>
    </row>
    <row r="633" spans="2:6" x14ac:dyDescent="0.25">
      <c r="B633" s="3">
        <v>43518</v>
      </c>
      <c r="C633" t="e">
        <v>#N/A</v>
      </c>
      <c r="D633">
        <v>79.03</v>
      </c>
      <c r="E633">
        <v>78.83</v>
      </c>
      <c r="F633">
        <v>78.930000000000007</v>
      </c>
    </row>
    <row r="634" spans="2:6" x14ac:dyDescent="0.25">
      <c r="B634" s="3">
        <v>43517</v>
      </c>
      <c r="C634" t="e">
        <v>#N/A</v>
      </c>
      <c r="D634">
        <v>78.45</v>
      </c>
      <c r="E634">
        <v>78.290000000000006</v>
      </c>
      <c r="F634">
        <v>78.31</v>
      </c>
    </row>
    <row r="635" spans="2:6" x14ac:dyDescent="0.25">
      <c r="B635" s="3">
        <v>43516</v>
      </c>
      <c r="C635" t="e">
        <v>#N/A</v>
      </c>
      <c r="D635">
        <v>79.53</v>
      </c>
      <c r="E635">
        <v>79.27</v>
      </c>
      <c r="F635">
        <v>79.47</v>
      </c>
    </row>
    <row r="636" spans="2:6" x14ac:dyDescent="0.25">
      <c r="B636" s="3">
        <v>43515</v>
      </c>
      <c r="C636" t="e">
        <v>#N/A</v>
      </c>
      <c r="D636">
        <v>79.33</v>
      </c>
      <c r="E636">
        <v>79.22</v>
      </c>
      <c r="F636">
        <v>79.31</v>
      </c>
    </row>
    <row r="637" spans="2:6" x14ac:dyDescent="0.25">
      <c r="B637" s="3">
        <v>43514</v>
      </c>
      <c r="C637" t="e">
        <v>#N/A</v>
      </c>
      <c r="D637">
        <v>78.87</v>
      </c>
      <c r="E637">
        <v>78.81</v>
      </c>
      <c r="F637">
        <v>78.84</v>
      </c>
    </row>
    <row r="638" spans="2:6" x14ac:dyDescent="0.25">
      <c r="B638" s="3">
        <v>43511</v>
      </c>
      <c r="C638" t="e">
        <v>#N/A</v>
      </c>
      <c r="D638">
        <v>78.92</v>
      </c>
      <c r="E638">
        <v>78.81</v>
      </c>
      <c r="F638">
        <v>78.849999999999994</v>
      </c>
    </row>
    <row r="639" spans="2:6" x14ac:dyDescent="0.25">
      <c r="B639" s="3">
        <v>43510</v>
      </c>
      <c r="C639" t="e">
        <v>#N/A</v>
      </c>
      <c r="D639">
        <v>78.61</v>
      </c>
      <c r="E639">
        <v>78.459999999999994</v>
      </c>
      <c r="F639">
        <v>78.48</v>
      </c>
    </row>
    <row r="640" spans="2:6" x14ac:dyDescent="0.25">
      <c r="B640" s="3">
        <v>43509</v>
      </c>
      <c r="C640" t="e">
        <v>#N/A</v>
      </c>
      <c r="D640">
        <v>78.790000000000006</v>
      </c>
      <c r="E640">
        <v>78.66</v>
      </c>
      <c r="F640">
        <v>78.73</v>
      </c>
    </row>
    <row r="641" spans="2:6" x14ac:dyDescent="0.25">
      <c r="B641" s="3">
        <v>43508</v>
      </c>
      <c r="C641" t="e">
        <v>#N/A</v>
      </c>
      <c r="D641">
        <v>78.47</v>
      </c>
      <c r="E641">
        <v>78.37</v>
      </c>
      <c r="F641">
        <v>78.430000000000007</v>
      </c>
    </row>
    <row r="642" spans="2:6" x14ac:dyDescent="0.25">
      <c r="B642" s="3">
        <v>43507</v>
      </c>
      <c r="C642" t="e">
        <v>#N/A</v>
      </c>
      <c r="D642">
        <v>77.97</v>
      </c>
      <c r="E642">
        <v>77.89</v>
      </c>
      <c r="F642">
        <v>77.95</v>
      </c>
    </row>
    <row r="643" spans="2:6" x14ac:dyDescent="0.25">
      <c r="B643" s="3">
        <v>43504</v>
      </c>
      <c r="C643" t="e">
        <v>#N/A</v>
      </c>
      <c r="D643">
        <v>77.88</v>
      </c>
      <c r="E643">
        <v>77.739999999999995</v>
      </c>
      <c r="F643">
        <v>77.77</v>
      </c>
    </row>
    <row r="644" spans="2:6" x14ac:dyDescent="0.25">
      <c r="B644" s="3">
        <v>43503</v>
      </c>
      <c r="C644" t="e">
        <v>#N/A</v>
      </c>
      <c r="D644">
        <v>78.02</v>
      </c>
      <c r="E644">
        <v>77.84</v>
      </c>
      <c r="F644">
        <v>77.94</v>
      </c>
    </row>
    <row r="645" spans="2:6" x14ac:dyDescent="0.25">
      <c r="B645" s="3">
        <v>43502</v>
      </c>
      <c r="C645" t="e">
        <v>#N/A</v>
      </c>
      <c r="D645">
        <v>78.25</v>
      </c>
      <c r="E645">
        <v>78.13</v>
      </c>
      <c r="F645">
        <v>78.209999999999994</v>
      </c>
    </row>
    <row r="646" spans="2:6" x14ac:dyDescent="0.25">
      <c r="B646" s="3">
        <v>43501</v>
      </c>
      <c r="C646" t="e">
        <v>#N/A</v>
      </c>
      <c r="D646">
        <v>79.55</v>
      </c>
      <c r="E646">
        <v>79.44</v>
      </c>
      <c r="F646">
        <v>79.489999999999995</v>
      </c>
    </row>
    <row r="647" spans="2:6" x14ac:dyDescent="0.25">
      <c r="B647" s="3">
        <v>43500</v>
      </c>
      <c r="C647" t="e">
        <v>#N/A</v>
      </c>
      <c r="D647">
        <v>79.41</v>
      </c>
      <c r="E647">
        <v>79.27</v>
      </c>
      <c r="F647">
        <v>79.400000000000006</v>
      </c>
    </row>
    <row r="648" spans="2:6" x14ac:dyDescent="0.25">
      <c r="B648" s="3">
        <v>43497</v>
      </c>
      <c r="C648" t="e">
        <v>#N/A</v>
      </c>
      <c r="D648">
        <v>79.48</v>
      </c>
      <c r="E648">
        <v>79.349999999999994</v>
      </c>
      <c r="F648">
        <v>79.38</v>
      </c>
    </row>
    <row r="649" spans="2:6" x14ac:dyDescent="0.25">
      <c r="B649" s="3">
        <v>43496</v>
      </c>
      <c r="C649" t="e">
        <v>#N/A</v>
      </c>
      <c r="D649">
        <v>79.11</v>
      </c>
      <c r="E649">
        <v>78.98</v>
      </c>
      <c r="F649">
        <v>79.08</v>
      </c>
    </row>
    <row r="650" spans="2:6" x14ac:dyDescent="0.25">
      <c r="B650" s="3">
        <v>43495</v>
      </c>
      <c r="C650" t="e">
        <v>#N/A</v>
      </c>
      <c r="D650">
        <v>79.28</v>
      </c>
      <c r="E650">
        <v>78.78</v>
      </c>
      <c r="F650">
        <v>79.180000000000007</v>
      </c>
    </row>
    <row r="651" spans="2:6" x14ac:dyDescent="0.25">
      <c r="B651" s="3">
        <v>43494</v>
      </c>
      <c r="C651" t="e">
        <v>#N/A</v>
      </c>
      <c r="D651">
        <v>78.290000000000006</v>
      </c>
      <c r="E651">
        <v>78.08</v>
      </c>
      <c r="F651">
        <v>78.099999999999994</v>
      </c>
    </row>
    <row r="652" spans="2:6" x14ac:dyDescent="0.25">
      <c r="B652" s="3">
        <v>43493</v>
      </c>
      <c r="C652" t="e">
        <v>#N/A</v>
      </c>
      <c r="D652">
        <v>78.430000000000007</v>
      </c>
      <c r="E652">
        <v>78.28</v>
      </c>
      <c r="F652">
        <v>78.34</v>
      </c>
    </row>
    <row r="653" spans="2:6" x14ac:dyDescent="0.25">
      <c r="B653" s="3">
        <v>43490</v>
      </c>
      <c r="C653" t="e">
        <v>#N/A</v>
      </c>
      <c r="D653">
        <v>78.83</v>
      </c>
      <c r="E653">
        <v>78.63</v>
      </c>
      <c r="F653">
        <v>78.69</v>
      </c>
    </row>
    <row r="654" spans="2:6" x14ac:dyDescent="0.25">
      <c r="B654" s="3">
        <v>43489</v>
      </c>
      <c r="C654" t="e">
        <v>#N/A</v>
      </c>
      <c r="D654">
        <v>77.75</v>
      </c>
      <c r="E654">
        <v>77.61</v>
      </c>
      <c r="F654">
        <v>77.72</v>
      </c>
    </row>
    <row r="655" spans="2:6" x14ac:dyDescent="0.25">
      <c r="B655" s="3">
        <v>43488</v>
      </c>
      <c r="C655" t="e">
        <v>#N/A</v>
      </c>
      <c r="D655">
        <v>78.290000000000006</v>
      </c>
      <c r="E655">
        <v>78.13</v>
      </c>
      <c r="F655">
        <v>78.25</v>
      </c>
    </row>
    <row r="656" spans="2:6" x14ac:dyDescent="0.25">
      <c r="B656" s="3">
        <v>43487</v>
      </c>
      <c r="C656" t="e">
        <v>#N/A</v>
      </c>
      <c r="D656">
        <v>77.900000000000006</v>
      </c>
      <c r="E656">
        <v>77.709999999999994</v>
      </c>
      <c r="F656">
        <v>77.77</v>
      </c>
    </row>
    <row r="657" spans="2:6" x14ac:dyDescent="0.25">
      <c r="B657" s="3">
        <v>43486</v>
      </c>
      <c r="C657" t="e">
        <v>#N/A</v>
      </c>
      <c r="D657">
        <v>78.5</v>
      </c>
      <c r="E657">
        <v>78.45</v>
      </c>
      <c r="F657">
        <v>78.48</v>
      </c>
    </row>
    <row r="658" spans="2:6" x14ac:dyDescent="0.25">
      <c r="B658" s="3">
        <v>43483</v>
      </c>
      <c r="C658" t="e">
        <v>#N/A</v>
      </c>
      <c r="D658">
        <v>78.77</v>
      </c>
      <c r="E658">
        <v>78.58</v>
      </c>
      <c r="F658">
        <v>78.67</v>
      </c>
    </row>
    <row r="659" spans="2:6" x14ac:dyDescent="0.25">
      <c r="B659" s="3">
        <v>43482</v>
      </c>
      <c r="C659" t="e">
        <v>#N/A</v>
      </c>
      <c r="D659">
        <v>78.959999999999994</v>
      </c>
      <c r="E659">
        <v>78.13</v>
      </c>
      <c r="F659">
        <v>78.64</v>
      </c>
    </row>
    <row r="660" spans="2:6" x14ac:dyDescent="0.25">
      <c r="B660" s="3">
        <v>43481</v>
      </c>
      <c r="C660" t="e">
        <v>#N/A</v>
      </c>
      <c r="D660">
        <v>78.239999999999995</v>
      </c>
      <c r="E660">
        <v>78.069999999999993</v>
      </c>
      <c r="F660">
        <v>78.16</v>
      </c>
    </row>
    <row r="661" spans="2:6" x14ac:dyDescent="0.25">
      <c r="B661" s="3">
        <v>43480</v>
      </c>
      <c r="C661" t="e">
        <v>#N/A</v>
      </c>
      <c r="D661">
        <v>78.099999999999994</v>
      </c>
      <c r="E661">
        <v>77.790000000000006</v>
      </c>
      <c r="F661">
        <v>78.08</v>
      </c>
    </row>
    <row r="662" spans="2:6" x14ac:dyDescent="0.25">
      <c r="B662" s="3">
        <v>43479</v>
      </c>
      <c r="C662" t="e">
        <v>#N/A</v>
      </c>
      <c r="D662">
        <v>77.94</v>
      </c>
      <c r="E662">
        <v>77.81</v>
      </c>
      <c r="F662">
        <v>77.88</v>
      </c>
    </row>
    <row r="663" spans="2:6" x14ac:dyDescent="0.25">
      <c r="B663" s="3">
        <v>43476</v>
      </c>
      <c r="C663" t="e">
        <v>#N/A</v>
      </c>
      <c r="D663">
        <v>78.19</v>
      </c>
      <c r="E663">
        <v>78.09</v>
      </c>
      <c r="F663">
        <v>78.180000000000007</v>
      </c>
    </row>
    <row r="664" spans="2:6" x14ac:dyDescent="0.25">
      <c r="B664" s="3">
        <v>43475</v>
      </c>
      <c r="C664" t="e">
        <v>#N/A</v>
      </c>
      <c r="D664">
        <v>77.92</v>
      </c>
      <c r="E664">
        <v>77.760000000000005</v>
      </c>
      <c r="F664">
        <v>77.87</v>
      </c>
    </row>
    <row r="665" spans="2:6" x14ac:dyDescent="0.25">
      <c r="B665" s="3">
        <v>43474</v>
      </c>
      <c r="C665" t="e">
        <v>#N/A</v>
      </c>
      <c r="D665">
        <v>77.83</v>
      </c>
      <c r="E665">
        <v>77.52</v>
      </c>
      <c r="F665">
        <v>77.73</v>
      </c>
    </row>
    <row r="666" spans="2:6" x14ac:dyDescent="0.25">
      <c r="B666" s="3">
        <v>43473</v>
      </c>
      <c r="C666" t="e">
        <v>#N/A</v>
      </c>
      <c r="D666">
        <v>77.59</v>
      </c>
      <c r="E666">
        <v>77.48</v>
      </c>
      <c r="F666">
        <v>77.55</v>
      </c>
    </row>
    <row r="667" spans="2:6" x14ac:dyDescent="0.25">
      <c r="B667" s="3">
        <v>43472</v>
      </c>
      <c r="C667" t="e">
        <v>#N/A</v>
      </c>
      <c r="D667">
        <v>77.58</v>
      </c>
      <c r="E667">
        <v>77.459999999999994</v>
      </c>
      <c r="F667">
        <v>77.56</v>
      </c>
    </row>
    <row r="668" spans="2:6" x14ac:dyDescent="0.25">
      <c r="B668" s="3">
        <v>43469</v>
      </c>
      <c r="C668" t="e">
        <v>#N/A</v>
      </c>
      <c r="D668">
        <v>77.28</v>
      </c>
      <c r="E668">
        <v>77.11</v>
      </c>
      <c r="F668">
        <v>77.19</v>
      </c>
    </row>
    <row r="669" spans="2:6" x14ac:dyDescent="0.25">
      <c r="B669" s="3">
        <v>43468</v>
      </c>
      <c r="C669" t="e">
        <v>#N/A</v>
      </c>
      <c r="D669">
        <v>75.64</v>
      </c>
      <c r="E669">
        <v>75.41</v>
      </c>
      <c r="F669">
        <v>75.41</v>
      </c>
    </row>
    <row r="670" spans="2:6" x14ac:dyDescent="0.25">
      <c r="B670" s="3">
        <v>43467</v>
      </c>
      <c r="C670" t="e">
        <v>#N/A</v>
      </c>
      <c r="D670">
        <v>76.53</v>
      </c>
      <c r="E670">
        <v>76.36</v>
      </c>
      <c r="F670">
        <v>76.37</v>
      </c>
    </row>
    <row r="671" spans="2:6" x14ac:dyDescent="0.25">
      <c r="B671" s="3">
        <v>43466</v>
      </c>
      <c r="C671" t="e">
        <v>#N/A</v>
      </c>
      <c r="D671">
        <v>77.52</v>
      </c>
      <c r="E671">
        <v>77.489999999999995</v>
      </c>
      <c r="F671">
        <v>77.5</v>
      </c>
    </row>
    <row r="672" spans="2:6" x14ac:dyDescent="0.25">
      <c r="B672" s="3">
        <v>43465</v>
      </c>
      <c r="C672" t="e">
        <v>#N/A</v>
      </c>
      <c r="D672">
        <v>77.27</v>
      </c>
      <c r="E672">
        <v>77.16</v>
      </c>
      <c r="F672">
        <v>77.209999999999994</v>
      </c>
    </row>
    <row r="673" spans="2:6" x14ac:dyDescent="0.25">
      <c r="B673" s="3">
        <v>43462</v>
      </c>
      <c r="C673" t="e">
        <v>#N/A</v>
      </c>
      <c r="D673">
        <v>77.78</v>
      </c>
      <c r="E673">
        <v>77.650000000000006</v>
      </c>
      <c r="F673">
        <v>77.760000000000005</v>
      </c>
    </row>
    <row r="674" spans="2:6" x14ac:dyDescent="0.25">
      <c r="B674" s="3">
        <v>43461</v>
      </c>
      <c r="C674" t="e">
        <v>#N/A</v>
      </c>
      <c r="D674">
        <v>77.83</v>
      </c>
      <c r="E674">
        <v>77.53</v>
      </c>
      <c r="F674">
        <v>77.709999999999994</v>
      </c>
    </row>
    <row r="675" spans="2:6" x14ac:dyDescent="0.25">
      <c r="B675" s="3">
        <v>43460</v>
      </c>
      <c r="C675" t="e">
        <v>#N/A</v>
      </c>
      <c r="D675">
        <v>78.58</v>
      </c>
      <c r="E675">
        <v>78.25</v>
      </c>
      <c r="F675">
        <v>78.569999999999993</v>
      </c>
    </row>
    <row r="676" spans="2:6" x14ac:dyDescent="0.25">
      <c r="B676" s="3">
        <v>43459</v>
      </c>
      <c r="C676" t="e">
        <v>#N/A</v>
      </c>
      <c r="D676">
        <v>77.599999999999994</v>
      </c>
      <c r="E676">
        <v>77.58</v>
      </c>
      <c r="F676">
        <v>77.599999999999994</v>
      </c>
    </row>
    <row r="677" spans="2:6" x14ac:dyDescent="0.25">
      <c r="B677" s="3">
        <v>43458</v>
      </c>
      <c r="C677" t="e">
        <v>#N/A</v>
      </c>
      <c r="D677">
        <v>77.88</v>
      </c>
      <c r="E677">
        <v>77.66</v>
      </c>
      <c r="F677">
        <v>77.75</v>
      </c>
    </row>
    <row r="678" spans="2:6" x14ac:dyDescent="0.25">
      <c r="B678" s="3">
        <v>43455</v>
      </c>
      <c r="C678" t="e">
        <v>#N/A</v>
      </c>
      <c r="D678">
        <v>78.5</v>
      </c>
      <c r="E678">
        <v>78.349999999999994</v>
      </c>
      <c r="F678">
        <v>78.39</v>
      </c>
    </row>
    <row r="679" spans="2:6" x14ac:dyDescent="0.25">
      <c r="B679" s="3">
        <v>43454</v>
      </c>
      <c r="C679" t="e">
        <v>#N/A</v>
      </c>
      <c r="D679">
        <v>79.19</v>
      </c>
      <c r="E679">
        <v>78.81</v>
      </c>
      <c r="F679">
        <v>79.08</v>
      </c>
    </row>
    <row r="680" spans="2:6" x14ac:dyDescent="0.25">
      <c r="B680" s="3">
        <v>43453</v>
      </c>
      <c r="C680" t="e">
        <v>#N/A</v>
      </c>
      <c r="D680">
        <v>80.5</v>
      </c>
      <c r="E680">
        <v>79.849999999999994</v>
      </c>
      <c r="F680">
        <v>79.91</v>
      </c>
    </row>
    <row r="681" spans="2:6" x14ac:dyDescent="0.25">
      <c r="B681" s="3">
        <v>43452</v>
      </c>
      <c r="C681" t="e">
        <v>#N/A</v>
      </c>
      <c r="D681">
        <v>80.78</v>
      </c>
      <c r="E681">
        <v>80.63</v>
      </c>
      <c r="F681">
        <v>80.67</v>
      </c>
    </row>
    <row r="682" spans="2:6" x14ac:dyDescent="0.25">
      <c r="B682" s="3">
        <v>43451</v>
      </c>
      <c r="C682" t="e">
        <v>#N/A</v>
      </c>
      <c r="D682">
        <v>80.95</v>
      </c>
      <c r="E682">
        <v>80.84</v>
      </c>
      <c r="F682">
        <v>80.91</v>
      </c>
    </row>
    <row r="683" spans="2:6" x14ac:dyDescent="0.25">
      <c r="B683" s="3">
        <v>43448</v>
      </c>
      <c r="C683" t="e">
        <v>#N/A</v>
      </c>
      <c r="D683">
        <v>81.38</v>
      </c>
      <c r="E683">
        <v>81.209999999999994</v>
      </c>
      <c r="F683">
        <v>81.31</v>
      </c>
    </row>
    <row r="684" spans="2:6" x14ac:dyDescent="0.25">
      <c r="B684" s="3">
        <v>43447</v>
      </c>
      <c r="C684" t="e">
        <v>#N/A</v>
      </c>
      <c r="D684">
        <v>82.11</v>
      </c>
      <c r="E684">
        <v>82.02</v>
      </c>
      <c r="F684">
        <v>82.09</v>
      </c>
    </row>
    <row r="685" spans="2:6" x14ac:dyDescent="0.25">
      <c r="B685" s="3">
        <v>43446</v>
      </c>
      <c r="C685" t="e">
        <v>#N/A</v>
      </c>
      <c r="D685">
        <v>81.77</v>
      </c>
      <c r="E685">
        <v>81.58</v>
      </c>
      <c r="F685">
        <v>81.72</v>
      </c>
    </row>
    <row r="686" spans="2:6" x14ac:dyDescent="0.25">
      <c r="B686" s="3">
        <v>43445</v>
      </c>
      <c r="C686" t="e">
        <v>#N/A</v>
      </c>
      <c r="D686">
        <v>81.739999999999995</v>
      </c>
      <c r="E686">
        <v>81.45</v>
      </c>
      <c r="F686">
        <v>81.66</v>
      </c>
    </row>
    <row r="687" spans="2:6" x14ac:dyDescent="0.25">
      <c r="B687" s="3">
        <v>43444</v>
      </c>
      <c r="C687" t="e">
        <v>#N/A</v>
      </c>
      <c r="D687">
        <v>81.42</v>
      </c>
      <c r="E687">
        <v>81.239999999999995</v>
      </c>
      <c r="F687">
        <v>81.34</v>
      </c>
    </row>
    <row r="688" spans="2:6" x14ac:dyDescent="0.25">
      <c r="B688" s="3">
        <v>43441</v>
      </c>
      <c r="C688" t="e">
        <v>#N/A</v>
      </c>
      <c r="D688">
        <v>81.260000000000005</v>
      </c>
      <c r="E688">
        <v>81.06</v>
      </c>
      <c r="F688">
        <v>81.180000000000007</v>
      </c>
    </row>
    <row r="689" spans="2:6" x14ac:dyDescent="0.25">
      <c r="B689" s="3">
        <v>43440</v>
      </c>
      <c r="C689" t="e">
        <v>#N/A</v>
      </c>
      <c r="D689">
        <v>81.37</v>
      </c>
      <c r="E689">
        <v>81.17</v>
      </c>
      <c r="F689">
        <v>81.319999999999993</v>
      </c>
    </row>
    <row r="690" spans="2:6" x14ac:dyDescent="0.25">
      <c r="B690" s="3">
        <v>43439</v>
      </c>
      <c r="C690" t="e">
        <v>#N/A</v>
      </c>
      <c r="D690">
        <v>82.26</v>
      </c>
      <c r="E690">
        <v>82.18</v>
      </c>
      <c r="F690">
        <v>82.21</v>
      </c>
    </row>
    <row r="691" spans="2:6" x14ac:dyDescent="0.25">
      <c r="B691" s="3">
        <v>43438</v>
      </c>
      <c r="C691" t="e">
        <v>#N/A</v>
      </c>
      <c r="D691">
        <v>82.86</v>
      </c>
      <c r="E691">
        <v>82.65</v>
      </c>
      <c r="F691">
        <v>82.76</v>
      </c>
    </row>
    <row r="692" spans="2:6" x14ac:dyDescent="0.25">
      <c r="B692" s="3">
        <v>43437</v>
      </c>
      <c r="C692" t="e">
        <v>#N/A</v>
      </c>
      <c r="D692">
        <v>83.6</v>
      </c>
      <c r="E692">
        <v>83.46</v>
      </c>
      <c r="F692">
        <v>83.53</v>
      </c>
    </row>
    <row r="693" spans="2:6" x14ac:dyDescent="0.25">
      <c r="B693" s="3">
        <v>43434</v>
      </c>
      <c r="C693" t="e">
        <v>#N/A</v>
      </c>
      <c r="D693">
        <v>82.99</v>
      </c>
      <c r="E693">
        <v>82.89</v>
      </c>
      <c r="F693">
        <v>82.95</v>
      </c>
    </row>
    <row r="694" spans="2:6" x14ac:dyDescent="0.25">
      <c r="B694" s="3">
        <v>43433</v>
      </c>
      <c r="C694" t="e">
        <v>#N/A</v>
      </c>
      <c r="D694">
        <v>83.03</v>
      </c>
      <c r="E694">
        <v>82.79</v>
      </c>
      <c r="F694">
        <v>83.01</v>
      </c>
    </row>
    <row r="695" spans="2:6" x14ac:dyDescent="0.25">
      <c r="B695" s="3">
        <v>43432</v>
      </c>
      <c r="C695" t="e">
        <v>#N/A</v>
      </c>
      <c r="D695">
        <v>83.17</v>
      </c>
      <c r="E695">
        <v>82.98</v>
      </c>
      <c r="F695">
        <v>83.02</v>
      </c>
    </row>
    <row r="696" spans="2:6" x14ac:dyDescent="0.25">
      <c r="B696" s="3">
        <v>43431</v>
      </c>
      <c r="C696" t="e">
        <v>#N/A</v>
      </c>
      <c r="D696">
        <v>82.21</v>
      </c>
      <c r="E696">
        <v>82.08</v>
      </c>
      <c r="F696">
        <v>82.16</v>
      </c>
    </row>
    <row r="697" spans="2:6" x14ac:dyDescent="0.25">
      <c r="B697" s="3">
        <v>43430</v>
      </c>
      <c r="C697" t="e">
        <v>#N/A</v>
      </c>
      <c r="D697">
        <v>82.14</v>
      </c>
      <c r="E697">
        <v>82.01</v>
      </c>
      <c r="F697">
        <v>82.13</v>
      </c>
    </row>
    <row r="698" spans="2:6" x14ac:dyDescent="0.25">
      <c r="B698" s="3">
        <v>43427</v>
      </c>
      <c r="C698" t="e">
        <v>#N/A</v>
      </c>
      <c r="D698">
        <v>81.59</v>
      </c>
      <c r="E698">
        <v>81.48</v>
      </c>
      <c r="F698">
        <v>81.56</v>
      </c>
    </row>
    <row r="699" spans="2:6" x14ac:dyDescent="0.25">
      <c r="B699" s="3">
        <v>43426</v>
      </c>
      <c r="C699" t="e">
        <v>#N/A</v>
      </c>
      <c r="D699">
        <v>81.97</v>
      </c>
      <c r="E699">
        <v>81.89</v>
      </c>
      <c r="F699">
        <v>81.93</v>
      </c>
    </row>
    <row r="700" spans="2:6" x14ac:dyDescent="0.25">
      <c r="B700" s="3">
        <v>43425</v>
      </c>
      <c r="C700" t="e">
        <v>#N/A</v>
      </c>
      <c r="D700">
        <v>82.15</v>
      </c>
      <c r="E700">
        <v>82.05</v>
      </c>
      <c r="F700">
        <v>82.12</v>
      </c>
    </row>
    <row r="701" spans="2:6" x14ac:dyDescent="0.25">
      <c r="B701" s="3">
        <v>43424</v>
      </c>
      <c r="C701" t="e">
        <v>#N/A</v>
      </c>
      <c r="D701">
        <v>81.47</v>
      </c>
      <c r="E701">
        <v>81.31</v>
      </c>
      <c r="F701">
        <v>81.349999999999994</v>
      </c>
    </row>
    <row r="702" spans="2:6" x14ac:dyDescent="0.25">
      <c r="B702" s="3">
        <v>43423</v>
      </c>
      <c r="C702" t="e">
        <v>#N/A</v>
      </c>
      <c r="D702">
        <v>82.08</v>
      </c>
      <c r="E702">
        <v>81.94</v>
      </c>
      <c r="F702">
        <v>82.03</v>
      </c>
    </row>
    <row r="703" spans="2:6" x14ac:dyDescent="0.25">
      <c r="B703" s="3">
        <v>43420</v>
      </c>
      <c r="C703" t="e">
        <v>#N/A</v>
      </c>
      <c r="D703">
        <v>82.74</v>
      </c>
      <c r="E703">
        <v>82.6</v>
      </c>
      <c r="F703">
        <v>82.69</v>
      </c>
    </row>
    <row r="704" spans="2:6" x14ac:dyDescent="0.25">
      <c r="B704" s="3">
        <v>43419</v>
      </c>
      <c r="C704" t="e">
        <v>#N/A</v>
      </c>
      <c r="D704">
        <v>82.89</v>
      </c>
      <c r="E704">
        <v>82.65</v>
      </c>
      <c r="F704">
        <v>82.81</v>
      </c>
    </row>
    <row r="705" spans="2:6" x14ac:dyDescent="0.25">
      <c r="B705" s="3">
        <v>43418</v>
      </c>
      <c r="C705" t="e">
        <v>#N/A</v>
      </c>
      <c r="D705">
        <v>82.24</v>
      </c>
      <c r="E705">
        <v>81.739999999999995</v>
      </c>
      <c r="F705">
        <v>82.23</v>
      </c>
    </row>
    <row r="706" spans="2:6" x14ac:dyDescent="0.25">
      <c r="B706" s="3">
        <v>43417</v>
      </c>
      <c r="C706" t="e">
        <v>#N/A</v>
      </c>
      <c r="D706">
        <v>82.04</v>
      </c>
      <c r="E706">
        <v>81.89</v>
      </c>
      <c r="F706">
        <v>81.99</v>
      </c>
    </row>
    <row r="707" spans="2:6" x14ac:dyDescent="0.25">
      <c r="B707" s="3">
        <v>43416</v>
      </c>
      <c r="C707" t="e">
        <v>#N/A</v>
      </c>
      <c r="D707">
        <v>81.89</v>
      </c>
      <c r="E707">
        <v>81.790000000000006</v>
      </c>
      <c r="F707">
        <v>81.8</v>
      </c>
    </row>
    <row r="708" spans="2:6" x14ac:dyDescent="0.25">
      <c r="B708" s="3">
        <v>43413</v>
      </c>
      <c r="C708" t="e">
        <v>#N/A</v>
      </c>
      <c r="D708">
        <v>82.24</v>
      </c>
      <c r="E708">
        <v>82.07</v>
      </c>
      <c r="F708">
        <v>82.22</v>
      </c>
    </row>
    <row r="709" spans="2:6" x14ac:dyDescent="0.25">
      <c r="B709" s="3">
        <v>43412</v>
      </c>
      <c r="C709" t="e">
        <v>#N/A</v>
      </c>
      <c r="D709">
        <v>83.04</v>
      </c>
      <c r="E709">
        <v>82.56</v>
      </c>
      <c r="F709">
        <v>82.62</v>
      </c>
    </row>
    <row r="710" spans="2:6" x14ac:dyDescent="0.25">
      <c r="B710" s="3">
        <v>43411</v>
      </c>
      <c r="C710" t="e">
        <v>#N/A</v>
      </c>
      <c r="D710">
        <v>82.58</v>
      </c>
      <c r="E710">
        <v>82.39</v>
      </c>
      <c r="F710">
        <v>82.55</v>
      </c>
    </row>
    <row r="711" spans="2:6" x14ac:dyDescent="0.25">
      <c r="B711" s="3">
        <v>43410</v>
      </c>
      <c r="C711" t="e">
        <v>#N/A</v>
      </c>
      <c r="D711">
        <v>81.89</v>
      </c>
      <c r="E711">
        <v>81.739999999999995</v>
      </c>
      <c r="F711">
        <v>81.790000000000006</v>
      </c>
    </row>
    <row r="712" spans="2:6" x14ac:dyDescent="0.25">
      <c r="B712" s="3">
        <v>43409</v>
      </c>
      <c r="C712" t="e">
        <v>#N/A</v>
      </c>
      <c r="D712">
        <v>81.69</v>
      </c>
      <c r="E712">
        <v>81.55</v>
      </c>
      <c r="F712">
        <v>81.67</v>
      </c>
    </row>
    <row r="713" spans="2:6" x14ac:dyDescent="0.25">
      <c r="B713" s="3">
        <v>43406</v>
      </c>
      <c r="C713" t="e">
        <v>#N/A</v>
      </c>
      <c r="D713">
        <v>81.510000000000005</v>
      </c>
      <c r="E713">
        <v>81.38</v>
      </c>
      <c r="F713">
        <v>81.459999999999994</v>
      </c>
    </row>
    <row r="714" spans="2:6" x14ac:dyDescent="0.25">
      <c r="B714" s="3">
        <v>43405</v>
      </c>
      <c r="C714" t="e">
        <v>#N/A</v>
      </c>
      <c r="D714">
        <v>81.25</v>
      </c>
      <c r="E714">
        <v>81.12</v>
      </c>
      <c r="F714">
        <v>81.25</v>
      </c>
    </row>
    <row r="715" spans="2:6" x14ac:dyDescent="0.25">
      <c r="B715" s="3">
        <v>43404</v>
      </c>
      <c r="C715" t="e">
        <v>#N/A</v>
      </c>
      <c r="D715">
        <v>80.010000000000005</v>
      </c>
      <c r="E715">
        <v>79.86</v>
      </c>
      <c r="F715">
        <v>79.87</v>
      </c>
    </row>
    <row r="716" spans="2:6" x14ac:dyDescent="0.25">
      <c r="B716" s="3">
        <v>43403</v>
      </c>
      <c r="C716" t="e">
        <v>#N/A</v>
      </c>
      <c r="D716">
        <v>80.33</v>
      </c>
      <c r="E716">
        <v>80.13</v>
      </c>
      <c r="F716">
        <v>80.28</v>
      </c>
    </row>
    <row r="717" spans="2:6" x14ac:dyDescent="0.25">
      <c r="B717" s="3">
        <v>43402</v>
      </c>
      <c r="C717" t="e">
        <v>#N/A</v>
      </c>
      <c r="D717">
        <v>79.37</v>
      </c>
      <c r="E717">
        <v>79.08</v>
      </c>
      <c r="F717">
        <v>79.34</v>
      </c>
    </row>
    <row r="718" spans="2:6" x14ac:dyDescent="0.25">
      <c r="B718" s="3">
        <v>43399</v>
      </c>
      <c r="C718" t="e">
        <v>#N/A</v>
      </c>
      <c r="D718">
        <v>79.38</v>
      </c>
      <c r="E718">
        <v>79.2</v>
      </c>
      <c r="F718">
        <v>79.3</v>
      </c>
    </row>
    <row r="719" spans="2:6" x14ac:dyDescent="0.25">
      <c r="B719" s="3">
        <v>43398</v>
      </c>
      <c r="C719" t="e">
        <v>#N/A</v>
      </c>
      <c r="D719">
        <v>79.760000000000005</v>
      </c>
      <c r="E719">
        <v>79.61</v>
      </c>
      <c r="F719">
        <v>79.709999999999994</v>
      </c>
    </row>
    <row r="720" spans="2:6" x14ac:dyDescent="0.25">
      <c r="B720" s="3">
        <v>43397</v>
      </c>
      <c r="C720" t="e">
        <v>#N/A</v>
      </c>
      <c r="D720">
        <v>79.42</v>
      </c>
      <c r="E720">
        <v>79.13</v>
      </c>
      <c r="F720">
        <v>79.180000000000007</v>
      </c>
    </row>
    <row r="721" spans="2:6" x14ac:dyDescent="0.25">
      <c r="B721" s="3">
        <v>43396</v>
      </c>
      <c r="C721" t="e">
        <v>#N/A</v>
      </c>
      <c r="D721">
        <v>79.72</v>
      </c>
      <c r="E721">
        <v>79.58</v>
      </c>
      <c r="F721">
        <v>79.64</v>
      </c>
    </row>
    <row r="722" spans="2:6" x14ac:dyDescent="0.25">
      <c r="B722" s="3">
        <v>43395</v>
      </c>
      <c r="C722" t="e">
        <v>#N/A</v>
      </c>
      <c r="D722">
        <v>79.959999999999994</v>
      </c>
      <c r="E722">
        <v>79.86</v>
      </c>
      <c r="F722">
        <v>79.900000000000006</v>
      </c>
    </row>
    <row r="723" spans="2:6" x14ac:dyDescent="0.25">
      <c r="B723" s="3">
        <v>43392</v>
      </c>
      <c r="C723" t="e">
        <v>#N/A</v>
      </c>
      <c r="D723">
        <v>80.150000000000006</v>
      </c>
      <c r="E723">
        <v>80.05</v>
      </c>
      <c r="F723">
        <v>80.099999999999994</v>
      </c>
    </row>
    <row r="724" spans="2:6" x14ac:dyDescent="0.25">
      <c r="B724" s="3">
        <v>43391</v>
      </c>
      <c r="C724" t="e">
        <v>#N/A</v>
      </c>
      <c r="D724">
        <v>79.739999999999995</v>
      </c>
      <c r="E724">
        <v>79.599999999999994</v>
      </c>
      <c r="F724">
        <v>79.650000000000006</v>
      </c>
    </row>
    <row r="725" spans="2:6" x14ac:dyDescent="0.25">
      <c r="B725" s="3">
        <v>43390</v>
      </c>
      <c r="C725" t="e">
        <v>#N/A</v>
      </c>
      <c r="D725">
        <v>80.069999999999993</v>
      </c>
      <c r="E725">
        <v>79.959999999999994</v>
      </c>
      <c r="F725">
        <v>80.05</v>
      </c>
    </row>
    <row r="726" spans="2:6" x14ac:dyDescent="0.25">
      <c r="B726" s="3">
        <v>43389</v>
      </c>
      <c r="C726" t="e">
        <v>#N/A</v>
      </c>
      <c r="D726">
        <v>80.17</v>
      </c>
      <c r="E726">
        <v>80.040000000000006</v>
      </c>
      <c r="F726">
        <v>80.13</v>
      </c>
    </row>
    <row r="727" spans="2:6" x14ac:dyDescent="0.25">
      <c r="B727" s="3">
        <v>43388</v>
      </c>
      <c r="C727" t="e">
        <v>#N/A</v>
      </c>
      <c r="D727">
        <v>79.87</v>
      </c>
      <c r="E727">
        <v>79.67</v>
      </c>
      <c r="F727">
        <v>79.7</v>
      </c>
    </row>
    <row r="728" spans="2:6" x14ac:dyDescent="0.25">
      <c r="B728" s="3">
        <v>43385</v>
      </c>
      <c r="C728" t="e">
        <v>#N/A</v>
      </c>
      <c r="D728">
        <v>79.83</v>
      </c>
      <c r="E728">
        <v>79.540000000000006</v>
      </c>
      <c r="F728">
        <v>79.78</v>
      </c>
    </row>
    <row r="729" spans="2:6" x14ac:dyDescent="0.25">
      <c r="B729" s="3">
        <v>43384</v>
      </c>
      <c r="C729" t="e">
        <v>#N/A</v>
      </c>
      <c r="D729">
        <v>79.900000000000006</v>
      </c>
      <c r="E729">
        <v>79.45</v>
      </c>
      <c r="F729">
        <v>79.67</v>
      </c>
    </row>
    <row r="730" spans="2:6" x14ac:dyDescent="0.25">
      <c r="B730" s="3">
        <v>43383</v>
      </c>
      <c r="C730" t="e">
        <v>#N/A</v>
      </c>
      <c r="D730">
        <v>79.75</v>
      </c>
      <c r="E730">
        <v>79.45</v>
      </c>
      <c r="F730">
        <v>79.5</v>
      </c>
    </row>
    <row r="731" spans="2:6" x14ac:dyDescent="0.25">
      <c r="B731" s="3">
        <v>43382</v>
      </c>
      <c r="C731" t="e">
        <v>#N/A</v>
      </c>
      <c r="D731">
        <v>80.27</v>
      </c>
      <c r="E731">
        <v>80.11</v>
      </c>
      <c r="F731">
        <v>80.19</v>
      </c>
    </row>
    <row r="732" spans="2:6" x14ac:dyDescent="0.25">
      <c r="B732" s="3">
        <v>43381</v>
      </c>
      <c r="C732" t="e">
        <v>#N/A</v>
      </c>
      <c r="D732">
        <v>80.11</v>
      </c>
      <c r="E732">
        <v>79.930000000000007</v>
      </c>
      <c r="F732">
        <v>80.069999999999993</v>
      </c>
    </row>
    <row r="733" spans="2:6" x14ac:dyDescent="0.25">
      <c r="B733" s="3">
        <v>43378</v>
      </c>
      <c r="C733" t="e">
        <v>#N/A</v>
      </c>
      <c r="D733">
        <v>80.25</v>
      </c>
      <c r="E733">
        <v>80.069999999999993</v>
      </c>
      <c r="F733">
        <v>80.09</v>
      </c>
    </row>
    <row r="734" spans="2:6" x14ac:dyDescent="0.25">
      <c r="B734" s="3">
        <v>43377</v>
      </c>
      <c r="C734" t="e">
        <v>#N/A</v>
      </c>
      <c r="D734">
        <v>80.569999999999993</v>
      </c>
      <c r="E734">
        <v>80.44</v>
      </c>
      <c r="F734">
        <v>80.540000000000006</v>
      </c>
    </row>
    <row r="735" spans="2:6" x14ac:dyDescent="0.25">
      <c r="B735" s="3">
        <v>43376</v>
      </c>
      <c r="C735" t="e">
        <v>#N/A</v>
      </c>
      <c r="D735">
        <v>81.41</v>
      </c>
      <c r="E735">
        <v>81.28</v>
      </c>
      <c r="F735">
        <v>81.39</v>
      </c>
    </row>
    <row r="736" spans="2:6" x14ac:dyDescent="0.25">
      <c r="B736" s="3">
        <v>43375</v>
      </c>
      <c r="C736" t="e">
        <v>#N/A</v>
      </c>
      <c r="D736">
        <v>81.69</v>
      </c>
      <c r="E736">
        <v>81.58</v>
      </c>
      <c r="F736">
        <v>81.650000000000006</v>
      </c>
    </row>
    <row r="737" spans="2:6" x14ac:dyDescent="0.25">
      <c r="B737" s="3">
        <v>43374</v>
      </c>
      <c r="C737" t="e">
        <v>#N/A</v>
      </c>
      <c r="D737">
        <v>82.37</v>
      </c>
      <c r="E737">
        <v>82.28</v>
      </c>
      <c r="F737">
        <v>82.35</v>
      </c>
    </row>
    <row r="738" spans="2:6" x14ac:dyDescent="0.25">
      <c r="B738" s="3">
        <v>43371</v>
      </c>
      <c r="C738" t="e">
        <v>#N/A</v>
      </c>
      <c r="D738">
        <v>82.11</v>
      </c>
      <c r="E738">
        <v>81.97</v>
      </c>
      <c r="F738">
        <v>82.09</v>
      </c>
    </row>
    <row r="739" spans="2:6" x14ac:dyDescent="0.25">
      <c r="B739" s="3">
        <v>43370</v>
      </c>
      <c r="C739" t="e">
        <v>#N/A</v>
      </c>
      <c r="D739">
        <v>81.819999999999993</v>
      </c>
      <c r="E739">
        <v>81.680000000000007</v>
      </c>
      <c r="F739">
        <v>81.72</v>
      </c>
    </row>
    <row r="740" spans="2:6" x14ac:dyDescent="0.25">
      <c r="B740" s="3">
        <v>43369</v>
      </c>
      <c r="C740" t="e">
        <v>#N/A</v>
      </c>
      <c r="D740">
        <v>82.16</v>
      </c>
      <c r="E740">
        <v>81.81</v>
      </c>
      <c r="F740">
        <v>81.849999999999994</v>
      </c>
    </row>
    <row r="741" spans="2:6" x14ac:dyDescent="0.25">
      <c r="B741" s="3">
        <v>43368</v>
      </c>
      <c r="C741" t="e">
        <v>#N/A</v>
      </c>
      <c r="D741">
        <v>81.92</v>
      </c>
      <c r="E741">
        <v>81.81</v>
      </c>
      <c r="F741">
        <v>81.88</v>
      </c>
    </row>
    <row r="742" spans="2:6" x14ac:dyDescent="0.25">
      <c r="B742" s="3">
        <v>43367</v>
      </c>
      <c r="C742" t="e">
        <v>#N/A</v>
      </c>
      <c r="D742">
        <v>81.8</v>
      </c>
      <c r="E742">
        <v>81.739999999999995</v>
      </c>
      <c r="F742">
        <v>81.78</v>
      </c>
    </row>
    <row r="743" spans="2:6" x14ac:dyDescent="0.25">
      <c r="B743" s="3">
        <v>43364</v>
      </c>
      <c r="C743" t="e">
        <v>#N/A</v>
      </c>
      <c r="D743">
        <v>82</v>
      </c>
      <c r="E743">
        <v>81.91</v>
      </c>
      <c r="F743">
        <v>81.98</v>
      </c>
    </row>
    <row r="744" spans="2:6" x14ac:dyDescent="0.25">
      <c r="B744" s="3">
        <v>43363</v>
      </c>
      <c r="C744" t="e">
        <v>#N/A</v>
      </c>
      <c r="D744">
        <v>81.99</v>
      </c>
      <c r="E744">
        <v>81.900000000000006</v>
      </c>
      <c r="F744">
        <v>81.95</v>
      </c>
    </row>
    <row r="745" spans="2:6" x14ac:dyDescent="0.25">
      <c r="B745" s="3">
        <v>43362</v>
      </c>
      <c r="C745" t="e">
        <v>#N/A</v>
      </c>
      <c r="D745">
        <v>81.56</v>
      </c>
      <c r="E745">
        <v>81.48</v>
      </c>
      <c r="F745">
        <v>81.510000000000005</v>
      </c>
    </row>
    <row r="746" spans="2:6" x14ac:dyDescent="0.25">
      <c r="B746" s="3">
        <v>43361</v>
      </c>
      <c r="C746" t="e">
        <v>#N/A</v>
      </c>
      <c r="D746">
        <v>81.099999999999994</v>
      </c>
      <c r="E746">
        <v>81</v>
      </c>
      <c r="F746">
        <v>81.069999999999993</v>
      </c>
    </row>
    <row r="747" spans="2:6" x14ac:dyDescent="0.25">
      <c r="B747" s="3">
        <v>43360</v>
      </c>
      <c r="C747" t="e">
        <v>#N/A</v>
      </c>
      <c r="D747">
        <v>80.36</v>
      </c>
      <c r="E747">
        <v>80.17</v>
      </c>
      <c r="F747">
        <v>80.23</v>
      </c>
    </row>
    <row r="748" spans="2:6" x14ac:dyDescent="0.25">
      <c r="B748" s="3">
        <v>43357</v>
      </c>
      <c r="C748" t="e">
        <v>#N/A</v>
      </c>
      <c r="D748">
        <v>80.28</v>
      </c>
      <c r="E748">
        <v>80.06</v>
      </c>
      <c r="F748">
        <v>80.09</v>
      </c>
    </row>
    <row r="749" spans="2:6" x14ac:dyDescent="0.25">
      <c r="B749" s="3">
        <v>43356</v>
      </c>
      <c r="C749" t="e">
        <v>#N/A</v>
      </c>
      <c r="D749">
        <v>80.540000000000006</v>
      </c>
      <c r="E749">
        <v>80.42</v>
      </c>
      <c r="F749">
        <v>80.510000000000005</v>
      </c>
    </row>
    <row r="750" spans="2:6" x14ac:dyDescent="0.25">
      <c r="B750" s="3">
        <v>43355</v>
      </c>
      <c r="C750" t="e">
        <v>#N/A</v>
      </c>
      <c r="D750">
        <v>79.849999999999994</v>
      </c>
      <c r="E750">
        <v>79.75</v>
      </c>
      <c r="F750">
        <v>79.77</v>
      </c>
    </row>
    <row r="751" spans="2:6" x14ac:dyDescent="0.25">
      <c r="B751" s="3">
        <v>43354</v>
      </c>
      <c r="C751" t="e">
        <v>#N/A</v>
      </c>
      <c r="D751">
        <v>79.34</v>
      </c>
      <c r="E751">
        <v>79.2</v>
      </c>
      <c r="F751">
        <v>79.319999999999993</v>
      </c>
    </row>
    <row r="752" spans="2:6" x14ac:dyDescent="0.25">
      <c r="B752" s="3">
        <v>43353</v>
      </c>
      <c r="C752" t="e">
        <v>#N/A</v>
      </c>
      <c r="D752">
        <v>79.11</v>
      </c>
      <c r="E752">
        <v>79.02</v>
      </c>
      <c r="F752">
        <v>79.069999999999993</v>
      </c>
    </row>
    <row r="753" spans="2:6" x14ac:dyDescent="0.25">
      <c r="B753" s="3">
        <v>43350</v>
      </c>
      <c r="C753" t="e">
        <v>#N/A</v>
      </c>
      <c r="D753">
        <v>78.98</v>
      </c>
      <c r="E753">
        <v>78.8</v>
      </c>
      <c r="F753">
        <v>78.88</v>
      </c>
    </row>
    <row r="754" spans="2:6" x14ac:dyDescent="0.25">
      <c r="B754" s="3">
        <v>43349</v>
      </c>
      <c r="C754" t="e">
        <v>#N/A</v>
      </c>
      <c r="D754">
        <v>79.89</v>
      </c>
      <c r="E754">
        <v>79.760000000000005</v>
      </c>
      <c r="F754">
        <v>79.819999999999993</v>
      </c>
    </row>
    <row r="755" spans="2:6" x14ac:dyDescent="0.25">
      <c r="B755" s="3">
        <v>43348</v>
      </c>
      <c r="C755" t="e">
        <v>#N/A</v>
      </c>
      <c r="D755">
        <v>80.239999999999995</v>
      </c>
      <c r="E755">
        <v>80.09</v>
      </c>
      <c r="F755">
        <v>80.209999999999994</v>
      </c>
    </row>
    <row r="756" spans="2:6" x14ac:dyDescent="0.25">
      <c r="B756" s="3">
        <v>43347</v>
      </c>
      <c r="C756" t="e">
        <v>#N/A</v>
      </c>
      <c r="D756">
        <v>80.05</v>
      </c>
      <c r="E756">
        <v>79.94</v>
      </c>
      <c r="F756">
        <v>80.02</v>
      </c>
    </row>
    <row r="757" spans="2:6" x14ac:dyDescent="0.25">
      <c r="B757" s="3">
        <v>43346</v>
      </c>
      <c r="C757" t="e">
        <v>#N/A</v>
      </c>
      <c r="D757">
        <v>80.16</v>
      </c>
      <c r="E757">
        <v>80.069999999999993</v>
      </c>
      <c r="F757">
        <v>80.14</v>
      </c>
    </row>
    <row r="758" spans="2:6" x14ac:dyDescent="0.25">
      <c r="B758" s="3">
        <v>43343</v>
      </c>
      <c r="C758" t="e">
        <v>#N/A</v>
      </c>
      <c r="D758">
        <v>79.87</v>
      </c>
      <c r="E758">
        <v>79.64</v>
      </c>
      <c r="F758">
        <v>79.83</v>
      </c>
    </row>
    <row r="759" spans="2:6" x14ac:dyDescent="0.25">
      <c r="B759" s="3">
        <v>43342</v>
      </c>
      <c r="C759" t="e">
        <v>#N/A</v>
      </c>
      <c r="D759">
        <v>80.69</v>
      </c>
      <c r="E759">
        <v>80.489999999999995</v>
      </c>
      <c r="F759">
        <v>80.63</v>
      </c>
    </row>
    <row r="760" spans="2:6" x14ac:dyDescent="0.25">
      <c r="B760" s="3">
        <v>43341</v>
      </c>
      <c r="C760" t="e">
        <v>#N/A</v>
      </c>
      <c r="D760">
        <v>81.62</v>
      </c>
      <c r="E760">
        <v>81.5</v>
      </c>
      <c r="F760">
        <v>81.59</v>
      </c>
    </row>
    <row r="761" spans="2:6" x14ac:dyDescent="0.25">
      <c r="B761" s="3">
        <v>43340</v>
      </c>
      <c r="C761" t="e">
        <v>#N/A</v>
      </c>
      <c r="D761">
        <v>81.62</v>
      </c>
      <c r="E761">
        <v>81.52</v>
      </c>
      <c r="F761">
        <v>81.569999999999993</v>
      </c>
    </row>
    <row r="762" spans="2:6" x14ac:dyDescent="0.25">
      <c r="B762" s="3">
        <v>43339</v>
      </c>
      <c r="C762" t="e">
        <v>#N/A</v>
      </c>
      <c r="D762">
        <v>81.64</v>
      </c>
      <c r="E762">
        <v>81.56</v>
      </c>
      <c r="F762">
        <v>81.62</v>
      </c>
    </row>
    <row r="763" spans="2:6" x14ac:dyDescent="0.25">
      <c r="B763" s="3">
        <v>43336</v>
      </c>
      <c r="C763" t="e">
        <v>#N/A</v>
      </c>
      <c r="D763">
        <v>81.489999999999995</v>
      </c>
      <c r="E763">
        <v>81.39</v>
      </c>
      <c r="F763">
        <v>81.430000000000007</v>
      </c>
    </row>
    <row r="764" spans="2:6" x14ac:dyDescent="0.25">
      <c r="B764" s="3">
        <v>43335</v>
      </c>
      <c r="C764" t="e">
        <v>#N/A</v>
      </c>
      <c r="D764">
        <v>80.64</v>
      </c>
      <c r="E764">
        <v>80.540000000000006</v>
      </c>
      <c r="F764">
        <v>80.62</v>
      </c>
    </row>
    <row r="765" spans="2:6" x14ac:dyDescent="0.25">
      <c r="B765" s="3">
        <v>43334</v>
      </c>
      <c r="C765" t="e">
        <v>#N/A</v>
      </c>
      <c r="D765">
        <v>81.3</v>
      </c>
      <c r="E765">
        <v>81.180000000000007</v>
      </c>
      <c r="F765">
        <v>81.27</v>
      </c>
    </row>
    <row r="766" spans="2:6" x14ac:dyDescent="0.25">
      <c r="B766" s="3">
        <v>43333</v>
      </c>
      <c r="C766" t="e">
        <v>#N/A</v>
      </c>
      <c r="D766">
        <v>81.38</v>
      </c>
      <c r="E766">
        <v>81.27</v>
      </c>
      <c r="F766">
        <v>81.3</v>
      </c>
    </row>
    <row r="767" spans="2:6" x14ac:dyDescent="0.25">
      <c r="B767" s="3">
        <v>43332</v>
      </c>
      <c r="C767" t="e">
        <v>#N/A</v>
      </c>
      <c r="D767">
        <v>80.81</v>
      </c>
      <c r="E767">
        <v>80.69</v>
      </c>
      <c r="F767">
        <v>80.78</v>
      </c>
    </row>
    <row r="768" spans="2:6" x14ac:dyDescent="0.25">
      <c r="B768" s="3">
        <v>43329</v>
      </c>
      <c r="C768" t="e">
        <v>#N/A</v>
      </c>
      <c r="D768">
        <v>80.97</v>
      </c>
      <c r="E768">
        <v>80.81</v>
      </c>
      <c r="F768">
        <v>80.91</v>
      </c>
    </row>
    <row r="769" spans="2:6" x14ac:dyDescent="0.25">
      <c r="B769" s="3">
        <v>43328</v>
      </c>
      <c r="C769" t="e">
        <v>#N/A</v>
      </c>
      <c r="D769">
        <v>80.540000000000006</v>
      </c>
      <c r="E769">
        <v>80.44</v>
      </c>
      <c r="F769">
        <v>80.52</v>
      </c>
    </row>
    <row r="770" spans="2:6" x14ac:dyDescent="0.25">
      <c r="B770" s="3">
        <v>43327</v>
      </c>
      <c r="C770" t="e">
        <v>#N/A</v>
      </c>
      <c r="D770">
        <v>80.14</v>
      </c>
      <c r="E770">
        <v>79.98</v>
      </c>
      <c r="F770">
        <v>80.06</v>
      </c>
    </row>
    <row r="771" spans="2:6" x14ac:dyDescent="0.25">
      <c r="B771" s="3">
        <v>43326</v>
      </c>
      <c r="C771" t="e">
        <v>#N/A</v>
      </c>
      <c r="D771">
        <v>80.52</v>
      </c>
      <c r="E771">
        <v>80.42</v>
      </c>
      <c r="F771">
        <v>80.44</v>
      </c>
    </row>
    <row r="772" spans="2:6" x14ac:dyDescent="0.25">
      <c r="B772" s="3">
        <v>43325</v>
      </c>
      <c r="C772" t="e">
        <v>#N/A</v>
      </c>
      <c r="D772">
        <v>80.42</v>
      </c>
      <c r="E772">
        <v>80.28</v>
      </c>
      <c r="F772">
        <v>80.34</v>
      </c>
    </row>
    <row r="773" spans="2:6" x14ac:dyDescent="0.25">
      <c r="B773" s="3">
        <v>43322</v>
      </c>
      <c r="C773" t="e">
        <v>#N/A</v>
      </c>
      <c r="D773">
        <v>81.13</v>
      </c>
      <c r="E773">
        <v>80.59</v>
      </c>
      <c r="F773">
        <v>80.83</v>
      </c>
    </row>
    <row r="774" spans="2:6" x14ac:dyDescent="0.25">
      <c r="B774" s="3">
        <v>43321</v>
      </c>
      <c r="C774" t="e">
        <v>#N/A</v>
      </c>
      <c r="D774">
        <v>82.03</v>
      </c>
      <c r="E774">
        <v>81.88</v>
      </c>
      <c r="F774">
        <v>81.93</v>
      </c>
    </row>
    <row r="775" spans="2:6" x14ac:dyDescent="0.25">
      <c r="B775" s="3">
        <v>43320</v>
      </c>
      <c r="C775" t="e">
        <v>#N/A</v>
      </c>
      <c r="D775">
        <v>82.54</v>
      </c>
      <c r="E775">
        <v>82.44</v>
      </c>
      <c r="F775">
        <v>82.5</v>
      </c>
    </row>
    <row r="776" spans="2:6" x14ac:dyDescent="0.25">
      <c r="B776" s="3">
        <v>43319</v>
      </c>
      <c r="C776" t="e">
        <v>#N/A</v>
      </c>
      <c r="D776">
        <v>82.71</v>
      </c>
      <c r="E776">
        <v>82.64</v>
      </c>
      <c r="F776">
        <v>82.66</v>
      </c>
    </row>
    <row r="777" spans="2:6" x14ac:dyDescent="0.25">
      <c r="B777" s="3">
        <v>43318</v>
      </c>
      <c r="C777" t="e">
        <v>#N/A</v>
      </c>
      <c r="D777">
        <v>82.34</v>
      </c>
      <c r="E777">
        <v>82.24</v>
      </c>
      <c r="F777">
        <v>82.29</v>
      </c>
    </row>
    <row r="778" spans="2:6" x14ac:dyDescent="0.25">
      <c r="B778" s="3">
        <v>43315</v>
      </c>
      <c r="C778" t="e">
        <v>#N/A</v>
      </c>
      <c r="D778">
        <v>82.38</v>
      </c>
      <c r="E778">
        <v>82.27</v>
      </c>
      <c r="F778">
        <v>82.3</v>
      </c>
    </row>
    <row r="779" spans="2:6" x14ac:dyDescent="0.25">
      <c r="B779" s="3">
        <v>43314</v>
      </c>
      <c r="C779" t="e">
        <v>#N/A</v>
      </c>
      <c r="D779">
        <v>82.25</v>
      </c>
      <c r="E779">
        <v>82.17</v>
      </c>
      <c r="F779">
        <v>82.22</v>
      </c>
    </row>
    <row r="780" spans="2:6" x14ac:dyDescent="0.25">
      <c r="B780" s="3">
        <v>43313</v>
      </c>
      <c r="C780" t="e">
        <v>#N/A</v>
      </c>
      <c r="D780">
        <v>82.62</v>
      </c>
      <c r="E780">
        <v>82.51</v>
      </c>
      <c r="F780">
        <v>82.59</v>
      </c>
    </row>
    <row r="781" spans="2:6" x14ac:dyDescent="0.25">
      <c r="B781" s="3">
        <v>43312</v>
      </c>
      <c r="C781" t="e">
        <v>#N/A</v>
      </c>
      <c r="D781">
        <v>83.16</v>
      </c>
      <c r="E781">
        <v>82.94</v>
      </c>
      <c r="F781">
        <v>83.05</v>
      </c>
    </row>
    <row r="782" spans="2:6" x14ac:dyDescent="0.25">
      <c r="B782" s="3">
        <v>43311</v>
      </c>
      <c r="C782" t="e">
        <v>#N/A</v>
      </c>
      <c r="D782">
        <v>82.25</v>
      </c>
      <c r="E782">
        <v>82.16</v>
      </c>
      <c r="F782">
        <v>82.21</v>
      </c>
    </row>
    <row r="783" spans="2:6" x14ac:dyDescent="0.25">
      <c r="B783" s="3">
        <v>43308</v>
      </c>
      <c r="C783" t="e">
        <v>#N/A</v>
      </c>
      <c r="D783">
        <v>82.21</v>
      </c>
      <c r="E783">
        <v>82.12</v>
      </c>
      <c r="F783">
        <v>82.17</v>
      </c>
    </row>
    <row r="784" spans="2:6" x14ac:dyDescent="0.25">
      <c r="B784" s="3">
        <v>43307</v>
      </c>
      <c r="C784" t="e">
        <v>#N/A</v>
      </c>
      <c r="D784">
        <v>82.05</v>
      </c>
      <c r="E784">
        <v>81.95</v>
      </c>
      <c r="F784">
        <v>82.03</v>
      </c>
    </row>
    <row r="785" spans="2:6" x14ac:dyDescent="0.25">
      <c r="B785" s="3">
        <v>43306</v>
      </c>
      <c r="C785" t="e">
        <v>#N/A</v>
      </c>
      <c r="D785">
        <v>82.81</v>
      </c>
      <c r="E785">
        <v>82.36</v>
      </c>
      <c r="F785">
        <v>82.68</v>
      </c>
    </row>
    <row r="786" spans="2:6" x14ac:dyDescent="0.25">
      <c r="B786" s="3">
        <v>43305</v>
      </c>
      <c r="C786" t="e">
        <v>#N/A</v>
      </c>
      <c r="D786">
        <v>82.51</v>
      </c>
      <c r="E786">
        <v>82.4</v>
      </c>
      <c r="F786">
        <v>82.5</v>
      </c>
    </row>
    <row r="787" spans="2:6" x14ac:dyDescent="0.25">
      <c r="B787" s="3">
        <v>43304</v>
      </c>
      <c r="C787" t="e">
        <v>#N/A</v>
      </c>
      <c r="D787">
        <v>82.26</v>
      </c>
      <c r="E787">
        <v>82.16</v>
      </c>
      <c r="F787">
        <v>82.21</v>
      </c>
    </row>
    <row r="788" spans="2:6" x14ac:dyDescent="0.25">
      <c r="B788" s="3">
        <v>43301</v>
      </c>
      <c r="C788" t="e">
        <v>#N/A</v>
      </c>
      <c r="D788">
        <v>82.84</v>
      </c>
      <c r="E788">
        <v>82.73</v>
      </c>
      <c r="F788">
        <v>82.81</v>
      </c>
    </row>
    <row r="789" spans="2:6" x14ac:dyDescent="0.25">
      <c r="B789" s="3">
        <v>43300</v>
      </c>
      <c r="C789" t="e">
        <v>#N/A</v>
      </c>
      <c r="D789">
        <v>82.76</v>
      </c>
      <c r="E789">
        <v>82.62</v>
      </c>
      <c r="F789">
        <v>82.68</v>
      </c>
    </row>
    <row r="790" spans="2:6" x14ac:dyDescent="0.25">
      <c r="B790" s="3">
        <v>43299</v>
      </c>
      <c r="C790" t="e">
        <v>#N/A</v>
      </c>
      <c r="D790">
        <v>83.54</v>
      </c>
      <c r="E790">
        <v>83.41</v>
      </c>
      <c r="F790">
        <v>83.51</v>
      </c>
    </row>
    <row r="791" spans="2:6" x14ac:dyDescent="0.25">
      <c r="B791" s="3">
        <v>43298</v>
      </c>
      <c r="C791" t="e">
        <v>#N/A</v>
      </c>
      <c r="D791">
        <v>83.4</v>
      </c>
      <c r="E791">
        <v>83.3</v>
      </c>
      <c r="F791">
        <v>83.37</v>
      </c>
    </row>
    <row r="792" spans="2:6" x14ac:dyDescent="0.25">
      <c r="B792" s="3">
        <v>43297</v>
      </c>
      <c r="C792" t="e">
        <v>#N/A</v>
      </c>
      <c r="D792">
        <v>83.33</v>
      </c>
      <c r="E792">
        <v>83.24</v>
      </c>
      <c r="F792">
        <v>83.31</v>
      </c>
    </row>
    <row r="793" spans="2:6" x14ac:dyDescent="0.25">
      <c r="B793" s="3">
        <v>43294</v>
      </c>
      <c r="C793" t="e">
        <v>#N/A</v>
      </c>
      <c r="D793">
        <v>83.32</v>
      </c>
      <c r="E793">
        <v>83.2</v>
      </c>
      <c r="F793">
        <v>83.32</v>
      </c>
    </row>
    <row r="794" spans="2:6" x14ac:dyDescent="0.25">
      <c r="B794" s="3">
        <v>43293</v>
      </c>
      <c r="C794" t="e">
        <v>#N/A</v>
      </c>
      <c r="D794">
        <v>83.32</v>
      </c>
      <c r="E794">
        <v>83.21</v>
      </c>
      <c r="F794">
        <v>83.31</v>
      </c>
    </row>
    <row r="795" spans="2:6" x14ac:dyDescent="0.25">
      <c r="B795" s="3">
        <v>43292</v>
      </c>
      <c r="C795" t="e">
        <v>#N/A</v>
      </c>
      <c r="D795">
        <v>82.65</v>
      </c>
      <c r="E795">
        <v>82.45</v>
      </c>
      <c r="F795">
        <v>82.52</v>
      </c>
    </row>
    <row r="796" spans="2:6" x14ac:dyDescent="0.25">
      <c r="B796" s="3">
        <v>43291</v>
      </c>
      <c r="C796" t="e">
        <v>#N/A</v>
      </c>
      <c r="D796">
        <v>83.12</v>
      </c>
      <c r="E796">
        <v>83.01</v>
      </c>
      <c r="F796">
        <v>83.11</v>
      </c>
    </row>
    <row r="797" spans="2:6" x14ac:dyDescent="0.25">
      <c r="B797" s="3">
        <v>43290</v>
      </c>
      <c r="C797" t="e">
        <v>#N/A</v>
      </c>
      <c r="D797">
        <v>82.77</v>
      </c>
      <c r="E797">
        <v>82.66</v>
      </c>
      <c r="F797">
        <v>82.69</v>
      </c>
    </row>
    <row r="798" spans="2:6" x14ac:dyDescent="0.25">
      <c r="B798" s="3">
        <v>43287</v>
      </c>
      <c r="C798" t="e">
        <v>#N/A</v>
      </c>
      <c r="D798">
        <v>82.05</v>
      </c>
      <c r="E798">
        <v>81.96</v>
      </c>
      <c r="F798">
        <v>82.01</v>
      </c>
    </row>
    <row r="799" spans="2:6" x14ac:dyDescent="0.25">
      <c r="B799" s="3">
        <v>43286</v>
      </c>
      <c r="C799" t="e">
        <v>#N/A</v>
      </c>
      <c r="D799">
        <v>81.760000000000005</v>
      </c>
      <c r="E799">
        <v>81.62</v>
      </c>
      <c r="F799">
        <v>81.73</v>
      </c>
    </row>
    <row r="800" spans="2:6" x14ac:dyDescent="0.25">
      <c r="B800" s="3">
        <v>43285</v>
      </c>
      <c r="C800" t="e">
        <v>#N/A</v>
      </c>
      <c r="D800">
        <v>81.61</v>
      </c>
      <c r="E800">
        <v>81.489999999999995</v>
      </c>
      <c r="F800">
        <v>81.569999999999993</v>
      </c>
    </row>
    <row r="801" spans="2:6" x14ac:dyDescent="0.25">
      <c r="B801" s="3">
        <v>43284</v>
      </c>
      <c r="C801" t="e">
        <v>#N/A</v>
      </c>
      <c r="D801">
        <v>81.7</v>
      </c>
      <c r="E801">
        <v>81.599999999999994</v>
      </c>
      <c r="F801">
        <v>81.680000000000007</v>
      </c>
    </row>
    <row r="802" spans="2:6" x14ac:dyDescent="0.25">
      <c r="B802" s="3">
        <v>43283</v>
      </c>
      <c r="C802" t="e">
        <v>#N/A</v>
      </c>
      <c r="D802">
        <v>81.28</v>
      </c>
      <c r="E802">
        <v>81.099999999999994</v>
      </c>
      <c r="F802">
        <v>81.27</v>
      </c>
    </row>
    <row r="803" spans="2:6" x14ac:dyDescent="0.25">
      <c r="B803" s="3">
        <v>43280</v>
      </c>
      <c r="C803" t="e">
        <v>#N/A</v>
      </c>
      <c r="D803">
        <v>82.04</v>
      </c>
      <c r="E803">
        <v>81.87</v>
      </c>
      <c r="F803">
        <v>81.92</v>
      </c>
    </row>
    <row r="804" spans="2:6" x14ac:dyDescent="0.25">
      <c r="B804" s="3">
        <v>43279</v>
      </c>
      <c r="C804" t="e">
        <v>#N/A</v>
      </c>
      <c r="D804">
        <v>81.3</v>
      </c>
      <c r="E804">
        <v>81.17</v>
      </c>
      <c r="F804">
        <v>81.22</v>
      </c>
    </row>
    <row r="805" spans="2:6" x14ac:dyDescent="0.25">
      <c r="B805" s="3">
        <v>43278</v>
      </c>
      <c r="C805" t="e">
        <v>#N/A</v>
      </c>
      <c r="D805">
        <v>81.05</v>
      </c>
      <c r="E805">
        <v>80.75</v>
      </c>
      <c r="F805">
        <v>80.819999999999993</v>
      </c>
    </row>
    <row r="806" spans="2:6" x14ac:dyDescent="0.25">
      <c r="B806" s="3">
        <v>43277</v>
      </c>
      <c r="C806" t="e">
        <v>#N/A</v>
      </c>
      <c r="D806">
        <v>81.42</v>
      </c>
      <c r="E806">
        <v>81.28</v>
      </c>
      <c r="F806">
        <v>81.36</v>
      </c>
    </row>
    <row r="807" spans="2:6" x14ac:dyDescent="0.25">
      <c r="B807" s="3">
        <v>43276</v>
      </c>
      <c r="C807" t="e">
        <v>#N/A</v>
      </c>
      <c r="D807">
        <v>81.5</v>
      </c>
      <c r="E807">
        <v>80.989999999999995</v>
      </c>
      <c r="F807">
        <v>81.33</v>
      </c>
    </row>
    <row r="808" spans="2:6" x14ac:dyDescent="0.25">
      <c r="B808" s="3">
        <v>43273</v>
      </c>
      <c r="C808" t="e">
        <v>#N/A</v>
      </c>
      <c r="D808">
        <v>81.819999999999993</v>
      </c>
      <c r="E808">
        <v>81.72</v>
      </c>
      <c r="F808">
        <v>81.78</v>
      </c>
    </row>
    <row r="809" spans="2:6" x14ac:dyDescent="0.25">
      <c r="B809" s="3">
        <v>43272</v>
      </c>
      <c r="C809" t="e">
        <v>#N/A</v>
      </c>
      <c r="D809">
        <v>81.28</v>
      </c>
      <c r="E809">
        <v>81.069999999999993</v>
      </c>
      <c r="F809">
        <v>81.209999999999994</v>
      </c>
    </row>
    <row r="810" spans="2:6" x14ac:dyDescent="0.25">
      <c r="B810" s="3">
        <v>43271</v>
      </c>
      <c r="C810" t="e">
        <v>#N/A</v>
      </c>
      <c r="D810">
        <v>81.38</v>
      </c>
      <c r="E810">
        <v>81.28</v>
      </c>
      <c r="F810">
        <v>81.34</v>
      </c>
    </row>
    <row r="811" spans="2:6" x14ac:dyDescent="0.25">
      <c r="B811" s="3">
        <v>43270</v>
      </c>
      <c r="C811" t="e">
        <v>#N/A</v>
      </c>
      <c r="D811">
        <v>81.2</v>
      </c>
      <c r="E811">
        <v>81.08</v>
      </c>
      <c r="F811">
        <v>81.14</v>
      </c>
    </row>
    <row r="812" spans="2:6" x14ac:dyDescent="0.25">
      <c r="B812" s="3">
        <v>43269</v>
      </c>
      <c r="C812" t="e">
        <v>#N/A</v>
      </c>
      <c r="D812">
        <v>82.04</v>
      </c>
      <c r="E812">
        <v>81.89</v>
      </c>
      <c r="F812">
        <v>82.02</v>
      </c>
    </row>
    <row r="813" spans="2:6" x14ac:dyDescent="0.25">
      <c r="B813" s="3">
        <v>43266</v>
      </c>
      <c r="C813" t="e">
        <v>#N/A</v>
      </c>
      <c r="D813">
        <v>82.4</v>
      </c>
      <c r="E813">
        <v>82.29</v>
      </c>
      <c r="F813">
        <v>82.34</v>
      </c>
    </row>
    <row r="814" spans="2:6" x14ac:dyDescent="0.25">
      <c r="B814" s="3">
        <v>43265</v>
      </c>
      <c r="C814" t="e">
        <v>#N/A</v>
      </c>
      <c r="D814">
        <v>82.84</v>
      </c>
      <c r="E814">
        <v>82.7</v>
      </c>
      <c r="F814">
        <v>82.77</v>
      </c>
    </row>
    <row r="815" spans="2:6" x14ac:dyDescent="0.25">
      <c r="B815" s="3">
        <v>43264</v>
      </c>
      <c r="C815" t="e">
        <v>#N/A</v>
      </c>
      <c r="D815">
        <v>83.71</v>
      </c>
      <c r="E815">
        <v>83.42</v>
      </c>
      <c r="F815">
        <v>83.53</v>
      </c>
    </row>
    <row r="816" spans="2:6" x14ac:dyDescent="0.25">
      <c r="B816" s="3">
        <v>43263</v>
      </c>
      <c r="C816" t="e">
        <v>#N/A</v>
      </c>
      <c r="D816">
        <v>83.59</v>
      </c>
      <c r="E816">
        <v>83.47</v>
      </c>
      <c r="F816">
        <v>83.56</v>
      </c>
    </row>
    <row r="817" spans="2:6" x14ac:dyDescent="0.25">
      <c r="B817" s="3">
        <v>43262</v>
      </c>
      <c r="C817" t="e">
        <v>#N/A</v>
      </c>
      <c r="D817">
        <v>83.75</v>
      </c>
      <c r="E817">
        <v>83.64</v>
      </c>
      <c r="F817">
        <v>83.71</v>
      </c>
    </row>
    <row r="818" spans="2:6" x14ac:dyDescent="0.25">
      <c r="B818" s="3">
        <v>43259</v>
      </c>
      <c r="C818" t="e">
        <v>#N/A</v>
      </c>
      <c r="D818">
        <v>83.21</v>
      </c>
      <c r="E818">
        <v>83.1</v>
      </c>
      <c r="F818">
        <v>83.13</v>
      </c>
    </row>
    <row r="819" spans="2:6" x14ac:dyDescent="0.25">
      <c r="B819" s="3">
        <v>43258</v>
      </c>
      <c r="C819" t="e">
        <v>#N/A</v>
      </c>
      <c r="D819">
        <v>83.63</v>
      </c>
      <c r="E819">
        <v>83.48</v>
      </c>
      <c r="F819">
        <v>83.54</v>
      </c>
    </row>
    <row r="820" spans="2:6" x14ac:dyDescent="0.25">
      <c r="B820" s="3">
        <v>43257</v>
      </c>
      <c r="C820" t="e">
        <v>#N/A</v>
      </c>
      <c r="D820">
        <v>84.49</v>
      </c>
      <c r="E820">
        <v>84.4</v>
      </c>
      <c r="F820">
        <v>84.46</v>
      </c>
    </row>
    <row r="821" spans="2:6" x14ac:dyDescent="0.25">
      <c r="B821" s="3">
        <v>43256</v>
      </c>
      <c r="C821" t="e">
        <v>#N/A</v>
      </c>
      <c r="D821">
        <v>83.57</v>
      </c>
      <c r="E821">
        <v>83.43</v>
      </c>
      <c r="F821">
        <v>83.51</v>
      </c>
    </row>
    <row r="822" spans="2:6" x14ac:dyDescent="0.25">
      <c r="B822" s="3">
        <v>43255</v>
      </c>
      <c r="C822" t="e">
        <v>#N/A</v>
      </c>
      <c r="D822">
        <v>84.01</v>
      </c>
      <c r="E822">
        <v>83.91</v>
      </c>
      <c r="F822">
        <v>83.99</v>
      </c>
    </row>
    <row r="823" spans="2:6" x14ac:dyDescent="0.25">
      <c r="B823" s="3">
        <v>43252</v>
      </c>
      <c r="C823" t="e">
        <v>#N/A</v>
      </c>
      <c r="D823">
        <v>82.93</v>
      </c>
      <c r="E823">
        <v>82.77</v>
      </c>
      <c r="F823">
        <v>82.92</v>
      </c>
    </row>
    <row r="824" spans="2:6" x14ac:dyDescent="0.25">
      <c r="B824" s="3">
        <v>43251</v>
      </c>
      <c r="C824" t="e">
        <v>#N/A</v>
      </c>
      <c r="D824">
        <v>82.29</v>
      </c>
      <c r="E824">
        <v>82.14</v>
      </c>
      <c r="F824">
        <v>82.22</v>
      </c>
    </row>
    <row r="825" spans="2:6" x14ac:dyDescent="0.25">
      <c r="B825" s="3">
        <v>43250</v>
      </c>
      <c r="C825" t="e">
        <v>#N/A</v>
      </c>
      <c r="D825">
        <v>82.55</v>
      </c>
      <c r="E825">
        <v>82.43</v>
      </c>
      <c r="F825">
        <v>82.54</v>
      </c>
    </row>
    <row r="826" spans="2:6" x14ac:dyDescent="0.25">
      <c r="B826" s="3">
        <v>43249</v>
      </c>
      <c r="C826" t="e">
        <v>#N/A</v>
      </c>
      <c r="D826">
        <v>81.55</v>
      </c>
      <c r="E826">
        <v>81.12</v>
      </c>
      <c r="F826">
        <v>81.53</v>
      </c>
    </row>
    <row r="827" spans="2:6" x14ac:dyDescent="0.25">
      <c r="B827" s="3">
        <v>43248</v>
      </c>
      <c r="C827" t="e">
        <v>#N/A</v>
      </c>
      <c r="D827">
        <v>82.55</v>
      </c>
      <c r="E827">
        <v>82.45</v>
      </c>
      <c r="F827">
        <v>82.54</v>
      </c>
    </row>
    <row r="828" spans="2:6" x14ac:dyDescent="0.25">
      <c r="B828" s="3">
        <v>43245</v>
      </c>
      <c r="C828" t="e">
        <v>#N/A</v>
      </c>
      <c r="D828">
        <v>82.62</v>
      </c>
      <c r="E828">
        <v>82.48</v>
      </c>
      <c r="F828">
        <v>82.58</v>
      </c>
    </row>
    <row r="829" spans="2:6" x14ac:dyDescent="0.25">
      <c r="B829" s="3">
        <v>43244</v>
      </c>
      <c r="C829" t="e">
        <v>#N/A</v>
      </c>
      <c r="D829">
        <v>82.85</v>
      </c>
      <c r="E829">
        <v>82.73</v>
      </c>
      <c r="F829">
        <v>82.8</v>
      </c>
    </row>
    <row r="830" spans="2:6" x14ac:dyDescent="0.25">
      <c r="B830" s="3">
        <v>43243</v>
      </c>
      <c r="C830" t="e">
        <v>#N/A</v>
      </c>
      <c r="D830">
        <v>83.3</v>
      </c>
      <c r="E830">
        <v>83.19</v>
      </c>
      <c r="F830">
        <v>83.27</v>
      </c>
    </row>
    <row r="831" spans="2:6" x14ac:dyDescent="0.25">
      <c r="B831" s="3">
        <v>43242</v>
      </c>
      <c r="C831" t="e">
        <v>#N/A</v>
      </c>
      <c r="D831">
        <v>84.09</v>
      </c>
      <c r="E831">
        <v>83.94</v>
      </c>
      <c r="F831">
        <v>83.99</v>
      </c>
    </row>
    <row r="832" spans="2:6" x14ac:dyDescent="0.25">
      <c r="B832" s="3">
        <v>43241</v>
      </c>
      <c r="C832" t="e">
        <v>#N/A</v>
      </c>
      <c r="D832">
        <v>84.16</v>
      </c>
      <c r="E832">
        <v>84.01</v>
      </c>
      <c r="F832">
        <v>84.15</v>
      </c>
    </row>
    <row r="833" spans="2:6" x14ac:dyDescent="0.25">
      <c r="B833" s="3">
        <v>43238</v>
      </c>
      <c r="C833" t="e">
        <v>#N/A</v>
      </c>
      <c r="D833">
        <v>83.14</v>
      </c>
      <c r="E833">
        <v>83.05</v>
      </c>
      <c r="F833">
        <v>83.12</v>
      </c>
    </row>
    <row r="834" spans="2:6" x14ac:dyDescent="0.25">
      <c r="B834" s="3">
        <v>43237</v>
      </c>
      <c r="C834" t="e">
        <v>#N/A</v>
      </c>
      <c r="D834">
        <v>83.2</v>
      </c>
      <c r="E834">
        <v>83.1</v>
      </c>
      <c r="F834">
        <v>83.17</v>
      </c>
    </row>
    <row r="835" spans="2:6" x14ac:dyDescent="0.25">
      <c r="B835" s="3">
        <v>43236</v>
      </c>
      <c r="C835" t="e">
        <v>#N/A</v>
      </c>
      <c r="D835">
        <v>82.91</v>
      </c>
      <c r="E835">
        <v>82.79</v>
      </c>
      <c r="F835">
        <v>82.89</v>
      </c>
    </row>
    <row r="836" spans="2:6" x14ac:dyDescent="0.25">
      <c r="B836" s="3">
        <v>43235</v>
      </c>
      <c r="C836" t="e">
        <v>#N/A</v>
      </c>
      <c r="D836">
        <v>82.47</v>
      </c>
      <c r="E836">
        <v>82.33</v>
      </c>
      <c r="F836">
        <v>82.46</v>
      </c>
    </row>
    <row r="837" spans="2:6" x14ac:dyDescent="0.25">
      <c r="B837" s="3">
        <v>43234</v>
      </c>
      <c r="C837" t="e">
        <v>#N/A</v>
      </c>
      <c r="D837">
        <v>82.57</v>
      </c>
      <c r="E837">
        <v>82.47</v>
      </c>
      <c r="F837">
        <v>82.56</v>
      </c>
    </row>
    <row r="838" spans="2:6" x14ac:dyDescent="0.25">
      <c r="B838" s="3">
        <v>43231</v>
      </c>
      <c r="C838" t="e">
        <v>#N/A</v>
      </c>
      <c r="D838">
        <v>82.5</v>
      </c>
      <c r="E838">
        <v>82.4</v>
      </c>
      <c r="F838">
        <v>82.47</v>
      </c>
    </row>
    <row r="839" spans="2:6" x14ac:dyDescent="0.25">
      <c r="B839" s="3">
        <v>43230</v>
      </c>
      <c r="C839" t="e">
        <v>#N/A</v>
      </c>
      <c r="D839">
        <v>82.45</v>
      </c>
      <c r="E839">
        <v>82.37</v>
      </c>
      <c r="F839">
        <v>82.44</v>
      </c>
    </row>
    <row r="840" spans="2:6" x14ac:dyDescent="0.25">
      <c r="B840" s="3">
        <v>43229</v>
      </c>
      <c r="C840" t="e">
        <v>#N/A</v>
      </c>
      <c r="D840">
        <v>81.91</v>
      </c>
      <c r="E840">
        <v>81.819999999999993</v>
      </c>
      <c r="F840">
        <v>81.84</v>
      </c>
    </row>
    <row r="841" spans="2:6" x14ac:dyDescent="0.25">
      <c r="B841" s="3">
        <v>43228</v>
      </c>
      <c r="C841" t="e">
        <v>#N/A</v>
      </c>
      <c r="D841">
        <v>81.319999999999993</v>
      </c>
      <c r="E841">
        <v>81.14</v>
      </c>
      <c r="F841">
        <v>81.31</v>
      </c>
    </row>
    <row r="842" spans="2:6" x14ac:dyDescent="0.25">
      <c r="B842" s="3">
        <v>43227</v>
      </c>
      <c r="C842" t="e">
        <v>#N/A</v>
      </c>
      <c r="D842">
        <v>82.02</v>
      </c>
      <c r="E842">
        <v>81.84</v>
      </c>
      <c r="F842">
        <v>81.94</v>
      </c>
    </row>
    <row r="843" spans="2:6" x14ac:dyDescent="0.25">
      <c r="B843" s="3">
        <v>43224</v>
      </c>
      <c r="C843" t="e">
        <v>#N/A</v>
      </c>
      <c r="D843">
        <v>82.23</v>
      </c>
      <c r="E843">
        <v>82.12</v>
      </c>
      <c r="F843">
        <v>82.17</v>
      </c>
    </row>
    <row r="844" spans="2:6" x14ac:dyDescent="0.25">
      <c r="B844" s="3">
        <v>43223</v>
      </c>
      <c r="C844" t="e">
        <v>#N/A</v>
      </c>
      <c r="D844">
        <v>82.27</v>
      </c>
      <c r="E844">
        <v>82.12</v>
      </c>
      <c r="F844">
        <v>82.19</v>
      </c>
    </row>
    <row r="845" spans="2:6" x14ac:dyDescent="0.25">
      <c r="B845" s="3">
        <v>43222</v>
      </c>
      <c r="C845" t="e">
        <v>#N/A</v>
      </c>
      <c r="D845">
        <v>82.44</v>
      </c>
      <c r="E845">
        <v>82.24</v>
      </c>
      <c r="F845">
        <v>82.32</v>
      </c>
    </row>
    <row r="846" spans="2:6" x14ac:dyDescent="0.25">
      <c r="B846" s="3">
        <v>43221</v>
      </c>
      <c r="C846" t="e">
        <v>#N/A</v>
      </c>
      <c r="D846">
        <v>82.24</v>
      </c>
      <c r="E846">
        <v>82.15</v>
      </c>
      <c r="F846">
        <v>82.24</v>
      </c>
    </row>
    <row r="847" spans="2:6" x14ac:dyDescent="0.25">
      <c r="B847" s="3">
        <v>43220</v>
      </c>
      <c r="C847" t="e">
        <v>#N/A</v>
      </c>
      <c r="D847">
        <v>82.31</v>
      </c>
      <c r="E847">
        <v>82.2</v>
      </c>
      <c r="F847">
        <v>82.28</v>
      </c>
    </row>
    <row r="848" spans="2:6" x14ac:dyDescent="0.25">
      <c r="B848" s="3">
        <v>43217</v>
      </c>
      <c r="C848" t="e">
        <v>#N/A</v>
      </c>
      <c r="D848">
        <v>82.69</v>
      </c>
      <c r="E848">
        <v>82.56</v>
      </c>
      <c r="F848">
        <v>82.65</v>
      </c>
    </row>
    <row r="849" spans="2:6" x14ac:dyDescent="0.25">
      <c r="B849" s="3">
        <v>43216</v>
      </c>
      <c r="C849" t="e">
        <v>#N/A</v>
      </c>
      <c r="D849">
        <v>82.62</v>
      </c>
      <c r="E849">
        <v>82.49</v>
      </c>
      <c r="F849">
        <v>82.54</v>
      </c>
    </row>
    <row r="850" spans="2:6" x14ac:dyDescent="0.25">
      <c r="B850" s="3">
        <v>43215</v>
      </c>
      <c r="C850" t="e">
        <v>#N/A</v>
      </c>
      <c r="D850">
        <v>82.78</v>
      </c>
      <c r="E850">
        <v>82.65</v>
      </c>
      <c r="F850">
        <v>82.7</v>
      </c>
    </row>
    <row r="851" spans="2:6" x14ac:dyDescent="0.25">
      <c r="B851" s="3">
        <v>43214</v>
      </c>
      <c r="C851" t="e">
        <v>#N/A</v>
      </c>
      <c r="D851">
        <v>82.73</v>
      </c>
      <c r="E851">
        <v>82.52</v>
      </c>
      <c r="F851">
        <v>82.69</v>
      </c>
    </row>
    <row r="852" spans="2:6" x14ac:dyDescent="0.25">
      <c r="B852" s="3">
        <v>43213</v>
      </c>
      <c r="C852" t="e">
        <v>#N/A</v>
      </c>
      <c r="D852">
        <v>82.7</v>
      </c>
      <c r="E852">
        <v>82.54</v>
      </c>
      <c r="F852">
        <v>82.66</v>
      </c>
    </row>
    <row r="853" spans="2:6" x14ac:dyDescent="0.25">
      <c r="B853" s="3">
        <v>43210</v>
      </c>
      <c r="C853" t="e">
        <v>#N/A</v>
      </c>
      <c r="D853">
        <v>82.53</v>
      </c>
      <c r="E853">
        <v>82.39</v>
      </c>
      <c r="F853">
        <v>82.5</v>
      </c>
    </row>
    <row r="854" spans="2:6" x14ac:dyDescent="0.25">
      <c r="B854" s="3">
        <v>43209</v>
      </c>
      <c r="C854" t="e">
        <v>#N/A</v>
      </c>
      <c r="D854">
        <v>83.12</v>
      </c>
      <c r="E854">
        <v>82.9</v>
      </c>
      <c r="F854">
        <v>82.98</v>
      </c>
    </row>
    <row r="855" spans="2:6" x14ac:dyDescent="0.25">
      <c r="B855" s="3">
        <v>43208</v>
      </c>
      <c r="C855" t="e">
        <v>#N/A</v>
      </c>
      <c r="D855">
        <v>83.53</v>
      </c>
      <c r="E855">
        <v>83.38</v>
      </c>
      <c r="F855">
        <v>83.44</v>
      </c>
    </row>
    <row r="856" spans="2:6" x14ac:dyDescent="0.25">
      <c r="B856" s="3">
        <v>43207</v>
      </c>
      <c r="C856" t="e">
        <v>#N/A</v>
      </c>
      <c r="D856">
        <v>83.19</v>
      </c>
      <c r="E856">
        <v>83.07</v>
      </c>
      <c r="F856">
        <v>83.14</v>
      </c>
    </row>
    <row r="857" spans="2:6" x14ac:dyDescent="0.25">
      <c r="B857" s="3">
        <v>43206</v>
      </c>
      <c r="C857" t="e">
        <v>#N/A</v>
      </c>
      <c r="D857">
        <v>83.35</v>
      </c>
      <c r="E857">
        <v>83.25</v>
      </c>
      <c r="F857">
        <v>83.34</v>
      </c>
    </row>
    <row r="858" spans="2:6" x14ac:dyDescent="0.25">
      <c r="B858" s="3">
        <v>43203</v>
      </c>
      <c r="C858" t="e">
        <v>#N/A</v>
      </c>
      <c r="D858">
        <v>83.41</v>
      </c>
      <c r="E858">
        <v>83.24</v>
      </c>
      <c r="F858">
        <v>83.39</v>
      </c>
    </row>
    <row r="859" spans="2:6" x14ac:dyDescent="0.25">
      <c r="B859" s="3">
        <v>43202</v>
      </c>
      <c r="C859" t="e">
        <v>#N/A</v>
      </c>
      <c r="D859">
        <v>83.18</v>
      </c>
      <c r="E859">
        <v>83.06</v>
      </c>
      <c r="F859">
        <v>83.12</v>
      </c>
    </row>
    <row r="860" spans="2:6" x14ac:dyDescent="0.25">
      <c r="B860" s="3">
        <v>43201</v>
      </c>
      <c r="C860" t="e">
        <v>#N/A</v>
      </c>
      <c r="D860">
        <v>82.96</v>
      </c>
      <c r="E860">
        <v>82.75</v>
      </c>
      <c r="F860">
        <v>82.87</v>
      </c>
    </row>
    <row r="861" spans="2:6" x14ac:dyDescent="0.25">
      <c r="B861" s="3">
        <v>43200</v>
      </c>
      <c r="C861" t="e">
        <v>#N/A</v>
      </c>
      <c r="D861">
        <v>83.27</v>
      </c>
      <c r="E861">
        <v>83.14</v>
      </c>
      <c r="F861">
        <v>83.18</v>
      </c>
    </row>
    <row r="862" spans="2:6" x14ac:dyDescent="0.25">
      <c r="B862" s="3">
        <v>43199</v>
      </c>
      <c r="C862" t="e">
        <v>#N/A</v>
      </c>
      <c r="D862">
        <v>82.26</v>
      </c>
      <c r="E862">
        <v>81.99</v>
      </c>
      <c r="F862">
        <v>82.07</v>
      </c>
    </row>
    <row r="863" spans="2:6" x14ac:dyDescent="0.25">
      <c r="B863" s="3">
        <v>43196</v>
      </c>
      <c r="C863" t="e">
        <v>#N/A</v>
      </c>
      <c r="D863">
        <v>82.09</v>
      </c>
      <c r="E863">
        <v>81.87</v>
      </c>
      <c r="F863">
        <v>82</v>
      </c>
    </row>
    <row r="864" spans="2:6" x14ac:dyDescent="0.25">
      <c r="B864" s="3">
        <v>43195</v>
      </c>
      <c r="C864" t="e">
        <v>#N/A</v>
      </c>
      <c r="D864">
        <v>82.56</v>
      </c>
      <c r="E864">
        <v>82.42</v>
      </c>
      <c r="F864">
        <v>82.5</v>
      </c>
    </row>
    <row r="865" spans="2:6" x14ac:dyDescent="0.25">
      <c r="B865" s="3">
        <v>43194</v>
      </c>
      <c r="C865" t="e">
        <v>#N/A</v>
      </c>
      <c r="D865">
        <v>82.45</v>
      </c>
      <c r="E865">
        <v>82.17</v>
      </c>
      <c r="F865">
        <v>82.37</v>
      </c>
    </row>
    <row r="866" spans="2:6" x14ac:dyDescent="0.25">
      <c r="B866" s="3">
        <v>43193</v>
      </c>
      <c r="C866" t="e">
        <v>#N/A</v>
      </c>
      <c r="D866">
        <v>81.98</v>
      </c>
      <c r="E866">
        <v>81.790000000000006</v>
      </c>
      <c r="F866">
        <v>81.91</v>
      </c>
    </row>
    <row r="867" spans="2:6" x14ac:dyDescent="0.25">
      <c r="B867" s="3">
        <v>43192</v>
      </c>
      <c r="C867" t="e">
        <v>#N/A</v>
      </c>
      <c r="D867">
        <v>81.16</v>
      </c>
      <c r="E867">
        <v>80.959999999999994</v>
      </c>
      <c r="F867">
        <v>81.11</v>
      </c>
    </row>
    <row r="868" spans="2:6" x14ac:dyDescent="0.25">
      <c r="B868" s="3">
        <v>43189</v>
      </c>
      <c r="C868" t="e">
        <v>#N/A</v>
      </c>
      <c r="D868">
        <v>81.650000000000006</v>
      </c>
      <c r="E868">
        <v>81.53</v>
      </c>
      <c r="F868">
        <v>81.569999999999993</v>
      </c>
    </row>
    <row r="869" spans="2:6" x14ac:dyDescent="0.25">
      <c r="B869" s="3">
        <v>43188</v>
      </c>
      <c r="C869" t="e">
        <v>#N/A</v>
      </c>
      <c r="D869">
        <v>81.91</v>
      </c>
      <c r="E869">
        <v>81.680000000000007</v>
      </c>
      <c r="F869">
        <v>81.709999999999994</v>
      </c>
    </row>
    <row r="870" spans="2:6" x14ac:dyDescent="0.25">
      <c r="B870" s="3">
        <v>43187</v>
      </c>
      <c r="C870" t="e">
        <v>#N/A</v>
      </c>
      <c r="D870">
        <v>81.98</v>
      </c>
      <c r="E870">
        <v>81.73</v>
      </c>
      <c r="F870">
        <v>81.92</v>
      </c>
    </row>
    <row r="871" spans="2:6" x14ac:dyDescent="0.25">
      <c r="B871" s="3">
        <v>43186</v>
      </c>
      <c r="C871" t="e">
        <v>#N/A</v>
      </c>
      <c r="D871">
        <v>81.13</v>
      </c>
      <c r="E871">
        <v>80.83</v>
      </c>
      <c r="F871">
        <v>80.92</v>
      </c>
    </row>
    <row r="872" spans="2:6" x14ac:dyDescent="0.25">
      <c r="B872" s="3">
        <v>43185</v>
      </c>
      <c r="C872" t="e">
        <v>#N/A</v>
      </c>
      <c r="D872">
        <v>81.72</v>
      </c>
      <c r="E872">
        <v>81.33</v>
      </c>
      <c r="F872">
        <v>81.63</v>
      </c>
    </row>
    <row r="873" spans="2:6" x14ac:dyDescent="0.25">
      <c r="B873" s="3">
        <v>43182</v>
      </c>
      <c r="C873" t="e">
        <v>#N/A</v>
      </c>
      <c r="D873">
        <v>80.930000000000007</v>
      </c>
      <c r="E873">
        <v>80.59</v>
      </c>
      <c r="F873">
        <v>80.680000000000007</v>
      </c>
    </row>
    <row r="874" spans="2:6" x14ac:dyDescent="0.25">
      <c r="B874" s="3">
        <v>43181</v>
      </c>
      <c r="C874" t="e">
        <v>#N/A</v>
      </c>
      <c r="D874">
        <v>81.489999999999995</v>
      </c>
      <c r="E874">
        <v>81.14</v>
      </c>
      <c r="F874">
        <v>81.2</v>
      </c>
    </row>
    <row r="875" spans="2:6" x14ac:dyDescent="0.25">
      <c r="B875" s="3">
        <v>43180</v>
      </c>
      <c r="C875" t="e">
        <v>#N/A</v>
      </c>
      <c r="D875">
        <v>82.5</v>
      </c>
      <c r="E875">
        <v>82.21</v>
      </c>
      <c r="F875">
        <v>82.27</v>
      </c>
    </row>
    <row r="876" spans="2:6" x14ac:dyDescent="0.25">
      <c r="B876" s="3">
        <v>43179</v>
      </c>
      <c r="C876" t="e">
        <v>#N/A</v>
      </c>
      <c r="D876">
        <v>81.84</v>
      </c>
      <c r="E876">
        <v>81.73</v>
      </c>
      <c r="F876">
        <v>81.819999999999993</v>
      </c>
    </row>
    <row r="877" spans="2:6" x14ac:dyDescent="0.25">
      <c r="B877" s="3">
        <v>43178</v>
      </c>
      <c r="C877" t="e">
        <v>#N/A</v>
      </c>
      <c r="D877">
        <v>81.94</v>
      </c>
      <c r="E877">
        <v>81.709999999999994</v>
      </c>
      <c r="F877">
        <v>81.88</v>
      </c>
    </row>
    <row r="878" spans="2:6" x14ac:dyDescent="0.25">
      <c r="B878" s="3">
        <v>43175</v>
      </c>
      <c r="C878" t="e">
        <v>#N/A</v>
      </c>
      <c r="D878">
        <v>81.84</v>
      </c>
      <c r="E878">
        <v>81.73</v>
      </c>
      <c r="F878">
        <v>81.75</v>
      </c>
    </row>
    <row r="879" spans="2:6" x14ac:dyDescent="0.25">
      <c r="B879" s="3">
        <v>43174</v>
      </c>
      <c r="C879" t="e">
        <v>#N/A</v>
      </c>
      <c r="D879">
        <v>82.89</v>
      </c>
      <c r="E879">
        <v>82.76</v>
      </c>
      <c r="F879">
        <v>82.87</v>
      </c>
    </row>
    <row r="880" spans="2:6" x14ac:dyDescent="0.25">
      <c r="B880" s="3">
        <v>43173</v>
      </c>
      <c r="C880" t="e">
        <v>#N/A</v>
      </c>
      <c r="D880">
        <v>83.78</v>
      </c>
      <c r="E880">
        <v>83.63</v>
      </c>
      <c r="F880">
        <v>83.73</v>
      </c>
    </row>
    <row r="881" spans="2:6" x14ac:dyDescent="0.25">
      <c r="B881" s="3">
        <v>43172</v>
      </c>
      <c r="C881" t="e">
        <v>#N/A</v>
      </c>
      <c r="D881">
        <v>83.88</v>
      </c>
      <c r="E881">
        <v>83.51</v>
      </c>
      <c r="F881">
        <v>83.62</v>
      </c>
    </row>
    <row r="882" spans="2:6" x14ac:dyDescent="0.25">
      <c r="B882" s="3">
        <v>43171</v>
      </c>
      <c r="C882" t="e">
        <v>#N/A</v>
      </c>
      <c r="D882">
        <v>83.82</v>
      </c>
      <c r="E882">
        <v>83.69</v>
      </c>
      <c r="F882">
        <v>83.77</v>
      </c>
    </row>
    <row r="883" spans="2:6" x14ac:dyDescent="0.25">
      <c r="B883" s="3">
        <v>43168</v>
      </c>
      <c r="C883" t="e">
        <v>#N/A</v>
      </c>
      <c r="D883">
        <v>83.85</v>
      </c>
      <c r="E883">
        <v>83.69</v>
      </c>
      <c r="F883">
        <v>83.78</v>
      </c>
    </row>
    <row r="884" spans="2:6" x14ac:dyDescent="0.25">
      <c r="B884" s="3">
        <v>43167</v>
      </c>
      <c r="C884" t="e">
        <v>#N/A</v>
      </c>
      <c r="D884">
        <v>82.75</v>
      </c>
      <c r="E884">
        <v>82.46</v>
      </c>
      <c r="F884">
        <v>82.71</v>
      </c>
    </row>
    <row r="885" spans="2:6" x14ac:dyDescent="0.25">
      <c r="B885" s="3">
        <v>43166</v>
      </c>
      <c r="C885" t="e">
        <v>#N/A</v>
      </c>
      <c r="D885">
        <v>82.97</v>
      </c>
      <c r="E885">
        <v>82.71</v>
      </c>
      <c r="F885">
        <v>82.89</v>
      </c>
    </row>
    <row r="886" spans="2:6" x14ac:dyDescent="0.25">
      <c r="B886" s="3">
        <v>43165</v>
      </c>
      <c r="C886" t="e">
        <v>#N/A</v>
      </c>
      <c r="D886">
        <v>83.05</v>
      </c>
      <c r="E886">
        <v>82.91</v>
      </c>
      <c r="F886">
        <v>83.03</v>
      </c>
    </row>
    <row r="887" spans="2:6" x14ac:dyDescent="0.25">
      <c r="B887" s="3">
        <v>43164</v>
      </c>
      <c r="C887" t="e">
        <v>#N/A</v>
      </c>
      <c r="D887">
        <v>82.45</v>
      </c>
      <c r="E887">
        <v>82.31</v>
      </c>
      <c r="F887">
        <v>82.41</v>
      </c>
    </row>
    <row r="888" spans="2:6" x14ac:dyDescent="0.25">
      <c r="B888" s="3">
        <v>43161</v>
      </c>
      <c r="C888" t="e">
        <v>#N/A</v>
      </c>
      <c r="D888">
        <v>81.87</v>
      </c>
      <c r="E888">
        <v>81.680000000000007</v>
      </c>
      <c r="F888">
        <v>81.81</v>
      </c>
    </row>
    <row r="889" spans="2:6" x14ac:dyDescent="0.25">
      <c r="B889" s="3">
        <v>43160</v>
      </c>
      <c r="C889" t="e">
        <v>#N/A</v>
      </c>
      <c r="D889">
        <v>82.48</v>
      </c>
      <c r="E889">
        <v>82.09</v>
      </c>
      <c r="F889">
        <v>82.44</v>
      </c>
    </row>
    <row r="890" spans="2:6" x14ac:dyDescent="0.25">
      <c r="B890" s="3">
        <v>43159</v>
      </c>
      <c r="C890" t="e">
        <v>#N/A</v>
      </c>
      <c r="D890">
        <v>83.2</v>
      </c>
      <c r="E890">
        <v>82.91</v>
      </c>
      <c r="F890">
        <v>82.94</v>
      </c>
    </row>
    <row r="891" spans="2:6" x14ac:dyDescent="0.25">
      <c r="B891" s="3">
        <v>43158</v>
      </c>
      <c r="C891" t="e">
        <v>#N/A</v>
      </c>
      <c r="D891">
        <v>83.78</v>
      </c>
      <c r="E891">
        <v>83.67</v>
      </c>
      <c r="F891">
        <v>83.73</v>
      </c>
    </row>
    <row r="892" spans="2:6" x14ac:dyDescent="0.25">
      <c r="B892" s="3">
        <v>43157</v>
      </c>
      <c r="C892" t="e">
        <v>#N/A</v>
      </c>
      <c r="D892">
        <v>84</v>
      </c>
      <c r="E892">
        <v>83.89</v>
      </c>
      <c r="F892">
        <v>83.92</v>
      </c>
    </row>
    <row r="893" spans="2:6" x14ac:dyDescent="0.25">
      <c r="B893" s="3">
        <v>43154</v>
      </c>
      <c r="C893" t="e">
        <v>#N/A</v>
      </c>
      <c r="D893">
        <v>83.62</v>
      </c>
      <c r="E893">
        <v>83.42</v>
      </c>
      <c r="F893">
        <v>83.61</v>
      </c>
    </row>
    <row r="894" spans="2:6" x14ac:dyDescent="0.25">
      <c r="B894" s="3">
        <v>43153</v>
      </c>
      <c r="C894" t="e">
        <v>#N/A</v>
      </c>
      <c r="D894">
        <v>83.82</v>
      </c>
      <c r="E894">
        <v>83.6</v>
      </c>
      <c r="F894">
        <v>83.63</v>
      </c>
    </row>
    <row r="895" spans="2:6" x14ac:dyDescent="0.25">
      <c r="B895" s="3">
        <v>43152</v>
      </c>
      <c r="C895" t="e">
        <v>#N/A</v>
      </c>
      <c r="D895">
        <v>84.62</v>
      </c>
      <c r="E895">
        <v>84.23</v>
      </c>
      <c r="F895">
        <v>84.28</v>
      </c>
    </row>
    <row r="896" spans="2:6" x14ac:dyDescent="0.25">
      <c r="B896" s="3">
        <v>43151</v>
      </c>
      <c r="C896" t="e">
        <v>#N/A</v>
      </c>
      <c r="D896">
        <v>84.67</v>
      </c>
      <c r="E896">
        <v>84.44</v>
      </c>
      <c r="F896">
        <v>84.5</v>
      </c>
    </row>
    <row r="897" spans="2:6" x14ac:dyDescent="0.25">
      <c r="B897" s="3">
        <v>43150</v>
      </c>
      <c r="C897" t="e">
        <v>#N/A</v>
      </c>
      <c r="D897">
        <v>84.33</v>
      </c>
      <c r="E897">
        <v>84.25</v>
      </c>
      <c r="F897">
        <v>84.28</v>
      </c>
    </row>
    <row r="898" spans="2:6" x14ac:dyDescent="0.25">
      <c r="B898" s="3">
        <v>43147</v>
      </c>
      <c r="C898" t="e">
        <v>#N/A</v>
      </c>
      <c r="D898">
        <v>84.06</v>
      </c>
      <c r="E898">
        <v>83.87</v>
      </c>
      <c r="F898">
        <v>84.02</v>
      </c>
    </row>
    <row r="899" spans="2:6" x14ac:dyDescent="0.25">
      <c r="B899" s="3">
        <v>43146</v>
      </c>
      <c r="C899" t="e">
        <v>#N/A</v>
      </c>
      <c r="D899">
        <v>84.38</v>
      </c>
      <c r="E899">
        <v>84.24</v>
      </c>
      <c r="F899">
        <v>84.31</v>
      </c>
    </row>
    <row r="900" spans="2:6" x14ac:dyDescent="0.25">
      <c r="B900" s="3">
        <v>43145</v>
      </c>
      <c r="C900" t="e">
        <v>#N/A</v>
      </c>
      <c r="D900">
        <v>84.76</v>
      </c>
      <c r="E900">
        <v>84.52</v>
      </c>
      <c r="F900">
        <v>84.71</v>
      </c>
    </row>
    <row r="901" spans="2:6" x14ac:dyDescent="0.25">
      <c r="B901" s="3">
        <v>43144</v>
      </c>
      <c r="C901" t="e">
        <v>#N/A</v>
      </c>
      <c r="D901">
        <v>84.64</v>
      </c>
      <c r="E901">
        <v>84.51</v>
      </c>
      <c r="F901">
        <v>84.57</v>
      </c>
    </row>
    <row r="902" spans="2:6" x14ac:dyDescent="0.25">
      <c r="B902" s="3">
        <v>43143</v>
      </c>
      <c r="C902" t="e">
        <v>#N/A</v>
      </c>
      <c r="D902">
        <v>85.31</v>
      </c>
      <c r="E902">
        <v>85.16</v>
      </c>
      <c r="F902">
        <v>85.2</v>
      </c>
    </row>
    <row r="903" spans="2:6" x14ac:dyDescent="0.25">
      <c r="B903" s="3">
        <v>43140</v>
      </c>
      <c r="C903" t="e">
        <v>#N/A</v>
      </c>
      <c r="D903">
        <v>84.82</v>
      </c>
      <c r="E903">
        <v>84.3</v>
      </c>
      <c r="F903">
        <v>84.54</v>
      </c>
    </row>
    <row r="904" spans="2:6" x14ac:dyDescent="0.25">
      <c r="B904" s="3">
        <v>43139</v>
      </c>
      <c r="C904" t="e">
        <v>#N/A</v>
      </c>
      <c r="D904">
        <v>85.11</v>
      </c>
      <c r="E904">
        <v>84.82</v>
      </c>
      <c r="F904">
        <v>84.85</v>
      </c>
    </row>
    <row r="905" spans="2:6" x14ac:dyDescent="0.25">
      <c r="B905" s="3">
        <v>43138</v>
      </c>
      <c r="C905" t="e">
        <v>#N/A</v>
      </c>
      <c r="D905">
        <v>85.73</v>
      </c>
      <c r="E905">
        <v>85.41</v>
      </c>
      <c r="F905">
        <v>85.59</v>
      </c>
    </row>
    <row r="906" spans="2:6" x14ac:dyDescent="0.25">
      <c r="B906" s="3">
        <v>43137</v>
      </c>
      <c r="C906" t="e">
        <v>#N/A</v>
      </c>
      <c r="D906">
        <v>86.26</v>
      </c>
      <c r="E906">
        <v>85.91</v>
      </c>
      <c r="F906">
        <v>86.19</v>
      </c>
    </row>
    <row r="907" spans="2:6" x14ac:dyDescent="0.25">
      <c r="B907" s="3">
        <v>43136</v>
      </c>
      <c r="C907" t="e">
        <v>#N/A</v>
      </c>
      <c r="D907">
        <v>87.04</v>
      </c>
      <c r="E907">
        <v>86.62</v>
      </c>
      <c r="F907">
        <v>86.64</v>
      </c>
    </row>
    <row r="908" spans="2:6" x14ac:dyDescent="0.25">
      <c r="B908" s="3">
        <v>43133</v>
      </c>
      <c r="C908" t="e">
        <v>#N/A</v>
      </c>
      <c r="D908">
        <v>87.58</v>
      </c>
      <c r="E908">
        <v>87.42</v>
      </c>
      <c r="F908">
        <v>87.49</v>
      </c>
    </row>
    <row r="909" spans="2:6" x14ac:dyDescent="0.25">
      <c r="B909" s="3">
        <v>43132</v>
      </c>
      <c r="C909" t="e">
        <v>#N/A</v>
      </c>
      <c r="D909">
        <v>87.96</v>
      </c>
      <c r="E909">
        <v>87.83</v>
      </c>
      <c r="F909">
        <v>87.89</v>
      </c>
    </row>
    <row r="910" spans="2:6" x14ac:dyDescent="0.25">
      <c r="B910" s="3">
        <v>43131</v>
      </c>
      <c r="C910" t="e">
        <v>#N/A</v>
      </c>
      <c r="D910">
        <v>88.24</v>
      </c>
      <c r="E910">
        <v>87.75</v>
      </c>
      <c r="F910">
        <v>87.78</v>
      </c>
    </row>
    <row r="911" spans="2:6" x14ac:dyDescent="0.25">
      <c r="B911" s="3">
        <v>43130</v>
      </c>
      <c r="C911" t="e">
        <v>#N/A</v>
      </c>
      <c r="D911">
        <v>87.94</v>
      </c>
      <c r="E911">
        <v>87.83</v>
      </c>
      <c r="F911">
        <v>87.92</v>
      </c>
    </row>
    <row r="912" spans="2:6" x14ac:dyDescent="0.25">
      <c r="B912" s="3">
        <v>43129</v>
      </c>
      <c r="C912" t="e">
        <v>#N/A</v>
      </c>
      <c r="D912">
        <v>88.29</v>
      </c>
      <c r="E912">
        <v>88.16</v>
      </c>
      <c r="F912">
        <v>88.23</v>
      </c>
    </row>
    <row r="913" spans="2:6" x14ac:dyDescent="0.25">
      <c r="B913" s="3">
        <v>43126</v>
      </c>
      <c r="C913" t="e">
        <v>#N/A</v>
      </c>
      <c r="D913">
        <v>88.49</v>
      </c>
      <c r="E913">
        <v>88.01</v>
      </c>
      <c r="F913">
        <v>88.23</v>
      </c>
    </row>
    <row r="914" spans="2:6" x14ac:dyDescent="0.25">
      <c r="B914" s="3">
        <v>43125</v>
      </c>
      <c r="C914" t="e">
        <v>#N/A</v>
      </c>
      <c r="D914">
        <v>88</v>
      </c>
      <c r="E914">
        <v>87.7</v>
      </c>
      <c r="F914">
        <v>87.77</v>
      </c>
    </row>
    <row r="915" spans="2:6" x14ac:dyDescent="0.25">
      <c r="B915" s="3">
        <v>43124</v>
      </c>
      <c r="C915" t="e">
        <v>#N/A</v>
      </c>
      <c r="D915">
        <v>88.11</v>
      </c>
      <c r="E915">
        <v>87.95</v>
      </c>
      <c r="F915">
        <v>88.04</v>
      </c>
    </row>
    <row r="916" spans="2:6" x14ac:dyDescent="0.25">
      <c r="B916" s="3">
        <v>43123</v>
      </c>
      <c r="C916" t="e">
        <v>#N/A</v>
      </c>
      <c r="D916">
        <v>88.22</v>
      </c>
      <c r="E916">
        <v>88.08</v>
      </c>
      <c r="F916">
        <v>88.21</v>
      </c>
    </row>
    <row r="917" spans="2:6" x14ac:dyDescent="0.25">
      <c r="B917" s="3">
        <v>43122</v>
      </c>
      <c r="C917" t="e">
        <v>#N/A</v>
      </c>
      <c r="D917">
        <v>88.94</v>
      </c>
      <c r="E917">
        <v>88.86</v>
      </c>
      <c r="F917">
        <v>88.9</v>
      </c>
    </row>
    <row r="918" spans="2:6" x14ac:dyDescent="0.25">
      <c r="B918" s="3">
        <v>43119</v>
      </c>
      <c r="C918" t="e">
        <v>#N/A</v>
      </c>
      <c r="D918">
        <v>88.54</v>
      </c>
      <c r="E918">
        <v>88.44</v>
      </c>
      <c r="F918">
        <v>88.46</v>
      </c>
    </row>
    <row r="919" spans="2:6" x14ac:dyDescent="0.25">
      <c r="B919" s="3">
        <v>43118</v>
      </c>
      <c r="C919" t="e">
        <v>#N/A</v>
      </c>
      <c r="D919">
        <v>88.8</v>
      </c>
      <c r="E919">
        <v>88.7</v>
      </c>
      <c r="F919">
        <v>88.75</v>
      </c>
    </row>
    <row r="920" spans="2:6" x14ac:dyDescent="0.25">
      <c r="B920" s="3">
        <v>43117</v>
      </c>
      <c r="C920" t="e">
        <v>#N/A</v>
      </c>
      <c r="D920">
        <v>88.98</v>
      </c>
      <c r="E920">
        <v>88.67</v>
      </c>
      <c r="F920">
        <v>88.96</v>
      </c>
    </row>
    <row r="921" spans="2:6" x14ac:dyDescent="0.25">
      <c r="B921" s="3">
        <v>43116</v>
      </c>
      <c r="C921" t="e">
        <v>#N/A</v>
      </c>
      <c r="D921">
        <v>88.02</v>
      </c>
      <c r="E921">
        <v>87.69</v>
      </c>
      <c r="F921">
        <v>87.79</v>
      </c>
    </row>
    <row r="922" spans="2:6" x14ac:dyDescent="0.25">
      <c r="B922" s="3">
        <v>43115</v>
      </c>
      <c r="C922" t="e">
        <v>#N/A</v>
      </c>
      <c r="D922">
        <v>88.05</v>
      </c>
      <c r="E922">
        <v>87.93</v>
      </c>
      <c r="F922">
        <v>87.98</v>
      </c>
    </row>
    <row r="923" spans="2:6" x14ac:dyDescent="0.25">
      <c r="B923" s="3">
        <v>43112</v>
      </c>
      <c r="C923" t="e">
        <v>#N/A</v>
      </c>
      <c r="D923">
        <v>87.88</v>
      </c>
      <c r="E923">
        <v>87.69</v>
      </c>
      <c r="F923">
        <v>87.85</v>
      </c>
    </row>
    <row r="924" spans="2:6" x14ac:dyDescent="0.25">
      <c r="B924" s="3">
        <v>43111</v>
      </c>
      <c r="C924" t="e">
        <v>#N/A</v>
      </c>
      <c r="D924">
        <v>87.69</v>
      </c>
      <c r="E924">
        <v>87.6</v>
      </c>
      <c r="F924">
        <v>87.68</v>
      </c>
    </row>
    <row r="925" spans="2:6" x14ac:dyDescent="0.25">
      <c r="B925" s="3">
        <v>43110</v>
      </c>
      <c r="C925" t="e">
        <v>#N/A</v>
      </c>
      <c r="D925">
        <v>87.44</v>
      </c>
      <c r="E925">
        <v>87.17</v>
      </c>
      <c r="F925">
        <v>87.24</v>
      </c>
    </row>
    <row r="926" spans="2:6" x14ac:dyDescent="0.25">
      <c r="B926" s="3">
        <v>43109</v>
      </c>
      <c r="C926" t="e">
        <v>#N/A</v>
      </c>
      <c r="D926">
        <v>88.13</v>
      </c>
      <c r="E926">
        <v>88</v>
      </c>
      <c r="F926">
        <v>88.11</v>
      </c>
    </row>
    <row r="927" spans="2:6" x14ac:dyDescent="0.25">
      <c r="B927" s="3">
        <v>43108</v>
      </c>
      <c r="C927" t="e">
        <v>#N/A</v>
      </c>
      <c r="D927">
        <v>88.66</v>
      </c>
      <c r="E927">
        <v>88.55</v>
      </c>
      <c r="F927">
        <v>88.65</v>
      </c>
    </row>
    <row r="928" spans="2:6" x14ac:dyDescent="0.25">
      <c r="B928" s="3">
        <v>43105</v>
      </c>
      <c r="C928" t="e">
        <v>#N/A</v>
      </c>
      <c r="D928">
        <v>89.03</v>
      </c>
      <c r="E928">
        <v>88.91</v>
      </c>
      <c r="F928">
        <v>89.02</v>
      </c>
    </row>
    <row r="929" spans="2:6" x14ac:dyDescent="0.25">
      <c r="B929" s="3">
        <v>43104</v>
      </c>
      <c r="C929" t="e">
        <v>#N/A</v>
      </c>
      <c r="D929">
        <v>88.68</v>
      </c>
      <c r="E929">
        <v>88.57</v>
      </c>
      <c r="F929">
        <v>88.67</v>
      </c>
    </row>
    <row r="930" spans="2:6" x14ac:dyDescent="0.25">
      <c r="B930" s="3">
        <v>43103</v>
      </c>
      <c r="C930" t="e">
        <v>#N/A</v>
      </c>
      <c r="D930">
        <v>88.22</v>
      </c>
      <c r="E930">
        <v>88.03</v>
      </c>
      <c r="F930">
        <v>88.21</v>
      </c>
    </row>
    <row r="931" spans="2:6" x14ac:dyDescent="0.25">
      <c r="B931" s="3">
        <v>43102</v>
      </c>
      <c r="C931" t="e">
        <v>#N/A</v>
      </c>
      <c r="D931">
        <v>87.95</v>
      </c>
      <c r="E931">
        <v>87.86</v>
      </c>
      <c r="F931">
        <v>87.9</v>
      </c>
    </row>
    <row r="932" spans="2:6" x14ac:dyDescent="0.25">
      <c r="B932" s="3">
        <v>43101</v>
      </c>
      <c r="C932" t="e">
        <v>#N/A</v>
      </c>
      <c r="D932">
        <v>87.96</v>
      </c>
      <c r="E932">
        <v>87.89</v>
      </c>
      <c r="F932">
        <v>87.95</v>
      </c>
    </row>
    <row r="933" spans="2:6" x14ac:dyDescent="0.25">
      <c r="B933" s="3">
        <v>43098</v>
      </c>
      <c r="C933" t="e">
        <v>#N/A</v>
      </c>
      <c r="D933">
        <v>87.99</v>
      </c>
      <c r="E933">
        <v>87.89</v>
      </c>
      <c r="F933">
        <v>87.95</v>
      </c>
    </row>
    <row r="934" spans="2:6" x14ac:dyDescent="0.25">
      <c r="B934" s="3">
        <v>43097</v>
      </c>
      <c r="C934" t="e">
        <v>#N/A</v>
      </c>
      <c r="D934">
        <v>87.99</v>
      </c>
      <c r="E934">
        <v>87.89</v>
      </c>
      <c r="F934">
        <v>87.97</v>
      </c>
    </row>
    <row r="935" spans="2:6" x14ac:dyDescent="0.25">
      <c r="B935" s="3">
        <v>43096</v>
      </c>
      <c r="C935" t="e">
        <v>#N/A</v>
      </c>
      <c r="D935">
        <v>88.08</v>
      </c>
      <c r="E935">
        <v>87.99</v>
      </c>
      <c r="F935">
        <v>88.04</v>
      </c>
    </row>
    <row r="936" spans="2:6" x14ac:dyDescent="0.25">
      <c r="B936" s="3">
        <v>43095</v>
      </c>
      <c r="C936" t="e">
        <v>#N/A</v>
      </c>
      <c r="D936">
        <v>87.47</v>
      </c>
      <c r="E936">
        <v>87.38</v>
      </c>
      <c r="F936">
        <v>87.45</v>
      </c>
    </row>
    <row r="937" spans="2:6" x14ac:dyDescent="0.25">
      <c r="B937" s="3">
        <v>43094</v>
      </c>
      <c r="C937" t="e">
        <v>#N/A</v>
      </c>
      <c r="D937">
        <v>87.35</v>
      </c>
      <c r="E937">
        <v>87.3</v>
      </c>
      <c r="F937">
        <v>87.31</v>
      </c>
    </row>
    <row r="938" spans="2:6" x14ac:dyDescent="0.25">
      <c r="B938" s="3">
        <v>43091</v>
      </c>
      <c r="C938" t="e">
        <v>#N/A</v>
      </c>
      <c r="D938">
        <v>87.43</v>
      </c>
      <c r="E938">
        <v>87.33</v>
      </c>
      <c r="F938">
        <v>87.41</v>
      </c>
    </row>
    <row r="939" spans="2:6" x14ac:dyDescent="0.25">
      <c r="B939" s="3">
        <v>43090</v>
      </c>
      <c r="C939" t="e">
        <v>#N/A</v>
      </c>
      <c r="D939">
        <v>87.39</v>
      </c>
      <c r="E939">
        <v>87.27</v>
      </c>
      <c r="F939">
        <v>87.32</v>
      </c>
    </row>
    <row r="940" spans="2:6" x14ac:dyDescent="0.25">
      <c r="B940" s="3">
        <v>43089</v>
      </c>
      <c r="C940" t="e">
        <v>#N/A</v>
      </c>
      <c r="D940">
        <v>86.95</v>
      </c>
      <c r="E940">
        <v>86.81</v>
      </c>
      <c r="F940">
        <v>86.95</v>
      </c>
    </row>
    <row r="941" spans="2:6" x14ac:dyDescent="0.25">
      <c r="B941" s="3">
        <v>43088</v>
      </c>
      <c r="C941" t="e">
        <v>#N/A</v>
      </c>
      <c r="D941">
        <v>86.63</v>
      </c>
      <c r="E941">
        <v>86.48</v>
      </c>
      <c r="F941">
        <v>86.53</v>
      </c>
    </row>
    <row r="942" spans="2:6" x14ac:dyDescent="0.25">
      <c r="B942" s="3">
        <v>43087</v>
      </c>
      <c r="C942" t="e">
        <v>#N/A</v>
      </c>
      <c r="D942">
        <v>86.32</v>
      </c>
      <c r="E942">
        <v>86.21</v>
      </c>
      <c r="F942">
        <v>86.29</v>
      </c>
    </row>
    <row r="943" spans="2:6" x14ac:dyDescent="0.25">
      <c r="B943" s="3">
        <v>43084</v>
      </c>
      <c r="C943" t="e">
        <v>#N/A</v>
      </c>
      <c r="D943">
        <v>86.14</v>
      </c>
      <c r="E943">
        <v>86.05</v>
      </c>
      <c r="F943">
        <v>86.12</v>
      </c>
    </row>
    <row r="944" spans="2:6" x14ac:dyDescent="0.25">
      <c r="B944" s="3">
        <v>43083</v>
      </c>
      <c r="C944" t="e">
        <v>#N/A</v>
      </c>
      <c r="D944">
        <v>86.11</v>
      </c>
      <c r="E944">
        <v>86</v>
      </c>
      <c r="F944">
        <v>86.09</v>
      </c>
    </row>
    <row r="945" spans="2:6" x14ac:dyDescent="0.25">
      <c r="B945" s="3">
        <v>43082</v>
      </c>
      <c r="C945" t="e">
        <v>#N/A</v>
      </c>
      <c r="D945">
        <v>86.06</v>
      </c>
      <c r="E945">
        <v>85.84</v>
      </c>
      <c r="F945">
        <v>85.92</v>
      </c>
    </row>
    <row r="946" spans="2:6" x14ac:dyDescent="0.25">
      <c r="B946" s="3">
        <v>43081</v>
      </c>
      <c r="C946" t="e">
        <v>#N/A</v>
      </c>
      <c r="D946">
        <v>85.86</v>
      </c>
      <c r="E946">
        <v>85.72</v>
      </c>
      <c r="F946">
        <v>85.84</v>
      </c>
    </row>
    <row r="947" spans="2:6" x14ac:dyDescent="0.25">
      <c r="B947" s="3">
        <v>43080</v>
      </c>
      <c r="C947" t="e">
        <v>#N/A</v>
      </c>
      <c r="D947">
        <v>85.51</v>
      </c>
      <c r="E947">
        <v>85.42</v>
      </c>
      <c r="F947">
        <v>85.48</v>
      </c>
    </row>
    <row r="948" spans="2:6" x14ac:dyDescent="0.25">
      <c r="B948" s="3">
        <v>43077</v>
      </c>
      <c r="C948" t="e">
        <v>#N/A</v>
      </c>
      <c r="D948">
        <v>85.21</v>
      </c>
      <c r="E948">
        <v>85.12</v>
      </c>
      <c r="F948">
        <v>85.18</v>
      </c>
    </row>
    <row r="949" spans="2:6" x14ac:dyDescent="0.25">
      <c r="B949" s="3">
        <v>43076</v>
      </c>
      <c r="C949" t="e">
        <v>#N/A</v>
      </c>
      <c r="D949">
        <v>84.93</v>
      </c>
      <c r="E949">
        <v>84.8</v>
      </c>
      <c r="F949">
        <v>84.9</v>
      </c>
    </row>
    <row r="950" spans="2:6" x14ac:dyDescent="0.25">
      <c r="B950" s="3">
        <v>43075</v>
      </c>
      <c r="C950" t="e">
        <v>#N/A</v>
      </c>
      <c r="D950">
        <v>84.92</v>
      </c>
      <c r="E950">
        <v>84.82</v>
      </c>
      <c r="F950">
        <v>84.89</v>
      </c>
    </row>
    <row r="951" spans="2:6" x14ac:dyDescent="0.25">
      <c r="B951" s="3">
        <v>43074</v>
      </c>
      <c r="C951" t="e">
        <v>#N/A</v>
      </c>
      <c r="D951">
        <v>85.75</v>
      </c>
      <c r="E951">
        <v>85.59</v>
      </c>
      <c r="F951">
        <v>85.62</v>
      </c>
    </row>
    <row r="952" spans="2:6" x14ac:dyDescent="0.25">
      <c r="B952" s="3">
        <v>43073</v>
      </c>
      <c r="C952" t="e">
        <v>#N/A</v>
      </c>
      <c r="D952">
        <v>85.68</v>
      </c>
      <c r="E952">
        <v>85.48</v>
      </c>
      <c r="F952">
        <v>85.52</v>
      </c>
    </row>
    <row r="953" spans="2:6" x14ac:dyDescent="0.25">
      <c r="B953" s="3">
        <v>43070</v>
      </c>
      <c r="C953" t="e">
        <v>#N/A</v>
      </c>
      <c r="D953">
        <v>85.39</v>
      </c>
      <c r="E953">
        <v>85.22</v>
      </c>
      <c r="F953">
        <v>85.26</v>
      </c>
    </row>
    <row r="954" spans="2:6" x14ac:dyDescent="0.25">
      <c r="B954" s="3">
        <v>43069</v>
      </c>
      <c r="C954" t="e">
        <v>#N/A</v>
      </c>
      <c r="D954">
        <v>85.17</v>
      </c>
      <c r="E954">
        <v>85.07</v>
      </c>
      <c r="F954">
        <v>85.12</v>
      </c>
    </row>
    <row r="955" spans="2:6" x14ac:dyDescent="0.25">
      <c r="B955" s="3">
        <v>43068</v>
      </c>
      <c r="C955" t="e">
        <v>#N/A</v>
      </c>
      <c r="D955">
        <v>84.75</v>
      </c>
      <c r="E955">
        <v>84.64</v>
      </c>
      <c r="F955">
        <v>84.7</v>
      </c>
    </row>
    <row r="956" spans="2:6" x14ac:dyDescent="0.25">
      <c r="B956" s="3">
        <v>43067</v>
      </c>
      <c r="C956" t="e">
        <v>#N/A</v>
      </c>
      <c r="D956">
        <v>84.79</v>
      </c>
      <c r="E956">
        <v>84.51</v>
      </c>
      <c r="F956">
        <v>84.74</v>
      </c>
    </row>
    <row r="957" spans="2:6" x14ac:dyDescent="0.25">
      <c r="B957" s="3">
        <v>43066</v>
      </c>
      <c r="C957" t="e">
        <v>#N/A</v>
      </c>
      <c r="D957">
        <v>84.5</v>
      </c>
      <c r="E957">
        <v>84.4</v>
      </c>
      <c r="F957">
        <v>84.44</v>
      </c>
    </row>
    <row r="958" spans="2:6" x14ac:dyDescent="0.25">
      <c r="B958" s="3">
        <v>43063</v>
      </c>
      <c r="C958" t="e">
        <v>#N/A</v>
      </c>
      <c r="D958">
        <v>85.01</v>
      </c>
      <c r="E958">
        <v>84.89</v>
      </c>
      <c r="F958">
        <v>84.96</v>
      </c>
    </row>
    <row r="959" spans="2:6" x14ac:dyDescent="0.25">
      <c r="B959" s="3">
        <v>43062</v>
      </c>
      <c r="C959" t="e">
        <v>#N/A</v>
      </c>
      <c r="D959">
        <v>84.84</v>
      </c>
      <c r="E959">
        <v>84.71</v>
      </c>
      <c r="F959">
        <v>84.78</v>
      </c>
    </row>
    <row r="960" spans="2:6" x14ac:dyDescent="0.25">
      <c r="B960" s="3">
        <v>43061</v>
      </c>
      <c r="C960" t="e">
        <v>#N/A</v>
      </c>
      <c r="D960">
        <v>84.69</v>
      </c>
      <c r="E960">
        <v>84.56</v>
      </c>
      <c r="F960">
        <v>84.6</v>
      </c>
    </row>
    <row r="961" spans="2:6" x14ac:dyDescent="0.25">
      <c r="B961" s="3">
        <v>43060</v>
      </c>
      <c r="C961" t="e">
        <v>#N/A</v>
      </c>
      <c r="D961">
        <v>85.27</v>
      </c>
      <c r="E961">
        <v>85.09</v>
      </c>
      <c r="F961">
        <v>85.26</v>
      </c>
    </row>
    <row r="962" spans="2:6" x14ac:dyDescent="0.25">
      <c r="B962" s="3">
        <v>43059</v>
      </c>
      <c r="C962" t="e">
        <v>#N/A</v>
      </c>
      <c r="D962">
        <v>85.06</v>
      </c>
      <c r="E962">
        <v>84.94</v>
      </c>
      <c r="F962">
        <v>85.02</v>
      </c>
    </row>
    <row r="963" spans="2:6" x14ac:dyDescent="0.25">
      <c r="B963" s="3">
        <v>43056</v>
      </c>
      <c r="C963" t="e">
        <v>#N/A</v>
      </c>
      <c r="D963">
        <v>84.85</v>
      </c>
      <c r="E963">
        <v>84.76</v>
      </c>
      <c r="F963">
        <v>84.84</v>
      </c>
    </row>
    <row r="964" spans="2:6" x14ac:dyDescent="0.25">
      <c r="B964" s="3">
        <v>43055</v>
      </c>
      <c r="C964" t="e">
        <v>#N/A</v>
      </c>
      <c r="D964">
        <v>85.82</v>
      </c>
      <c r="E964">
        <v>85.7</v>
      </c>
      <c r="F964">
        <v>85.72</v>
      </c>
    </row>
    <row r="965" spans="2:6" x14ac:dyDescent="0.25">
      <c r="B965" s="3">
        <v>43054</v>
      </c>
      <c r="C965" t="e">
        <v>#N/A</v>
      </c>
      <c r="D965">
        <v>85.67</v>
      </c>
      <c r="E965">
        <v>85.56</v>
      </c>
      <c r="F965">
        <v>85.6</v>
      </c>
    </row>
    <row r="966" spans="2:6" x14ac:dyDescent="0.25">
      <c r="B966" s="3">
        <v>43053</v>
      </c>
      <c r="C966" t="e">
        <v>#N/A</v>
      </c>
      <c r="D966">
        <v>86.57</v>
      </c>
      <c r="E966">
        <v>86.49</v>
      </c>
      <c r="F966">
        <v>86.55</v>
      </c>
    </row>
    <row r="967" spans="2:6" x14ac:dyDescent="0.25">
      <c r="B967" s="3">
        <v>43052</v>
      </c>
      <c r="C967" t="e">
        <v>#N/A</v>
      </c>
      <c r="D967">
        <v>86.62</v>
      </c>
      <c r="E967">
        <v>86.54</v>
      </c>
      <c r="F967">
        <v>86.59</v>
      </c>
    </row>
    <row r="968" spans="2:6" x14ac:dyDescent="0.25">
      <c r="B968" s="3">
        <v>43049</v>
      </c>
      <c r="C968" t="e">
        <v>#N/A</v>
      </c>
      <c r="D968">
        <v>87</v>
      </c>
      <c r="E968">
        <v>86.9</v>
      </c>
      <c r="F968">
        <v>86.96</v>
      </c>
    </row>
    <row r="969" spans="2:6" x14ac:dyDescent="0.25">
      <c r="B969" s="3">
        <v>43048</v>
      </c>
      <c r="C969" t="e">
        <v>#N/A</v>
      </c>
      <c r="D969">
        <v>87.01</v>
      </c>
      <c r="E969">
        <v>86.86</v>
      </c>
      <c r="F969">
        <v>86.94</v>
      </c>
    </row>
    <row r="970" spans="2:6" x14ac:dyDescent="0.25">
      <c r="B970" s="3">
        <v>43047</v>
      </c>
      <c r="C970" t="e">
        <v>#N/A</v>
      </c>
      <c r="D970">
        <v>87.37</v>
      </c>
      <c r="E970">
        <v>87.28</v>
      </c>
      <c r="F970">
        <v>87.34</v>
      </c>
    </row>
    <row r="971" spans="2:6" x14ac:dyDescent="0.25">
      <c r="B971" s="3">
        <v>43046</v>
      </c>
      <c r="C971" t="e">
        <v>#N/A</v>
      </c>
      <c r="D971">
        <v>87.04</v>
      </c>
      <c r="E971">
        <v>86.95</v>
      </c>
      <c r="F971">
        <v>86.99</v>
      </c>
    </row>
    <row r="972" spans="2:6" x14ac:dyDescent="0.25">
      <c r="B972" s="3">
        <v>43045</v>
      </c>
      <c r="C972" t="e">
        <v>#N/A</v>
      </c>
      <c r="D972">
        <v>87.47</v>
      </c>
      <c r="E972">
        <v>87.33</v>
      </c>
      <c r="F972">
        <v>87.45</v>
      </c>
    </row>
    <row r="973" spans="2:6" x14ac:dyDescent="0.25">
      <c r="B973" s="3">
        <v>43042</v>
      </c>
      <c r="C973" t="e">
        <v>#N/A</v>
      </c>
      <c r="D973">
        <v>87.33</v>
      </c>
      <c r="E973">
        <v>87.2</v>
      </c>
      <c r="F973">
        <v>87.25</v>
      </c>
    </row>
    <row r="974" spans="2:6" x14ac:dyDescent="0.25">
      <c r="B974" s="3">
        <v>43041</v>
      </c>
      <c r="C974" t="e">
        <v>#N/A</v>
      </c>
      <c r="D974">
        <v>88.08</v>
      </c>
      <c r="E974">
        <v>87.91</v>
      </c>
      <c r="F974">
        <v>88.01</v>
      </c>
    </row>
    <row r="975" spans="2:6" x14ac:dyDescent="0.25">
      <c r="B975" s="3">
        <v>43040</v>
      </c>
      <c r="C975" t="e">
        <v>#N/A</v>
      </c>
      <c r="D975">
        <v>87.6</v>
      </c>
      <c r="E975">
        <v>87.47</v>
      </c>
      <c r="F975">
        <v>87.53</v>
      </c>
    </row>
    <row r="976" spans="2:6" x14ac:dyDescent="0.25">
      <c r="B976" s="3">
        <v>43039</v>
      </c>
      <c r="C976" t="e">
        <v>#N/A</v>
      </c>
      <c r="D976">
        <v>87.07</v>
      </c>
      <c r="E976">
        <v>86.94</v>
      </c>
      <c r="F976">
        <v>87</v>
      </c>
    </row>
    <row r="977" spans="2:6" x14ac:dyDescent="0.25">
      <c r="B977" s="3">
        <v>43038</v>
      </c>
      <c r="C977" t="e">
        <v>#N/A</v>
      </c>
      <c r="D977">
        <v>87</v>
      </c>
      <c r="E977">
        <v>86.85</v>
      </c>
      <c r="F977">
        <v>86.98</v>
      </c>
    </row>
    <row r="978" spans="2:6" x14ac:dyDescent="0.25">
      <c r="B978" s="3">
        <v>43035</v>
      </c>
      <c r="C978" t="e">
        <v>#N/A</v>
      </c>
      <c r="D978">
        <v>87.28</v>
      </c>
      <c r="E978">
        <v>87.15</v>
      </c>
      <c r="F978">
        <v>87.2</v>
      </c>
    </row>
    <row r="979" spans="2:6" x14ac:dyDescent="0.25">
      <c r="B979" s="3">
        <v>43034</v>
      </c>
      <c r="C979" t="e">
        <v>#N/A</v>
      </c>
      <c r="D979">
        <v>87.39</v>
      </c>
      <c r="E979">
        <v>87.2</v>
      </c>
      <c r="F979">
        <v>87.24</v>
      </c>
    </row>
    <row r="980" spans="2:6" x14ac:dyDescent="0.25">
      <c r="B980" s="3">
        <v>43033</v>
      </c>
      <c r="C980" t="e">
        <v>#N/A</v>
      </c>
      <c r="D980">
        <v>87.58</v>
      </c>
      <c r="E980">
        <v>87.46</v>
      </c>
      <c r="F980">
        <v>87.54</v>
      </c>
    </row>
    <row r="981" spans="2:6" x14ac:dyDescent="0.25">
      <c r="B981" s="3">
        <v>43032</v>
      </c>
      <c r="C981" t="e">
        <v>#N/A</v>
      </c>
      <c r="D981">
        <v>88.58</v>
      </c>
      <c r="E981">
        <v>88.41</v>
      </c>
      <c r="F981">
        <v>88.57</v>
      </c>
    </row>
    <row r="982" spans="2:6" x14ac:dyDescent="0.25">
      <c r="B982" s="3">
        <v>43031</v>
      </c>
      <c r="C982" t="e">
        <v>#N/A</v>
      </c>
      <c r="D982">
        <v>88.79</v>
      </c>
      <c r="E982">
        <v>88.38</v>
      </c>
      <c r="F982">
        <v>88.46</v>
      </c>
    </row>
    <row r="983" spans="2:6" x14ac:dyDescent="0.25">
      <c r="B983" s="3">
        <v>43028</v>
      </c>
      <c r="C983" t="e">
        <v>#N/A</v>
      </c>
      <c r="D983">
        <v>88.72</v>
      </c>
      <c r="E983">
        <v>88.6</v>
      </c>
      <c r="F983">
        <v>88.69</v>
      </c>
    </row>
    <row r="984" spans="2:6" x14ac:dyDescent="0.25">
      <c r="B984" s="3">
        <v>43027</v>
      </c>
      <c r="C984" t="e">
        <v>#N/A</v>
      </c>
      <c r="D984">
        <v>88.61</v>
      </c>
      <c r="E984">
        <v>88.47</v>
      </c>
      <c r="F984">
        <v>88.58</v>
      </c>
    </row>
    <row r="985" spans="2:6" x14ac:dyDescent="0.25">
      <c r="B985" s="3">
        <v>43026</v>
      </c>
      <c r="C985" t="e">
        <v>#N/A</v>
      </c>
      <c r="D985">
        <v>88.6</v>
      </c>
      <c r="E985">
        <v>88.51</v>
      </c>
      <c r="F985">
        <v>88.57</v>
      </c>
    </row>
    <row r="986" spans="2:6" x14ac:dyDescent="0.25">
      <c r="B986" s="3">
        <v>43025</v>
      </c>
      <c r="C986" t="e">
        <v>#N/A</v>
      </c>
      <c r="D986">
        <v>88.06</v>
      </c>
      <c r="E986">
        <v>87.96</v>
      </c>
      <c r="F986">
        <v>88.01</v>
      </c>
    </row>
    <row r="987" spans="2:6" x14ac:dyDescent="0.25">
      <c r="B987" s="3">
        <v>43024</v>
      </c>
      <c r="C987" t="e">
        <v>#N/A</v>
      </c>
      <c r="D987">
        <v>88.09</v>
      </c>
      <c r="E987">
        <v>87.98</v>
      </c>
      <c r="F987">
        <v>88.02</v>
      </c>
    </row>
    <row r="988" spans="2:6" x14ac:dyDescent="0.25">
      <c r="B988" s="3">
        <v>43021</v>
      </c>
      <c r="C988" t="e">
        <v>#N/A</v>
      </c>
      <c r="D988">
        <v>88.24</v>
      </c>
      <c r="E988">
        <v>88.14</v>
      </c>
      <c r="F988">
        <v>88.22</v>
      </c>
    </row>
    <row r="989" spans="2:6" x14ac:dyDescent="0.25">
      <c r="B989" s="3">
        <v>43020</v>
      </c>
      <c r="C989" t="e">
        <v>#N/A</v>
      </c>
      <c r="D989">
        <v>87.85</v>
      </c>
      <c r="E989">
        <v>87.76</v>
      </c>
      <c r="F989">
        <v>87.81</v>
      </c>
    </row>
    <row r="990" spans="2:6" x14ac:dyDescent="0.25">
      <c r="B990" s="3">
        <v>43019</v>
      </c>
      <c r="C990" t="e">
        <v>#N/A</v>
      </c>
      <c r="D990">
        <v>87.63</v>
      </c>
      <c r="E990">
        <v>87.51</v>
      </c>
      <c r="F990">
        <v>87.57</v>
      </c>
    </row>
    <row r="991" spans="2:6" x14ac:dyDescent="0.25">
      <c r="B991" s="3">
        <v>43018</v>
      </c>
      <c r="C991" t="e">
        <v>#N/A</v>
      </c>
      <c r="D991">
        <v>87.48</v>
      </c>
      <c r="E991">
        <v>87.4</v>
      </c>
      <c r="F991">
        <v>87.46</v>
      </c>
    </row>
    <row r="992" spans="2:6" x14ac:dyDescent="0.25">
      <c r="B992" s="3">
        <v>43017</v>
      </c>
      <c r="C992" t="e">
        <v>#N/A</v>
      </c>
      <c r="D992">
        <v>87.43</v>
      </c>
      <c r="E992">
        <v>87.26</v>
      </c>
      <c r="F992">
        <v>87.32</v>
      </c>
    </row>
    <row r="993" spans="2:6" x14ac:dyDescent="0.25">
      <c r="B993" s="3">
        <v>43014</v>
      </c>
      <c r="C993" t="e">
        <v>#N/A</v>
      </c>
      <c r="D993">
        <v>87.62</v>
      </c>
      <c r="E993">
        <v>87.46</v>
      </c>
      <c r="F993">
        <v>87.48</v>
      </c>
    </row>
    <row r="994" spans="2:6" x14ac:dyDescent="0.25">
      <c r="B994" s="3">
        <v>43013</v>
      </c>
      <c r="C994" t="e">
        <v>#N/A</v>
      </c>
      <c r="D994">
        <v>87.92</v>
      </c>
      <c r="E994">
        <v>87.81</v>
      </c>
      <c r="F994">
        <v>87.89</v>
      </c>
    </row>
    <row r="995" spans="2:6" x14ac:dyDescent="0.25">
      <c r="B995" s="3">
        <v>43012</v>
      </c>
      <c r="C995" t="e">
        <v>#N/A</v>
      </c>
      <c r="D995">
        <v>88.65</v>
      </c>
      <c r="E995">
        <v>88.54</v>
      </c>
      <c r="F995">
        <v>88.6</v>
      </c>
    </row>
    <row r="996" spans="2:6" x14ac:dyDescent="0.25">
      <c r="B996" s="3">
        <v>43011</v>
      </c>
      <c r="C996" t="e">
        <v>#N/A</v>
      </c>
      <c r="D996">
        <v>88.47</v>
      </c>
      <c r="E996">
        <v>88.36</v>
      </c>
      <c r="F996">
        <v>88.41</v>
      </c>
    </row>
    <row r="997" spans="2:6" x14ac:dyDescent="0.25">
      <c r="B997" s="3">
        <v>43010</v>
      </c>
      <c r="C997" t="e">
        <v>#N/A</v>
      </c>
      <c r="D997">
        <v>88.26</v>
      </c>
      <c r="E997">
        <v>88.18</v>
      </c>
      <c r="F997">
        <v>88.23</v>
      </c>
    </row>
    <row r="998" spans="2:6" x14ac:dyDescent="0.25">
      <c r="B998" s="3">
        <v>43007</v>
      </c>
      <c r="C998" t="e">
        <v>#N/A</v>
      </c>
      <c r="D998">
        <v>88.27</v>
      </c>
      <c r="E998">
        <v>88.13</v>
      </c>
      <c r="F998">
        <v>88.24</v>
      </c>
    </row>
    <row r="999" spans="2:6" x14ac:dyDescent="0.25">
      <c r="B999" s="3">
        <v>43006</v>
      </c>
      <c r="C999" t="e">
        <v>#N/A</v>
      </c>
      <c r="D999">
        <v>88.33</v>
      </c>
      <c r="E999">
        <v>88.22</v>
      </c>
      <c r="F999">
        <v>88.24</v>
      </c>
    </row>
    <row r="1000" spans="2:6" x14ac:dyDescent="0.25">
      <c r="B1000" s="3">
        <v>43005</v>
      </c>
      <c r="C1000" t="e">
        <v>#N/A</v>
      </c>
      <c r="D1000">
        <v>88.67</v>
      </c>
      <c r="E1000">
        <v>88.52</v>
      </c>
      <c r="F1000">
        <v>88.57</v>
      </c>
    </row>
    <row r="1001" spans="2:6" x14ac:dyDescent="0.25">
      <c r="B1001" s="3">
        <v>43004</v>
      </c>
      <c r="C1001" t="e">
        <v>#N/A</v>
      </c>
      <c r="D1001">
        <v>88.54</v>
      </c>
      <c r="E1001">
        <v>88.44</v>
      </c>
      <c r="F1001">
        <v>88.48</v>
      </c>
    </row>
    <row r="1002" spans="2:6" x14ac:dyDescent="0.25">
      <c r="B1002" s="3">
        <v>43003</v>
      </c>
      <c r="C1002" t="e">
        <v>#N/A</v>
      </c>
      <c r="D1002">
        <v>88.72</v>
      </c>
      <c r="E1002">
        <v>88.54</v>
      </c>
      <c r="F1002">
        <v>88.58</v>
      </c>
    </row>
    <row r="1003" spans="2:6" x14ac:dyDescent="0.25">
      <c r="B1003" s="3">
        <v>43000</v>
      </c>
      <c r="C1003" t="e">
        <v>#N/A</v>
      </c>
      <c r="D1003">
        <v>89.25</v>
      </c>
      <c r="E1003">
        <v>89.16</v>
      </c>
      <c r="F1003">
        <v>89.21</v>
      </c>
    </row>
    <row r="1004" spans="2:6" x14ac:dyDescent="0.25">
      <c r="B1004" s="3">
        <v>42999</v>
      </c>
      <c r="C1004" t="e">
        <v>#N/A</v>
      </c>
      <c r="D1004">
        <v>89.27</v>
      </c>
      <c r="E1004">
        <v>89.15</v>
      </c>
      <c r="F1004">
        <v>89.22</v>
      </c>
    </row>
    <row r="1005" spans="2:6" x14ac:dyDescent="0.25">
      <c r="B1005" s="3">
        <v>42998</v>
      </c>
      <c r="C1005" t="e">
        <v>#N/A</v>
      </c>
      <c r="D1005">
        <v>90.11</v>
      </c>
      <c r="E1005">
        <v>89.95</v>
      </c>
      <c r="F1005">
        <v>90.07</v>
      </c>
    </row>
    <row r="1006" spans="2:6" x14ac:dyDescent="0.25">
      <c r="B1006" s="3">
        <v>42997</v>
      </c>
      <c r="C1006" t="e">
        <v>#N/A</v>
      </c>
      <c r="D1006">
        <v>89.35</v>
      </c>
      <c r="E1006">
        <v>89.25</v>
      </c>
      <c r="F1006">
        <v>89.33</v>
      </c>
    </row>
    <row r="1007" spans="2:6" x14ac:dyDescent="0.25">
      <c r="B1007" s="3">
        <v>42996</v>
      </c>
      <c r="C1007" t="e">
        <v>#N/A</v>
      </c>
      <c r="D1007">
        <v>88.75</v>
      </c>
      <c r="E1007">
        <v>88.6</v>
      </c>
      <c r="F1007">
        <v>88.71</v>
      </c>
    </row>
    <row r="1008" spans="2:6" x14ac:dyDescent="0.25">
      <c r="B1008" s="3">
        <v>42993</v>
      </c>
      <c r="C1008" t="e">
        <v>#N/A</v>
      </c>
      <c r="D1008">
        <v>88.73</v>
      </c>
      <c r="E1008">
        <v>88.63</v>
      </c>
      <c r="F1008">
        <v>88.68</v>
      </c>
    </row>
    <row r="1009" spans="2:6" x14ac:dyDescent="0.25">
      <c r="B1009" s="3">
        <v>42992</v>
      </c>
      <c r="C1009" t="e">
        <v>#N/A</v>
      </c>
      <c r="D1009">
        <v>88.3</v>
      </c>
      <c r="E1009">
        <v>88.19</v>
      </c>
      <c r="F1009">
        <v>88.26</v>
      </c>
    </row>
    <row r="1010" spans="2:6" x14ac:dyDescent="0.25">
      <c r="B1010" s="3">
        <v>42991</v>
      </c>
      <c r="C1010" t="e">
        <v>#N/A</v>
      </c>
      <c r="D1010">
        <v>88.31</v>
      </c>
      <c r="E1010">
        <v>88.19</v>
      </c>
      <c r="F1010">
        <v>88.29</v>
      </c>
    </row>
    <row r="1011" spans="2:6" x14ac:dyDescent="0.25">
      <c r="B1011" s="3">
        <v>42990</v>
      </c>
      <c r="C1011" t="e">
        <v>#N/A</v>
      </c>
      <c r="D1011">
        <v>88.39</v>
      </c>
      <c r="E1011">
        <v>88.25</v>
      </c>
      <c r="F1011">
        <v>88.34</v>
      </c>
    </row>
    <row r="1012" spans="2:6" x14ac:dyDescent="0.25">
      <c r="B1012" s="3">
        <v>42989</v>
      </c>
      <c r="C1012" t="e">
        <v>#N/A</v>
      </c>
      <c r="D1012">
        <v>87.87</v>
      </c>
      <c r="E1012">
        <v>87.74</v>
      </c>
      <c r="F1012">
        <v>87.85</v>
      </c>
    </row>
    <row r="1013" spans="2:6" x14ac:dyDescent="0.25">
      <c r="B1013" s="3">
        <v>42986</v>
      </c>
      <c r="C1013" t="e">
        <v>#N/A</v>
      </c>
      <c r="D1013">
        <v>86.9</v>
      </c>
      <c r="E1013">
        <v>86.65</v>
      </c>
      <c r="F1013">
        <v>86.76</v>
      </c>
    </row>
    <row r="1014" spans="2:6" x14ac:dyDescent="0.25">
      <c r="B1014" s="3">
        <v>42985</v>
      </c>
      <c r="C1014" t="e">
        <v>#N/A</v>
      </c>
      <c r="D1014">
        <v>87.29</v>
      </c>
      <c r="E1014">
        <v>87.11</v>
      </c>
      <c r="F1014">
        <v>87.28</v>
      </c>
    </row>
    <row r="1015" spans="2:6" x14ac:dyDescent="0.25">
      <c r="B1015" s="3">
        <v>42984</v>
      </c>
      <c r="C1015" t="e">
        <v>#N/A</v>
      </c>
      <c r="D1015">
        <v>87.43</v>
      </c>
      <c r="E1015">
        <v>87.32</v>
      </c>
      <c r="F1015">
        <v>87.36</v>
      </c>
    </row>
    <row r="1016" spans="2:6" x14ac:dyDescent="0.25">
      <c r="B1016" s="3">
        <v>42983</v>
      </c>
      <c r="C1016" t="e">
        <v>#N/A</v>
      </c>
      <c r="D1016">
        <v>86.98</v>
      </c>
      <c r="E1016">
        <v>86.8</v>
      </c>
      <c r="F1016">
        <v>86.95</v>
      </c>
    </row>
    <row r="1017" spans="2:6" x14ac:dyDescent="0.25">
      <c r="B1017" s="3">
        <v>42982</v>
      </c>
      <c r="C1017" t="e">
        <v>#N/A</v>
      </c>
      <c r="D1017">
        <v>87.12</v>
      </c>
      <c r="E1017">
        <v>87.05</v>
      </c>
      <c r="F1017">
        <v>87.08</v>
      </c>
    </row>
    <row r="1018" spans="2:6" x14ac:dyDescent="0.25">
      <c r="B1018" s="3">
        <v>42979</v>
      </c>
      <c r="C1018" t="e">
        <v>#N/A</v>
      </c>
      <c r="D1018">
        <v>87.89</v>
      </c>
      <c r="E1018">
        <v>87.79</v>
      </c>
      <c r="F1018">
        <v>87.83</v>
      </c>
    </row>
    <row r="1019" spans="2:6" x14ac:dyDescent="0.25">
      <c r="B1019" s="3">
        <v>42978</v>
      </c>
      <c r="C1019" t="e">
        <v>#N/A</v>
      </c>
      <c r="D1019">
        <v>87.42</v>
      </c>
      <c r="E1019">
        <v>87.23</v>
      </c>
      <c r="F1019">
        <v>87.37</v>
      </c>
    </row>
    <row r="1020" spans="2:6" x14ac:dyDescent="0.25">
      <c r="B1020" s="3">
        <v>42977</v>
      </c>
      <c r="C1020" t="e">
        <v>#N/A</v>
      </c>
      <c r="D1020">
        <v>87.21</v>
      </c>
      <c r="E1020">
        <v>87.08</v>
      </c>
      <c r="F1020">
        <v>87.15</v>
      </c>
    </row>
    <row r="1021" spans="2:6" x14ac:dyDescent="0.25">
      <c r="B1021" s="3">
        <v>42976</v>
      </c>
      <c r="C1021" t="e">
        <v>#N/A</v>
      </c>
      <c r="D1021">
        <v>87.38</v>
      </c>
      <c r="E1021">
        <v>87.16</v>
      </c>
      <c r="F1021">
        <v>87.22</v>
      </c>
    </row>
    <row r="1022" spans="2:6" x14ac:dyDescent="0.25">
      <c r="B1022" s="3">
        <v>42975</v>
      </c>
      <c r="C1022" t="e">
        <v>#N/A</v>
      </c>
      <c r="D1022">
        <v>87</v>
      </c>
      <c r="E1022">
        <v>86.88</v>
      </c>
      <c r="F1022">
        <v>86.99</v>
      </c>
    </row>
    <row r="1023" spans="2:6" x14ac:dyDescent="0.25">
      <c r="B1023" s="3">
        <v>42972</v>
      </c>
      <c r="C1023" t="e">
        <v>#N/A</v>
      </c>
      <c r="D1023">
        <v>86.81</v>
      </c>
      <c r="E1023">
        <v>86.62</v>
      </c>
      <c r="F1023">
        <v>86.74</v>
      </c>
    </row>
    <row r="1024" spans="2:6" x14ac:dyDescent="0.25">
      <c r="B1024" s="3">
        <v>42971</v>
      </c>
      <c r="C1024" t="e">
        <v>#N/A</v>
      </c>
      <c r="D1024">
        <v>86.57</v>
      </c>
      <c r="E1024">
        <v>86.41</v>
      </c>
      <c r="F1024">
        <v>86.49</v>
      </c>
    </row>
    <row r="1025" spans="2:6" x14ac:dyDescent="0.25">
      <c r="B1025" s="3">
        <v>42970</v>
      </c>
      <c r="C1025" t="e">
        <v>#N/A</v>
      </c>
      <c r="D1025">
        <v>86.24</v>
      </c>
      <c r="E1025">
        <v>86.11</v>
      </c>
      <c r="F1025">
        <v>86.18</v>
      </c>
    </row>
    <row r="1026" spans="2:6" x14ac:dyDescent="0.25">
      <c r="B1026" s="3">
        <v>42969</v>
      </c>
      <c r="C1026" t="e">
        <v>#N/A</v>
      </c>
      <c r="D1026">
        <v>86.71</v>
      </c>
      <c r="E1026">
        <v>86.52</v>
      </c>
      <c r="F1026">
        <v>86.63</v>
      </c>
    </row>
    <row r="1027" spans="2:6" x14ac:dyDescent="0.25">
      <c r="B1027" s="3">
        <v>42968</v>
      </c>
      <c r="C1027" t="e">
        <v>#N/A</v>
      </c>
      <c r="D1027">
        <v>86.44</v>
      </c>
      <c r="E1027">
        <v>86.29</v>
      </c>
      <c r="F1027">
        <v>86.4</v>
      </c>
    </row>
    <row r="1028" spans="2:6" x14ac:dyDescent="0.25">
      <c r="B1028" s="3">
        <v>42965</v>
      </c>
      <c r="C1028" t="e">
        <v>#N/A</v>
      </c>
      <c r="D1028">
        <v>86.71</v>
      </c>
      <c r="E1028">
        <v>86.53</v>
      </c>
      <c r="F1028">
        <v>86.53</v>
      </c>
    </row>
    <row r="1029" spans="2:6" x14ac:dyDescent="0.25">
      <c r="B1029" s="3">
        <v>42964</v>
      </c>
      <c r="C1029" t="e">
        <v>#N/A</v>
      </c>
      <c r="D1029">
        <v>86.7</v>
      </c>
      <c r="E1029">
        <v>86.3</v>
      </c>
      <c r="F1029">
        <v>86.34</v>
      </c>
    </row>
    <row r="1030" spans="2:6" x14ac:dyDescent="0.25">
      <c r="B1030" s="3">
        <v>42963</v>
      </c>
      <c r="C1030" t="e">
        <v>#N/A</v>
      </c>
      <c r="D1030">
        <v>87.44</v>
      </c>
      <c r="E1030">
        <v>87.13</v>
      </c>
      <c r="F1030">
        <v>87.37</v>
      </c>
    </row>
    <row r="1031" spans="2:6" x14ac:dyDescent="0.25">
      <c r="B1031" s="3">
        <v>42962</v>
      </c>
      <c r="C1031" t="e">
        <v>#N/A</v>
      </c>
      <c r="D1031">
        <v>86.47</v>
      </c>
      <c r="E1031">
        <v>86.36</v>
      </c>
      <c r="F1031">
        <v>86.45</v>
      </c>
    </row>
    <row r="1032" spans="2:6" x14ac:dyDescent="0.25">
      <c r="B1032" s="3">
        <v>42961</v>
      </c>
      <c r="C1032" t="e">
        <v>#N/A</v>
      </c>
      <c r="D1032">
        <v>86.21</v>
      </c>
      <c r="E1032">
        <v>86.03</v>
      </c>
      <c r="F1032">
        <v>86.11</v>
      </c>
    </row>
    <row r="1033" spans="2:6" x14ac:dyDescent="0.25">
      <c r="B1033" s="3">
        <v>42958</v>
      </c>
      <c r="C1033" t="e">
        <v>#N/A</v>
      </c>
      <c r="D1033">
        <v>86.13</v>
      </c>
      <c r="E1033">
        <v>86</v>
      </c>
      <c r="F1033">
        <v>86.1</v>
      </c>
    </row>
    <row r="1034" spans="2:6" x14ac:dyDescent="0.25">
      <c r="B1034" s="3">
        <v>42957</v>
      </c>
      <c r="C1034" t="e">
        <v>#N/A</v>
      </c>
      <c r="D1034">
        <v>86.26</v>
      </c>
      <c r="E1034">
        <v>85.97</v>
      </c>
      <c r="F1034">
        <v>86.03</v>
      </c>
    </row>
    <row r="1035" spans="2:6" x14ac:dyDescent="0.25">
      <c r="B1035" s="3">
        <v>42956</v>
      </c>
      <c r="C1035" t="e">
        <v>#N/A</v>
      </c>
      <c r="D1035">
        <v>86.75</v>
      </c>
      <c r="E1035">
        <v>86.53</v>
      </c>
      <c r="F1035">
        <v>86.72</v>
      </c>
    </row>
    <row r="1036" spans="2:6" x14ac:dyDescent="0.25">
      <c r="B1036" s="3">
        <v>42955</v>
      </c>
      <c r="C1036" t="e">
        <v>#N/A</v>
      </c>
      <c r="D1036">
        <v>87.46</v>
      </c>
      <c r="E1036">
        <v>87.25</v>
      </c>
      <c r="F1036">
        <v>87.3</v>
      </c>
    </row>
    <row r="1037" spans="2:6" x14ac:dyDescent="0.25">
      <c r="B1037" s="3">
        <v>42954</v>
      </c>
      <c r="C1037" t="e">
        <v>#N/A</v>
      </c>
      <c r="D1037">
        <v>87.62</v>
      </c>
      <c r="E1037">
        <v>87.5</v>
      </c>
      <c r="F1037">
        <v>87.54</v>
      </c>
    </row>
    <row r="1038" spans="2:6" x14ac:dyDescent="0.25">
      <c r="B1038" s="3">
        <v>42951</v>
      </c>
      <c r="C1038" t="e">
        <v>#N/A</v>
      </c>
      <c r="D1038">
        <v>87.78</v>
      </c>
      <c r="E1038">
        <v>87.64</v>
      </c>
      <c r="F1038">
        <v>87.76</v>
      </c>
    </row>
    <row r="1039" spans="2:6" x14ac:dyDescent="0.25">
      <c r="B1039" s="3">
        <v>42950</v>
      </c>
      <c r="C1039" t="e">
        <v>#N/A</v>
      </c>
      <c r="D1039">
        <v>87.48</v>
      </c>
      <c r="E1039">
        <v>87.31</v>
      </c>
      <c r="F1039">
        <v>87.37</v>
      </c>
    </row>
    <row r="1040" spans="2:6" x14ac:dyDescent="0.25">
      <c r="B1040" s="3">
        <v>42949</v>
      </c>
      <c r="C1040" t="e">
        <v>#N/A</v>
      </c>
      <c r="D1040">
        <v>88.16</v>
      </c>
      <c r="E1040">
        <v>88.02</v>
      </c>
      <c r="F1040">
        <v>88.12</v>
      </c>
    </row>
    <row r="1041" spans="2:6" x14ac:dyDescent="0.25">
      <c r="B1041" s="3">
        <v>42948</v>
      </c>
      <c r="C1041" t="e">
        <v>#N/A</v>
      </c>
      <c r="D1041">
        <v>87.91</v>
      </c>
      <c r="E1041">
        <v>87.77</v>
      </c>
      <c r="F1041">
        <v>87.83</v>
      </c>
    </row>
    <row r="1042" spans="2:6" x14ac:dyDescent="0.25">
      <c r="B1042" s="3">
        <v>42947</v>
      </c>
      <c r="C1042" t="e">
        <v>#N/A</v>
      </c>
      <c r="D1042">
        <v>88.24</v>
      </c>
      <c r="E1042">
        <v>88.08</v>
      </c>
      <c r="F1042">
        <v>88.13</v>
      </c>
    </row>
    <row r="1043" spans="2:6" x14ac:dyDescent="0.25">
      <c r="B1043" s="3">
        <v>42944</v>
      </c>
      <c r="C1043" t="e">
        <v>#N/A</v>
      </c>
      <c r="D1043">
        <v>88.4</v>
      </c>
      <c r="E1043">
        <v>88.2</v>
      </c>
      <c r="F1043">
        <v>88.29</v>
      </c>
    </row>
    <row r="1044" spans="2:6" x14ac:dyDescent="0.25">
      <c r="B1044" s="3">
        <v>42943</v>
      </c>
      <c r="C1044" t="e">
        <v>#N/A</v>
      </c>
      <c r="D1044">
        <v>88.6</v>
      </c>
      <c r="E1044">
        <v>88.39</v>
      </c>
      <c r="F1044">
        <v>88.56</v>
      </c>
    </row>
    <row r="1045" spans="2:6" x14ac:dyDescent="0.25">
      <c r="B1045" s="3">
        <v>42942</v>
      </c>
      <c r="C1045" t="e">
        <v>#N/A</v>
      </c>
      <c r="D1045">
        <v>89.02</v>
      </c>
      <c r="E1045">
        <v>88.7</v>
      </c>
      <c r="F1045">
        <v>88.85</v>
      </c>
    </row>
    <row r="1046" spans="2:6" x14ac:dyDescent="0.25">
      <c r="B1046" s="3">
        <v>42941</v>
      </c>
      <c r="C1046" t="e">
        <v>#N/A</v>
      </c>
      <c r="D1046">
        <v>88.85</v>
      </c>
      <c r="E1046">
        <v>88.68</v>
      </c>
      <c r="F1046">
        <v>88.78</v>
      </c>
    </row>
    <row r="1047" spans="2:6" x14ac:dyDescent="0.25">
      <c r="B1047" s="3">
        <v>42940</v>
      </c>
      <c r="C1047" t="e">
        <v>#N/A</v>
      </c>
      <c r="D1047">
        <v>88.08</v>
      </c>
      <c r="E1047">
        <v>87.96</v>
      </c>
      <c r="F1047">
        <v>88.04</v>
      </c>
    </row>
    <row r="1048" spans="2:6" x14ac:dyDescent="0.25">
      <c r="B1048" s="3">
        <v>42937</v>
      </c>
      <c r="C1048" t="e">
        <v>#N/A</v>
      </c>
      <c r="D1048">
        <v>87.93</v>
      </c>
      <c r="E1048">
        <v>87.81</v>
      </c>
      <c r="F1048">
        <v>87.9</v>
      </c>
    </row>
    <row r="1049" spans="2:6" x14ac:dyDescent="0.25">
      <c r="B1049" s="3">
        <v>42936</v>
      </c>
      <c r="C1049" t="e">
        <v>#N/A</v>
      </c>
      <c r="D1049">
        <v>89.14</v>
      </c>
      <c r="E1049">
        <v>88.95</v>
      </c>
      <c r="F1049">
        <v>89.03</v>
      </c>
    </row>
    <row r="1050" spans="2:6" x14ac:dyDescent="0.25">
      <c r="B1050" s="3">
        <v>42935</v>
      </c>
      <c r="C1050" t="e">
        <v>#N/A</v>
      </c>
      <c r="D1050">
        <v>88.99</v>
      </c>
      <c r="E1050">
        <v>88.84</v>
      </c>
      <c r="F1050">
        <v>88.94</v>
      </c>
    </row>
    <row r="1051" spans="2:6" x14ac:dyDescent="0.25">
      <c r="B1051" s="3">
        <v>42934</v>
      </c>
      <c r="C1051" t="e">
        <v>#N/A</v>
      </c>
      <c r="D1051">
        <v>88.75</v>
      </c>
      <c r="E1051">
        <v>88.62</v>
      </c>
      <c r="F1051">
        <v>88.69</v>
      </c>
    </row>
    <row r="1052" spans="2:6" x14ac:dyDescent="0.25">
      <c r="B1052" s="3">
        <v>42933</v>
      </c>
      <c r="C1052" t="e">
        <v>#N/A</v>
      </c>
      <c r="D1052">
        <v>87.86</v>
      </c>
      <c r="E1052">
        <v>87.68</v>
      </c>
      <c r="F1052">
        <v>87.77</v>
      </c>
    </row>
    <row r="1053" spans="2:6" x14ac:dyDescent="0.25">
      <c r="B1053" s="3">
        <v>42930</v>
      </c>
      <c r="C1053" t="e">
        <v>#N/A</v>
      </c>
      <c r="D1053">
        <v>88.08</v>
      </c>
      <c r="E1053">
        <v>87.98</v>
      </c>
      <c r="F1053">
        <v>88.05</v>
      </c>
    </row>
    <row r="1054" spans="2:6" x14ac:dyDescent="0.25">
      <c r="B1054" s="3">
        <v>42929</v>
      </c>
      <c r="C1054" t="e">
        <v>#N/A</v>
      </c>
      <c r="D1054">
        <v>87.55</v>
      </c>
      <c r="E1054">
        <v>87.44</v>
      </c>
      <c r="F1054">
        <v>87.5</v>
      </c>
    </row>
    <row r="1055" spans="2:6" x14ac:dyDescent="0.25">
      <c r="B1055" s="3">
        <v>42928</v>
      </c>
      <c r="C1055" t="e">
        <v>#N/A</v>
      </c>
      <c r="D1055">
        <v>87.01</v>
      </c>
      <c r="E1055">
        <v>86.79</v>
      </c>
      <c r="F1055">
        <v>86.91</v>
      </c>
    </row>
    <row r="1056" spans="2:6" x14ac:dyDescent="0.25">
      <c r="B1056" s="3">
        <v>42927</v>
      </c>
      <c r="C1056" t="e">
        <v>#N/A</v>
      </c>
      <c r="D1056">
        <v>86.95</v>
      </c>
      <c r="E1056">
        <v>86.8</v>
      </c>
      <c r="F1056">
        <v>86.85</v>
      </c>
    </row>
    <row r="1057" spans="2:6" x14ac:dyDescent="0.25">
      <c r="B1057" s="3">
        <v>42926</v>
      </c>
      <c r="C1057" t="e">
        <v>#N/A</v>
      </c>
      <c r="D1057">
        <v>86.77</v>
      </c>
      <c r="E1057">
        <v>86.64</v>
      </c>
      <c r="F1057">
        <v>86.73</v>
      </c>
    </row>
    <row r="1058" spans="2:6" x14ac:dyDescent="0.25">
      <c r="B1058" s="3">
        <v>42923</v>
      </c>
      <c r="C1058" t="e">
        <v>#N/A</v>
      </c>
      <c r="D1058">
        <v>86.67</v>
      </c>
      <c r="E1058">
        <v>86.49</v>
      </c>
      <c r="F1058">
        <v>86.51</v>
      </c>
    </row>
    <row r="1059" spans="2:6" x14ac:dyDescent="0.25">
      <c r="B1059" s="3">
        <v>42922</v>
      </c>
      <c r="C1059" t="e">
        <v>#N/A</v>
      </c>
      <c r="D1059">
        <v>85.94</v>
      </c>
      <c r="E1059">
        <v>85.78</v>
      </c>
      <c r="F1059">
        <v>85.88</v>
      </c>
    </row>
    <row r="1060" spans="2:6" x14ac:dyDescent="0.25">
      <c r="B1060" s="3">
        <v>42921</v>
      </c>
      <c r="C1060" t="e">
        <v>#N/A</v>
      </c>
      <c r="D1060">
        <v>86.1</v>
      </c>
      <c r="E1060">
        <v>85.93</v>
      </c>
      <c r="F1060">
        <v>86.03</v>
      </c>
    </row>
    <row r="1061" spans="2:6" x14ac:dyDescent="0.25">
      <c r="B1061" s="3">
        <v>42920</v>
      </c>
      <c r="C1061" t="e">
        <v>#N/A</v>
      </c>
      <c r="D1061">
        <v>86.13</v>
      </c>
      <c r="E1061">
        <v>85.97</v>
      </c>
      <c r="F1061">
        <v>86.1</v>
      </c>
    </row>
    <row r="1062" spans="2:6" x14ac:dyDescent="0.25">
      <c r="B1062" s="3">
        <v>42919</v>
      </c>
      <c r="C1062" t="e">
        <v>#N/A</v>
      </c>
      <c r="D1062">
        <v>86.93</v>
      </c>
      <c r="E1062">
        <v>86.69</v>
      </c>
      <c r="F1062">
        <v>86.88</v>
      </c>
    </row>
    <row r="1063" spans="2:6" x14ac:dyDescent="0.25">
      <c r="B1063" s="3">
        <v>42916</v>
      </c>
      <c r="C1063" t="e">
        <v>#N/A</v>
      </c>
      <c r="D1063">
        <v>86.49</v>
      </c>
      <c r="E1063">
        <v>86.33</v>
      </c>
      <c r="F1063">
        <v>86.4</v>
      </c>
    </row>
    <row r="1064" spans="2:6" x14ac:dyDescent="0.25">
      <c r="B1064" s="3">
        <v>42915</v>
      </c>
      <c r="C1064" t="e">
        <v>#N/A</v>
      </c>
      <c r="D1064">
        <v>86.12</v>
      </c>
      <c r="E1064">
        <v>85.96</v>
      </c>
      <c r="F1064">
        <v>86.07</v>
      </c>
    </row>
    <row r="1065" spans="2:6" x14ac:dyDescent="0.25">
      <c r="B1065" s="3">
        <v>42914</v>
      </c>
      <c r="C1065" t="e">
        <v>#N/A</v>
      </c>
      <c r="D1065">
        <v>85.79</v>
      </c>
      <c r="E1065">
        <v>85.66</v>
      </c>
      <c r="F1065">
        <v>85.74</v>
      </c>
    </row>
    <row r="1066" spans="2:6" x14ac:dyDescent="0.25">
      <c r="B1066" s="3">
        <v>42913</v>
      </c>
      <c r="C1066" t="e">
        <v>#N/A</v>
      </c>
      <c r="D1066">
        <v>85.17</v>
      </c>
      <c r="E1066">
        <v>85.02</v>
      </c>
      <c r="F1066">
        <v>85.1</v>
      </c>
    </row>
    <row r="1067" spans="2:6" x14ac:dyDescent="0.25">
      <c r="B1067" s="3">
        <v>42912</v>
      </c>
      <c r="C1067" t="e">
        <v>#N/A</v>
      </c>
      <c r="D1067">
        <v>84.9</v>
      </c>
      <c r="E1067">
        <v>84.75</v>
      </c>
      <c r="F1067">
        <v>84.8</v>
      </c>
    </row>
    <row r="1068" spans="2:6" x14ac:dyDescent="0.25">
      <c r="B1068" s="3">
        <v>42909</v>
      </c>
      <c r="C1068" t="e">
        <v>#N/A</v>
      </c>
      <c r="D1068">
        <v>84.25</v>
      </c>
      <c r="E1068">
        <v>84.14</v>
      </c>
      <c r="F1068">
        <v>84.21</v>
      </c>
    </row>
    <row r="1069" spans="2:6" x14ac:dyDescent="0.25">
      <c r="B1069" s="3">
        <v>42908</v>
      </c>
      <c r="C1069" t="e">
        <v>#N/A</v>
      </c>
      <c r="D1069">
        <v>83.97</v>
      </c>
      <c r="E1069">
        <v>83.82</v>
      </c>
      <c r="F1069">
        <v>83.86</v>
      </c>
    </row>
    <row r="1070" spans="2:6" x14ac:dyDescent="0.25">
      <c r="B1070" s="3">
        <v>42907</v>
      </c>
      <c r="C1070" t="e">
        <v>#N/A</v>
      </c>
      <c r="D1070">
        <v>84.17</v>
      </c>
      <c r="E1070">
        <v>84.03</v>
      </c>
      <c r="F1070">
        <v>84.13</v>
      </c>
    </row>
    <row r="1071" spans="2:6" x14ac:dyDescent="0.25">
      <c r="B1071" s="3">
        <v>42906</v>
      </c>
      <c r="C1071" t="e">
        <v>#N/A</v>
      </c>
      <c r="D1071">
        <v>84.49</v>
      </c>
      <c r="E1071">
        <v>84.35</v>
      </c>
      <c r="F1071">
        <v>84.41</v>
      </c>
    </row>
    <row r="1072" spans="2:6" x14ac:dyDescent="0.25">
      <c r="B1072" s="3">
        <v>42905</v>
      </c>
      <c r="C1072" t="e">
        <v>#N/A</v>
      </c>
      <c r="D1072">
        <v>84.76</v>
      </c>
      <c r="E1072">
        <v>84.64</v>
      </c>
      <c r="F1072">
        <v>84.73</v>
      </c>
    </row>
    <row r="1073" spans="2:6" x14ac:dyDescent="0.25">
      <c r="B1073" s="3">
        <v>42902</v>
      </c>
      <c r="C1073" t="e">
        <v>#N/A</v>
      </c>
      <c r="D1073">
        <v>84.52</v>
      </c>
      <c r="E1073">
        <v>84.4</v>
      </c>
      <c r="F1073">
        <v>84.49</v>
      </c>
    </row>
    <row r="1074" spans="2:6" x14ac:dyDescent="0.25">
      <c r="B1074" s="3">
        <v>42901</v>
      </c>
      <c r="C1074" t="e">
        <v>#N/A</v>
      </c>
      <c r="D1074">
        <v>84.08</v>
      </c>
      <c r="E1074">
        <v>83.94</v>
      </c>
      <c r="F1074">
        <v>84.05</v>
      </c>
    </row>
    <row r="1075" spans="2:6" x14ac:dyDescent="0.25">
      <c r="B1075" s="3">
        <v>42900</v>
      </c>
      <c r="C1075" t="e">
        <v>#N/A</v>
      </c>
      <c r="D1075">
        <v>83.29</v>
      </c>
      <c r="E1075">
        <v>82.93</v>
      </c>
      <c r="F1075">
        <v>83.24</v>
      </c>
    </row>
    <row r="1076" spans="2:6" x14ac:dyDescent="0.25">
      <c r="B1076" s="3">
        <v>42899</v>
      </c>
      <c r="C1076" t="e">
        <v>#N/A</v>
      </c>
      <c r="D1076">
        <v>82.95</v>
      </c>
      <c r="E1076">
        <v>82.83</v>
      </c>
      <c r="F1076">
        <v>82.9</v>
      </c>
    </row>
    <row r="1077" spans="2:6" x14ac:dyDescent="0.25">
      <c r="B1077" s="3">
        <v>42898</v>
      </c>
      <c r="C1077" t="e">
        <v>#N/A</v>
      </c>
      <c r="D1077">
        <v>82.89</v>
      </c>
      <c r="E1077">
        <v>82.7</v>
      </c>
      <c r="F1077">
        <v>82.86</v>
      </c>
    </row>
    <row r="1078" spans="2:6" x14ac:dyDescent="0.25">
      <c r="B1078" s="3">
        <v>42895</v>
      </c>
      <c r="C1078" t="e">
        <v>#N/A</v>
      </c>
      <c r="D1078">
        <v>83.05</v>
      </c>
      <c r="E1078">
        <v>82.88</v>
      </c>
      <c r="F1078">
        <v>82.96</v>
      </c>
    </row>
    <row r="1079" spans="2:6" x14ac:dyDescent="0.25">
      <c r="B1079" s="3">
        <v>42894</v>
      </c>
      <c r="C1079" t="e">
        <v>#N/A</v>
      </c>
      <c r="D1079">
        <v>83.04</v>
      </c>
      <c r="E1079">
        <v>82.89</v>
      </c>
      <c r="F1079">
        <v>82.99</v>
      </c>
    </row>
    <row r="1080" spans="2:6" x14ac:dyDescent="0.25">
      <c r="B1080" s="3">
        <v>42893</v>
      </c>
      <c r="C1080" t="e">
        <v>#N/A</v>
      </c>
      <c r="D1080">
        <v>82.91</v>
      </c>
      <c r="E1080">
        <v>82.77</v>
      </c>
      <c r="F1080">
        <v>82.85</v>
      </c>
    </row>
    <row r="1081" spans="2:6" x14ac:dyDescent="0.25">
      <c r="B1081" s="3">
        <v>42892</v>
      </c>
      <c r="C1081" t="e">
        <v>#N/A</v>
      </c>
      <c r="D1081">
        <v>82.25</v>
      </c>
      <c r="E1081">
        <v>82.06</v>
      </c>
      <c r="F1081">
        <v>82.17</v>
      </c>
    </row>
    <row r="1082" spans="2:6" x14ac:dyDescent="0.25">
      <c r="B1082" s="3">
        <v>42891</v>
      </c>
      <c r="C1082" t="e">
        <v>#N/A</v>
      </c>
      <c r="D1082">
        <v>82.74</v>
      </c>
      <c r="E1082">
        <v>82.62</v>
      </c>
      <c r="F1082">
        <v>82.67</v>
      </c>
    </row>
    <row r="1083" spans="2:6" x14ac:dyDescent="0.25">
      <c r="B1083" s="3">
        <v>42888</v>
      </c>
      <c r="C1083" t="e">
        <v>#N/A</v>
      </c>
      <c r="D1083">
        <v>82.19</v>
      </c>
      <c r="E1083">
        <v>82.05</v>
      </c>
      <c r="F1083">
        <v>82.12</v>
      </c>
    </row>
    <row r="1084" spans="2:6" x14ac:dyDescent="0.25">
      <c r="B1084" s="3">
        <v>42887</v>
      </c>
      <c r="C1084" t="e">
        <v>#N/A</v>
      </c>
      <c r="D1084">
        <v>82.17</v>
      </c>
      <c r="E1084">
        <v>82.03</v>
      </c>
      <c r="F1084">
        <v>82.09</v>
      </c>
    </row>
    <row r="1085" spans="2:6" x14ac:dyDescent="0.25">
      <c r="B1085" s="3">
        <v>42886</v>
      </c>
      <c r="C1085" t="e">
        <v>#N/A</v>
      </c>
      <c r="D1085">
        <v>82.31</v>
      </c>
      <c r="E1085">
        <v>82.12</v>
      </c>
      <c r="F1085">
        <v>82.25</v>
      </c>
    </row>
    <row r="1086" spans="2:6" x14ac:dyDescent="0.25">
      <c r="B1086" s="3">
        <v>42885</v>
      </c>
      <c r="C1086" t="e">
        <v>#N/A</v>
      </c>
      <c r="D1086">
        <v>82.73</v>
      </c>
      <c r="E1086">
        <v>82.6</v>
      </c>
      <c r="F1086">
        <v>82.64</v>
      </c>
    </row>
    <row r="1087" spans="2:6" x14ac:dyDescent="0.25">
      <c r="B1087" s="3">
        <v>42884</v>
      </c>
      <c r="C1087" t="e">
        <v>#N/A</v>
      </c>
      <c r="D1087">
        <v>82.87</v>
      </c>
      <c r="E1087">
        <v>82.69</v>
      </c>
      <c r="F1087">
        <v>82.81</v>
      </c>
    </row>
    <row r="1088" spans="2:6" x14ac:dyDescent="0.25">
      <c r="B1088" s="3">
        <v>42881</v>
      </c>
      <c r="C1088" t="e">
        <v>#N/A</v>
      </c>
      <c r="D1088">
        <v>82.87</v>
      </c>
      <c r="E1088">
        <v>82.77</v>
      </c>
      <c r="F1088">
        <v>82.82</v>
      </c>
    </row>
    <row r="1089" spans="2:6" x14ac:dyDescent="0.25">
      <c r="B1089" s="3">
        <v>42880</v>
      </c>
      <c r="C1089" t="e">
        <v>#N/A</v>
      </c>
      <c r="D1089">
        <v>83.41</v>
      </c>
      <c r="E1089">
        <v>83.27</v>
      </c>
      <c r="F1089">
        <v>83.34</v>
      </c>
    </row>
    <row r="1090" spans="2:6" x14ac:dyDescent="0.25">
      <c r="B1090" s="3">
        <v>42879</v>
      </c>
      <c r="C1090" t="e">
        <v>#N/A</v>
      </c>
      <c r="D1090">
        <v>83.69</v>
      </c>
      <c r="E1090">
        <v>83.48</v>
      </c>
      <c r="F1090">
        <v>83.65</v>
      </c>
    </row>
    <row r="1091" spans="2:6" x14ac:dyDescent="0.25">
      <c r="B1091" s="3">
        <v>42878</v>
      </c>
      <c r="C1091" t="e">
        <v>#N/A</v>
      </c>
      <c r="D1091">
        <v>83.65</v>
      </c>
      <c r="E1091">
        <v>83.5</v>
      </c>
      <c r="F1091">
        <v>83.59</v>
      </c>
    </row>
    <row r="1092" spans="2:6" x14ac:dyDescent="0.25">
      <c r="B1092" s="3">
        <v>42877</v>
      </c>
      <c r="C1092" t="e">
        <v>#N/A</v>
      </c>
      <c r="D1092">
        <v>83.16</v>
      </c>
      <c r="E1092">
        <v>83.02</v>
      </c>
      <c r="F1092">
        <v>83.12</v>
      </c>
    </row>
    <row r="1093" spans="2:6" x14ac:dyDescent="0.25">
      <c r="B1093" s="3">
        <v>42874</v>
      </c>
      <c r="C1093" t="e">
        <v>#N/A</v>
      </c>
      <c r="D1093">
        <v>83.09</v>
      </c>
      <c r="E1093">
        <v>82.77</v>
      </c>
      <c r="F1093">
        <v>82.86</v>
      </c>
    </row>
    <row r="1094" spans="2:6" x14ac:dyDescent="0.25">
      <c r="B1094" s="3">
        <v>42873</v>
      </c>
      <c r="C1094" t="e">
        <v>#N/A</v>
      </c>
      <c r="D1094">
        <v>82.74</v>
      </c>
      <c r="E1094">
        <v>82.57</v>
      </c>
      <c r="F1094">
        <v>82.58</v>
      </c>
    </row>
    <row r="1095" spans="2:6" x14ac:dyDescent="0.25">
      <c r="B1095" s="3">
        <v>42872</v>
      </c>
      <c r="C1095" t="e">
        <v>#N/A</v>
      </c>
      <c r="D1095">
        <v>82.56</v>
      </c>
      <c r="E1095">
        <v>82.33</v>
      </c>
      <c r="F1095">
        <v>82.39</v>
      </c>
    </row>
    <row r="1096" spans="2:6" x14ac:dyDescent="0.25">
      <c r="B1096" s="3">
        <v>42871</v>
      </c>
      <c r="C1096" t="e">
        <v>#N/A</v>
      </c>
      <c r="D1096">
        <v>84.04</v>
      </c>
      <c r="E1096">
        <v>83.87</v>
      </c>
      <c r="F1096">
        <v>84.01</v>
      </c>
    </row>
    <row r="1097" spans="2:6" x14ac:dyDescent="0.25">
      <c r="B1097" s="3">
        <v>42870</v>
      </c>
      <c r="C1097" t="e">
        <v>#N/A</v>
      </c>
      <c r="D1097">
        <v>84.39</v>
      </c>
      <c r="E1097">
        <v>84.23</v>
      </c>
      <c r="F1097">
        <v>84.33</v>
      </c>
    </row>
    <row r="1098" spans="2:6" x14ac:dyDescent="0.25">
      <c r="B1098" s="3">
        <v>42867</v>
      </c>
      <c r="C1098" t="e">
        <v>#N/A</v>
      </c>
      <c r="D1098">
        <v>83.84</v>
      </c>
      <c r="E1098">
        <v>83.66</v>
      </c>
      <c r="F1098">
        <v>83.76</v>
      </c>
    </row>
    <row r="1099" spans="2:6" x14ac:dyDescent="0.25">
      <c r="B1099" s="3">
        <v>42866</v>
      </c>
      <c r="C1099" t="e">
        <v>#N/A</v>
      </c>
      <c r="D1099">
        <v>84.02</v>
      </c>
      <c r="E1099">
        <v>83.86</v>
      </c>
      <c r="F1099">
        <v>84.01</v>
      </c>
    </row>
    <row r="1100" spans="2:6" x14ac:dyDescent="0.25">
      <c r="B1100" s="3">
        <v>42865</v>
      </c>
      <c r="C1100" t="e">
        <v>#N/A</v>
      </c>
      <c r="D1100">
        <v>84.19</v>
      </c>
      <c r="E1100">
        <v>84.02</v>
      </c>
      <c r="F1100">
        <v>84.11</v>
      </c>
    </row>
    <row r="1101" spans="2:6" x14ac:dyDescent="0.25">
      <c r="B1101" s="3">
        <v>42864</v>
      </c>
      <c r="C1101" t="e">
        <v>#N/A</v>
      </c>
      <c r="D1101">
        <v>83.87</v>
      </c>
      <c r="E1101">
        <v>83.44</v>
      </c>
      <c r="F1101">
        <v>83.61</v>
      </c>
    </row>
    <row r="1102" spans="2:6" x14ac:dyDescent="0.25">
      <c r="B1102" s="3">
        <v>42863</v>
      </c>
      <c r="C1102" t="e">
        <v>#N/A</v>
      </c>
      <c r="D1102">
        <v>83.63</v>
      </c>
      <c r="E1102">
        <v>83.43</v>
      </c>
      <c r="F1102">
        <v>83.59</v>
      </c>
    </row>
    <row r="1103" spans="2:6" x14ac:dyDescent="0.25">
      <c r="B1103" s="3">
        <v>42860</v>
      </c>
      <c r="C1103" t="e">
        <v>#N/A</v>
      </c>
      <c r="D1103">
        <v>83.52</v>
      </c>
      <c r="E1103">
        <v>83.4</v>
      </c>
      <c r="F1103">
        <v>83.46</v>
      </c>
    </row>
    <row r="1104" spans="2:6" x14ac:dyDescent="0.25">
      <c r="B1104" s="3">
        <v>42859</v>
      </c>
      <c r="C1104" t="e">
        <v>#N/A</v>
      </c>
      <c r="D1104">
        <v>83.27</v>
      </c>
      <c r="E1104">
        <v>83.12</v>
      </c>
      <c r="F1104">
        <v>83.21</v>
      </c>
    </row>
    <row r="1105" spans="2:6" x14ac:dyDescent="0.25">
      <c r="B1105" s="3">
        <v>42858</v>
      </c>
      <c r="C1105" t="e">
        <v>#N/A</v>
      </c>
      <c r="D1105">
        <v>83.72</v>
      </c>
      <c r="E1105">
        <v>83.54</v>
      </c>
      <c r="F1105">
        <v>83.65</v>
      </c>
    </row>
    <row r="1106" spans="2:6" x14ac:dyDescent="0.25">
      <c r="B1106" s="3">
        <v>42857</v>
      </c>
      <c r="C1106" t="e">
        <v>#N/A</v>
      </c>
      <c r="D1106">
        <v>84.38</v>
      </c>
      <c r="E1106">
        <v>84.24</v>
      </c>
      <c r="F1106">
        <v>84.36</v>
      </c>
    </row>
    <row r="1107" spans="2:6" x14ac:dyDescent="0.25">
      <c r="B1107" s="3">
        <v>42856</v>
      </c>
      <c r="C1107" t="e">
        <v>#N/A</v>
      </c>
      <c r="D1107">
        <v>84.25</v>
      </c>
      <c r="E1107">
        <v>84.11</v>
      </c>
      <c r="F1107">
        <v>84.15</v>
      </c>
    </row>
    <row r="1108" spans="2:6" x14ac:dyDescent="0.25">
      <c r="B1108" s="3">
        <v>42853</v>
      </c>
      <c r="C1108" t="e">
        <v>#N/A</v>
      </c>
      <c r="D1108">
        <v>83.47</v>
      </c>
      <c r="E1108">
        <v>83.29</v>
      </c>
      <c r="F1108">
        <v>83.42</v>
      </c>
    </row>
    <row r="1109" spans="2:6" x14ac:dyDescent="0.25">
      <c r="B1109" s="3">
        <v>42852</v>
      </c>
      <c r="C1109" t="e">
        <v>#N/A</v>
      </c>
      <c r="D1109">
        <v>83.1</v>
      </c>
      <c r="E1109">
        <v>82.96</v>
      </c>
      <c r="F1109">
        <v>83.05</v>
      </c>
    </row>
    <row r="1110" spans="2:6" x14ac:dyDescent="0.25">
      <c r="B1110" s="3">
        <v>42851</v>
      </c>
      <c r="C1110" t="e">
        <v>#N/A</v>
      </c>
      <c r="D1110">
        <v>83.25</v>
      </c>
      <c r="E1110">
        <v>82.92</v>
      </c>
      <c r="F1110">
        <v>82.97</v>
      </c>
    </row>
    <row r="1111" spans="2:6" x14ac:dyDescent="0.25">
      <c r="B1111" s="3">
        <v>42850</v>
      </c>
      <c r="C1111" t="e">
        <v>#N/A</v>
      </c>
      <c r="D1111">
        <v>83.77</v>
      </c>
      <c r="E1111">
        <v>83.62</v>
      </c>
      <c r="F1111">
        <v>83.7</v>
      </c>
    </row>
    <row r="1112" spans="2:6" x14ac:dyDescent="0.25">
      <c r="B1112" s="3">
        <v>42849</v>
      </c>
      <c r="C1112" t="e">
        <v>#N/A</v>
      </c>
      <c r="D1112">
        <v>83.02</v>
      </c>
      <c r="E1112">
        <v>82.89</v>
      </c>
      <c r="F1112">
        <v>82.96</v>
      </c>
    </row>
    <row r="1113" spans="2:6" x14ac:dyDescent="0.25">
      <c r="B1113" s="3">
        <v>42846</v>
      </c>
      <c r="C1113" t="e">
        <v>#N/A</v>
      </c>
      <c r="D1113">
        <v>82.31</v>
      </c>
      <c r="E1113">
        <v>82.15</v>
      </c>
      <c r="F1113">
        <v>82.16</v>
      </c>
    </row>
    <row r="1114" spans="2:6" x14ac:dyDescent="0.25">
      <c r="B1114" s="3">
        <v>42845</v>
      </c>
      <c r="C1114" t="e">
        <v>#N/A</v>
      </c>
      <c r="D1114">
        <v>82.3</v>
      </c>
      <c r="E1114">
        <v>82.18</v>
      </c>
      <c r="F1114">
        <v>82.25</v>
      </c>
    </row>
    <row r="1115" spans="2:6" x14ac:dyDescent="0.25">
      <c r="B1115" s="3">
        <v>42844</v>
      </c>
      <c r="C1115" t="e">
        <v>#N/A</v>
      </c>
      <c r="D1115">
        <v>81.61</v>
      </c>
      <c r="E1115">
        <v>81.430000000000007</v>
      </c>
      <c r="F1115">
        <v>81.58</v>
      </c>
    </row>
    <row r="1116" spans="2:6" x14ac:dyDescent="0.25">
      <c r="B1116" s="3">
        <v>42843</v>
      </c>
      <c r="C1116" t="e">
        <v>#N/A</v>
      </c>
      <c r="D1116">
        <v>82.01</v>
      </c>
      <c r="E1116">
        <v>81.8</v>
      </c>
      <c r="F1116">
        <v>81.95</v>
      </c>
    </row>
    <row r="1117" spans="2:6" x14ac:dyDescent="0.25">
      <c r="B1117" s="3">
        <v>42842</v>
      </c>
      <c r="C1117" t="e">
        <v>#N/A</v>
      </c>
      <c r="D1117">
        <v>82.74</v>
      </c>
      <c r="E1117">
        <v>82.47</v>
      </c>
      <c r="F1117">
        <v>82.64</v>
      </c>
    </row>
    <row r="1118" spans="2:6" x14ac:dyDescent="0.25">
      <c r="B1118" s="3">
        <v>42839</v>
      </c>
      <c r="C1118" t="e">
        <v>#N/A</v>
      </c>
      <c r="D1118">
        <v>82.26</v>
      </c>
      <c r="E1118">
        <v>82.14</v>
      </c>
      <c r="F1118">
        <v>82.2</v>
      </c>
    </row>
    <row r="1119" spans="2:6" x14ac:dyDescent="0.25">
      <c r="B1119" s="3">
        <v>42838</v>
      </c>
      <c r="C1119" t="e">
        <v>#N/A</v>
      </c>
      <c r="D1119">
        <v>82.69</v>
      </c>
      <c r="E1119">
        <v>82.47</v>
      </c>
      <c r="F1119">
        <v>82.51</v>
      </c>
    </row>
    <row r="1120" spans="2:6" x14ac:dyDescent="0.25">
      <c r="B1120" s="3">
        <v>42837</v>
      </c>
      <c r="C1120" t="e">
        <v>#N/A</v>
      </c>
      <c r="D1120">
        <v>82.04</v>
      </c>
      <c r="E1120">
        <v>81.83</v>
      </c>
      <c r="F1120">
        <v>81.95</v>
      </c>
    </row>
    <row r="1121" spans="2:6" x14ac:dyDescent="0.25">
      <c r="B1121" s="3">
        <v>42836</v>
      </c>
      <c r="C1121" t="e">
        <v>#N/A</v>
      </c>
      <c r="D1121">
        <v>82.24</v>
      </c>
      <c r="E1121">
        <v>82.05</v>
      </c>
      <c r="F1121">
        <v>82.23</v>
      </c>
    </row>
    <row r="1122" spans="2:6" x14ac:dyDescent="0.25">
      <c r="B1122" s="3">
        <v>42835</v>
      </c>
      <c r="C1122" t="e">
        <v>#N/A</v>
      </c>
      <c r="D1122">
        <v>83.28</v>
      </c>
      <c r="E1122">
        <v>83.11</v>
      </c>
      <c r="F1122">
        <v>83.19</v>
      </c>
    </row>
    <row r="1123" spans="2:6" x14ac:dyDescent="0.25">
      <c r="B1123" s="3">
        <v>42832</v>
      </c>
      <c r="C1123" t="e">
        <v>#N/A</v>
      </c>
      <c r="D1123">
        <v>83.44</v>
      </c>
      <c r="E1123">
        <v>83.25</v>
      </c>
      <c r="F1123">
        <v>83.38</v>
      </c>
    </row>
    <row r="1124" spans="2:6" x14ac:dyDescent="0.25">
      <c r="B1124" s="3">
        <v>42831</v>
      </c>
      <c r="C1124" t="e">
        <v>#N/A</v>
      </c>
      <c r="D1124">
        <v>83.6</v>
      </c>
      <c r="E1124">
        <v>83.44</v>
      </c>
      <c r="F1124">
        <v>83.56</v>
      </c>
    </row>
    <row r="1125" spans="2:6" x14ac:dyDescent="0.25">
      <c r="B1125" s="3">
        <v>42830</v>
      </c>
      <c r="C1125" t="e">
        <v>#N/A</v>
      </c>
      <c r="D1125">
        <v>84.12</v>
      </c>
      <c r="E1125">
        <v>83.75</v>
      </c>
      <c r="F1125">
        <v>83.81</v>
      </c>
    </row>
    <row r="1126" spans="2:6" x14ac:dyDescent="0.25">
      <c r="B1126" s="3">
        <v>42829</v>
      </c>
      <c r="C1126" t="e">
        <v>#N/A</v>
      </c>
      <c r="D1126">
        <v>83.76</v>
      </c>
      <c r="E1126">
        <v>83.57</v>
      </c>
      <c r="F1126">
        <v>83.72</v>
      </c>
    </row>
    <row r="1127" spans="2:6" x14ac:dyDescent="0.25">
      <c r="B1127" s="3">
        <v>42828</v>
      </c>
      <c r="C1127" t="e">
        <v>#N/A</v>
      </c>
      <c r="D1127">
        <v>84.4</v>
      </c>
      <c r="E1127">
        <v>84.22</v>
      </c>
      <c r="F1127">
        <v>84.27</v>
      </c>
    </row>
    <row r="1128" spans="2:6" x14ac:dyDescent="0.25">
      <c r="B1128" s="3">
        <v>42825</v>
      </c>
      <c r="C1128" t="e">
        <v>#N/A</v>
      </c>
      <c r="D1128">
        <v>85.15</v>
      </c>
      <c r="E1128">
        <v>84.97</v>
      </c>
      <c r="F1128">
        <v>85.03</v>
      </c>
    </row>
    <row r="1129" spans="2:6" x14ac:dyDescent="0.25">
      <c r="B1129" s="3">
        <v>42824</v>
      </c>
      <c r="C1129" t="e">
        <v>#N/A</v>
      </c>
      <c r="D1129">
        <v>85.6</v>
      </c>
      <c r="E1129">
        <v>85.35</v>
      </c>
      <c r="F1129">
        <v>85.52</v>
      </c>
    </row>
    <row r="1130" spans="2:6" x14ac:dyDescent="0.25">
      <c r="B1130" s="3">
        <v>42823</v>
      </c>
      <c r="C1130" t="e">
        <v>#N/A</v>
      </c>
      <c r="D1130">
        <v>85.18</v>
      </c>
      <c r="E1130">
        <v>85.03</v>
      </c>
      <c r="F1130">
        <v>85.13</v>
      </c>
    </row>
    <row r="1131" spans="2:6" x14ac:dyDescent="0.25">
      <c r="B1131" s="3">
        <v>42822</v>
      </c>
      <c r="C1131" t="e">
        <v>#N/A</v>
      </c>
      <c r="D1131">
        <v>84.87</v>
      </c>
      <c r="E1131">
        <v>84.73</v>
      </c>
      <c r="F1131">
        <v>84.8</v>
      </c>
    </row>
    <row r="1132" spans="2:6" x14ac:dyDescent="0.25">
      <c r="B1132" s="3">
        <v>42821</v>
      </c>
      <c r="C1132" t="e">
        <v>#N/A</v>
      </c>
      <c r="D1132">
        <v>84.34</v>
      </c>
      <c r="E1132">
        <v>84.2</v>
      </c>
      <c r="F1132">
        <v>84.31</v>
      </c>
    </row>
    <row r="1133" spans="2:6" x14ac:dyDescent="0.25">
      <c r="B1133" s="3">
        <v>42818</v>
      </c>
      <c r="C1133" t="e">
        <v>#N/A</v>
      </c>
      <c r="D1133">
        <v>84.82</v>
      </c>
      <c r="E1133">
        <v>84.3</v>
      </c>
      <c r="F1133">
        <v>84.73</v>
      </c>
    </row>
    <row r="1134" spans="2:6" x14ac:dyDescent="0.25">
      <c r="B1134" s="3">
        <v>42817</v>
      </c>
      <c r="C1134" t="e">
        <v>#N/A</v>
      </c>
      <c r="D1134">
        <v>84.78</v>
      </c>
      <c r="E1134">
        <v>84.38</v>
      </c>
      <c r="F1134">
        <v>84.61</v>
      </c>
    </row>
    <row r="1135" spans="2:6" x14ac:dyDescent="0.25">
      <c r="B1135" s="3">
        <v>42816</v>
      </c>
      <c r="C1135" t="e">
        <v>#N/A</v>
      </c>
      <c r="D1135">
        <v>85.38</v>
      </c>
      <c r="E1135">
        <v>85.07</v>
      </c>
      <c r="F1135">
        <v>85.33</v>
      </c>
    </row>
    <row r="1136" spans="2:6" x14ac:dyDescent="0.25">
      <c r="B1136" s="3">
        <v>42815</v>
      </c>
      <c r="C1136" t="e">
        <v>#N/A</v>
      </c>
      <c r="D1136">
        <v>86.19</v>
      </c>
      <c r="E1136">
        <v>85.8</v>
      </c>
      <c r="F1136">
        <v>85.8</v>
      </c>
    </row>
    <row r="1137" spans="2:6" x14ac:dyDescent="0.25">
      <c r="B1137" s="3">
        <v>42814</v>
      </c>
      <c r="C1137" t="e">
        <v>#N/A</v>
      </c>
      <c r="D1137">
        <v>87.11</v>
      </c>
      <c r="E1137">
        <v>86.9</v>
      </c>
      <c r="F1137">
        <v>87.03</v>
      </c>
    </row>
    <row r="1138" spans="2:6" x14ac:dyDescent="0.25">
      <c r="B1138" s="3">
        <v>42811</v>
      </c>
      <c r="C1138" t="e">
        <v>#N/A</v>
      </c>
      <c r="D1138">
        <v>86.86</v>
      </c>
      <c r="E1138">
        <v>86.67</v>
      </c>
      <c r="F1138">
        <v>86.73</v>
      </c>
    </row>
    <row r="1139" spans="2:6" x14ac:dyDescent="0.25">
      <c r="B1139" s="3">
        <v>42810</v>
      </c>
      <c r="C1139" t="e">
        <v>#N/A</v>
      </c>
      <c r="D1139">
        <v>86.95</v>
      </c>
      <c r="E1139">
        <v>86.76</v>
      </c>
      <c r="F1139">
        <v>86.87</v>
      </c>
    </row>
    <row r="1140" spans="2:6" x14ac:dyDescent="0.25">
      <c r="B1140" s="3">
        <v>42809</v>
      </c>
      <c r="C1140" t="e">
        <v>#N/A</v>
      </c>
      <c r="D1140">
        <v>87.41</v>
      </c>
      <c r="E1140">
        <v>87.14</v>
      </c>
      <c r="F1140">
        <v>87.28</v>
      </c>
    </row>
    <row r="1141" spans="2:6" x14ac:dyDescent="0.25">
      <c r="B1141" s="3">
        <v>42808</v>
      </c>
      <c r="C1141" t="e">
        <v>#N/A</v>
      </c>
      <c r="D1141">
        <v>86.8</v>
      </c>
      <c r="E1141">
        <v>86.64</v>
      </c>
      <c r="F1141">
        <v>86.74</v>
      </c>
    </row>
    <row r="1142" spans="2:6" x14ac:dyDescent="0.25">
      <c r="B1142" s="3">
        <v>42807</v>
      </c>
      <c r="C1142" t="e">
        <v>#N/A</v>
      </c>
      <c r="D1142">
        <v>87</v>
      </c>
      <c r="E1142">
        <v>86.87</v>
      </c>
      <c r="F1142">
        <v>86.97</v>
      </c>
    </row>
    <row r="1143" spans="2:6" x14ac:dyDescent="0.25">
      <c r="B1143" s="3">
        <v>42804</v>
      </c>
      <c r="C1143" t="e">
        <v>#N/A</v>
      </c>
      <c r="D1143">
        <v>86.63</v>
      </c>
      <c r="E1143">
        <v>86.47</v>
      </c>
      <c r="F1143">
        <v>86.54</v>
      </c>
    </row>
    <row r="1144" spans="2:6" x14ac:dyDescent="0.25">
      <c r="B1144" s="3">
        <v>42803</v>
      </c>
      <c r="C1144" t="e">
        <v>#N/A</v>
      </c>
      <c r="D1144">
        <v>86.21</v>
      </c>
      <c r="E1144">
        <v>86.03</v>
      </c>
      <c r="F1144">
        <v>86.17</v>
      </c>
    </row>
    <row r="1145" spans="2:6" x14ac:dyDescent="0.25">
      <c r="B1145" s="3">
        <v>42802</v>
      </c>
      <c r="C1145" t="e">
        <v>#N/A</v>
      </c>
      <c r="D1145">
        <v>86.3</v>
      </c>
      <c r="E1145">
        <v>86.07</v>
      </c>
      <c r="F1145">
        <v>86.22</v>
      </c>
    </row>
    <row r="1146" spans="2:6" x14ac:dyDescent="0.25">
      <c r="B1146" s="3">
        <v>42801</v>
      </c>
      <c r="C1146" t="e">
        <v>#N/A</v>
      </c>
      <c r="D1146">
        <v>86.57</v>
      </c>
      <c r="E1146">
        <v>86.42</v>
      </c>
      <c r="F1146">
        <v>86.49</v>
      </c>
    </row>
    <row r="1147" spans="2:6" x14ac:dyDescent="0.25">
      <c r="B1147" s="3">
        <v>42800</v>
      </c>
      <c r="C1147" t="e">
        <v>#N/A</v>
      </c>
      <c r="D1147">
        <v>86.44</v>
      </c>
      <c r="E1147">
        <v>86.28</v>
      </c>
      <c r="F1147">
        <v>86.34</v>
      </c>
    </row>
    <row r="1148" spans="2:6" x14ac:dyDescent="0.25">
      <c r="B1148" s="3">
        <v>42797</v>
      </c>
      <c r="C1148" t="e">
        <v>#N/A</v>
      </c>
      <c r="D1148">
        <v>86.65</v>
      </c>
      <c r="E1148">
        <v>86.46</v>
      </c>
      <c r="F1148">
        <v>86.54</v>
      </c>
    </row>
    <row r="1149" spans="2:6" x14ac:dyDescent="0.25">
      <c r="B1149" s="3">
        <v>42796</v>
      </c>
      <c r="C1149" t="e">
        <v>#N/A</v>
      </c>
      <c r="D1149">
        <v>86.65</v>
      </c>
      <c r="E1149">
        <v>86.46</v>
      </c>
      <c r="F1149">
        <v>86.63</v>
      </c>
    </row>
    <row r="1150" spans="2:6" x14ac:dyDescent="0.25">
      <c r="B1150" s="3">
        <v>42795</v>
      </c>
      <c r="C1150" t="e">
        <v>#N/A</v>
      </c>
      <c r="D1150">
        <v>87.3</v>
      </c>
      <c r="E1150">
        <v>87.06</v>
      </c>
      <c r="F1150">
        <v>87.22</v>
      </c>
    </row>
    <row r="1151" spans="2:6" x14ac:dyDescent="0.25">
      <c r="B1151" s="3">
        <v>42794</v>
      </c>
      <c r="C1151" t="e">
        <v>#N/A</v>
      </c>
      <c r="D1151">
        <v>86.08</v>
      </c>
      <c r="E1151">
        <v>85.85</v>
      </c>
      <c r="F1151">
        <v>86</v>
      </c>
    </row>
    <row r="1152" spans="2:6" x14ac:dyDescent="0.25">
      <c r="B1152" s="3">
        <v>42793</v>
      </c>
      <c r="C1152" t="e">
        <v>#N/A</v>
      </c>
      <c r="D1152">
        <v>86.63</v>
      </c>
      <c r="E1152">
        <v>86.43</v>
      </c>
      <c r="F1152">
        <v>86.6</v>
      </c>
    </row>
    <row r="1153" spans="2:6" x14ac:dyDescent="0.25">
      <c r="B1153" s="3">
        <v>42790</v>
      </c>
      <c r="C1153" t="e">
        <v>#N/A</v>
      </c>
      <c r="D1153">
        <v>86.1</v>
      </c>
      <c r="E1153">
        <v>85.84</v>
      </c>
      <c r="F1153">
        <v>85.88</v>
      </c>
    </row>
    <row r="1154" spans="2:6" x14ac:dyDescent="0.25">
      <c r="B1154" s="3">
        <v>42789</v>
      </c>
      <c r="C1154" t="e">
        <v>#N/A</v>
      </c>
      <c r="D1154">
        <v>86.99</v>
      </c>
      <c r="E1154">
        <v>86.83</v>
      </c>
      <c r="F1154">
        <v>86.95</v>
      </c>
    </row>
    <row r="1155" spans="2:6" x14ac:dyDescent="0.25">
      <c r="B1155" s="3">
        <v>42788</v>
      </c>
      <c r="C1155" t="e">
        <v>#N/A</v>
      </c>
      <c r="D1155">
        <v>87.35</v>
      </c>
      <c r="E1155">
        <v>87.05</v>
      </c>
      <c r="F1155">
        <v>87.18</v>
      </c>
    </row>
    <row r="1156" spans="2:6" x14ac:dyDescent="0.25">
      <c r="B1156" s="3">
        <v>42787</v>
      </c>
      <c r="C1156" t="e">
        <v>#N/A</v>
      </c>
      <c r="D1156">
        <v>87.26</v>
      </c>
      <c r="E1156">
        <v>87.12</v>
      </c>
      <c r="F1156">
        <v>87.24</v>
      </c>
    </row>
    <row r="1157" spans="2:6" x14ac:dyDescent="0.25">
      <c r="B1157" s="3">
        <v>42786</v>
      </c>
      <c r="C1157" t="e">
        <v>#N/A</v>
      </c>
      <c r="D1157">
        <v>86.96</v>
      </c>
      <c r="E1157">
        <v>86.8</v>
      </c>
      <c r="F1157">
        <v>86.91</v>
      </c>
    </row>
    <row r="1158" spans="2:6" x14ac:dyDescent="0.25">
      <c r="B1158" s="3">
        <v>42783</v>
      </c>
      <c r="C1158" t="e">
        <v>#N/A</v>
      </c>
      <c r="D1158">
        <v>86.56</v>
      </c>
      <c r="E1158">
        <v>86.39</v>
      </c>
      <c r="F1158">
        <v>86.47</v>
      </c>
    </row>
    <row r="1159" spans="2:6" x14ac:dyDescent="0.25">
      <c r="B1159" s="3">
        <v>42782</v>
      </c>
      <c r="C1159" t="e">
        <v>#N/A</v>
      </c>
      <c r="D1159">
        <v>87.24</v>
      </c>
      <c r="E1159">
        <v>86.94</v>
      </c>
      <c r="F1159">
        <v>86.99</v>
      </c>
    </row>
    <row r="1160" spans="2:6" x14ac:dyDescent="0.25">
      <c r="B1160" s="3">
        <v>42781</v>
      </c>
      <c r="C1160" t="e">
        <v>#N/A</v>
      </c>
      <c r="D1160">
        <v>88.08</v>
      </c>
      <c r="E1160">
        <v>87.87</v>
      </c>
      <c r="F1160">
        <v>88.01</v>
      </c>
    </row>
    <row r="1161" spans="2:6" x14ac:dyDescent="0.25">
      <c r="B1161" s="3">
        <v>42780</v>
      </c>
      <c r="C1161" t="e">
        <v>#N/A</v>
      </c>
      <c r="D1161">
        <v>87.44</v>
      </c>
      <c r="E1161">
        <v>87.24</v>
      </c>
      <c r="F1161">
        <v>87.36</v>
      </c>
    </row>
    <row r="1162" spans="2:6" x14ac:dyDescent="0.25">
      <c r="B1162" s="3">
        <v>42779</v>
      </c>
      <c r="C1162" t="e">
        <v>#N/A</v>
      </c>
      <c r="D1162">
        <v>86.94</v>
      </c>
      <c r="E1162">
        <v>86.75</v>
      </c>
      <c r="F1162">
        <v>86.86</v>
      </c>
    </row>
    <row r="1163" spans="2:6" x14ac:dyDescent="0.25">
      <c r="B1163" s="3">
        <v>42776</v>
      </c>
      <c r="C1163" t="e">
        <v>#N/A</v>
      </c>
      <c r="D1163">
        <v>87.13</v>
      </c>
      <c r="E1163">
        <v>86.94</v>
      </c>
      <c r="F1163">
        <v>87.03</v>
      </c>
    </row>
    <row r="1164" spans="2:6" x14ac:dyDescent="0.25">
      <c r="B1164" s="3">
        <v>42775</v>
      </c>
      <c r="C1164" t="e">
        <v>#N/A</v>
      </c>
      <c r="D1164">
        <v>86.42</v>
      </c>
      <c r="E1164">
        <v>86.21</v>
      </c>
      <c r="F1164">
        <v>86.41</v>
      </c>
    </row>
    <row r="1165" spans="2:6" x14ac:dyDescent="0.25">
      <c r="B1165" s="3">
        <v>42774</v>
      </c>
      <c r="C1165" t="e">
        <v>#N/A</v>
      </c>
      <c r="D1165">
        <v>85.62</v>
      </c>
      <c r="E1165">
        <v>85.45</v>
      </c>
      <c r="F1165">
        <v>85.53</v>
      </c>
    </row>
    <row r="1166" spans="2:6" x14ac:dyDescent="0.25">
      <c r="B1166" s="3">
        <v>42773</v>
      </c>
      <c r="C1166" t="e">
        <v>#N/A</v>
      </c>
      <c r="D1166">
        <v>85.69</v>
      </c>
      <c r="E1166">
        <v>85.46</v>
      </c>
      <c r="F1166">
        <v>85.66</v>
      </c>
    </row>
    <row r="1167" spans="2:6" x14ac:dyDescent="0.25">
      <c r="B1167" s="3">
        <v>42772</v>
      </c>
      <c r="C1167" t="e">
        <v>#N/A</v>
      </c>
      <c r="D1167">
        <v>85.64</v>
      </c>
      <c r="E1167">
        <v>85.45</v>
      </c>
      <c r="F1167">
        <v>85.56</v>
      </c>
    </row>
    <row r="1168" spans="2:6" x14ac:dyDescent="0.25">
      <c r="B1168" s="3">
        <v>42769</v>
      </c>
      <c r="C1168" t="e">
        <v>#N/A</v>
      </c>
      <c r="D1168">
        <v>86.69</v>
      </c>
      <c r="E1168">
        <v>86.5</v>
      </c>
      <c r="F1168">
        <v>86.68</v>
      </c>
    </row>
    <row r="1169" spans="2:6" x14ac:dyDescent="0.25">
      <c r="B1169" s="3">
        <v>42768</v>
      </c>
      <c r="C1169" t="e">
        <v>#N/A</v>
      </c>
      <c r="D1169">
        <v>86.46</v>
      </c>
      <c r="E1169">
        <v>86.22</v>
      </c>
      <c r="F1169">
        <v>86.29</v>
      </c>
    </row>
    <row r="1170" spans="2:6" x14ac:dyDescent="0.25">
      <c r="B1170" s="3">
        <v>42767</v>
      </c>
      <c r="C1170" t="e">
        <v>#N/A</v>
      </c>
      <c r="D1170">
        <v>85.9</v>
      </c>
      <c r="E1170">
        <v>85.62</v>
      </c>
      <c r="F1170">
        <v>85.71</v>
      </c>
    </row>
    <row r="1171" spans="2:6" x14ac:dyDescent="0.25">
      <c r="B1171" s="3">
        <v>42766</v>
      </c>
      <c r="C1171" t="e">
        <v>#N/A</v>
      </c>
      <c r="D1171">
        <v>85.52</v>
      </c>
      <c r="E1171">
        <v>85.24</v>
      </c>
      <c r="F1171">
        <v>85.47</v>
      </c>
    </row>
    <row r="1172" spans="2:6" x14ac:dyDescent="0.25">
      <c r="B1172" s="3">
        <v>42765</v>
      </c>
      <c r="C1172" t="e">
        <v>#N/A</v>
      </c>
      <c r="D1172">
        <v>85.9</v>
      </c>
      <c r="E1172">
        <v>85.7</v>
      </c>
      <c r="F1172">
        <v>85.84</v>
      </c>
    </row>
    <row r="1173" spans="2:6" x14ac:dyDescent="0.25">
      <c r="B1173" s="3">
        <v>42762</v>
      </c>
      <c r="C1173" t="e">
        <v>#N/A</v>
      </c>
      <c r="D1173">
        <v>86.92</v>
      </c>
      <c r="E1173">
        <v>86.78</v>
      </c>
      <c r="F1173">
        <v>86.86</v>
      </c>
    </row>
    <row r="1174" spans="2:6" x14ac:dyDescent="0.25">
      <c r="B1174" s="3">
        <v>42761</v>
      </c>
      <c r="C1174" t="e">
        <v>#N/A</v>
      </c>
      <c r="D1174">
        <v>86.37</v>
      </c>
      <c r="E1174">
        <v>86.18</v>
      </c>
      <c r="F1174">
        <v>86.33</v>
      </c>
    </row>
    <row r="1175" spans="2:6" x14ac:dyDescent="0.25">
      <c r="B1175" s="3">
        <v>42760</v>
      </c>
      <c r="C1175" t="e">
        <v>#N/A</v>
      </c>
      <c r="D1175">
        <v>85.96</v>
      </c>
      <c r="E1175">
        <v>85.75</v>
      </c>
      <c r="F1175">
        <v>85.83</v>
      </c>
    </row>
    <row r="1176" spans="2:6" x14ac:dyDescent="0.25">
      <c r="B1176" s="3">
        <v>42759</v>
      </c>
      <c r="C1176" t="e">
        <v>#N/A</v>
      </c>
      <c r="D1176">
        <v>86.31</v>
      </c>
      <c r="E1176">
        <v>86.12</v>
      </c>
      <c r="F1176">
        <v>86.27</v>
      </c>
    </row>
    <row r="1177" spans="2:6" x14ac:dyDescent="0.25">
      <c r="B1177" s="3">
        <v>42758</v>
      </c>
      <c r="C1177" t="e">
        <v>#N/A</v>
      </c>
      <c r="D1177">
        <v>85.59</v>
      </c>
      <c r="E1177">
        <v>85.38</v>
      </c>
      <c r="F1177">
        <v>85.56</v>
      </c>
    </row>
    <row r="1178" spans="2:6" x14ac:dyDescent="0.25">
      <c r="B1178" s="3">
        <v>42755</v>
      </c>
      <c r="C1178" t="e">
        <v>#N/A</v>
      </c>
      <c r="D1178">
        <v>86.54</v>
      </c>
      <c r="E1178">
        <v>86.26</v>
      </c>
      <c r="F1178">
        <v>86.38</v>
      </c>
    </row>
    <row r="1179" spans="2:6" x14ac:dyDescent="0.25">
      <c r="B1179" s="3">
        <v>42754</v>
      </c>
      <c r="C1179" t="e">
        <v>#N/A</v>
      </c>
      <c r="D1179">
        <v>86.89</v>
      </c>
      <c r="E1179">
        <v>86.63</v>
      </c>
      <c r="F1179">
        <v>86.73</v>
      </c>
    </row>
    <row r="1180" spans="2:6" x14ac:dyDescent="0.25">
      <c r="B1180" s="3">
        <v>42753</v>
      </c>
      <c r="C1180" t="e">
        <v>#N/A</v>
      </c>
      <c r="D1180">
        <v>85.66</v>
      </c>
      <c r="E1180">
        <v>85.53</v>
      </c>
      <c r="F1180">
        <v>85.62</v>
      </c>
    </row>
    <row r="1181" spans="2:6" x14ac:dyDescent="0.25">
      <c r="B1181" s="3">
        <v>42752</v>
      </c>
      <c r="C1181" t="e">
        <v>#N/A</v>
      </c>
      <c r="D1181">
        <v>85.32</v>
      </c>
      <c r="E1181">
        <v>85.09</v>
      </c>
      <c r="F1181">
        <v>85.18</v>
      </c>
    </row>
    <row r="1182" spans="2:6" x14ac:dyDescent="0.25">
      <c r="B1182" s="3">
        <v>42751</v>
      </c>
      <c r="C1182" t="e">
        <v>#N/A</v>
      </c>
      <c r="D1182">
        <v>85.41</v>
      </c>
      <c r="E1182">
        <v>85.19</v>
      </c>
      <c r="F1182">
        <v>85.3</v>
      </c>
    </row>
    <row r="1183" spans="2:6" x14ac:dyDescent="0.25">
      <c r="B1183" s="3">
        <v>42748</v>
      </c>
      <c r="C1183" t="e">
        <v>#N/A</v>
      </c>
      <c r="D1183">
        <v>85.88</v>
      </c>
      <c r="E1183">
        <v>85.68</v>
      </c>
      <c r="F1183">
        <v>85.84</v>
      </c>
    </row>
    <row r="1184" spans="2:6" x14ac:dyDescent="0.25">
      <c r="B1184" s="3">
        <v>42747</v>
      </c>
      <c r="C1184" t="e">
        <v>#N/A</v>
      </c>
      <c r="D1184">
        <v>85.93</v>
      </c>
      <c r="E1184">
        <v>85.65</v>
      </c>
      <c r="F1184">
        <v>85.88</v>
      </c>
    </row>
    <row r="1185" spans="2:6" x14ac:dyDescent="0.25">
      <c r="B1185" s="3">
        <v>42746</v>
      </c>
      <c r="C1185" t="e">
        <v>#N/A</v>
      </c>
      <c r="D1185">
        <v>85.92</v>
      </c>
      <c r="E1185">
        <v>85.56</v>
      </c>
      <c r="F1185">
        <v>85.89</v>
      </c>
    </row>
    <row r="1186" spans="2:6" x14ac:dyDescent="0.25">
      <c r="B1186" s="3">
        <v>42745</v>
      </c>
      <c r="C1186" t="e">
        <v>#N/A</v>
      </c>
      <c r="D1186">
        <v>85.29</v>
      </c>
      <c r="E1186">
        <v>85.11</v>
      </c>
      <c r="F1186">
        <v>85.26</v>
      </c>
    </row>
    <row r="1187" spans="2:6" x14ac:dyDescent="0.25">
      <c r="B1187" s="3">
        <v>42744</v>
      </c>
      <c r="C1187" t="e">
        <v>#N/A</v>
      </c>
      <c r="D1187">
        <v>85.59</v>
      </c>
      <c r="E1187">
        <v>85.34</v>
      </c>
      <c r="F1187">
        <v>85.4</v>
      </c>
    </row>
    <row r="1188" spans="2:6" x14ac:dyDescent="0.25">
      <c r="B1188" s="3">
        <v>42741</v>
      </c>
      <c r="C1188" t="e">
        <v>#N/A</v>
      </c>
      <c r="D1188">
        <v>85.46</v>
      </c>
      <c r="E1188">
        <v>85.3</v>
      </c>
      <c r="F1188">
        <v>85.42</v>
      </c>
    </row>
    <row r="1189" spans="2:6" x14ac:dyDescent="0.25">
      <c r="B1189" s="3">
        <v>42740</v>
      </c>
      <c r="C1189" t="e">
        <v>#N/A</v>
      </c>
      <c r="D1189">
        <v>84.89</v>
      </c>
      <c r="E1189">
        <v>84.68</v>
      </c>
      <c r="F1189">
        <v>84.75</v>
      </c>
    </row>
    <row r="1190" spans="2:6" x14ac:dyDescent="0.25">
      <c r="B1190" s="3">
        <v>42739</v>
      </c>
      <c r="C1190" t="e">
        <v>#N/A</v>
      </c>
      <c r="D1190">
        <v>85.46</v>
      </c>
      <c r="E1190">
        <v>85.19</v>
      </c>
      <c r="F1190">
        <v>85.41</v>
      </c>
    </row>
    <row r="1191" spans="2:6" x14ac:dyDescent="0.25">
      <c r="B1191" s="3">
        <v>42738</v>
      </c>
      <c r="C1191" t="e">
        <v>#N/A</v>
      </c>
      <c r="D1191">
        <v>85.02</v>
      </c>
      <c r="E1191">
        <v>84.86</v>
      </c>
      <c r="F1191">
        <v>84.93</v>
      </c>
    </row>
    <row r="1192" spans="2:6" x14ac:dyDescent="0.25">
      <c r="B1192" s="3">
        <v>42737</v>
      </c>
      <c r="C1192" t="e">
        <v>#N/A</v>
      </c>
      <c r="D1192">
        <v>84.5</v>
      </c>
      <c r="E1192">
        <v>84.27</v>
      </c>
      <c r="F1192">
        <v>84.4</v>
      </c>
    </row>
    <row r="1193" spans="2:6" x14ac:dyDescent="0.25">
      <c r="B1193" s="3">
        <v>42734</v>
      </c>
      <c r="C1193" t="e">
        <v>#N/A</v>
      </c>
      <c r="D1193">
        <v>84.35</v>
      </c>
      <c r="E1193">
        <v>84.14</v>
      </c>
      <c r="F1193">
        <v>84.17</v>
      </c>
    </row>
    <row r="1194" spans="2:6" x14ac:dyDescent="0.25">
      <c r="B1194" s="3">
        <v>42733</v>
      </c>
      <c r="C1194" t="e">
        <v>#N/A</v>
      </c>
      <c r="D1194">
        <v>84.07</v>
      </c>
      <c r="E1194">
        <v>83.85</v>
      </c>
      <c r="F1194">
        <v>84.06</v>
      </c>
    </row>
    <row r="1195" spans="2:6" x14ac:dyDescent="0.25">
      <c r="B1195" s="3">
        <v>42732</v>
      </c>
      <c r="C1195" t="e">
        <v>#N/A</v>
      </c>
      <c r="D1195">
        <v>84.22</v>
      </c>
      <c r="E1195">
        <v>84.03</v>
      </c>
      <c r="F1195">
        <v>84.17</v>
      </c>
    </row>
    <row r="1196" spans="2:6" x14ac:dyDescent="0.25">
      <c r="B1196" s="3">
        <v>42731</v>
      </c>
      <c r="C1196" t="e">
        <v>#N/A</v>
      </c>
      <c r="D1196">
        <v>84.41</v>
      </c>
      <c r="E1196">
        <v>84.28</v>
      </c>
      <c r="F1196">
        <v>84.35</v>
      </c>
    </row>
    <row r="1197" spans="2:6" x14ac:dyDescent="0.25">
      <c r="B1197" s="3">
        <v>42730</v>
      </c>
      <c r="C1197" t="e">
        <v>#N/A</v>
      </c>
      <c r="D1197">
        <v>84.2</v>
      </c>
      <c r="E1197">
        <v>84.02</v>
      </c>
      <c r="F1197">
        <v>84.1</v>
      </c>
    </row>
    <row r="1198" spans="2:6" x14ac:dyDescent="0.25">
      <c r="B1198" s="3">
        <v>42727</v>
      </c>
      <c r="C1198" t="e">
        <v>#N/A</v>
      </c>
      <c r="D1198">
        <v>84.1</v>
      </c>
      <c r="E1198">
        <v>83.92</v>
      </c>
      <c r="F1198">
        <v>84.06</v>
      </c>
    </row>
    <row r="1199" spans="2:6" x14ac:dyDescent="0.25">
      <c r="B1199" s="3">
        <v>42726</v>
      </c>
      <c r="C1199" t="e">
        <v>#N/A</v>
      </c>
      <c r="D1199">
        <v>84.78</v>
      </c>
      <c r="E1199">
        <v>84.61</v>
      </c>
      <c r="F1199">
        <v>84.76</v>
      </c>
    </row>
    <row r="1200" spans="2:6" x14ac:dyDescent="0.25">
      <c r="B1200" s="3">
        <v>42725</v>
      </c>
      <c r="C1200" t="e">
        <v>#N/A</v>
      </c>
      <c r="D1200">
        <v>85.2</v>
      </c>
      <c r="E1200">
        <v>85.05</v>
      </c>
      <c r="F1200">
        <v>85.17</v>
      </c>
    </row>
    <row r="1201" spans="2:6" x14ac:dyDescent="0.25">
      <c r="B1201" s="3">
        <v>42724</v>
      </c>
      <c r="C1201" t="e">
        <v>#N/A</v>
      </c>
      <c r="D1201">
        <v>85.49</v>
      </c>
      <c r="E1201">
        <v>85.28</v>
      </c>
      <c r="F1201">
        <v>85.41</v>
      </c>
    </row>
    <row r="1202" spans="2:6" x14ac:dyDescent="0.25">
      <c r="B1202" s="3">
        <v>42723</v>
      </c>
      <c r="C1202" t="e">
        <v>#N/A</v>
      </c>
      <c r="D1202">
        <v>85.09</v>
      </c>
      <c r="E1202">
        <v>84.83</v>
      </c>
      <c r="F1202">
        <v>85.04</v>
      </c>
    </row>
    <row r="1203" spans="2:6" x14ac:dyDescent="0.25">
      <c r="B1203" s="3">
        <v>42720</v>
      </c>
      <c r="C1203" t="e">
        <v>#N/A</v>
      </c>
      <c r="D1203">
        <v>86.1</v>
      </c>
      <c r="E1203">
        <v>85.81</v>
      </c>
      <c r="F1203">
        <v>86.01</v>
      </c>
    </row>
    <row r="1204" spans="2:6" x14ac:dyDescent="0.25">
      <c r="B1204" s="3">
        <v>42719</v>
      </c>
      <c r="C1204" t="e">
        <v>#N/A</v>
      </c>
      <c r="D1204">
        <v>86.89</v>
      </c>
      <c r="E1204">
        <v>86.67</v>
      </c>
      <c r="F1204">
        <v>86.81</v>
      </c>
    </row>
    <row r="1205" spans="2:6" x14ac:dyDescent="0.25">
      <c r="B1205" s="3">
        <v>42718</v>
      </c>
      <c r="C1205" t="e">
        <v>#N/A</v>
      </c>
      <c r="D1205">
        <v>86.81</v>
      </c>
      <c r="E1205">
        <v>86.29</v>
      </c>
      <c r="F1205">
        <v>86.31</v>
      </c>
    </row>
    <row r="1206" spans="2:6" x14ac:dyDescent="0.25">
      <c r="B1206" s="3">
        <v>42717</v>
      </c>
      <c r="C1206" t="e">
        <v>#N/A</v>
      </c>
      <c r="D1206">
        <v>86.44</v>
      </c>
      <c r="E1206">
        <v>86.26</v>
      </c>
      <c r="F1206">
        <v>86.38</v>
      </c>
    </row>
    <row r="1207" spans="2:6" x14ac:dyDescent="0.25">
      <c r="B1207" s="3">
        <v>42716</v>
      </c>
      <c r="C1207" t="e">
        <v>#N/A</v>
      </c>
      <c r="D1207">
        <v>86.28</v>
      </c>
      <c r="E1207">
        <v>86.07</v>
      </c>
      <c r="F1207">
        <v>86.17</v>
      </c>
    </row>
    <row r="1208" spans="2:6" x14ac:dyDescent="0.25">
      <c r="B1208" s="3">
        <v>42713</v>
      </c>
      <c r="C1208" t="e">
        <v>#N/A</v>
      </c>
      <c r="D1208">
        <v>85.87</v>
      </c>
      <c r="E1208">
        <v>85.68</v>
      </c>
      <c r="F1208">
        <v>85.84</v>
      </c>
    </row>
    <row r="1209" spans="2:6" x14ac:dyDescent="0.25">
      <c r="B1209" s="3">
        <v>42712</v>
      </c>
      <c r="C1209" t="e">
        <v>#N/A</v>
      </c>
      <c r="D1209">
        <v>85.15</v>
      </c>
      <c r="E1209">
        <v>84.95</v>
      </c>
      <c r="F1209">
        <v>85.06</v>
      </c>
    </row>
    <row r="1210" spans="2:6" x14ac:dyDescent="0.25">
      <c r="B1210" s="3">
        <v>42711</v>
      </c>
      <c r="C1210" t="e">
        <v>#N/A</v>
      </c>
      <c r="D1210">
        <v>85.2</v>
      </c>
      <c r="E1210">
        <v>84.99</v>
      </c>
      <c r="F1210">
        <v>85.09</v>
      </c>
    </row>
    <row r="1211" spans="2:6" x14ac:dyDescent="0.25">
      <c r="B1211" s="3">
        <v>42710</v>
      </c>
      <c r="C1211" t="e">
        <v>#N/A</v>
      </c>
      <c r="D1211">
        <v>85.08</v>
      </c>
      <c r="E1211">
        <v>84.81</v>
      </c>
      <c r="F1211">
        <v>85.04</v>
      </c>
    </row>
    <row r="1212" spans="2:6" x14ac:dyDescent="0.25">
      <c r="B1212" s="3">
        <v>42709</v>
      </c>
      <c r="C1212" t="e">
        <v>#N/A</v>
      </c>
      <c r="D1212">
        <v>85.12</v>
      </c>
      <c r="E1212">
        <v>84.88</v>
      </c>
      <c r="F1212">
        <v>85.01</v>
      </c>
    </row>
    <row r="1213" spans="2:6" x14ac:dyDescent="0.25">
      <c r="B1213" s="3">
        <v>42706</v>
      </c>
      <c r="C1213" t="e">
        <v>#N/A</v>
      </c>
      <c r="D1213">
        <v>84.74</v>
      </c>
      <c r="E1213">
        <v>84.53</v>
      </c>
      <c r="F1213">
        <v>84.61</v>
      </c>
    </row>
    <row r="1214" spans="2:6" x14ac:dyDescent="0.25">
      <c r="B1214" s="3">
        <v>42705</v>
      </c>
      <c r="C1214" t="e">
        <v>#N/A</v>
      </c>
      <c r="D1214">
        <v>84.64</v>
      </c>
      <c r="E1214">
        <v>84.41</v>
      </c>
      <c r="F1214">
        <v>84.48</v>
      </c>
    </row>
    <row r="1215" spans="2:6" x14ac:dyDescent="0.25">
      <c r="B1215" s="3">
        <v>42704</v>
      </c>
      <c r="C1215" t="e">
        <v>#N/A</v>
      </c>
      <c r="D1215">
        <v>84.46</v>
      </c>
      <c r="E1215">
        <v>84.24</v>
      </c>
      <c r="F1215">
        <v>84.4</v>
      </c>
    </row>
    <row r="1216" spans="2:6" x14ac:dyDescent="0.25">
      <c r="B1216" s="3">
        <v>42703</v>
      </c>
      <c r="C1216" t="e">
        <v>#N/A</v>
      </c>
      <c r="D1216">
        <v>84.16</v>
      </c>
      <c r="E1216">
        <v>83.99</v>
      </c>
      <c r="F1216">
        <v>84.07</v>
      </c>
    </row>
    <row r="1217" spans="2:6" x14ac:dyDescent="0.25">
      <c r="B1217" s="3">
        <v>42702</v>
      </c>
      <c r="C1217" t="e">
        <v>#N/A</v>
      </c>
      <c r="D1217">
        <v>83.97</v>
      </c>
      <c r="E1217">
        <v>83.81</v>
      </c>
      <c r="F1217">
        <v>83.91</v>
      </c>
    </row>
    <row r="1218" spans="2:6" x14ac:dyDescent="0.25">
      <c r="B1218" s="3">
        <v>42699</v>
      </c>
      <c r="C1218" t="e">
        <v>#N/A</v>
      </c>
      <c r="D1218">
        <v>84.05</v>
      </c>
      <c r="E1218">
        <v>83.81</v>
      </c>
      <c r="F1218">
        <v>83.97</v>
      </c>
    </row>
    <row r="1219" spans="2:6" x14ac:dyDescent="0.25">
      <c r="B1219" s="3">
        <v>42698</v>
      </c>
      <c r="C1219" t="e">
        <v>#N/A</v>
      </c>
      <c r="D1219">
        <v>84.04</v>
      </c>
      <c r="E1219">
        <v>83.82</v>
      </c>
      <c r="F1219">
        <v>83.97</v>
      </c>
    </row>
    <row r="1220" spans="2:6" x14ac:dyDescent="0.25">
      <c r="B1220" s="3">
        <v>42697</v>
      </c>
      <c r="C1220" t="e">
        <v>#N/A</v>
      </c>
      <c r="D1220">
        <v>83.2</v>
      </c>
      <c r="E1220">
        <v>83.01</v>
      </c>
      <c r="F1220">
        <v>83.12</v>
      </c>
    </row>
    <row r="1221" spans="2:6" x14ac:dyDescent="0.25">
      <c r="B1221" s="3">
        <v>42696</v>
      </c>
      <c r="C1221" t="e">
        <v>#N/A</v>
      </c>
      <c r="D1221">
        <v>82.27</v>
      </c>
      <c r="E1221">
        <v>82.08</v>
      </c>
      <c r="F1221">
        <v>82.18</v>
      </c>
    </row>
    <row r="1222" spans="2:6" x14ac:dyDescent="0.25">
      <c r="B1222" s="3">
        <v>42695</v>
      </c>
      <c r="C1222" t="e">
        <v>#N/A</v>
      </c>
      <c r="D1222">
        <v>81.760000000000005</v>
      </c>
      <c r="E1222">
        <v>81.599999999999994</v>
      </c>
      <c r="F1222">
        <v>81.7</v>
      </c>
    </row>
    <row r="1223" spans="2:6" x14ac:dyDescent="0.25">
      <c r="B1223" s="3">
        <v>42692</v>
      </c>
      <c r="C1223" t="e">
        <v>#N/A</v>
      </c>
      <c r="D1223">
        <v>81.260000000000005</v>
      </c>
      <c r="E1223">
        <v>81.09</v>
      </c>
      <c r="F1223">
        <v>81.2</v>
      </c>
    </row>
    <row r="1224" spans="2:6" x14ac:dyDescent="0.25">
      <c r="B1224" s="3">
        <v>42691</v>
      </c>
      <c r="C1224" t="e">
        <v>#N/A</v>
      </c>
      <c r="D1224">
        <v>81.48</v>
      </c>
      <c r="E1224">
        <v>81.25</v>
      </c>
      <c r="F1224">
        <v>81.430000000000007</v>
      </c>
    </row>
    <row r="1225" spans="2:6" x14ac:dyDescent="0.25">
      <c r="B1225" s="3">
        <v>42690</v>
      </c>
      <c r="C1225" t="e">
        <v>#N/A</v>
      </c>
      <c r="D1225">
        <v>81.81</v>
      </c>
      <c r="E1225">
        <v>81.55</v>
      </c>
      <c r="F1225">
        <v>81.61</v>
      </c>
    </row>
    <row r="1226" spans="2:6" x14ac:dyDescent="0.25">
      <c r="B1226" s="3">
        <v>42689</v>
      </c>
      <c r="C1226" t="e">
        <v>#N/A</v>
      </c>
      <c r="D1226">
        <v>82.54</v>
      </c>
      <c r="E1226">
        <v>82.13</v>
      </c>
      <c r="F1226">
        <v>82.5</v>
      </c>
    </row>
    <row r="1227" spans="2:6" x14ac:dyDescent="0.25">
      <c r="B1227" s="3">
        <v>42688</v>
      </c>
      <c r="C1227" t="e">
        <v>#N/A</v>
      </c>
      <c r="D1227">
        <v>81.87</v>
      </c>
      <c r="E1227">
        <v>81.569999999999993</v>
      </c>
      <c r="F1227">
        <v>81.819999999999993</v>
      </c>
    </row>
    <row r="1228" spans="2:6" x14ac:dyDescent="0.25">
      <c r="B1228" s="3">
        <v>42685</v>
      </c>
      <c r="C1228" t="e">
        <v>#N/A</v>
      </c>
      <c r="D1228">
        <v>80.56</v>
      </c>
      <c r="E1228">
        <v>80.34</v>
      </c>
      <c r="F1228">
        <v>80.400000000000006</v>
      </c>
    </row>
    <row r="1229" spans="2:6" x14ac:dyDescent="0.25">
      <c r="B1229" s="3">
        <v>42684</v>
      </c>
      <c r="C1229" t="e">
        <v>#N/A</v>
      </c>
      <c r="D1229">
        <v>81.48</v>
      </c>
      <c r="E1229">
        <v>81.19</v>
      </c>
      <c r="F1229">
        <v>81.28</v>
      </c>
    </row>
    <row r="1230" spans="2:6" x14ac:dyDescent="0.25">
      <c r="B1230" s="3">
        <v>42683</v>
      </c>
      <c r="C1230" t="e">
        <v>#N/A</v>
      </c>
      <c r="D1230">
        <v>80.97</v>
      </c>
      <c r="E1230">
        <v>80.58</v>
      </c>
      <c r="F1230">
        <v>80.86</v>
      </c>
    </row>
    <row r="1231" spans="2:6" x14ac:dyDescent="0.25">
      <c r="B1231" s="3">
        <v>42682</v>
      </c>
      <c r="C1231" t="e">
        <v>#N/A</v>
      </c>
      <c r="D1231">
        <v>81.45</v>
      </c>
      <c r="E1231">
        <v>81.25</v>
      </c>
      <c r="F1231">
        <v>81.41</v>
      </c>
    </row>
    <row r="1232" spans="2:6" x14ac:dyDescent="0.25">
      <c r="B1232" s="3">
        <v>42681</v>
      </c>
      <c r="C1232" t="e">
        <v>#N/A</v>
      </c>
      <c r="D1232">
        <v>80.709999999999994</v>
      </c>
      <c r="E1232">
        <v>80.540000000000006</v>
      </c>
      <c r="F1232">
        <v>80.680000000000007</v>
      </c>
    </row>
    <row r="1233" spans="2:6" x14ac:dyDescent="0.25">
      <c r="B1233" s="3">
        <v>42678</v>
      </c>
      <c r="C1233" t="e">
        <v>#N/A</v>
      </c>
      <c r="D1233">
        <v>79.180000000000007</v>
      </c>
      <c r="E1233">
        <v>79.010000000000005</v>
      </c>
      <c r="F1233">
        <v>79.03</v>
      </c>
    </row>
    <row r="1234" spans="2:6" x14ac:dyDescent="0.25">
      <c r="B1234" s="3">
        <v>42677</v>
      </c>
      <c r="C1234" t="e">
        <v>#N/A</v>
      </c>
      <c r="D1234">
        <v>79.180000000000007</v>
      </c>
      <c r="E1234">
        <v>78.97</v>
      </c>
      <c r="F1234">
        <v>79.069999999999993</v>
      </c>
    </row>
    <row r="1235" spans="2:6" x14ac:dyDescent="0.25">
      <c r="B1235" s="3">
        <v>42676</v>
      </c>
      <c r="C1235" t="e">
        <v>#N/A</v>
      </c>
      <c r="D1235">
        <v>79.239999999999995</v>
      </c>
      <c r="E1235">
        <v>79.010000000000005</v>
      </c>
      <c r="F1235">
        <v>79.08</v>
      </c>
    </row>
    <row r="1236" spans="2:6" x14ac:dyDescent="0.25">
      <c r="B1236" s="3">
        <v>42675</v>
      </c>
      <c r="C1236" t="e">
        <v>#N/A</v>
      </c>
      <c r="D1236">
        <v>79.650000000000006</v>
      </c>
      <c r="E1236">
        <v>79.42</v>
      </c>
      <c r="F1236">
        <v>79.599999999999994</v>
      </c>
    </row>
    <row r="1237" spans="2:6" x14ac:dyDescent="0.25">
      <c r="B1237" s="3">
        <v>42674</v>
      </c>
      <c r="C1237" t="e">
        <v>#N/A</v>
      </c>
      <c r="D1237">
        <v>79.78</v>
      </c>
      <c r="E1237">
        <v>79.67</v>
      </c>
      <c r="F1237">
        <v>79.73</v>
      </c>
    </row>
    <row r="1238" spans="2:6" x14ac:dyDescent="0.25">
      <c r="B1238" s="3">
        <v>42671</v>
      </c>
      <c r="C1238" t="e">
        <v>#N/A</v>
      </c>
      <c r="D1238">
        <v>79.709999999999994</v>
      </c>
      <c r="E1238">
        <v>79.41</v>
      </c>
      <c r="F1238">
        <v>79.55</v>
      </c>
    </row>
    <row r="1239" spans="2:6" x14ac:dyDescent="0.25">
      <c r="B1239" s="3">
        <v>42670</v>
      </c>
      <c r="C1239" t="e">
        <v>#N/A</v>
      </c>
      <c r="D1239">
        <v>79.88</v>
      </c>
      <c r="E1239">
        <v>79.739999999999995</v>
      </c>
      <c r="F1239">
        <v>79.819999999999993</v>
      </c>
    </row>
    <row r="1240" spans="2:6" x14ac:dyDescent="0.25">
      <c r="B1240" s="3">
        <v>42669</v>
      </c>
      <c r="C1240" t="e">
        <v>#N/A</v>
      </c>
      <c r="D1240">
        <v>79.88</v>
      </c>
      <c r="E1240">
        <v>79.760000000000005</v>
      </c>
      <c r="F1240">
        <v>79.819999999999993</v>
      </c>
    </row>
    <row r="1241" spans="2:6" x14ac:dyDescent="0.25">
      <c r="B1241" s="3">
        <v>42668</v>
      </c>
      <c r="C1241" t="e">
        <v>#N/A</v>
      </c>
      <c r="D1241">
        <v>79.680000000000007</v>
      </c>
      <c r="E1241">
        <v>79.58</v>
      </c>
      <c r="F1241">
        <v>79.63</v>
      </c>
    </row>
    <row r="1242" spans="2:6" x14ac:dyDescent="0.25">
      <c r="B1242" s="3">
        <v>42667</v>
      </c>
      <c r="C1242" t="e">
        <v>#N/A</v>
      </c>
      <c r="D1242">
        <v>79.27</v>
      </c>
      <c r="E1242">
        <v>79.13</v>
      </c>
      <c r="F1242">
        <v>79.16</v>
      </c>
    </row>
    <row r="1243" spans="2:6" x14ac:dyDescent="0.25">
      <c r="B1243" s="3">
        <v>42664</v>
      </c>
      <c r="C1243" t="e">
        <v>#N/A</v>
      </c>
      <c r="D1243">
        <v>79</v>
      </c>
      <c r="E1243">
        <v>78.83</v>
      </c>
      <c r="F1243">
        <v>78.89</v>
      </c>
    </row>
    <row r="1244" spans="2:6" x14ac:dyDescent="0.25">
      <c r="B1244" s="3">
        <v>42663</v>
      </c>
      <c r="C1244" t="e">
        <v>#N/A</v>
      </c>
      <c r="D1244">
        <v>79.28</v>
      </c>
      <c r="E1244">
        <v>79.16</v>
      </c>
      <c r="F1244">
        <v>79.25</v>
      </c>
    </row>
    <row r="1245" spans="2:6" x14ac:dyDescent="0.25">
      <c r="B1245" s="3">
        <v>42662</v>
      </c>
      <c r="C1245" t="e">
        <v>#N/A</v>
      </c>
      <c r="D1245">
        <v>79.900000000000006</v>
      </c>
      <c r="E1245">
        <v>79.7</v>
      </c>
      <c r="F1245">
        <v>79.81</v>
      </c>
    </row>
    <row r="1246" spans="2:6" x14ac:dyDescent="0.25">
      <c r="B1246" s="3">
        <v>42661</v>
      </c>
      <c r="C1246" t="e">
        <v>#N/A</v>
      </c>
      <c r="D1246">
        <v>79.64</v>
      </c>
      <c r="E1246">
        <v>79.489999999999995</v>
      </c>
      <c r="F1246">
        <v>79.55</v>
      </c>
    </row>
    <row r="1247" spans="2:6" x14ac:dyDescent="0.25">
      <c r="B1247" s="3">
        <v>42660</v>
      </c>
      <c r="C1247" t="e">
        <v>#N/A</v>
      </c>
      <c r="D1247">
        <v>79.22</v>
      </c>
      <c r="E1247">
        <v>79.09</v>
      </c>
      <c r="F1247">
        <v>79.17</v>
      </c>
    </row>
    <row r="1248" spans="2:6" x14ac:dyDescent="0.25">
      <c r="B1248" s="3">
        <v>42657</v>
      </c>
      <c r="C1248" t="e">
        <v>#N/A</v>
      </c>
      <c r="D1248">
        <v>79.31</v>
      </c>
      <c r="E1248">
        <v>79.19</v>
      </c>
      <c r="F1248">
        <v>79.25</v>
      </c>
    </row>
    <row r="1249" spans="2:6" x14ac:dyDescent="0.25">
      <c r="B1249" s="3">
        <v>42656</v>
      </c>
      <c r="C1249" t="e">
        <v>#N/A</v>
      </c>
      <c r="D1249">
        <v>78.48</v>
      </c>
      <c r="E1249">
        <v>78.290000000000006</v>
      </c>
      <c r="F1249">
        <v>78.38</v>
      </c>
    </row>
    <row r="1250" spans="2:6" x14ac:dyDescent="0.25">
      <c r="B1250" s="3">
        <v>42655</v>
      </c>
      <c r="C1250" t="e">
        <v>#N/A</v>
      </c>
      <c r="D1250">
        <v>78.930000000000007</v>
      </c>
      <c r="E1250">
        <v>78.760000000000005</v>
      </c>
      <c r="F1250">
        <v>78.86</v>
      </c>
    </row>
    <row r="1251" spans="2:6" x14ac:dyDescent="0.25">
      <c r="B1251" s="3">
        <v>42654</v>
      </c>
      <c r="C1251" t="e">
        <v>#N/A</v>
      </c>
      <c r="D1251">
        <v>78.040000000000006</v>
      </c>
      <c r="E1251">
        <v>77.89</v>
      </c>
      <c r="F1251">
        <v>77.98</v>
      </c>
    </row>
    <row r="1252" spans="2:6" x14ac:dyDescent="0.25">
      <c r="B1252" s="3">
        <v>42653</v>
      </c>
      <c r="C1252" t="e">
        <v>#N/A</v>
      </c>
      <c r="D1252">
        <v>78.86</v>
      </c>
      <c r="E1252">
        <v>78.73</v>
      </c>
      <c r="F1252">
        <v>78.790000000000006</v>
      </c>
    </row>
    <row r="1253" spans="2:6" x14ac:dyDescent="0.25">
      <c r="B1253" s="3">
        <v>42650</v>
      </c>
      <c r="C1253" t="e">
        <v>#N/A</v>
      </c>
      <c r="D1253">
        <v>78.14</v>
      </c>
      <c r="E1253">
        <v>78</v>
      </c>
      <c r="F1253">
        <v>78.08</v>
      </c>
    </row>
    <row r="1254" spans="2:6" x14ac:dyDescent="0.25">
      <c r="B1254" s="3">
        <v>42649</v>
      </c>
      <c r="C1254" t="e">
        <v>#N/A</v>
      </c>
      <c r="D1254">
        <v>78.94</v>
      </c>
      <c r="E1254">
        <v>78.81</v>
      </c>
      <c r="F1254">
        <v>78.900000000000006</v>
      </c>
    </row>
    <row r="1255" spans="2:6" x14ac:dyDescent="0.25">
      <c r="B1255" s="3">
        <v>42648</v>
      </c>
      <c r="C1255" t="e">
        <v>#N/A</v>
      </c>
      <c r="D1255">
        <v>79.010000000000005</v>
      </c>
      <c r="E1255">
        <v>78.8</v>
      </c>
      <c r="F1255">
        <v>78.83</v>
      </c>
    </row>
    <row r="1256" spans="2:6" x14ac:dyDescent="0.25">
      <c r="B1256" s="3">
        <v>42647</v>
      </c>
      <c r="C1256" t="e">
        <v>#N/A</v>
      </c>
      <c r="D1256">
        <v>78.45</v>
      </c>
      <c r="E1256">
        <v>78.22</v>
      </c>
      <c r="F1256">
        <v>78.41</v>
      </c>
    </row>
    <row r="1257" spans="2:6" x14ac:dyDescent="0.25">
      <c r="B1257" s="3">
        <v>42646</v>
      </c>
      <c r="C1257" t="e">
        <v>#N/A</v>
      </c>
      <c r="D1257">
        <v>77.989999999999995</v>
      </c>
      <c r="E1257">
        <v>77.849999999999994</v>
      </c>
      <c r="F1257">
        <v>77.94</v>
      </c>
    </row>
    <row r="1258" spans="2:6" x14ac:dyDescent="0.25">
      <c r="B1258" s="3">
        <v>42643</v>
      </c>
      <c r="C1258" t="e">
        <v>#N/A</v>
      </c>
      <c r="D1258">
        <v>77.7</v>
      </c>
      <c r="E1258">
        <v>77.540000000000006</v>
      </c>
      <c r="F1258">
        <v>77.58</v>
      </c>
    </row>
    <row r="1259" spans="2:6" x14ac:dyDescent="0.25">
      <c r="B1259" s="3">
        <v>42642</v>
      </c>
      <c r="C1259" t="e">
        <v>#N/A</v>
      </c>
      <c r="D1259">
        <v>77.290000000000006</v>
      </c>
      <c r="E1259">
        <v>77.05</v>
      </c>
      <c r="F1259">
        <v>77.13</v>
      </c>
    </row>
    <row r="1260" spans="2:6" x14ac:dyDescent="0.25">
      <c r="B1260" s="3">
        <v>42641</v>
      </c>
      <c r="C1260" t="e">
        <v>#N/A</v>
      </c>
      <c r="D1260">
        <v>77.489999999999995</v>
      </c>
      <c r="E1260">
        <v>77.22</v>
      </c>
      <c r="F1260">
        <v>77.319999999999993</v>
      </c>
    </row>
    <row r="1261" spans="2:6" x14ac:dyDescent="0.25">
      <c r="B1261" s="3">
        <v>42640</v>
      </c>
      <c r="C1261" t="e">
        <v>#N/A</v>
      </c>
      <c r="D1261">
        <v>76.94</v>
      </c>
      <c r="E1261">
        <v>76.790000000000006</v>
      </c>
      <c r="F1261">
        <v>76.92</v>
      </c>
    </row>
    <row r="1262" spans="2:6" x14ac:dyDescent="0.25">
      <c r="B1262" s="3">
        <v>42639</v>
      </c>
      <c r="C1262" t="e">
        <v>#N/A</v>
      </c>
      <c r="D1262">
        <v>76.64</v>
      </c>
      <c r="E1262">
        <v>76.45</v>
      </c>
      <c r="F1262">
        <v>76.540000000000006</v>
      </c>
    </row>
    <row r="1263" spans="2:6" x14ac:dyDescent="0.25">
      <c r="B1263" s="3">
        <v>42636</v>
      </c>
      <c r="C1263" t="e">
        <v>#N/A</v>
      </c>
      <c r="D1263">
        <v>77.040000000000006</v>
      </c>
      <c r="E1263">
        <v>76.88</v>
      </c>
      <c r="F1263">
        <v>76.930000000000007</v>
      </c>
    </row>
    <row r="1264" spans="2:6" x14ac:dyDescent="0.25">
      <c r="B1264" s="3">
        <v>42635</v>
      </c>
      <c r="C1264" t="e">
        <v>#N/A</v>
      </c>
      <c r="D1264">
        <v>77.05</v>
      </c>
      <c r="E1264">
        <v>76.900000000000006</v>
      </c>
      <c r="F1264">
        <v>76.97</v>
      </c>
    </row>
    <row r="1265" spans="2:6" x14ac:dyDescent="0.25">
      <c r="B1265" s="3">
        <v>42634</v>
      </c>
      <c r="C1265" t="e">
        <v>#N/A</v>
      </c>
      <c r="D1265">
        <v>76.61</v>
      </c>
      <c r="E1265">
        <v>76.349999999999994</v>
      </c>
      <c r="F1265">
        <v>76.569999999999993</v>
      </c>
    </row>
    <row r="1266" spans="2:6" x14ac:dyDescent="0.25">
      <c r="B1266" s="3">
        <v>42633</v>
      </c>
      <c r="C1266" t="e">
        <v>#N/A</v>
      </c>
      <c r="D1266">
        <v>76.91</v>
      </c>
      <c r="E1266">
        <v>76.78</v>
      </c>
      <c r="F1266">
        <v>76.81</v>
      </c>
    </row>
    <row r="1267" spans="2:6" x14ac:dyDescent="0.25">
      <c r="B1267" s="3">
        <v>42632</v>
      </c>
      <c r="C1267" t="e">
        <v>#N/A</v>
      </c>
      <c r="D1267">
        <v>76.84</v>
      </c>
      <c r="E1267">
        <v>76.67</v>
      </c>
      <c r="F1267">
        <v>76.69</v>
      </c>
    </row>
    <row r="1268" spans="2:6" x14ac:dyDescent="0.25">
      <c r="B1268" s="3">
        <v>42629</v>
      </c>
      <c r="C1268" t="e">
        <v>#N/A</v>
      </c>
      <c r="D1268">
        <v>76.67</v>
      </c>
      <c r="E1268">
        <v>76.540000000000006</v>
      </c>
      <c r="F1268">
        <v>76.569999999999993</v>
      </c>
    </row>
    <row r="1269" spans="2:6" x14ac:dyDescent="0.25">
      <c r="B1269" s="3">
        <v>42628</v>
      </c>
      <c r="C1269" t="e">
        <v>#N/A</v>
      </c>
      <c r="D1269">
        <v>76.83</v>
      </c>
      <c r="E1269">
        <v>76.66</v>
      </c>
      <c r="F1269">
        <v>76.72</v>
      </c>
    </row>
    <row r="1270" spans="2:6" x14ac:dyDescent="0.25">
      <c r="B1270" s="3">
        <v>42627</v>
      </c>
      <c r="C1270" t="e">
        <v>#N/A</v>
      </c>
      <c r="D1270">
        <v>76.56</v>
      </c>
      <c r="E1270">
        <v>76.34</v>
      </c>
      <c r="F1270">
        <v>76.56</v>
      </c>
    </row>
    <row r="1271" spans="2:6" x14ac:dyDescent="0.25">
      <c r="B1271" s="3">
        <v>42626</v>
      </c>
      <c r="C1271" t="e">
        <v>#N/A</v>
      </c>
      <c r="D1271">
        <v>76.67</v>
      </c>
      <c r="E1271">
        <v>76.459999999999994</v>
      </c>
      <c r="F1271">
        <v>76.58</v>
      </c>
    </row>
    <row r="1272" spans="2:6" x14ac:dyDescent="0.25">
      <c r="B1272" s="3">
        <v>42625</v>
      </c>
      <c r="C1272" t="e">
        <v>#N/A</v>
      </c>
      <c r="D1272">
        <v>77.040000000000006</v>
      </c>
      <c r="E1272">
        <v>76.92</v>
      </c>
      <c r="F1272">
        <v>76.98</v>
      </c>
    </row>
    <row r="1273" spans="2:6" x14ac:dyDescent="0.25">
      <c r="B1273" s="3">
        <v>42622</v>
      </c>
      <c r="C1273" t="e">
        <v>#N/A</v>
      </c>
      <c r="D1273">
        <v>77.61</v>
      </c>
      <c r="E1273">
        <v>77.44</v>
      </c>
      <c r="F1273">
        <v>77.459999999999994</v>
      </c>
    </row>
    <row r="1274" spans="2:6" x14ac:dyDescent="0.25">
      <c r="B1274" s="3">
        <v>42621</v>
      </c>
      <c r="C1274" t="e">
        <v>#N/A</v>
      </c>
      <c r="D1274">
        <v>78.37</v>
      </c>
      <c r="E1274">
        <v>78.239999999999995</v>
      </c>
      <c r="F1274">
        <v>78.290000000000006</v>
      </c>
    </row>
    <row r="1275" spans="2:6" x14ac:dyDescent="0.25">
      <c r="B1275" s="3">
        <v>42620</v>
      </c>
      <c r="C1275" t="e">
        <v>#N/A</v>
      </c>
      <c r="D1275">
        <v>78.08</v>
      </c>
      <c r="E1275">
        <v>77.94</v>
      </c>
      <c r="F1275">
        <v>78.02</v>
      </c>
    </row>
    <row r="1276" spans="2:6" x14ac:dyDescent="0.25">
      <c r="B1276" s="3">
        <v>42619</v>
      </c>
      <c r="C1276" t="e">
        <v>#N/A</v>
      </c>
      <c r="D1276">
        <v>78.430000000000007</v>
      </c>
      <c r="E1276">
        <v>78.31</v>
      </c>
      <c r="F1276">
        <v>78.36</v>
      </c>
    </row>
    <row r="1277" spans="2:6" x14ac:dyDescent="0.25">
      <c r="B1277" s="3">
        <v>42618</v>
      </c>
      <c r="C1277" t="e">
        <v>#N/A</v>
      </c>
      <c r="D1277">
        <v>78.45</v>
      </c>
      <c r="E1277">
        <v>78.31</v>
      </c>
      <c r="F1277">
        <v>78.45</v>
      </c>
    </row>
    <row r="1278" spans="2:6" x14ac:dyDescent="0.25">
      <c r="B1278" s="3">
        <v>42615</v>
      </c>
      <c r="C1278" t="e">
        <v>#N/A</v>
      </c>
      <c r="D1278">
        <v>78.73</v>
      </c>
      <c r="E1278">
        <v>78.569999999999993</v>
      </c>
      <c r="F1278">
        <v>78.7</v>
      </c>
    </row>
    <row r="1279" spans="2:6" x14ac:dyDescent="0.25">
      <c r="B1279" s="3">
        <v>42614</v>
      </c>
      <c r="C1279" t="e">
        <v>#N/A</v>
      </c>
      <c r="D1279">
        <v>78.05</v>
      </c>
      <c r="E1279">
        <v>77.88</v>
      </c>
      <c r="F1279">
        <v>77.94</v>
      </c>
    </row>
    <row r="1280" spans="2:6" x14ac:dyDescent="0.25">
      <c r="B1280" s="3">
        <v>42613</v>
      </c>
      <c r="C1280" t="e">
        <v>#N/A</v>
      </c>
      <c r="D1280">
        <v>77.790000000000006</v>
      </c>
      <c r="E1280">
        <v>77.64</v>
      </c>
      <c r="F1280">
        <v>77.72</v>
      </c>
    </row>
    <row r="1281" spans="2:6" x14ac:dyDescent="0.25">
      <c r="B1281" s="3">
        <v>42612</v>
      </c>
      <c r="C1281" t="e">
        <v>#N/A</v>
      </c>
      <c r="D1281">
        <v>77.34</v>
      </c>
      <c r="E1281">
        <v>77.22</v>
      </c>
      <c r="F1281">
        <v>77.319999999999993</v>
      </c>
    </row>
    <row r="1282" spans="2:6" x14ac:dyDescent="0.25">
      <c r="B1282" s="3">
        <v>42611</v>
      </c>
      <c r="C1282" t="e">
        <v>#N/A</v>
      </c>
      <c r="D1282">
        <v>77.27</v>
      </c>
      <c r="E1282">
        <v>77.11</v>
      </c>
      <c r="F1282">
        <v>77.150000000000006</v>
      </c>
    </row>
    <row r="1283" spans="2:6" x14ac:dyDescent="0.25">
      <c r="B1283" s="3">
        <v>42608</v>
      </c>
      <c r="C1283" t="e">
        <v>#N/A</v>
      </c>
      <c r="D1283">
        <v>77.05</v>
      </c>
      <c r="E1283">
        <v>76.849999999999994</v>
      </c>
      <c r="F1283">
        <v>76.95</v>
      </c>
    </row>
    <row r="1284" spans="2:6" x14ac:dyDescent="0.25">
      <c r="B1284" s="3">
        <v>42607</v>
      </c>
      <c r="C1284" t="e">
        <v>#N/A</v>
      </c>
      <c r="D1284">
        <v>76.58</v>
      </c>
      <c r="E1284">
        <v>76.48</v>
      </c>
      <c r="F1284">
        <v>76.58</v>
      </c>
    </row>
    <row r="1285" spans="2:6" x14ac:dyDescent="0.25">
      <c r="B1285" s="3">
        <v>42606</v>
      </c>
      <c r="C1285" t="e">
        <v>#N/A</v>
      </c>
      <c r="D1285">
        <v>76.47</v>
      </c>
      <c r="E1285">
        <v>76.319999999999993</v>
      </c>
      <c r="F1285">
        <v>76.42</v>
      </c>
    </row>
    <row r="1286" spans="2:6" x14ac:dyDescent="0.25">
      <c r="B1286" s="3">
        <v>42605</v>
      </c>
      <c r="C1286" t="e">
        <v>#N/A</v>
      </c>
      <c r="D1286">
        <v>76.39</v>
      </c>
      <c r="E1286">
        <v>76.23</v>
      </c>
      <c r="F1286">
        <v>76.319999999999993</v>
      </c>
    </row>
    <row r="1287" spans="2:6" x14ac:dyDescent="0.25">
      <c r="B1287" s="3">
        <v>42604</v>
      </c>
      <c r="C1287" t="e">
        <v>#N/A</v>
      </c>
      <c r="D1287">
        <v>76.53</v>
      </c>
      <c r="E1287">
        <v>76.42</v>
      </c>
      <c r="F1287">
        <v>76.510000000000005</v>
      </c>
    </row>
    <row r="1288" spans="2:6" x14ac:dyDescent="0.25">
      <c r="B1288" s="3">
        <v>42601</v>
      </c>
      <c r="C1288" t="e">
        <v>#N/A</v>
      </c>
      <c r="D1288">
        <v>76.400000000000006</v>
      </c>
      <c r="E1288">
        <v>76.27</v>
      </c>
      <c r="F1288">
        <v>76.34</v>
      </c>
    </row>
    <row r="1289" spans="2:6" x14ac:dyDescent="0.25">
      <c r="B1289" s="3">
        <v>42600</v>
      </c>
      <c r="C1289" t="e">
        <v>#N/A</v>
      </c>
      <c r="D1289">
        <v>76.92</v>
      </c>
      <c r="E1289">
        <v>76.77</v>
      </c>
      <c r="F1289">
        <v>76.849999999999994</v>
      </c>
    </row>
    <row r="1290" spans="2:6" x14ac:dyDescent="0.25">
      <c r="B1290" s="3">
        <v>42599</v>
      </c>
      <c r="C1290" t="e">
        <v>#N/A</v>
      </c>
      <c r="D1290">
        <v>76.680000000000007</v>
      </c>
      <c r="E1290">
        <v>76.48</v>
      </c>
      <c r="F1290">
        <v>76.58</v>
      </c>
    </row>
    <row r="1291" spans="2:6" x14ac:dyDescent="0.25">
      <c r="B1291" s="3">
        <v>42598</v>
      </c>
      <c r="C1291" t="e">
        <v>#N/A</v>
      </c>
      <c r="D1291">
        <v>77.23</v>
      </c>
      <c r="E1291">
        <v>77.069999999999993</v>
      </c>
      <c r="F1291">
        <v>77.11</v>
      </c>
    </row>
    <row r="1292" spans="2:6" x14ac:dyDescent="0.25">
      <c r="B1292" s="3">
        <v>42597</v>
      </c>
      <c r="C1292" t="e">
        <v>#N/A</v>
      </c>
      <c r="D1292">
        <v>77.739999999999995</v>
      </c>
      <c r="E1292">
        <v>77.61</v>
      </c>
      <c r="F1292">
        <v>77.63</v>
      </c>
    </row>
    <row r="1293" spans="2:6" x14ac:dyDescent="0.25">
      <c r="B1293" s="3">
        <v>42594</v>
      </c>
      <c r="C1293" t="e">
        <v>#N/A</v>
      </c>
      <c r="D1293">
        <v>77.510000000000005</v>
      </c>
      <c r="E1293">
        <v>77.36</v>
      </c>
      <c r="F1293">
        <v>77.44</v>
      </c>
    </row>
    <row r="1294" spans="2:6" x14ac:dyDescent="0.25">
      <c r="B1294" s="3">
        <v>42593</v>
      </c>
      <c r="C1294" t="e">
        <v>#N/A</v>
      </c>
      <c r="D1294">
        <v>78.53</v>
      </c>
      <c r="E1294">
        <v>78.39</v>
      </c>
      <c r="F1294">
        <v>78.459999999999994</v>
      </c>
    </row>
    <row r="1295" spans="2:6" x14ac:dyDescent="0.25">
      <c r="B1295" s="3">
        <v>42592</v>
      </c>
      <c r="C1295" t="e">
        <v>#N/A</v>
      </c>
      <c r="D1295">
        <v>78.12</v>
      </c>
      <c r="E1295">
        <v>77.94</v>
      </c>
      <c r="F1295">
        <v>78</v>
      </c>
    </row>
    <row r="1296" spans="2:6" x14ac:dyDescent="0.25">
      <c r="B1296" s="3">
        <v>42591</v>
      </c>
      <c r="C1296" t="e">
        <v>#N/A</v>
      </c>
      <c r="D1296">
        <v>78.16</v>
      </c>
      <c r="E1296">
        <v>78.02</v>
      </c>
      <c r="F1296">
        <v>78.13</v>
      </c>
    </row>
    <row r="1297" spans="2:6" x14ac:dyDescent="0.25">
      <c r="B1297" s="3">
        <v>42590</v>
      </c>
      <c r="C1297" t="e">
        <v>#N/A</v>
      </c>
      <c r="D1297">
        <v>78.430000000000007</v>
      </c>
      <c r="E1297">
        <v>78.28</v>
      </c>
      <c r="F1297">
        <v>78.34</v>
      </c>
    </row>
    <row r="1298" spans="2:6" x14ac:dyDescent="0.25">
      <c r="B1298" s="3">
        <v>42587</v>
      </c>
      <c r="C1298" t="e">
        <v>#N/A</v>
      </c>
      <c r="D1298">
        <v>77.599999999999994</v>
      </c>
      <c r="E1298">
        <v>77.5</v>
      </c>
      <c r="F1298">
        <v>77.540000000000006</v>
      </c>
    </row>
    <row r="1299" spans="2:6" x14ac:dyDescent="0.25">
      <c r="B1299" s="3">
        <v>42586</v>
      </c>
      <c r="C1299" t="e">
        <v>#N/A</v>
      </c>
      <c r="D1299">
        <v>77.22</v>
      </c>
      <c r="E1299">
        <v>77.05</v>
      </c>
      <c r="F1299">
        <v>77.16</v>
      </c>
    </row>
    <row r="1300" spans="2:6" x14ac:dyDescent="0.25">
      <c r="B1300" s="3">
        <v>42585</v>
      </c>
      <c r="C1300" t="e">
        <v>#N/A</v>
      </c>
      <c r="D1300">
        <v>76.75</v>
      </c>
      <c r="E1300">
        <v>76.569999999999993</v>
      </c>
      <c r="F1300">
        <v>76.67</v>
      </c>
    </row>
    <row r="1301" spans="2:6" x14ac:dyDescent="0.25">
      <c r="B1301" s="3">
        <v>42584</v>
      </c>
      <c r="C1301" t="e">
        <v>#N/A</v>
      </c>
      <c r="D1301">
        <v>76.760000000000005</v>
      </c>
      <c r="E1301">
        <v>76.61</v>
      </c>
      <c r="F1301">
        <v>76.680000000000007</v>
      </c>
    </row>
    <row r="1302" spans="2:6" x14ac:dyDescent="0.25">
      <c r="B1302" s="3">
        <v>42583</v>
      </c>
      <c r="C1302" t="e">
        <v>#N/A</v>
      </c>
      <c r="D1302">
        <v>77.430000000000007</v>
      </c>
      <c r="E1302">
        <v>77.02</v>
      </c>
      <c r="F1302">
        <v>77.069999999999993</v>
      </c>
    </row>
    <row r="1303" spans="2:6" x14ac:dyDescent="0.25">
      <c r="B1303" s="3">
        <v>42580</v>
      </c>
      <c r="C1303" t="e">
        <v>#N/A</v>
      </c>
      <c r="D1303">
        <v>77.64</v>
      </c>
      <c r="E1303">
        <v>77.459999999999994</v>
      </c>
      <c r="F1303">
        <v>77.510000000000005</v>
      </c>
    </row>
    <row r="1304" spans="2:6" x14ac:dyDescent="0.25">
      <c r="B1304" s="3">
        <v>42579</v>
      </c>
      <c r="C1304" t="e">
        <v>#N/A</v>
      </c>
      <c r="D1304">
        <v>79.14</v>
      </c>
      <c r="E1304">
        <v>78.95</v>
      </c>
      <c r="F1304">
        <v>79.03</v>
      </c>
    </row>
    <row r="1305" spans="2:6" x14ac:dyDescent="0.25">
      <c r="B1305" s="3">
        <v>42578</v>
      </c>
      <c r="C1305" t="e">
        <v>#N/A</v>
      </c>
      <c r="D1305">
        <v>79.11</v>
      </c>
      <c r="E1305">
        <v>78.66</v>
      </c>
      <c r="F1305">
        <v>78.7</v>
      </c>
    </row>
    <row r="1306" spans="2:6" x14ac:dyDescent="0.25">
      <c r="B1306" s="3">
        <v>42577</v>
      </c>
      <c r="C1306" t="e">
        <v>#N/A</v>
      </c>
      <c r="D1306">
        <v>78.58</v>
      </c>
      <c r="E1306">
        <v>78.45</v>
      </c>
      <c r="F1306">
        <v>78.510000000000005</v>
      </c>
    </row>
    <row r="1307" spans="2:6" x14ac:dyDescent="0.25">
      <c r="B1307" s="3">
        <v>42576</v>
      </c>
      <c r="C1307" t="e">
        <v>#N/A</v>
      </c>
      <c r="D1307">
        <v>79.040000000000006</v>
      </c>
      <c r="E1307">
        <v>78.91</v>
      </c>
      <c r="F1307">
        <v>78.98</v>
      </c>
    </row>
    <row r="1308" spans="2:6" x14ac:dyDescent="0.25">
      <c r="B1308" s="3">
        <v>42573</v>
      </c>
      <c r="C1308" t="e">
        <v>#N/A</v>
      </c>
      <c r="D1308">
        <v>79.290000000000006</v>
      </c>
      <c r="E1308">
        <v>79.14</v>
      </c>
      <c r="F1308">
        <v>79.2</v>
      </c>
    </row>
    <row r="1309" spans="2:6" x14ac:dyDescent="0.25">
      <c r="B1309" s="3">
        <v>42572</v>
      </c>
      <c r="C1309" t="e">
        <v>#N/A</v>
      </c>
      <c r="D1309">
        <v>79.349999999999994</v>
      </c>
      <c r="E1309">
        <v>79.069999999999993</v>
      </c>
      <c r="F1309">
        <v>79.239999999999995</v>
      </c>
    </row>
    <row r="1310" spans="2:6" x14ac:dyDescent="0.25">
      <c r="B1310" s="3">
        <v>42571</v>
      </c>
      <c r="C1310" t="e">
        <v>#N/A</v>
      </c>
      <c r="D1310">
        <v>80.05</v>
      </c>
      <c r="E1310">
        <v>79.78</v>
      </c>
      <c r="F1310">
        <v>79.97</v>
      </c>
    </row>
    <row r="1311" spans="2:6" x14ac:dyDescent="0.25">
      <c r="B1311" s="3">
        <v>42570</v>
      </c>
      <c r="C1311" t="e">
        <v>#N/A</v>
      </c>
      <c r="D1311">
        <v>79.66</v>
      </c>
      <c r="E1311">
        <v>79.53</v>
      </c>
      <c r="F1311">
        <v>79.63</v>
      </c>
    </row>
    <row r="1312" spans="2:6" x14ac:dyDescent="0.25">
      <c r="B1312" s="3">
        <v>42569</v>
      </c>
      <c r="C1312" t="e">
        <v>#N/A</v>
      </c>
      <c r="D1312">
        <v>80.77</v>
      </c>
      <c r="E1312">
        <v>80.5</v>
      </c>
      <c r="F1312">
        <v>80.680000000000007</v>
      </c>
    </row>
    <row r="1313" spans="2:6" x14ac:dyDescent="0.25">
      <c r="B1313" s="3">
        <v>42566</v>
      </c>
      <c r="C1313" t="e">
        <v>#N/A</v>
      </c>
      <c r="D1313">
        <v>80.349999999999994</v>
      </c>
      <c r="E1313">
        <v>80</v>
      </c>
      <c r="F1313">
        <v>80.09</v>
      </c>
    </row>
    <row r="1314" spans="2:6" x14ac:dyDescent="0.25">
      <c r="B1314" s="3">
        <v>42565</v>
      </c>
      <c r="C1314" t="e">
        <v>#N/A</v>
      </c>
      <c r="D1314">
        <v>80.58</v>
      </c>
      <c r="E1314">
        <v>80.36</v>
      </c>
      <c r="F1314">
        <v>80.38</v>
      </c>
    </row>
    <row r="1315" spans="2:6" x14ac:dyDescent="0.25">
      <c r="B1315" s="3">
        <v>42564</v>
      </c>
      <c r="C1315" t="e">
        <v>#N/A</v>
      </c>
      <c r="D1315">
        <v>79.45</v>
      </c>
      <c r="E1315">
        <v>79.28</v>
      </c>
      <c r="F1315">
        <v>79.400000000000006</v>
      </c>
    </row>
    <row r="1316" spans="2:6" x14ac:dyDescent="0.25">
      <c r="B1316" s="3">
        <v>42563</v>
      </c>
      <c r="C1316" t="e">
        <v>#N/A</v>
      </c>
      <c r="D1316">
        <v>80.06</v>
      </c>
      <c r="E1316">
        <v>79.89</v>
      </c>
      <c r="F1316">
        <v>79.959999999999994</v>
      </c>
    </row>
    <row r="1317" spans="2:6" x14ac:dyDescent="0.25">
      <c r="B1317" s="3">
        <v>42562</v>
      </c>
      <c r="C1317" t="e">
        <v>#N/A</v>
      </c>
      <c r="D1317">
        <v>77.5</v>
      </c>
      <c r="E1317">
        <v>77.34</v>
      </c>
      <c r="F1317">
        <v>77.45</v>
      </c>
    </row>
    <row r="1318" spans="2:6" x14ac:dyDescent="0.25">
      <c r="B1318" s="3">
        <v>42559</v>
      </c>
      <c r="C1318" t="e">
        <v>#N/A</v>
      </c>
      <c r="D1318">
        <v>76.05</v>
      </c>
      <c r="E1318">
        <v>75.89</v>
      </c>
      <c r="F1318">
        <v>75.959999999999994</v>
      </c>
    </row>
    <row r="1319" spans="2:6" x14ac:dyDescent="0.25">
      <c r="B1319" s="3">
        <v>42558</v>
      </c>
      <c r="C1319" t="e">
        <v>#N/A</v>
      </c>
      <c r="D1319">
        <v>75.41</v>
      </c>
      <c r="E1319">
        <v>75.25</v>
      </c>
      <c r="F1319">
        <v>75.38</v>
      </c>
    </row>
    <row r="1320" spans="2:6" x14ac:dyDescent="0.25">
      <c r="B1320" s="3">
        <v>42557</v>
      </c>
      <c r="C1320" t="e">
        <v>#N/A</v>
      </c>
      <c r="D1320">
        <v>76.23</v>
      </c>
      <c r="E1320">
        <v>76.03</v>
      </c>
      <c r="F1320">
        <v>76.14</v>
      </c>
    </row>
    <row r="1321" spans="2:6" x14ac:dyDescent="0.25">
      <c r="B1321" s="3">
        <v>42556</v>
      </c>
      <c r="C1321" t="e">
        <v>#N/A</v>
      </c>
      <c r="D1321">
        <v>75.84</v>
      </c>
      <c r="E1321">
        <v>75.650000000000006</v>
      </c>
      <c r="F1321">
        <v>75.78</v>
      </c>
    </row>
    <row r="1322" spans="2:6" x14ac:dyDescent="0.25">
      <c r="B1322" s="3">
        <v>42555</v>
      </c>
      <c r="C1322" t="e">
        <v>#N/A</v>
      </c>
      <c r="D1322">
        <v>77.349999999999994</v>
      </c>
      <c r="E1322">
        <v>77.23</v>
      </c>
      <c r="F1322">
        <v>77.290000000000006</v>
      </c>
    </row>
    <row r="1323" spans="2:6" x14ac:dyDescent="0.25">
      <c r="B1323" s="3">
        <v>42552</v>
      </c>
      <c r="C1323" t="e">
        <v>#N/A</v>
      </c>
      <c r="D1323">
        <v>76.86</v>
      </c>
      <c r="E1323">
        <v>76.64</v>
      </c>
      <c r="F1323">
        <v>76.81</v>
      </c>
    </row>
    <row r="1324" spans="2:6" x14ac:dyDescent="0.25">
      <c r="B1324" s="3">
        <v>42551</v>
      </c>
      <c r="C1324" t="e">
        <v>#N/A</v>
      </c>
      <c r="D1324">
        <v>77.03</v>
      </c>
      <c r="E1324">
        <v>76.73</v>
      </c>
      <c r="F1324">
        <v>77.02</v>
      </c>
    </row>
    <row r="1325" spans="2:6" x14ac:dyDescent="0.25">
      <c r="B1325" s="3">
        <v>42550</v>
      </c>
      <c r="C1325" t="e">
        <v>#N/A</v>
      </c>
      <c r="D1325">
        <v>76.540000000000006</v>
      </c>
      <c r="E1325">
        <v>76.180000000000007</v>
      </c>
      <c r="F1325">
        <v>76.47</v>
      </c>
    </row>
    <row r="1326" spans="2:6" x14ac:dyDescent="0.25">
      <c r="B1326" s="3">
        <v>42549</v>
      </c>
      <c r="C1326" t="e">
        <v>#N/A</v>
      </c>
      <c r="D1326">
        <v>75.87</v>
      </c>
      <c r="E1326">
        <v>75.52</v>
      </c>
      <c r="F1326">
        <v>75.77</v>
      </c>
    </row>
    <row r="1327" spans="2:6" x14ac:dyDescent="0.25">
      <c r="B1327" s="3">
        <v>42548</v>
      </c>
      <c r="C1327" t="e">
        <v>#N/A</v>
      </c>
      <c r="D1327">
        <v>75.09</v>
      </c>
      <c r="E1327">
        <v>74.58</v>
      </c>
      <c r="F1327">
        <v>74.959999999999994</v>
      </c>
    </row>
    <row r="1328" spans="2:6" x14ac:dyDescent="0.25">
      <c r="B1328" s="3">
        <v>42545</v>
      </c>
      <c r="C1328" t="e">
        <v>#N/A</v>
      </c>
      <c r="D1328">
        <v>76.72</v>
      </c>
      <c r="E1328">
        <v>76.27</v>
      </c>
      <c r="F1328">
        <v>76.27</v>
      </c>
    </row>
    <row r="1329" spans="2:6" x14ac:dyDescent="0.25">
      <c r="B1329" s="3">
        <v>42544</v>
      </c>
      <c r="C1329" t="e">
        <v>#N/A</v>
      </c>
      <c r="D1329">
        <v>80.62</v>
      </c>
      <c r="E1329">
        <v>80.260000000000005</v>
      </c>
      <c r="F1329">
        <v>80.58</v>
      </c>
    </row>
    <row r="1330" spans="2:6" x14ac:dyDescent="0.25">
      <c r="B1330" s="3">
        <v>42543</v>
      </c>
      <c r="C1330" t="e">
        <v>#N/A</v>
      </c>
      <c r="D1330">
        <v>78.44</v>
      </c>
      <c r="E1330">
        <v>78.209999999999994</v>
      </c>
      <c r="F1330">
        <v>78.349999999999994</v>
      </c>
    </row>
    <row r="1331" spans="2:6" x14ac:dyDescent="0.25">
      <c r="B1331" s="3">
        <v>42542</v>
      </c>
      <c r="C1331" t="e">
        <v>#N/A</v>
      </c>
      <c r="D1331">
        <v>78.38</v>
      </c>
      <c r="E1331">
        <v>78.069999999999993</v>
      </c>
      <c r="F1331">
        <v>78.16</v>
      </c>
    </row>
    <row r="1332" spans="2:6" x14ac:dyDescent="0.25">
      <c r="B1332" s="3">
        <v>42541</v>
      </c>
      <c r="C1332" t="e">
        <v>#N/A</v>
      </c>
      <c r="D1332">
        <v>77.510000000000005</v>
      </c>
      <c r="E1332">
        <v>77.349999999999994</v>
      </c>
      <c r="F1332">
        <v>77.400000000000006</v>
      </c>
    </row>
    <row r="1333" spans="2:6" x14ac:dyDescent="0.25">
      <c r="B1333" s="3">
        <v>42538</v>
      </c>
      <c r="C1333" t="e">
        <v>#N/A</v>
      </c>
      <c r="D1333">
        <v>77.11</v>
      </c>
      <c r="E1333">
        <v>77</v>
      </c>
      <c r="F1333">
        <v>77.05</v>
      </c>
    </row>
    <row r="1334" spans="2:6" x14ac:dyDescent="0.25">
      <c r="B1334" s="3">
        <v>42537</v>
      </c>
      <c r="C1334" t="e">
        <v>#N/A</v>
      </c>
      <c r="D1334">
        <v>76.959999999999994</v>
      </c>
      <c r="E1334">
        <v>76.72</v>
      </c>
      <c r="F1334">
        <v>76.84</v>
      </c>
    </row>
    <row r="1335" spans="2:6" x14ac:dyDescent="0.25">
      <c r="B1335" s="3">
        <v>42536</v>
      </c>
      <c r="C1335" t="e">
        <v>#N/A</v>
      </c>
      <c r="D1335">
        <v>78.62</v>
      </c>
      <c r="E1335">
        <v>78.319999999999993</v>
      </c>
      <c r="F1335">
        <v>78.47</v>
      </c>
    </row>
    <row r="1336" spans="2:6" x14ac:dyDescent="0.25">
      <c r="B1336" s="3">
        <v>42535</v>
      </c>
      <c r="C1336" t="e">
        <v>#N/A</v>
      </c>
      <c r="D1336">
        <v>78.11</v>
      </c>
      <c r="E1336">
        <v>77.87</v>
      </c>
      <c r="F1336">
        <v>78.069999999999993</v>
      </c>
    </row>
    <row r="1337" spans="2:6" x14ac:dyDescent="0.25">
      <c r="B1337" s="3">
        <v>42534</v>
      </c>
      <c r="C1337" t="e">
        <v>#N/A</v>
      </c>
      <c r="D1337">
        <v>78.489999999999995</v>
      </c>
      <c r="E1337">
        <v>78.36</v>
      </c>
      <c r="F1337">
        <v>78.400000000000006</v>
      </c>
    </row>
    <row r="1338" spans="2:6" x14ac:dyDescent="0.25">
      <c r="B1338" s="3">
        <v>42531</v>
      </c>
      <c r="C1338" t="e">
        <v>#N/A</v>
      </c>
      <c r="D1338">
        <v>78.83</v>
      </c>
      <c r="E1338">
        <v>78.64</v>
      </c>
      <c r="F1338">
        <v>78.739999999999995</v>
      </c>
    </row>
    <row r="1339" spans="2:6" x14ac:dyDescent="0.25">
      <c r="B1339" s="3">
        <v>42530</v>
      </c>
      <c r="C1339" t="e">
        <v>#N/A</v>
      </c>
      <c r="D1339">
        <v>79.73</v>
      </c>
      <c r="E1339">
        <v>79.47</v>
      </c>
      <c r="F1339">
        <v>79.66</v>
      </c>
    </row>
    <row r="1340" spans="2:6" x14ac:dyDescent="0.25">
      <c r="B1340" s="3">
        <v>42529</v>
      </c>
      <c r="C1340" t="e">
        <v>#N/A</v>
      </c>
      <c r="D1340">
        <v>80</v>
      </c>
      <c r="E1340">
        <v>79.86</v>
      </c>
      <c r="F1340">
        <v>79.98</v>
      </c>
    </row>
    <row r="1341" spans="2:6" x14ac:dyDescent="0.25">
      <c r="B1341" s="3">
        <v>42528</v>
      </c>
      <c r="C1341" t="e">
        <v>#N/A</v>
      </c>
      <c r="D1341">
        <v>80.11</v>
      </c>
      <c r="E1341">
        <v>79.92</v>
      </c>
      <c r="F1341">
        <v>80.02</v>
      </c>
    </row>
    <row r="1342" spans="2:6" x14ac:dyDescent="0.25">
      <c r="B1342" s="3">
        <v>42527</v>
      </c>
      <c r="C1342" t="e">
        <v>#N/A</v>
      </c>
      <c r="D1342">
        <v>79.31</v>
      </c>
      <c r="E1342">
        <v>79.099999999999994</v>
      </c>
      <c r="F1342">
        <v>79.239999999999995</v>
      </c>
    </row>
    <row r="1343" spans="2:6" x14ac:dyDescent="0.25">
      <c r="B1343" s="3">
        <v>42524</v>
      </c>
      <c r="C1343" t="e">
        <v>#N/A</v>
      </c>
      <c r="D1343">
        <v>78.569999999999993</v>
      </c>
      <c r="E1343">
        <v>78.38</v>
      </c>
      <c r="F1343">
        <v>78.540000000000006</v>
      </c>
    </row>
    <row r="1344" spans="2:6" x14ac:dyDescent="0.25">
      <c r="B1344" s="3">
        <v>42523</v>
      </c>
      <c r="C1344" t="e">
        <v>#N/A</v>
      </c>
      <c r="D1344">
        <v>78.67</v>
      </c>
      <c r="E1344">
        <v>78.510000000000005</v>
      </c>
      <c r="F1344">
        <v>78.58</v>
      </c>
    </row>
    <row r="1345" spans="2:6" x14ac:dyDescent="0.25">
      <c r="B1345" s="3">
        <v>42522</v>
      </c>
      <c r="C1345" t="e">
        <v>#N/A</v>
      </c>
      <c r="D1345">
        <v>79.52</v>
      </c>
      <c r="E1345">
        <v>79.37</v>
      </c>
      <c r="F1345">
        <v>79.47</v>
      </c>
    </row>
    <row r="1346" spans="2:6" x14ac:dyDescent="0.25">
      <c r="B1346" s="3">
        <v>42521</v>
      </c>
      <c r="C1346" t="e">
        <v>#N/A</v>
      </c>
      <c r="D1346">
        <v>80.05</v>
      </c>
      <c r="E1346">
        <v>79.69</v>
      </c>
      <c r="F1346">
        <v>80.02</v>
      </c>
    </row>
    <row r="1347" spans="2:6" x14ac:dyDescent="0.25">
      <c r="B1347" s="3">
        <v>42520</v>
      </c>
      <c r="C1347" t="e">
        <v>#N/A</v>
      </c>
      <c r="D1347">
        <v>79.87</v>
      </c>
      <c r="E1347">
        <v>79.75</v>
      </c>
      <c r="F1347">
        <v>79.83</v>
      </c>
    </row>
    <row r="1348" spans="2:6" x14ac:dyDescent="0.25">
      <c r="B1348" s="3">
        <v>42517</v>
      </c>
      <c r="C1348" t="e">
        <v>#N/A</v>
      </c>
      <c r="D1348">
        <v>79.33</v>
      </c>
      <c r="E1348">
        <v>79.17</v>
      </c>
      <c r="F1348">
        <v>79.290000000000006</v>
      </c>
    </row>
    <row r="1349" spans="2:6" x14ac:dyDescent="0.25">
      <c r="B1349" s="3">
        <v>42516</v>
      </c>
      <c r="C1349" t="e">
        <v>#N/A</v>
      </c>
      <c r="D1349">
        <v>79.23</v>
      </c>
      <c r="E1349">
        <v>79.069999999999993</v>
      </c>
      <c r="F1349">
        <v>79.2</v>
      </c>
    </row>
    <row r="1350" spans="2:6" x14ac:dyDescent="0.25">
      <c r="B1350" s="3">
        <v>42515</v>
      </c>
      <c r="C1350" t="e">
        <v>#N/A</v>
      </c>
      <c r="D1350">
        <v>79.33</v>
      </c>
      <c r="E1350">
        <v>79.16</v>
      </c>
      <c r="F1350">
        <v>79.3</v>
      </c>
    </row>
    <row r="1351" spans="2:6" x14ac:dyDescent="0.25">
      <c r="B1351" s="3">
        <v>42514</v>
      </c>
      <c r="C1351" t="e">
        <v>#N/A</v>
      </c>
      <c r="D1351">
        <v>78.98</v>
      </c>
      <c r="E1351">
        <v>78.849999999999994</v>
      </c>
      <c r="F1351">
        <v>78.91</v>
      </c>
    </row>
    <row r="1352" spans="2:6" x14ac:dyDescent="0.25">
      <c r="B1352" s="3">
        <v>42513</v>
      </c>
      <c r="C1352" t="e">
        <v>#N/A</v>
      </c>
      <c r="D1352">
        <v>78.92</v>
      </c>
      <c r="E1352">
        <v>78.739999999999995</v>
      </c>
      <c r="F1352">
        <v>78.87</v>
      </c>
    </row>
    <row r="1353" spans="2:6" x14ac:dyDescent="0.25">
      <c r="B1353" s="3">
        <v>42510</v>
      </c>
      <c r="C1353" t="e">
        <v>#N/A</v>
      </c>
      <c r="D1353">
        <v>79.59</v>
      </c>
      <c r="E1353">
        <v>79.44</v>
      </c>
      <c r="F1353">
        <v>79.55</v>
      </c>
    </row>
    <row r="1354" spans="2:6" x14ac:dyDescent="0.25">
      <c r="B1354" s="3">
        <v>42509</v>
      </c>
      <c r="C1354" t="e">
        <v>#N/A</v>
      </c>
      <c r="D1354">
        <v>79.47</v>
      </c>
      <c r="E1354">
        <v>79.290000000000006</v>
      </c>
      <c r="F1354">
        <v>79.400000000000006</v>
      </c>
    </row>
    <row r="1355" spans="2:6" x14ac:dyDescent="0.25">
      <c r="B1355" s="3">
        <v>42508</v>
      </c>
      <c r="C1355" t="e">
        <v>#N/A</v>
      </c>
      <c r="D1355">
        <v>79.67</v>
      </c>
      <c r="E1355">
        <v>79.44</v>
      </c>
      <c r="F1355">
        <v>79.650000000000006</v>
      </c>
    </row>
    <row r="1356" spans="2:6" x14ac:dyDescent="0.25">
      <c r="B1356" s="3">
        <v>42507</v>
      </c>
      <c r="C1356" t="e">
        <v>#N/A</v>
      </c>
      <c r="D1356">
        <v>79.94</v>
      </c>
      <c r="E1356">
        <v>79.73</v>
      </c>
      <c r="F1356">
        <v>79.89</v>
      </c>
    </row>
    <row r="1357" spans="2:6" x14ac:dyDescent="0.25">
      <c r="B1357" s="3">
        <v>42506</v>
      </c>
      <c r="C1357" t="e">
        <v>#N/A</v>
      </c>
      <c r="D1357">
        <v>79.489999999999995</v>
      </c>
      <c r="E1357">
        <v>79.34</v>
      </c>
      <c r="F1357">
        <v>79.400000000000006</v>
      </c>
    </row>
    <row r="1358" spans="2:6" x14ac:dyDescent="0.25">
      <c r="B1358" s="3">
        <v>42503</v>
      </c>
      <c r="C1358" t="e">
        <v>#N/A</v>
      </c>
      <c r="D1358">
        <v>79.010000000000005</v>
      </c>
      <c r="E1358">
        <v>78.849999999999994</v>
      </c>
      <c r="F1358">
        <v>78.959999999999994</v>
      </c>
    </row>
    <row r="1359" spans="2:6" x14ac:dyDescent="0.25">
      <c r="B1359" s="3">
        <v>42502</v>
      </c>
      <c r="C1359" t="e">
        <v>#N/A</v>
      </c>
      <c r="D1359">
        <v>80</v>
      </c>
      <c r="E1359">
        <v>79.8</v>
      </c>
      <c r="F1359">
        <v>79.89</v>
      </c>
    </row>
    <row r="1360" spans="2:6" x14ac:dyDescent="0.25">
      <c r="B1360" s="3">
        <v>42501</v>
      </c>
      <c r="C1360" t="e">
        <v>#N/A</v>
      </c>
      <c r="D1360">
        <v>80.09</v>
      </c>
      <c r="E1360">
        <v>79.900000000000006</v>
      </c>
      <c r="F1360">
        <v>79.959999999999994</v>
      </c>
    </row>
    <row r="1361" spans="2:6" x14ac:dyDescent="0.25">
      <c r="B1361" s="3">
        <v>42500</v>
      </c>
      <c r="C1361" t="e">
        <v>#N/A</v>
      </c>
      <c r="D1361">
        <v>80.510000000000005</v>
      </c>
      <c r="E1361">
        <v>80.33</v>
      </c>
      <c r="F1361">
        <v>80.430000000000007</v>
      </c>
    </row>
    <row r="1362" spans="2:6" x14ac:dyDescent="0.25">
      <c r="B1362" s="3">
        <v>42499</v>
      </c>
      <c r="C1362" t="e">
        <v>#N/A</v>
      </c>
      <c r="D1362">
        <v>79.39</v>
      </c>
      <c r="E1362">
        <v>79.14</v>
      </c>
      <c r="F1362">
        <v>79.19</v>
      </c>
    </row>
    <row r="1363" spans="2:6" x14ac:dyDescent="0.25">
      <c r="B1363" s="3">
        <v>42496</v>
      </c>
      <c r="C1363" t="e">
        <v>#N/A</v>
      </c>
      <c r="D1363">
        <v>78.97</v>
      </c>
      <c r="E1363">
        <v>78.77</v>
      </c>
      <c r="F1363">
        <v>78.92</v>
      </c>
    </row>
    <row r="1364" spans="2:6" x14ac:dyDescent="0.25">
      <c r="B1364" s="3">
        <v>42495</v>
      </c>
      <c r="C1364" t="e">
        <v>#N/A</v>
      </c>
      <c r="D1364">
        <v>80.069999999999993</v>
      </c>
      <c r="E1364">
        <v>79.92</v>
      </c>
      <c r="F1364">
        <v>80.02</v>
      </c>
    </row>
    <row r="1365" spans="2:6" x14ac:dyDescent="0.25">
      <c r="B1365" s="3">
        <v>42494</v>
      </c>
      <c r="C1365" t="e">
        <v>#N/A</v>
      </c>
      <c r="D1365">
        <v>79.8</v>
      </c>
      <c r="E1365">
        <v>79.64</v>
      </c>
      <c r="F1365">
        <v>79.67</v>
      </c>
    </row>
    <row r="1366" spans="2:6" x14ac:dyDescent="0.25">
      <c r="B1366" s="3">
        <v>42493</v>
      </c>
      <c r="C1366" t="e">
        <v>#N/A</v>
      </c>
      <c r="D1366">
        <v>79.77</v>
      </c>
      <c r="E1366">
        <v>79.540000000000006</v>
      </c>
      <c r="F1366">
        <v>79.67</v>
      </c>
    </row>
    <row r="1367" spans="2:6" x14ac:dyDescent="0.25">
      <c r="B1367" s="3">
        <v>42492</v>
      </c>
      <c r="C1367" t="e">
        <v>#N/A</v>
      </c>
      <c r="D1367">
        <v>81.599999999999994</v>
      </c>
      <c r="E1367">
        <v>81.400000000000006</v>
      </c>
      <c r="F1367">
        <v>81.540000000000006</v>
      </c>
    </row>
    <row r="1368" spans="2:6" x14ac:dyDescent="0.25">
      <c r="B1368" s="3">
        <v>42489</v>
      </c>
      <c r="C1368" t="e">
        <v>#N/A</v>
      </c>
      <c r="D1368">
        <v>81.150000000000006</v>
      </c>
      <c r="E1368">
        <v>80.77</v>
      </c>
      <c r="F1368">
        <v>80.87</v>
      </c>
    </row>
    <row r="1369" spans="2:6" x14ac:dyDescent="0.25">
      <c r="B1369" s="3">
        <v>42488</v>
      </c>
      <c r="C1369" t="e">
        <v>#N/A</v>
      </c>
      <c r="D1369">
        <v>82.57</v>
      </c>
      <c r="E1369">
        <v>82.25</v>
      </c>
      <c r="F1369">
        <v>82.38</v>
      </c>
    </row>
    <row r="1370" spans="2:6" x14ac:dyDescent="0.25">
      <c r="B1370" s="3">
        <v>42487</v>
      </c>
      <c r="C1370" t="e">
        <v>#N/A</v>
      </c>
      <c r="D1370">
        <v>84.54</v>
      </c>
      <c r="E1370">
        <v>84.26</v>
      </c>
      <c r="F1370">
        <v>84.5</v>
      </c>
    </row>
    <row r="1371" spans="2:6" x14ac:dyDescent="0.25">
      <c r="B1371" s="3">
        <v>42486</v>
      </c>
      <c r="C1371" t="e">
        <v>#N/A</v>
      </c>
      <c r="D1371">
        <v>86.28</v>
      </c>
      <c r="E1371">
        <v>86.12</v>
      </c>
      <c r="F1371">
        <v>86.19</v>
      </c>
    </row>
    <row r="1372" spans="2:6" x14ac:dyDescent="0.25">
      <c r="B1372" s="3">
        <v>42485</v>
      </c>
      <c r="C1372" t="e">
        <v>#N/A</v>
      </c>
      <c r="D1372">
        <v>85.8</v>
      </c>
      <c r="E1372">
        <v>85.55</v>
      </c>
      <c r="F1372">
        <v>85.66</v>
      </c>
    </row>
    <row r="1373" spans="2:6" x14ac:dyDescent="0.25">
      <c r="B1373" s="3">
        <v>42482</v>
      </c>
      <c r="C1373" t="e">
        <v>#N/A</v>
      </c>
      <c r="D1373">
        <v>86.12</v>
      </c>
      <c r="E1373">
        <v>85.94</v>
      </c>
      <c r="F1373">
        <v>86.04</v>
      </c>
    </row>
    <row r="1374" spans="2:6" x14ac:dyDescent="0.25">
      <c r="B1374" s="3">
        <v>42481</v>
      </c>
      <c r="C1374" t="e">
        <v>#N/A</v>
      </c>
      <c r="D1374">
        <v>84.84</v>
      </c>
      <c r="E1374">
        <v>84.59</v>
      </c>
      <c r="F1374">
        <v>84.73</v>
      </c>
    </row>
    <row r="1375" spans="2:6" x14ac:dyDescent="0.25">
      <c r="B1375" s="3">
        <v>42480</v>
      </c>
      <c r="C1375" t="e">
        <v>#N/A</v>
      </c>
      <c r="D1375">
        <v>85.69</v>
      </c>
      <c r="E1375">
        <v>85.41</v>
      </c>
      <c r="F1375">
        <v>85.48</v>
      </c>
    </row>
    <row r="1376" spans="2:6" x14ac:dyDescent="0.25">
      <c r="B1376" s="3">
        <v>42479</v>
      </c>
      <c r="C1376" t="e">
        <v>#N/A</v>
      </c>
      <c r="D1376">
        <v>85.4</v>
      </c>
      <c r="E1376">
        <v>85.22</v>
      </c>
      <c r="F1376">
        <v>85.31</v>
      </c>
    </row>
    <row r="1377" spans="2:6" x14ac:dyDescent="0.25">
      <c r="B1377" s="3">
        <v>42478</v>
      </c>
      <c r="C1377" t="e">
        <v>#N/A</v>
      </c>
      <c r="D1377">
        <v>84.31</v>
      </c>
      <c r="E1377">
        <v>84.15</v>
      </c>
      <c r="F1377">
        <v>84.27</v>
      </c>
    </row>
    <row r="1378" spans="2:6" x14ac:dyDescent="0.25">
      <c r="B1378" s="3">
        <v>42475</v>
      </c>
      <c r="C1378" t="e">
        <v>#N/A</v>
      </c>
      <c r="D1378">
        <v>83.93</v>
      </c>
      <c r="E1378">
        <v>83.79</v>
      </c>
      <c r="F1378">
        <v>83.84</v>
      </c>
    </row>
    <row r="1379" spans="2:6" x14ac:dyDescent="0.25">
      <c r="B1379" s="3">
        <v>42474</v>
      </c>
      <c r="C1379" t="e">
        <v>#N/A</v>
      </c>
      <c r="D1379">
        <v>84.23</v>
      </c>
      <c r="E1379">
        <v>84.02</v>
      </c>
      <c r="F1379">
        <v>84.17</v>
      </c>
    </row>
    <row r="1380" spans="2:6" x14ac:dyDescent="0.25">
      <c r="B1380" s="3">
        <v>42473</v>
      </c>
      <c r="C1380" t="e">
        <v>#N/A</v>
      </c>
      <c r="D1380">
        <v>83.74</v>
      </c>
      <c r="E1380">
        <v>83.57</v>
      </c>
      <c r="F1380">
        <v>83.62</v>
      </c>
    </row>
    <row r="1381" spans="2:6" x14ac:dyDescent="0.25">
      <c r="B1381" s="3">
        <v>42472</v>
      </c>
      <c r="C1381" t="e">
        <v>#N/A</v>
      </c>
      <c r="D1381">
        <v>83.43</v>
      </c>
      <c r="E1381">
        <v>83.27</v>
      </c>
      <c r="F1381">
        <v>83.32</v>
      </c>
    </row>
    <row r="1382" spans="2:6" x14ac:dyDescent="0.25">
      <c r="B1382" s="3">
        <v>42471</v>
      </c>
      <c r="C1382" t="e">
        <v>#N/A</v>
      </c>
      <c r="D1382">
        <v>82.13</v>
      </c>
      <c r="E1382">
        <v>81.900000000000006</v>
      </c>
      <c r="F1382">
        <v>81.93</v>
      </c>
    </row>
    <row r="1383" spans="2:6" x14ac:dyDescent="0.25">
      <c r="B1383" s="3">
        <v>42468</v>
      </c>
      <c r="C1383" t="e">
        <v>#N/A</v>
      </c>
      <c r="D1383">
        <v>81.84</v>
      </c>
      <c r="E1383">
        <v>81.58</v>
      </c>
      <c r="F1383">
        <v>81.67</v>
      </c>
    </row>
    <row r="1384" spans="2:6" x14ac:dyDescent="0.25">
      <c r="B1384" s="3">
        <v>42467</v>
      </c>
      <c r="C1384" t="e">
        <v>#N/A</v>
      </c>
      <c r="D1384">
        <v>81.44</v>
      </c>
      <c r="E1384">
        <v>81.16</v>
      </c>
      <c r="F1384">
        <v>81.31</v>
      </c>
    </row>
    <row r="1385" spans="2:6" x14ac:dyDescent="0.25">
      <c r="B1385" s="3">
        <v>42466</v>
      </c>
      <c r="C1385" t="e">
        <v>#N/A</v>
      </c>
      <c r="D1385">
        <v>83.52</v>
      </c>
      <c r="E1385">
        <v>83.18</v>
      </c>
      <c r="F1385">
        <v>83.46</v>
      </c>
    </row>
    <row r="1386" spans="2:6" x14ac:dyDescent="0.25">
      <c r="B1386" s="3">
        <v>42465</v>
      </c>
      <c r="C1386" t="e">
        <v>#N/A</v>
      </c>
      <c r="D1386">
        <v>83.31</v>
      </c>
      <c r="E1386">
        <v>83.06</v>
      </c>
      <c r="F1386">
        <v>83.11</v>
      </c>
    </row>
    <row r="1387" spans="2:6" x14ac:dyDescent="0.25">
      <c r="B1387" s="3">
        <v>42464</v>
      </c>
      <c r="C1387" t="e">
        <v>#N/A</v>
      </c>
      <c r="D1387">
        <v>84.72</v>
      </c>
      <c r="E1387">
        <v>84.56</v>
      </c>
      <c r="F1387">
        <v>84.6</v>
      </c>
    </row>
    <row r="1388" spans="2:6" x14ac:dyDescent="0.25">
      <c r="B1388" s="3">
        <v>42461</v>
      </c>
      <c r="C1388" t="e">
        <v>#N/A</v>
      </c>
      <c r="D1388">
        <v>85.8</v>
      </c>
      <c r="E1388">
        <v>85.64</v>
      </c>
      <c r="F1388">
        <v>85.73</v>
      </c>
    </row>
    <row r="1389" spans="2:6" x14ac:dyDescent="0.25">
      <c r="B1389" s="3">
        <v>42460</v>
      </c>
      <c r="C1389" t="e">
        <v>#N/A</v>
      </c>
      <c r="D1389">
        <v>86.37</v>
      </c>
      <c r="E1389">
        <v>86.16</v>
      </c>
      <c r="F1389">
        <v>86.25</v>
      </c>
    </row>
    <row r="1390" spans="2:6" x14ac:dyDescent="0.25">
      <c r="B1390" s="3">
        <v>42459</v>
      </c>
      <c r="C1390" t="e">
        <v>#N/A</v>
      </c>
      <c r="D1390">
        <v>86.29</v>
      </c>
      <c r="E1390">
        <v>86.13</v>
      </c>
      <c r="F1390">
        <v>86.22</v>
      </c>
    </row>
    <row r="1391" spans="2:6" x14ac:dyDescent="0.25">
      <c r="B1391" s="3">
        <v>42458</v>
      </c>
      <c r="C1391" t="e">
        <v>#N/A</v>
      </c>
      <c r="D1391">
        <v>86.15</v>
      </c>
      <c r="E1391">
        <v>85.97</v>
      </c>
      <c r="F1391">
        <v>86.05</v>
      </c>
    </row>
    <row r="1392" spans="2:6" x14ac:dyDescent="0.25">
      <c r="B1392" s="3">
        <v>42457</v>
      </c>
      <c r="C1392" t="e">
        <v>#N/A</v>
      </c>
      <c r="D1392">
        <v>85.56</v>
      </c>
      <c r="E1392">
        <v>85.35</v>
      </c>
      <c r="F1392">
        <v>85.54</v>
      </c>
    </row>
    <row r="1393" spans="2:6" x14ac:dyDescent="0.25">
      <c r="B1393" s="3">
        <v>42454</v>
      </c>
      <c r="C1393" t="e">
        <v>#N/A</v>
      </c>
      <c r="D1393">
        <v>84.93</v>
      </c>
      <c r="E1393">
        <v>84.73</v>
      </c>
      <c r="F1393">
        <v>84.86</v>
      </c>
    </row>
    <row r="1394" spans="2:6" x14ac:dyDescent="0.25">
      <c r="B1394" s="3">
        <v>42453</v>
      </c>
      <c r="C1394" t="e">
        <v>#N/A</v>
      </c>
      <c r="D1394">
        <v>84.99</v>
      </c>
      <c r="E1394">
        <v>84.8</v>
      </c>
      <c r="F1394">
        <v>84.93</v>
      </c>
    </row>
    <row r="1395" spans="2:6" x14ac:dyDescent="0.25">
      <c r="B1395" s="3">
        <v>42452</v>
      </c>
      <c r="C1395" t="e">
        <v>#N/A</v>
      </c>
      <c r="D1395">
        <v>84.64</v>
      </c>
      <c r="E1395">
        <v>84.46</v>
      </c>
      <c r="F1395">
        <v>84.58</v>
      </c>
    </row>
    <row r="1396" spans="2:6" x14ac:dyDescent="0.25">
      <c r="B1396" s="3">
        <v>42451</v>
      </c>
      <c r="C1396" t="e">
        <v>#N/A</v>
      </c>
      <c r="D1396">
        <v>85.63</v>
      </c>
      <c r="E1396">
        <v>85.4</v>
      </c>
      <c r="F1396">
        <v>85.58</v>
      </c>
    </row>
    <row r="1397" spans="2:6" x14ac:dyDescent="0.25">
      <c r="B1397" s="3">
        <v>42450</v>
      </c>
      <c r="C1397" t="e">
        <v>#N/A</v>
      </c>
      <c r="D1397">
        <v>84.97</v>
      </c>
      <c r="E1397">
        <v>84.73</v>
      </c>
      <c r="F1397">
        <v>84.78</v>
      </c>
    </row>
    <row r="1398" spans="2:6" x14ac:dyDescent="0.25">
      <c r="B1398" s="3">
        <v>42447</v>
      </c>
      <c r="C1398" t="e">
        <v>#N/A</v>
      </c>
      <c r="D1398">
        <v>84.9</v>
      </c>
      <c r="E1398">
        <v>84.72</v>
      </c>
      <c r="F1398">
        <v>84.8</v>
      </c>
    </row>
    <row r="1399" spans="2:6" x14ac:dyDescent="0.25">
      <c r="B1399" s="3">
        <v>42446</v>
      </c>
      <c r="C1399" t="e">
        <v>#N/A</v>
      </c>
      <c r="D1399">
        <v>85.29</v>
      </c>
      <c r="E1399">
        <v>85.06</v>
      </c>
      <c r="F1399">
        <v>85.16</v>
      </c>
    </row>
    <row r="1400" spans="2:6" x14ac:dyDescent="0.25">
      <c r="B1400" s="3">
        <v>42445</v>
      </c>
      <c r="C1400" t="e">
        <v>#N/A</v>
      </c>
      <c r="D1400">
        <v>85.1</v>
      </c>
      <c r="E1400">
        <v>84.71</v>
      </c>
      <c r="F1400">
        <v>85.05</v>
      </c>
    </row>
    <row r="1401" spans="2:6" x14ac:dyDescent="0.25">
      <c r="B1401" s="3">
        <v>42444</v>
      </c>
      <c r="C1401" t="e">
        <v>#N/A</v>
      </c>
      <c r="D1401">
        <v>84.34</v>
      </c>
      <c r="E1401">
        <v>84.18</v>
      </c>
      <c r="F1401">
        <v>84.3</v>
      </c>
    </row>
    <row r="1402" spans="2:6" x14ac:dyDescent="0.25">
      <c r="B1402" s="3">
        <v>42443</v>
      </c>
      <c r="C1402" t="e">
        <v>#N/A</v>
      </c>
      <c r="D1402">
        <v>85.47</v>
      </c>
      <c r="E1402">
        <v>85.3</v>
      </c>
      <c r="F1402">
        <v>85.41</v>
      </c>
    </row>
    <row r="1403" spans="2:6" x14ac:dyDescent="0.25">
      <c r="B1403" s="3">
        <v>42440</v>
      </c>
      <c r="C1403" t="e">
        <v>#N/A</v>
      </c>
      <c r="D1403">
        <v>86.17</v>
      </c>
      <c r="E1403">
        <v>85.93</v>
      </c>
      <c r="F1403">
        <v>86.07</v>
      </c>
    </row>
    <row r="1404" spans="2:6" x14ac:dyDescent="0.25">
      <c r="B1404" s="3">
        <v>42439</v>
      </c>
      <c r="C1404" t="e">
        <v>#N/A</v>
      </c>
      <c r="D1404">
        <v>84.27</v>
      </c>
      <c r="E1404">
        <v>83.97</v>
      </c>
      <c r="F1404">
        <v>84.23</v>
      </c>
    </row>
    <row r="1405" spans="2:6" x14ac:dyDescent="0.25">
      <c r="B1405" s="3">
        <v>42438</v>
      </c>
      <c r="C1405" t="e">
        <v>#N/A</v>
      </c>
      <c r="D1405">
        <v>85.22</v>
      </c>
      <c r="E1405">
        <v>84.96</v>
      </c>
      <c r="F1405">
        <v>85.15</v>
      </c>
    </row>
    <row r="1406" spans="2:6" x14ac:dyDescent="0.25">
      <c r="B1406" s="3">
        <v>42437</v>
      </c>
      <c r="C1406" t="e">
        <v>#N/A</v>
      </c>
      <c r="D1406">
        <v>84.05</v>
      </c>
      <c r="E1406">
        <v>83.77</v>
      </c>
      <c r="F1406">
        <v>83.86</v>
      </c>
    </row>
    <row r="1407" spans="2:6" x14ac:dyDescent="0.25">
      <c r="B1407" s="3">
        <v>42436</v>
      </c>
      <c r="C1407" t="e">
        <v>#N/A</v>
      </c>
      <c r="D1407">
        <v>84.79</v>
      </c>
      <c r="E1407">
        <v>84.48</v>
      </c>
      <c r="F1407">
        <v>84.59</v>
      </c>
    </row>
    <row r="1408" spans="2:6" x14ac:dyDescent="0.25">
      <c r="B1408" s="3">
        <v>42433</v>
      </c>
      <c r="C1408" t="e">
        <v>#N/A</v>
      </c>
      <c r="D1408">
        <v>84.91</v>
      </c>
      <c r="E1408">
        <v>84.53</v>
      </c>
      <c r="F1408">
        <v>84.63</v>
      </c>
    </row>
    <row r="1409" spans="2:6" x14ac:dyDescent="0.25">
      <c r="B1409" s="3">
        <v>42432</v>
      </c>
      <c r="C1409" t="e">
        <v>#N/A</v>
      </c>
      <c r="D1409">
        <v>83.72</v>
      </c>
      <c r="E1409">
        <v>83.44</v>
      </c>
      <c r="F1409">
        <v>83.53</v>
      </c>
    </row>
    <row r="1410" spans="2:6" x14ac:dyDescent="0.25">
      <c r="B1410" s="3">
        <v>42431</v>
      </c>
      <c r="C1410" t="e">
        <v>#N/A</v>
      </c>
      <c r="D1410">
        <v>82.79</v>
      </c>
      <c r="E1410">
        <v>82.54</v>
      </c>
      <c r="F1410">
        <v>82.73</v>
      </c>
    </row>
    <row r="1411" spans="2:6" x14ac:dyDescent="0.25">
      <c r="B1411" s="3">
        <v>42430</v>
      </c>
      <c r="C1411" t="e">
        <v>#N/A</v>
      </c>
      <c r="D1411">
        <v>81.96</v>
      </c>
      <c r="E1411">
        <v>81.73</v>
      </c>
      <c r="F1411">
        <v>81.819999999999993</v>
      </c>
    </row>
    <row r="1412" spans="2:6" x14ac:dyDescent="0.25">
      <c r="B1412" s="3">
        <v>42429</v>
      </c>
      <c r="C1412" t="e">
        <v>#N/A</v>
      </c>
      <c r="D1412">
        <v>80.69</v>
      </c>
      <c r="E1412">
        <v>80.430000000000007</v>
      </c>
      <c r="F1412">
        <v>80.5</v>
      </c>
    </row>
    <row r="1413" spans="2:6" x14ac:dyDescent="0.25">
      <c r="B1413" s="3">
        <v>42426</v>
      </c>
      <c r="C1413" t="e">
        <v>#N/A</v>
      </c>
      <c r="D1413">
        <v>81.2</v>
      </c>
      <c r="E1413">
        <v>80.989999999999995</v>
      </c>
      <c r="F1413">
        <v>81.11</v>
      </c>
    </row>
    <row r="1414" spans="2:6" x14ac:dyDescent="0.25">
      <c r="B1414" s="3">
        <v>42425</v>
      </c>
      <c r="C1414" t="e">
        <v>#N/A</v>
      </c>
      <c r="D1414">
        <v>81.77</v>
      </c>
      <c r="E1414">
        <v>81.52</v>
      </c>
      <c r="F1414">
        <v>81.64</v>
      </c>
    </row>
    <row r="1415" spans="2:6" x14ac:dyDescent="0.25">
      <c r="B1415" s="3">
        <v>42424</v>
      </c>
      <c r="C1415" t="e">
        <v>#N/A</v>
      </c>
      <c r="D1415">
        <v>80.55</v>
      </c>
      <c r="E1415">
        <v>80.13</v>
      </c>
      <c r="F1415">
        <v>80.349999999999994</v>
      </c>
    </row>
    <row r="1416" spans="2:6" x14ac:dyDescent="0.25">
      <c r="B1416" s="3">
        <v>42423</v>
      </c>
      <c r="C1416" t="e">
        <v>#N/A</v>
      </c>
      <c r="D1416">
        <v>80.989999999999995</v>
      </c>
      <c r="E1416">
        <v>80.75</v>
      </c>
      <c r="F1416">
        <v>80.84</v>
      </c>
    </row>
    <row r="1417" spans="2:6" x14ac:dyDescent="0.25">
      <c r="B1417" s="3">
        <v>42422</v>
      </c>
      <c r="C1417" t="e">
        <v>#N/A</v>
      </c>
      <c r="D1417">
        <v>81.88</v>
      </c>
      <c r="E1417">
        <v>81.47</v>
      </c>
      <c r="F1417">
        <v>81.58</v>
      </c>
    </row>
    <row r="1418" spans="2:6" x14ac:dyDescent="0.25">
      <c r="B1418" s="3">
        <v>42419</v>
      </c>
      <c r="C1418" t="e">
        <v>#N/A</v>
      </c>
      <c r="D1418">
        <v>80.42</v>
      </c>
      <c r="E1418">
        <v>80.23</v>
      </c>
      <c r="F1418">
        <v>80.400000000000006</v>
      </c>
    </row>
    <row r="1419" spans="2:6" x14ac:dyDescent="0.25">
      <c r="B1419" s="3">
        <v>42418</v>
      </c>
      <c r="C1419" t="e">
        <v>#N/A</v>
      </c>
      <c r="D1419">
        <v>81.290000000000006</v>
      </c>
      <c r="E1419">
        <v>81.069999999999993</v>
      </c>
      <c r="F1419">
        <v>81.23</v>
      </c>
    </row>
    <row r="1420" spans="2:6" x14ac:dyDescent="0.25">
      <c r="B1420" s="3">
        <v>42417</v>
      </c>
      <c r="C1420" t="e">
        <v>#N/A</v>
      </c>
      <c r="D1420">
        <v>81.92</v>
      </c>
      <c r="E1420">
        <v>81.47</v>
      </c>
      <c r="F1420">
        <v>81.52</v>
      </c>
    </row>
    <row r="1421" spans="2:6" x14ac:dyDescent="0.25">
      <c r="B1421" s="3">
        <v>42416</v>
      </c>
      <c r="C1421" t="e">
        <v>#N/A</v>
      </c>
      <c r="D1421">
        <v>80.900000000000006</v>
      </c>
      <c r="E1421">
        <v>80.67</v>
      </c>
      <c r="F1421">
        <v>80.819999999999993</v>
      </c>
    </row>
    <row r="1422" spans="2:6" x14ac:dyDescent="0.25">
      <c r="B1422" s="3">
        <v>42415</v>
      </c>
      <c r="C1422" t="e">
        <v>#N/A</v>
      </c>
      <c r="D1422">
        <v>81.95</v>
      </c>
      <c r="E1422">
        <v>81.819999999999993</v>
      </c>
      <c r="F1422">
        <v>81.88</v>
      </c>
    </row>
    <row r="1423" spans="2:6" x14ac:dyDescent="0.25">
      <c r="B1423" s="3">
        <v>42412</v>
      </c>
      <c r="C1423" t="e">
        <v>#N/A</v>
      </c>
      <c r="D1423">
        <v>80.63</v>
      </c>
      <c r="E1423">
        <v>80.33</v>
      </c>
      <c r="F1423">
        <v>80.37</v>
      </c>
    </row>
    <row r="1424" spans="2:6" x14ac:dyDescent="0.25">
      <c r="B1424" s="3">
        <v>42411</v>
      </c>
      <c r="C1424" t="e">
        <v>#N/A</v>
      </c>
      <c r="D1424">
        <v>79.97</v>
      </c>
      <c r="E1424">
        <v>79.08</v>
      </c>
      <c r="F1424">
        <v>79.75</v>
      </c>
    </row>
    <row r="1425" spans="2:6" x14ac:dyDescent="0.25">
      <c r="B1425" s="3">
        <v>42410</v>
      </c>
      <c r="C1425" t="e">
        <v>#N/A</v>
      </c>
      <c r="D1425">
        <v>81</v>
      </c>
      <c r="E1425">
        <v>80.7</v>
      </c>
      <c r="F1425">
        <v>80.81</v>
      </c>
    </row>
    <row r="1426" spans="2:6" x14ac:dyDescent="0.25">
      <c r="B1426" s="3">
        <v>42409</v>
      </c>
      <c r="C1426" t="e">
        <v>#N/A</v>
      </c>
      <c r="D1426">
        <v>81.25</v>
      </c>
      <c r="E1426">
        <v>80.89</v>
      </c>
      <c r="F1426">
        <v>81.099999999999994</v>
      </c>
    </row>
    <row r="1427" spans="2:6" x14ac:dyDescent="0.25">
      <c r="B1427" s="3">
        <v>42408</v>
      </c>
      <c r="C1427" t="e">
        <v>#N/A</v>
      </c>
      <c r="D1427">
        <v>81.84</v>
      </c>
      <c r="E1427">
        <v>81.55</v>
      </c>
      <c r="F1427">
        <v>81.72</v>
      </c>
    </row>
    <row r="1428" spans="2:6" x14ac:dyDescent="0.25">
      <c r="B1428" s="3">
        <v>42405</v>
      </c>
      <c r="C1428" t="e">
        <v>#N/A</v>
      </c>
      <c r="D1428">
        <v>82.73</v>
      </c>
      <c r="E1428">
        <v>82.51</v>
      </c>
      <c r="F1428">
        <v>82.59</v>
      </c>
    </row>
    <row r="1429" spans="2:6" x14ac:dyDescent="0.25">
      <c r="B1429" s="3">
        <v>42404</v>
      </c>
      <c r="C1429" t="e">
        <v>#N/A</v>
      </c>
      <c r="D1429">
        <v>84.07</v>
      </c>
      <c r="E1429">
        <v>83.84</v>
      </c>
      <c r="F1429">
        <v>84.04</v>
      </c>
    </row>
    <row r="1430" spans="2:6" x14ac:dyDescent="0.25">
      <c r="B1430" s="3">
        <v>42403</v>
      </c>
      <c r="C1430" t="e">
        <v>#N/A</v>
      </c>
      <c r="D1430">
        <v>84.54</v>
      </c>
      <c r="E1430">
        <v>84.01</v>
      </c>
      <c r="F1430">
        <v>84.46</v>
      </c>
    </row>
    <row r="1431" spans="2:6" x14ac:dyDescent="0.25">
      <c r="B1431" s="3">
        <v>42402</v>
      </c>
      <c r="C1431" t="e">
        <v>#N/A</v>
      </c>
      <c r="D1431">
        <v>84.78</v>
      </c>
      <c r="E1431">
        <v>84.52</v>
      </c>
      <c r="F1431">
        <v>84.63</v>
      </c>
    </row>
    <row r="1432" spans="2:6" x14ac:dyDescent="0.25">
      <c r="B1432" s="3">
        <v>42401</v>
      </c>
      <c r="C1432" t="e">
        <v>#N/A</v>
      </c>
      <c r="D1432">
        <v>86</v>
      </c>
      <c r="E1432">
        <v>85.8</v>
      </c>
      <c r="F1432">
        <v>85.96</v>
      </c>
    </row>
    <row r="1433" spans="2:6" x14ac:dyDescent="0.25">
      <c r="B1433" s="3">
        <v>42398</v>
      </c>
      <c r="C1433" t="e">
        <v>#N/A</v>
      </c>
      <c r="D1433">
        <v>85.78</v>
      </c>
      <c r="E1433">
        <v>85.49</v>
      </c>
      <c r="F1433">
        <v>85.58</v>
      </c>
    </row>
    <row r="1434" spans="2:6" x14ac:dyDescent="0.25">
      <c r="B1434" s="3">
        <v>42397</v>
      </c>
      <c r="C1434" t="e">
        <v>#N/A</v>
      </c>
      <c r="D1434">
        <v>84.12</v>
      </c>
      <c r="E1434">
        <v>83.92</v>
      </c>
      <c r="F1434">
        <v>84.06</v>
      </c>
    </row>
    <row r="1435" spans="2:6" x14ac:dyDescent="0.25">
      <c r="B1435" s="3">
        <v>42396</v>
      </c>
      <c r="C1435" t="e">
        <v>#N/A</v>
      </c>
      <c r="D1435">
        <v>84.15</v>
      </c>
      <c r="E1435">
        <v>83.31</v>
      </c>
      <c r="F1435">
        <v>83.43</v>
      </c>
    </row>
    <row r="1436" spans="2:6" x14ac:dyDescent="0.25">
      <c r="B1436" s="3">
        <v>42395</v>
      </c>
      <c r="C1436" t="e">
        <v>#N/A</v>
      </c>
      <c r="D1436">
        <v>83.19</v>
      </c>
      <c r="E1436">
        <v>83</v>
      </c>
      <c r="F1436">
        <v>83.08</v>
      </c>
    </row>
    <row r="1437" spans="2:6" x14ac:dyDescent="0.25">
      <c r="B1437" s="3">
        <v>42394</v>
      </c>
      <c r="C1437" t="e">
        <v>#N/A</v>
      </c>
      <c r="D1437">
        <v>82.74</v>
      </c>
      <c r="E1437">
        <v>82.48</v>
      </c>
      <c r="F1437">
        <v>82.57</v>
      </c>
    </row>
    <row r="1438" spans="2:6" x14ac:dyDescent="0.25">
      <c r="B1438" s="3">
        <v>42391</v>
      </c>
      <c r="C1438" t="e">
        <v>#N/A</v>
      </c>
      <c r="D1438">
        <v>83.25</v>
      </c>
      <c r="E1438">
        <v>83.05</v>
      </c>
      <c r="F1438">
        <v>83.18</v>
      </c>
    </row>
    <row r="1439" spans="2:6" x14ac:dyDescent="0.25">
      <c r="B1439" s="3">
        <v>42390</v>
      </c>
      <c r="C1439" t="e">
        <v>#N/A</v>
      </c>
      <c r="D1439">
        <v>82.17</v>
      </c>
      <c r="E1439">
        <v>81.72</v>
      </c>
      <c r="F1439">
        <v>82.06</v>
      </c>
    </row>
    <row r="1440" spans="2:6" x14ac:dyDescent="0.25">
      <c r="B1440" s="3">
        <v>42389</v>
      </c>
      <c r="C1440" t="e">
        <v>#N/A</v>
      </c>
      <c r="D1440">
        <v>80.69</v>
      </c>
      <c r="E1440">
        <v>80.25</v>
      </c>
      <c r="F1440">
        <v>80.53</v>
      </c>
    </row>
    <row r="1441" spans="2:6" x14ac:dyDescent="0.25">
      <c r="B1441" s="3">
        <v>42388</v>
      </c>
      <c r="C1441" t="e">
        <v>#N/A</v>
      </c>
      <c r="D1441">
        <v>81.39</v>
      </c>
      <c r="E1441">
        <v>80.959999999999994</v>
      </c>
      <c r="F1441">
        <v>81.06</v>
      </c>
    </row>
    <row r="1442" spans="2:6" x14ac:dyDescent="0.25">
      <c r="B1442" s="3">
        <v>42387</v>
      </c>
      <c r="C1442" t="e">
        <v>#N/A</v>
      </c>
      <c r="D1442">
        <v>80.540000000000006</v>
      </c>
      <c r="E1442">
        <v>80.41</v>
      </c>
      <c r="F1442">
        <v>80.45</v>
      </c>
    </row>
    <row r="1443" spans="2:6" x14ac:dyDescent="0.25">
      <c r="B1443" s="3">
        <v>42384</v>
      </c>
      <c r="C1443" t="e">
        <v>#N/A</v>
      </c>
      <c r="D1443">
        <v>80.290000000000006</v>
      </c>
      <c r="E1443">
        <v>79.900000000000006</v>
      </c>
      <c r="F1443">
        <v>80.260000000000005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CE99D-A42A-4EB9-890E-C31464B016F2}">
  <dimension ref="A1:F1443"/>
  <sheetViews>
    <sheetView workbookViewId="0"/>
  </sheetViews>
  <sheetFormatPr defaultRowHeight="15.75" x14ac:dyDescent="0.25"/>
  <sheetData>
    <row r="1" spans="1:6" x14ac:dyDescent="0.25">
      <c r="A1" s="2" t="str">
        <f>_xll.RHistory("AUDJPY21H=R",".Timestamp;.Open;.High;.Low;.Close","START:01-Jan-2011 INTERVAL:1D CONVERTCODE:YES",,"TSREPEAT:NO CH:Fd",B2)</f>
        <v>Updated at 23:30:48</v>
      </c>
    </row>
    <row r="2" spans="1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25">
      <c r="B3" s="3">
        <v>44400</v>
      </c>
      <c r="C3" t="e">
        <v>#N/A</v>
      </c>
      <c r="D3">
        <v>81.47</v>
      </c>
      <c r="E3">
        <v>81.36</v>
      </c>
      <c r="F3">
        <v>81.42</v>
      </c>
    </row>
    <row r="4" spans="1:6" x14ac:dyDescent="0.25">
      <c r="B4" s="3">
        <v>44399</v>
      </c>
      <c r="C4" t="e">
        <v>#N/A</v>
      </c>
      <c r="D4">
        <v>81.349999999999994</v>
      </c>
      <c r="E4">
        <v>81.239999999999995</v>
      </c>
      <c r="F4">
        <v>81.260000000000005</v>
      </c>
    </row>
    <row r="5" spans="1:6" x14ac:dyDescent="0.25">
      <c r="B5" s="3">
        <v>44398</v>
      </c>
      <c r="C5" t="e">
        <v>#N/A</v>
      </c>
      <c r="D5">
        <v>81.16</v>
      </c>
      <c r="E5">
        <v>81.11</v>
      </c>
      <c r="F5">
        <v>81.14</v>
      </c>
    </row>
    <row r="6" spans="1:6" x14ac:dyDescent="0.25">
      <c r="B6" s="3">
        <v>44397</v>
      </c>
      <c r="C6" t="e">
        <v>#N/A</v>
      </c>
      <c r="D6">
        <v>80.55</v>
      </c>
      <c r="E6">
        <v>80.47</v>
      </c>
      <c r="F6">
        <v>80.5</v>
      </c>
    </row>
    <row r="7" spans="1:6" x14ac:dyDescent="0.25">
      <c r="B7" s="3">
        <v>44396</v>
      </c>
      <c r="C7" t="e">
        <v>#N/A</v>
      </c>
      <c r="D7">
        <v>80.41</v>
      </c>
      <c r="E7">
        <v>80.27</v>
      </c>
      <c r="F7">
        <v>80.349999999999994</v>
      </c>
    </row>
    <row r="8" spans="1:6" x14ac:dyDescent="0.25">
      <c r="B8" s="3">
        <v>44393</v>
      </c>
      <c r="C8" t="e">
        <v>#N/A</v>
      </c>
      <c r="D8">
        <v>81.489999999999995</v>
      </c>
      <c r="E8">
        <v>81.33</v>
      </c>
      <c r="F8">
        <v>81.44</v>
      </c>
    </row>
    <row r="9" spans="1:6" x14ac:dyDescent="0.25">
      <c r="B9" s="3">
        <v>44392</v>
      </c>
      <c r="C9" t="e">
        <v>#N/A</v>
      </c>
      <c r="D9">
        <v>81.56</v>
      </c>
      <c r="E9">
        <v>81.459999999999994</v>
      </c>
      <c r="F9">
        <v>81.56</v>
      </c>
    </row>
    <row r="10" spans="1:6" x14ac:dyDescent="0.25">
      <c r="B10" s="3">
        <v>44391</v>
      </c>
      <c r="C10" t="e">
        <v>#N/A</v>
      </c>
      <c r="D10">
        <v>82.27</v>
      </c>
      <c r="E10">
        <v>82.2</v>
      </c>
      <c r="F10">
        <v>82.24</v>
      </c>
    </row>
    <row r="11" spans="1:6" x14ac:dyDescent="0.25">
      <c r="B11" s="3">
        <v>44390</v>
      </c>
      <c r="C11" t="e">
        <v>#N/A</v>
      </c>
      <c r="D11">
        <v>82.38</v>
      </c>
      <c r="E11">
        <v>82.3</v>
      </c>
      <c r="F11">
        <v>82.36</v>
      </c>
    </row>
    <row r="12" spans="1:6" x14ac:dyDescent="0.25">
      <c r="B12" s="3">
        <v>44389</v>
      </c>
      <c r="C12" t="e">
        <v>#N/A</v>
      </c>
      <c r="D12">
        <v>82.56</v>
      </c>
      <c r="E12">
        <v>82.49</v>
      </c>
      <c r="F12">
        <v>82.49</v>
      </c>
    </row>
    <row r="13" spans="1:6" x14ac:dyDescent="0.25">
      <c r="B13" s="3">
        <v>44386</v>
      </c>
      <c r="C13" t="e">
        <v>#N/A</v>
      </c>
      <c r="D13">
        <v>82.52</v>
      </c>
      <c r="E13">
        <v>82.42</v>
      </c>
      <c r="F13">
        <v>82.44</v>
      </c>
    </row>
    <row r="14" spans="1:6" x14ac:dyDescent="0.25">
      <c r="B14" s="3">
        <v>44385</v>
      </c>
      <c r="C14" t="e">
        <v>#N/A</v>
      </c>
      <c r="D14">
        <v>81.569999999999993</v>
      </c>
      <c r="E14">
        <v>81.489999999999995</v>
      </c>
      <c r="F14">
        <v>81.56</v>
      </c>
    </row>
    <row r="15" spans="1:6" x14ac:dyDescent="0.25">
      <c r="B15" s="3">
        <v>44384</v>
      </c>
      <c r="C15" t="e">
        <v>#N/A</v>
      </c>
      <c r="D15">
        <v>82.81</v>
      </c>
      <c r="E15">
        <v>82.71</v>
      </c>
      <c r="F15">
        <v>82.77</v>
      </c>
    </row>
    <row r="16" spans="1:6" x14ac:dyDescent="0.25">
      <c r="B16" s="3">
        <v>44383</v>
      </c>
      <c r="C16" t="e">
        <v>#N/A</v>
      </c>
      <c r="D16">
        <v>82.92</v>
      </c>
      <c r="E16">
        <v>82.85</v>
      </c>
      <c r="F16">
        <v>82.92</v>
      </c>
    </row>
    <row r="17" spans="2:6" x14ac:dyDescent="0.25">
      <c r="B17" s="3">
        <v>44382</v>
      </c>
      <c r="C17" t="e">
        <v>#N/A</v>
      </c>
      <c r="D17">
        <v>83.58</v>
      </c>
      <c r="E17">
        <v>83.48</v>
      </c>
      <c r="F17">
        <v>83.54</v>
      </c>
    </row>
    <row r="18" spans="2:6" x14ac:dyDescent="0.25">
      <c r="B18" s="3">
        <v>44379</v>
      </c>
      <c r="C18" t="e">
        <v>#N/A</v>
      </c>
      <c r="D18">
        <v>83.6</v>
      </c>
      <c r="E18">
        <v>83.49</v>
      </c>
      <c r="F18">
        <v>83.54</v>
      </c>
    </row>
    <row r="19" spans="2:6" x14ac:dyDescent="0.25">
      <c r="B19" s="3">
        <v>44378</v>
      </c>
      <c r="C19" t="e">
        <v>#N/A</v>
      </c>
      <c r="D19">
        <v>83.34</v>
      </c>
      <c r="E19">
        <v>83.24</v>
      </c>
      <c r="F19">
        <v>83.29</v>
      </c>
    </row>
    <row r="20" spans="2:6" x14ac:dyDescent="0.25">
      <c r="B20" s="3">
        <v>44377</v>
      </c>
      <c r="C20" t="e">
        <v>#N/A</v>
      </c>
      <c r="D20">
        <v>83.34</v>
      </c>
      <c r="E20">
        <v>83.23</v>
      </c>
      <c r="F20">
        <v>83.29</v>
      </c>
    </row>
    <row r="21" spans="2:6" x14ac:dyDescent="0.25">
      <c r="B21" s="3">
        <v>44376</v>
      </c>
      <c r="C21" t="e">
        <v>#N/A</v>
      </c>
      <c r="D21">
        <v>83.06</v>
      </c>
      <c r="E21">
        <v>82.99</v>
      </c>
      <c r="F21">
        <v>83</v>
      </c>
    </row>
    <row r="22" spans="2:6" x14ac:dyDescent="0.25">
      <c r="B22" s="3">
        <v>44375</v>
      </c>
      <c r="C22" t="e">
        <v>#N/A</v>
      </c>
      <c r="D22">
        <v>83.71</v>
      </c>
      <c r="E22">
        <v>83.64</v>
      </c>
      <c r="F22">
        <v>83.71</v>
      </c>
    </row>
    <row r="23" spans="2:6" x14ac:dyDescent="0.25">
      <c r="B23" s="3">
        <v>44372</v>
      </c>
      <c r="C23" t="e">
        <v>#N/A</v>
      </c>
      <c r="D23">
        <v>84.16</v>
      </c>
      <c r="E23">
        <v>84.03</v>
      </c>
      <c r="F23">
        <v>84.03</v>
      </c>
    </row>
    <row r="24" spans="2:6" x14ac:dyDescent="0.25">
      <c r="B24" s="3">
        <v>44371</v>
      </c>
      <c r="C24" t="e">
        <v>#N/A</v>
      </c>
      <c r="D24">
        <v>84.12</v>
      </c>
      <c r="E24">
        <v>84.02</v>
      </c>
      <c r="F24">
        <v>84.05</v>
      </c>
    </row>
    <row r="25" spans="2:6" x14ac:dyDescent="0.25">
      <c r="B25" s="3">
        <v>44370</v>
      </c>
      <c r="C25" t="e">
        <v>#N/A</v>
      </c>
      <c r="D25">
        <v>84.07</v>
      </c>
      <c r="E25">
        <v>83.97</v>
      </c>
      <c r="F25">
        <v>84.04</v>
      </c>
    </row>
    <row r="26" spans="2:6" x14ac:dyDescent="0.25">
      <c r="B26" s="3">
        <v>44369</v>
      </c>
      <c r="C26" t="e">
        <v>#N/A</v>
      </c>
      <c r="D26">
        <v>83.64</v>
      </c>
      <c r="E26">
        <v>83.54</v>
      </c>
      <c r="F26">
        <v>83.57</v>
      </c>
    </row>
    <row r="27" spans="2:6" x14ac:dyDescent="0.25">
      <c r="B27" s="3">
        <v>44368</v>
      </c>
      <c r="C27" t="e">
        <v>#N/A</v>
      </c>
      <c r="D27">
        <v>83.24</v>
      </c>
      <c r="E27">
        <v>83.1</v>
      </c>
      <c r="F27">
        <v>83.11</v>
      </c>
    </row>
    <row r="28" spans="2:6" x14ac:dyDescent="0.25">
      <c r="B28" s="3">
        <v>44365</v>
      </c>
      <c r="C28" t="e">
        <v>#N/A</v>
      </c>
      <c r="D28">
        <v>82.55</v>
      </c>
      <c r="E28">
        <v>82.38</v>
      </c>
      <c r="F28">
        <v>82.39</v>
      </c>
    </row>
    <row r="29" spans="2:6" x14ac:dyDescent="0.25">
      <c r="B29" s="3">
        <v>44364</v>
      </c>
      <c r="C29" t="e">
        <v>#N/A</v>
      </c>
      <c r="D29">
        <v>83.26</v>
      </c>
      <c r="E29">
        <v>83.18</v>
      </c>
      <c r="F29">
        <v>83.2</v>
      </c>
    </row>
    <row r="30" spans="2:6" x14ac:dyDescent="0.25">
      <c r="B30" s="3">
        <v>44363</v>
      </c>
      <c r="C30" t="e">
        <v>#N/A</v>
      </c>
      <c r="D30">
        <v>84.3</v>
      </c>
      <c r="E30">
        <v>84.18</v>
      </c>
      <c r="F30">
        <v>84.24</v>
      </c>
    </row>
    <row r="31" spans="2:6" x14ac:dyDescent="0.25">
      <c r="B31" s="3">
        <v>44362</v>
      </c>
      <c r="C31" t="e">
        <v>#N/A</v>
      </c>
      <c r="D31">
        <v>84.61</v>
      </c>
      <c r="E31">
        <v>84.53</v>
      </c>
      <c r="F31">
        <v>84.59</v>
      </c>
    </row>
    <row r="32" spans="2:6" x14ac:dyDescent="0.25">
      <c r="B32" s="3">
        <v>44361</v>
      </c>
      <c r="C32" t="e">
        <v>#N/A</v>
      </c>
      <c r="D32">
        <v>84.91</v>
      </c>
      <c r="E32">
        <v>84.84</v>
      </c>
      <c r="F32">
        <v>84.87</v>
      </c>
    </row>
    <row r="33" spans="2:6" x14ac:dyDescent="0.25">
      <c r="B33" s="3">
        <v>44358</v>
      </c>
      <c r="C33" t="e">
        <v>#N/A</v>
      </c>
      <c r="D33">
        <v>84.52</v>
      </c>
      <c r="E33">
        <v>84.43</v>
      </c>
      <c r="F33">
        <v>84.5</v>
      </c>
    </row>
    <row r="34" spans="2:6" x14ac:dyDescent="0.25">
      <c r="B34" s="3">
        <v>44357</v>
      </c>
      <c r="C34" t="e">
        <v>#N/A</v>
      </c>
      <c r="D34">
        <v>84.79</v>
      </c>
      <c r="E34">
        <v>84.7</v>
      </c>
      <c r="F34">
        <v>84.74</v>
      </c>
    </row>
    <row r="35" spans="2:6" x14ac:dyDescent="0.25">
      <c r="B35" s="3">
        <v>44356</v>
      </c>
      <c r="C35" t="e">
        <v>#N/A</v>
      </c>
      <c r="D35">
        <v>84.77</v>
      </c>
      <c r="E35">
        <v>84.68</v>
      </c>
      <c r="F35">
        <v>84.72</v>
      </c>
    </row>
    <row r="36" spans="2:6" x14ac:dyDescent="0.25">
      <c r="B36" s="3">
        <v>44355</v>
      </c>
      <c r="C36" t="e">
        <v>#N/A</v>
      </c>
      <c r="D36">
        <v>84.76</v>
      </c>
      <c r="E36">
        <v>84.68</v>
      </c>
      <c r="F36">
        <v>84.75</v>
      </c>
    </row>
    <row r="37" spans="2:6" x14ac:dyDescent="0.25">
      <c r="B37" s="3">
        <v>44354</v>
      </c>
      <c r="C37" t="e">
        <v>#N/A</v>
      </c>
      <c r="D37">
        <v>84.77</v>
      </c>
      <c r="E37">
        <v>84.69</v>
      </c>
      <c r="F37">
        <v>84.69</v>
      </c>
    </row>
    <row r="38" spans="2:6" x14ac:dyDescent="0.25">
      <c r="B38" s="3">
        <v>44351</v>
      </c>
      <c r="C38" t="e">
        <v>#N/A</v>
      </c>
      <c r="D38">
        <v>84.82</v>
      </c>
      <c r="E38">
        <v>84.68</v>
      </c>
      <c r="F38">
        <v>84.7</v>
      </c>
    </row>
    <row r="39" spans="2:6" x14ac:dyDescent="0.25">
      <c r="B39" s="3">
        <v>44350</v>
      </c>
      <c r="C39" t="e">
        <v>#N/A</v>
      </c>
      <c r="D39">
        <v>84.51</v>
      </c>
      <c r="E39">
        <v>84.42</v>
      </c>
      <c r="F39">
        <v>84.45</v>
      </c>
    </row>
    <row r="40" spans="2:6" x14ac:dyDescent="0.25">
      <c r="B40" s="3">
        <v>44349</v>
      </c>
      <c r="C40" t="e">
        <v>#N/A</v>
      </c>
      <c r="D40">
        <v>84.95</v>
      </c>
      <c r="E40">
        <v>84.88</v>
      </c>
      <c r="F40">
        <v>84.92</v>
      </c>
    </row>
    <row r="41" spans="2:6" x14ac:dyDescent="0.25">
      <c r="B41" s="3">
        <v>44348</v>
      </c>
      <c r="C41" t="e">
        <v>#N/A</v>
      </c>
      <c r="D41">
        <v>84.91</v>
      </c>
      <c r="E41">
        <v>84.84</v>
      </c>
      <c r="F41">
        <v>84.87</v>
      </c>
    </row>
    <row r="42" spans="2:6" x14ac:dyDescent="0.25">
      <c r="B42" s="3">
        <v>44347</v>
      </c>
      <c r="C42" t="e">
        <v>#N/A</v>
      </c>
      <c r="D42">
        <v>84.74</v>
      </c>
      <c r="E42">
        <v>84.63</v>
      </c>
      <c r="F42">
        <v>84.72</v>
      </c>
    </row>
    <row r="43" spans="2:6" x14ac:dyDescent="0.25">
      <c r="B43" s="3">
        <v>44344</v>
      </c>
      <c r="C43" t="e">
        <v>#N/A</v>
      </c>
      <c r="D43">
        <v>84.75</v>
      </c>
      <c r="E43">
        <v>84.6</v>
      </c>
      <c r="F43">
        <v>84.75</v>
      </c>
    </row>
    <row r="44" spans="2:6" x14ac:dyDescent="0.25">
      <c r="B44" s="3">
        <v>44343</v>
      </c>
      <c r="C44" t="e">
        <v>#N/A</v>
      </c>
      <c r="D44">
        <v>85.06</v>
      </c>
      <c r="E44">
        <v>84.96</v>
      </c>
      <c r="F44">
        <v>85</v>
      </c>
    </row>
    <row r="45" spans="2:6" x14ac:dyDescent="0.25">
      <c r="B45" s="3">
        <v>44342</v>
      </c>
      <c r="C45" t="e">
        <v>#N/A</v>
      </c>
      <c r="D45">
        <v>84.52</v>
      </c>
      <c r="E45">
        <v>84.43</v>
      </c>
      <c r="F45">
        <v>84.46</v>
      </c>
    </row>
    <row r="46" spans="2:6" x14ac:dyDescent="0.25">
      <c r="B46" s="3">
        <v>44341</v>
      </c>
      <c r="C46" t="e">
        <v>#N/A</v>
      </c>
      <c r="D46">
        <v>84.34</v>
      </c>
      <c r="E46">
        <v>84.23</v>
      </c>
      <c r="F46">
        <v>84.29</v>
      </c>
    </row>
    <row r="47" spans="2:6" x14ac:dyDescent="0.25">
      <c r="B47" s="3">
        <v>44340</v>
      </c>
      <c r="C47" t="e">
        <v>#N/A</v>
      </c>
      <c r="D47">
        <v>84.35</v>
      </c>
      <c r="E47">
        <v>84.28</v>
      </c>
      <c r="F47">
        <v>84.3</v>
      </c>
    </row>
    <row r="48" spans="2:6" x14ac:dyDescent="0.25">
      <c r="B48" s="3">
        <v>44337</v>
      </c>
      <c r="C48" t="e">
        <v>#N/A</v>
      </c>
      <c r="D48">
        <v>84.25</v>
      </c>
      <c r="E48">
        <v>84.17</v>
      </c>
      <c r="F48">
        <v>84.23</v>
      </c>
    </row>
    <row r="49" spans="2:6" x14ac:dyDescent="0.25">
      <c r="B49" s="3">
        <v>44336</v>
      </c>
      <c r="C49" t="e">
        <v>#N/A</v>
      </c>
      <c r="D49">
        <v>84.58</v>
      </c>
      <c r="E49">
        <v>84.49</v>
      </c>
      <c r="F49">
        <v>84.55</v>
      </c>
    </row>
    <row r="50" spans="2:6" x14ac:dyDescent="0.25">
      <c r="B50" s="3">
        <v>44335</v>
      </c>
      <c r="C50" t="e">
        <v>#N/A</v>
      </c>
      <c r="D50">
        <v>84.42</v>
      </c>
      <c r="E50">
        <v>84.33</v>
      </c>
      <c r="F50">
        <v>84.38</v>
      </c>
    </row>
    <row r="51" spans="2:6" x14ac:dyDescent="0.25">
      <c r="B51" s="3">
        <v>44334</v>
      </c>
      <c r="C51" t="e">
        <v>#N/A</v>
      </c>
      <c r="D51">
        <v>84.93</v>
      </c>
      <c r="E51">
        <v>84.78</v>
      </c>
      <c r="F51">
        <v>84.83</v>
      </c>
    </row>
    <row r="52" spans="2:6" x14ac:dyDescent="0.25">
      <c r="B52" s="3">
        <v>44333</v>
      </c>
      <c r="C52" t="e">
        <v>#N/A</v>
      </c>
      <c r="D52">
        <v>84.88</v>
      </c>
      <c r="E52">
        <v>84.76</v>
      </c>
      <c r="F52">
        <v>84.76</v>
      </c>
    </row>
    <row r="53" spans="2:6" x14ac:dyDescent="0.25">
      <c r="B53" s="3">
        <v>44330</v>
      </c>
      <c r="C53" t="e">
        <v>#N/A</v>
      </c>
      <c r="D53">
        <v>85.12</v>
      </c>
      <c r="E53">
        <v>84.96</v>
      </c>
      <c r="F53">
        <v>84.98</v>
      </c>
    </row>
    <row r="54" spans="2:6" x14ac:dyDescent="0.25">
      <c r="B54" s="3">
        <v>44329</v>
      </c>
      <c r="C54" t="e">
        <v>#N/A</v>
      </c>
      <c r="D54">
        <v>84.61</v>
      </c>
      <c r="E54">
        <v>84.54</v>
      </c>
      <c r="F54">
        <v>84.59</v>
      </c>
    </row>
    <row r="55" spans="2:6" x14ac:dyDescent="0.25">
      <c r="B55" s="3">
        <v>44328</v>
      </c>
      <c r="C55" t="e">
        <v>#N/A</v>
      </c>
      <c r="D55">
        <v>84.75</v>
      </c>
      <c r="E55">
        <v>84.62</v>
      </c>
      <c r="F55">
        <v>84.67</v>
      </c>
    </row>
    <row r="56" spans="2:6" x14ac:dyDescent="0.25">
      <c r="B56" s="3">
        <v>44327</v>
      </c>
      <c r="C56" t="e">
        <v>#N/A</v>
      </c>
      <c r="D56">
        <v>85.21</v>
      </c>
      <c r="E56">
        <v>85.11</v>
      </c>
      <c r="F56">
        <v>85.14</v>
      </c>
    </row>
    <row r="57" spans="2:6" x14ac:dyDescent="0.25">
      <c r="B57" s="3">
        <v>44326</v>
      </c>
      <c r="C57" t="e">
        <v>#N/A</v>
      </c>
      <c r="D57">
        <v>85.28</v>
      </c>
      <c r="E57">
        <v>85.15</v>
      </c>
      <c r="F57">
        <v>85.17</v>
      </c>
    </row>
    <row r="58" spans="2:6" x14ac:dyDescent="0.25">
      <c r="B58" s="3">
        <v>44323</v>
      </c>
      <c r="C58" t="e">
        <v>#N/A</v>
      </c>
      <c r="D58">
        <v>85.24</v>
      </c>
      <c r="E58">
        <v>85.11</v>
      </c>
      <c r="F58">
        <v>85.16</v>
      </c>
    </row>
    <row r="59" spans="2:6" x14ac:dyDescent="0.25">
      <c r="B59" s="3">
        <v>44322</v>
      </c>
      <c r="C59" t="e">
        <v>#N/A</v>
      </c>
      <c r="D59">
        <v>84.93</v>
      </c>
      <c r="E59">
        <v>84.83</v>
      </c>
      <c r="F59">
        <v>84.85</v>
      </c>
    </row>
    <row r="60" spans="2:6" x14ac:dyDescent="0.25">
      <c r="B60" s="3">
        <v>44321</v>
      </c>
      <c r="C60" t="e">
        <v>#N/A</v>
      </c>
      <c r="D60">
        <v>84.61</v>
      </c>
      <c r="E60">
        <v>84.51</v>
      </c>
      <c r="F60">
        <v>84.58</v>
      </c>
    </row>
    <row r="61" spans="2:6" x14ac:dyDescent="0.25">
      <c r="B61" s="3">
        <v>44320</v>
      </c>
      <c r="C61" t="e">
        <v>#N/A</v>
      </c>
      <c r="D61">
        <v>84.3</v>
      </c>
      <c r="E61">
        <v>84.21</v>
      </c>
      <c r="F61">
        <v>84.24</v>
      </c>
    </row>
    <row r="62" spans="2:6" x14ac:dyDescent="0.25">
      <c r="B62" s="3">
        <v>44319</v>
      </c>
      <c r="C62" t="e">
        <v>#N/A</v>
      </c>
      <c r="D62">
        <v>84.69</v>
      </c>
      <c r="E62">
        <v>84.61</v>
      </c>
      <c r="F62">
        <v>84.64</v>
      </c>
    </row>
    <row r="63" spans="2:6" x14ac:dyDescent="0.25">
      <c r="B63" s="3">
        <v>44316</v>
      </c>
      <c r="C63" t="e">
        <v>#N/A</v>
      </c>
      <c r="D63">
        <v>84.33</v>
      </c>
      <c r="E63">
        <v>84.18</v>
      </c>
      <c r="F63">
        <v>84.31</v>
      </c>
    </row>
    <row r="64" spans="2:6" x14ac:dyDescent="0.25">
      <c r="B64" s="3">
        <v>44315</v>
      </c>
      <c r="C64" t="e">
        <v>#N/A</v>
      </c>
      <c r="D64">
        <v>84.65</v>
      </c>
      <c r="E64">
        <v>84.53</v>
      </c>
      <c r="F64">
        <v>84.56</v>
      </c>
    </row>
    <row r="65" spans="2:6" x14ac:dyDescent="0.25">
      <c r="B65" s="3">
        <v>44314</v>
      </c>
      <c r="C65" t="e">
        <v>#N/A</v>
      </c>
      <c r="D65">
        <v>84.65</v>
      </c>
      <c r="E65">
        <v>84.56</v>
      </c>
      <c r="F65">
        <v>84.57</v>
      </c>
    </row>
    <row r="66" spans="2:6" x14ac:dyDescent="0.25">
      <c r="B66" s="3">
        <v>44313</v>
      </c>
      <c r="C66" t="e">
        <v>#N/A</v>
      </c>
      <c r="D66">
        <v>84.5</v>
      </c>
      <c r="E66">
        <v>84.35</v>
      </c>
      <c r="F66">
        <v>84.38</v>
      </c>
    </row>
    <row r="67" spans="2:6" x14ac:dyDescent="0.25">
      <c r="B67" s="3">
        <v>44312</v>
      </c>
      <c r="C67" t="e">
        <v>#N/A</v>
      </c>
      <c r="D67">
        <v>84.36</v>
      </c>
      <c r="E67">
        <v>84.26</v>
      </c>
      <c r="F67">
        <v>84.27</v>
      </c>
    </row>
    <row r="68" spans="2:6" x14ac:dyDescent="0.25">
      <c r="B68" s="3">
        <v>44309</v>
      </c>
      <c r="C68" t="e">
        <v>#N/A</v>
      </c>
      <c r="D68">
        <v>83.69</v>
      </c>
      <c r="E68">
        <v>83.48</v>
      </c>
      <c r="F68">
        <v>83.58</v>
      </c>
    </row>
    <row r="69" spans="2:6" x14ac:dyDescent="0.25">
      <c r="B69" s="3">
        <v>44308</v>
      </c>
      <c r="C69" t="e">
        <v>#N/A</v>
      </c>
      <c r="D69">
        <v>83.3</v>
      </c>
      <c r="E69">
        <v>83.16</v>
      </c>
      <c r="F69">
        <v>83.2</v>
      </c>
    </row>
    <row r="70" spans="2:6" x14ac:dyDescent="0.25">
      <c r="B70" s="3">
        <v>44307</v>
      </c>
      <c r="C70" t="e">
        <v>#N/A</v>
      </c>
      <c r="D70">
        <v>83.79</v>
      </c>
      <c r="E70">
        <v>83.72</v>
      </c>
      <c r="F70">
        <v>83.78</v>
      </c>
    </row>
    <row r="71" spans="2:6" x14ac:dyDescent="0.25">
      <c r="B71" s="3">
        <v>44306</v>
      </c>
      <c r="C71" t="e">
        <v>#N/A</v>
      </c>
      <c r="D71">
        <v>83.52</v>
      </c>
      <c r="E71">
        <v>83.4</v>
      </c>
      <c r="F71">
        <v>83.48</v>
      </c>
    </row>
    <row r="72" spans="2:6" x14ac:dyDescent="0.25">
      <c r="B72" s="3">
        <v>44305</v>
      </c>
      <c r="C72" t="e">
        <v>#N/A</v>
      </c>
      <c r="D72">
        <v>83.91</v>
      </c>
      <c r="E72">
        <v>83.84</v>
      </c>
      <c r="F72">
        <v>83.91</v>
      </c>
    </row>
    <row r="73" spans="2:6" x14ac:dyDescent="0.25">
      <c r="B73" s="3">
        <v>44302</v>
      </c>
      <c r="C73" t="e">
        <v>#N/A</v>
      </c>
      <c r="D73">
        <v>84.18</v>
      </c>
      <c r="E73">
        <v>84.06</v>
      </c>
      <c r="F73">
        <v>84.11</v>
      </c>
    </row>
    <row r="74" spans="2:6" x14ac:dyDescent="0.25">
      <c r="B74" s="3">
        <v>44301</v>
      </c>
      <c r="C74" t="e">
        <v>#N/A</v>
      </c>
      <c r="D74">
        <v>84.31</v>
      </c>
      <c r="E74">
        <v>84.23</v>
      </c>
      <c r="F74">
        <v>84.3</v>
      </c>
    </row>
    <row r="75" spans="2:6" x14ac:dyDescent="0.25">
      <c r="B75" s="3">
        <v>44300</v>
      </c>
      <c r="C75" t="e">
        <v>#N/A</v>
      </c>
      <c r="D75">
        <v>84.18</v>
      </c>
      <c r="E75">
        <v>84.08</v>
      </c>
      <c r="F75">
        <v>84.08</v>
      </c>
    </row>
    <row r="76" spans="2:6" x14ac:dyDescent="0.25">
      <c r="B76" s="3">
        <v>44299</v>
      </c>
      <c r="C76" t="e">
        <v>#N/A</v>
      </c>
      <c r="D76">
        <v>83.4</v>
      </c>
      <c r="E76">
        <v>83.29</v>
      </c>
      <c r="F76">
        <v>83.3</v>
      </c>
    </row>
    <row r="77" spans="2:6" x14ac:dyDescent="0.25">
      <c r="B77" s="3">
        <v>44298</v>
      </c>
      <c r="C77" t="e">
        <v>#N/A</v>
      </c>
      <c r="D77">
        <v>83.41</v>
      </c>
      <c r="E77">
        <v>83.34</v>
      </c>
      <c r="F77">
        <v>83.35</v>
      </c>
    </row>
    <row r="78" spans="2:6" x14ac:dyDescent="0.25">
      <c r="B78" s="3">
        <v>44295</v>
      </c>
      <c r="C78" t="e">
        <v>#N/A</v>
      </c>
      <c r="D78">
        <v>83.63</v>
      </c>
      <c r="E78">
        <v>83.5</v>
      </c>
      <c r="F78">
        <v>83.56</v>
      </c>
    </row>
    <row r="79" spans="2:6" x14ac:dyDescent="0.25">
      <c r="B79" s="3">
        <v>44294</v>
      </c>
      <c r="C79" t="e">
        <v>#N/A</v>
      </c>
      <c r="D79">
        <v>83.66</v>
      </c>
      <c r="E79">
        <v>83.57</v>
      </c>
      <c r="F79">
        <v>83.59</v>
      </c>
    </row>
    <row r="80" spans="2:6" x14ac:dyDescent="0.25">
      <c r="B80" s="3">
        <v>44293</v>
      </c>
      <c r="C80" t="e">
        <v>#N/A</v>
      </c>
      <c r="D80">
        <v>83.63</v>
      </c>
      <c r="E80">
        <v>83.51</v>
      </c>
      <c r="F80">
        <v>83.63</v>
      </c>
    </row>
    <row r="81" spans="2:6" x14ac:dyDescent="0.25">
      <c r="B81" s="3">
        <v>44292</v>
      </c>
      <c r="C81" t="e">
        <v>#N/A</v>
      </c>
      <c r="D81">
        <v>84.18</v>
      </c>
      <c r="E81">
        <v>84.05</v>
      </c>
      <c r="F81">
        <v>84.08</v>
      </c>
    </row>
    <row r="82" spans="2:6" x14ac:dyDescent="0.25">
      <c r="B82" s="3">
        <v>44291</v>
      </c>
      <c r="C82" t="e">
        <v>#N/A</v>
      </c>
      <c r="D82">
        <v>84.33</v>
      </c>
      <c r="E82">
        <v>84.25</v>
      </c>
      <c r="F82">
        <v>84.27</v>
      </c>
    </row>
    <row r="83" spans="2:6" x14ac:dyDescent="0.25">
      <c r="B83" s="3">
        <v>44288</v>
      </c>
      <c r="C83" t="e">
        <v>#N/A</v>
      </c>
      <c r="D83">
        <v>84.25</v>
      </c>
      <c r="E83">
        <v>84</v>
      </c>
      <c r="F83">
        <v>84.18</v>
      </c>
    </row>
    <row r="84" spans="2:6" x14ac:dyDescent="0.25">
      <c r="B84" s="3">
        <v>44287</v>
      </c>
      <c r="C84" t="e">
        <v>#N/A</v>
      </c>
      <c r="D84">
        <v>84.27</v>
      </c>
      <c r="E84">
        <v>84.21</v>
      </c>
      <c r="F84">
        <v>84.24</v>
      </c>
    </row>
    <row r="85" spans="2:6" x14ac:dyDescent="0.25">
      <c r="B85" s="3">
        <v>44286</v>
      </c>
      <c r="C85" t="e">
        <v>#N/A</v>
      </c>
      <c r="D85">
        <v>84.12</v>
      </c>
      <c r="E85">
        <v>84.03</v>
      </c>
      <c r="F85">
        <v>84.09</v>
      </c>
    </row>
    <row r="86" spans="2:6" x14ac:dyDescent="0.25">
      <c r="B86" s="3">
        <v>44285</v>
      </c>
      <c r="C86" t="e">
        <v>#N/A</v>
      </c>
      <c r="D86">
        <v>83.83</v>
      </c>
      <c r="E86">
        <v>83.74</v>
      </c>
      <c r="F86">
        <v>83.79</v>
      </c>
    </row>
    <row r="87" spans="2:6" x14ac:dyDescent="0.25">
      <c r="B87" s="3">
        <v>44284</v>
      </c>
      <c r="C87" t="e">
        <v>#N/A</v>
      </c>
      <c r="D87">
        <v>83.84</v>
      </c>
      <c r="E87">
        <v>83.76</v>
      </c>
      <c r="F87">
        <v>83.76</v>
      </c>
    </row>
    <row r="88" spans="2:6" x14ac:dyDescent="0.25">
      <c r="B88" s="3">
        <v>44281</v>
      </c>
      <c r="C88" t="e">
        <v>#N/A</v>
      </c>
      <c r="D88">
        <v>83.83</v>
      </c>
      <c r="E88">
        <v>83.65</v>
      </c>
      <c r="F88">
        <v>83.71</v>
      </c>
    </row>
    <row r="89" spans="2:6" x14ac:dyDescent="0.25">
      <c r="B89" s="3">
        <v>44280</v>
      </c>
      <c r="C89" t="e">
        <v>#N/A</v>
      </c>
      <c r="D89">
        <v>82.8</v>
      </c>
      <c r="E89">
        <v>82.67</v>
      </c>
      <c r="F89">
        <v>82.74</v>
      </c>
    </row>
    <row r="90" spans="2:6" x14ac:dyDescent="0.25">
      <c r="B90" s="3">
        <v>44279</v>
      </c>
      <c r="C90" t="e">
        <v>#N/A</v>
      </c>
      <c r="D90">
        <v>82.49</v>
      </c>
      <c r="E90">
        <v>82.38</v>
      </c>
      <c r="F90">
        <v>82.43</v>
      </c>
    </row>
    <row r="91" spans="2:6" x14ac:dyDescent="0.25">
      <c r="B91" s="3">
        <v>44278</v>
      </c>
      <c r="C91" t="e">
        <v>#N/A</v>
      </c>
      <c r="D91">
        <v>82.82</v>
      </c>
      <c r="E91">
        <v>82.71</v>
      </c>
      <c r="F91">
        <v>82.75</v>
      </c>
    </row>
    <row r="92" spans="2:6" x14ac:dyDescent="0.25">
      <c r="B92" s="3">
        <v>44277</v>
      </c>
      <c r="C92" t="e">
        <v>#N/A</v>
      </c>
      <c r="D92">
        <v>84.32</v>
      </c>
      <c r="E92">
        <v>84.24</v>
      </c>
      <c r="F92">
        <v>84.28</v>
      </c>
    </row>
    <row r="93" spans="2:6" x14ac:dyDescent="0.25">
      <c r="B93" s="3">
        <v>44274</v>
      </c>
      <c r="C93" t="e">
        <v>#N/A</v>
      </c>
      <c r="D93">
        <v>84.36</v>
      </c>
      <c r="E93">
        <v>84.22</v>
      </c>
      <c r="F93">
        <v>84.29</v>
      </c>
    </row>
    <row r="94" spans="2:6" x14ac:dyDescent="0.25">
      <c r="B94" s="3">
        <v>44273</v>
      </c>
      <c r="C94" t="e">
        <v>#N/A</v>
      </c>
      <c r="D94">
        <v>84.55</v>
      </c>
      <c r="E94">
        <v>84.4</v>
      </c>
      <c r="F94">
        <v>84.45</v>
      </c>
    </row>
    <row r="95" spans="2:6" x14ac:dyDescent="0.25">
      <c r="B95" s="3">
        <v>44272</v>
      </c>
      <c r="C95" t="e">
        <v>#N/A</v>
      </c>
      <c r="D95">
        <v>85</v>
      </c>
      <c r="E95">
        <v>84.82</v>
      </c>
      <c r="F95">
        <v>84.82</v>
      </c>
    </row>
    <row r="96" spans="2:6" x14ac:dyDescent="0.25">
      <c r="B96" s="3">
        <v>44271</v>
      </c>
      <c r="C96" t="e">
        <v>#N/A</v>
      </c>
      <c r="D96">
        <v>84.46</v>
      </c>
      <c r="E96">
        <v>84.39</v>
      </c>
      <c r="F96">
        <v>84.41</v>
      </c>
    </row>
    <row r="97" spans="2:6" x14ac:dyDescent="0.25">
      <c r="B97" s="3">
        <v>44270</v>
      </c>
      <c r="C97" t="e">
        <v>#N/A</v>
      </c>
      <c r="D97">
        <v>84.67</v>
      </c>
      <c r="E97">
        <v>84.59</v>
      </c>
      <c r="F97">
        <v>84.61</v>
      </c>
    </row>
    <row r="98" spans="2:6" x14ac:dyDescent="0.25">
      <c r="B98" s="3">
        <v>44267</v>
      </c>
      <c r="C98" t="e">
        <v>#N/A</v>
      </c>
      <c r="D98">
        <v>84.62</v>
      </c>
      <c r="E98">
        <v>84.55</v>
      </c>
      <c r="F98">
        <v>84.6</v>
      </c>
    </row>
    <row r="99" spans="2:6" x14ac:dyDescent="0.25">
      <c r="B99" s="3">
        <v>44266</v>
      </c>
      <c r="C99" t="e">
        <v>#N/A</v>
      </c>
      <c r="D99">
        <v>84.51</v>
      </c>
      <c r="E99">
        <v>84.42</v>
      </c>
      <c r="F99">
        <v>84.49</v>
      </c>
    </row>
    <row r="100" spans="2:6" x14ac:dyDescent="0.25">
      <c r="B100" s="3">
        <v>44265</v>
      </c>
      <c r="C100" t="e">
        <v>#N/A</v>
      </c>
      <c r="D100">
        <v>83.86</v>
      </c>
      <c r="E100">
        <v>83.78</v>
      </c>
      <c r="F100">
        <v>83.82</v>
      </c>
    </row>
    <row r="101" spans="2:6" x14ac:dyDescent="0.25">
      <c r="B101" s="3">
        <v>44264</v>
      </c>
      <c r="C101" t="e">
        <v>#N/A</v>
      </c>
      <c r="D101">
        <v>83.8</v>
      </c>
      <c r="E101">
        <v>83.65</v>
      </c>
      <c r="F101">
        <v>83.71</v>
      </c>
    </row>
    <row r="102" spans="2:6" x14ac:dyDescent="0.25">
      <c r="B102" s="3">
        <v>44263</v>
      </c>
      <c r="C102" t="e">
        <v>#N/A</v>
      </c>
      <c r="D102">
        <v>83.41</v>
      </c>
      <c r="E102">
        <v>83.2</v>
      </c>
      <c r="F102">
        <v>83.22</v>
      </c>
    </row>
    <row r="103" spans="2:6" x14ac:dyDescent="0.25">
      <c r="B103" s="3">
        <v>44260</v>
      </c>
      <c r="C103" t="e">
        <v>#N/A</v>
      </c>
      <c r="D103">
        <v>83.38</v>
      </c>
      <c r="E103">
        <v>83.24</v>
      </c>
      <c r="F103">
        <v>83.34</v>
      </c>
    </row>
    <row r="104" spans="2:6" x14ac:dyDescent="0.25">
      <c r="B104" s="3">
        <v>44259</v>
      </c>
      <c r="C104" t="e">
        <v>#N/A</v>
      </c>
      <c r="D104">
        <v>83.4</v>
      </c>
      <c r="E104">
        <v>83.25</v>
      </c>
      <c r="F104">
        <v>83.35</v>
      </c>
    </row>
    <row r="105" spans="2:6" x14ac:dyDescent="0.25">
      <c r="B105" s="3">
        <v>44258</v>
      </c>
      <c r="C105" t="e">
        <v>#N/A</v>
      </c>
      <c r="D105">
        <v>83.39</v>
      </c>
      <c r="E105">
        <v>83.24</v>
      </c>
      <c r="F105">
        <v>83.25</v>
      </c>
    </row>
    <row r="106" spans="2:6" x14ac:dyDescent="0.25">
      <c r="B106" s="3">
        <v>44257</v>
      </c>
      <c r="C106" t="e">
        <v>#N/A</v>
      </c>
      <c r="D106">
        <v>83.63</v>
      </c>
      <c r="E106">
        <v>83.52</v>
      </c>
      <c r="F106">
        <v>83.55</v>
      </c>
    </row>
    <row r="107" spans="2:6" x14ac:dyDescent="0.25">
      <c r="B107" s="3">
        <v>44256</v>
      </c>
      <c r="C107" t="e">
        <v>#N/A</v>
      </c>
      <c r="D107">
        <v>83.06</v>
      </c>
      <c r="E107">
        <v>82.94</v>
      </c>
      <c r="F107">
        <v>82.97</v>
      </c>
    </row>
    <row r="108" spans="2:6" x14ac:dyDescent="0.25">
      <c r="B108" s="3">
        <v>44253</v>
      </c>
      <c r="C108" t="e">
        <v>#N/A</v>
      </c>
      <c r="D108">
        <v>82.25</v>
      </c>
      <c r="E108">
        <v>81.97</v>
      </c>
      <c r="F108">
        <v>81.99</v>
      </c>
    </row>
    <row r="109" spans="2:6" x14ac:dyDescent="0.25">
      <c r="B109" s="3">
        <v>44252</v>
      </c>
      <c r="C109" t="e">
        <v>#N/A</v>
      </c>
      <c r="D109">
        <v>83.96</v>
      </c>
      <c r="E109">
        <v>83.5</v>
      </c>
      <c r="F109">
        <v>83.56</v>
      </c>
    </row>
    <row r="110" spans="2:6" x14ac:dyDescent="0.25">
      <c r="B110" s="3">
        <v>44251</v>
      </c>
      <c r="C110" t="e">
        <v>#N/A</v>
      </c>
      <c r="D110">
        <v>84.34</v>
      </c>
      <c r="E110">
        <v>84.12</v>
      </c>
      <c r="F110">
        <v>84.3</v>
      </c>
    </row>
    <row r="111" spans="2:6" x14ac:dyDescent="0.25">
      <c r="B111" s="3">
        <v>44250</v>
      </c>
      <c r="C111" t="e">
        <v>#N/A</v>
      </c>
      <c r="D111">
        <v>83.36</v>
      </c>
      <c r="E111">
        <v>83.27</v>
      </c>
      <c r="F111">
        <v>83.3</v>
      </c>
    </row>
    <row r="112" spans="2:6" x14ac:dyDescent="0.25">
      <c r="B112" s="3">
        <v>44249</v>
      </c>
      <c r="C112" t="e">
        <v>#N/A</v>
      </c>
      <c r="D112">
        <v>83.21</v>
      </c>
      <c r="E112">
        <v>83.12</v>
      </c>
      <c r="F112">
        <v>83.13</v>
      </c>
    </row>
    <row r="113" spans="2:6" x14ac:dyDescent="0.25">
      <c r="B113" s="3">
        <v>44246</v>
      </c>
      <c r="C113" t="e">
        <v>#N/A</v>
      </c>
      <c r="D113">
        <v>82.99</v>
      </c>
      <c r="E113">
        <v>82.89</v>
      </c>
      <c r="F113">
        <v>82.97</v>
      </c>
    </row>
    <row r="114" spans="2:6" x14ac:dyDescent="0.25">
      <c r="B114" s="3">
        <v>44245</v>
      </c>
      <c r="C114" t="e">
        <v>#N/A</v>
      </c>
      <c r="D114">
        <v>82.1</v>
      </c>
      <c r="E114">
        <v>82.02</v>
      </c>
      <c r="F114">
        <v>82.07</v>
      </c>
    </row>
    <row r="115" spans="2:6" x14ac:dyDescent="0.25">
      <c r="B115" s="3">
        <v>44244</v>
      </c>
      <c r="C115" t="e">
        <v>#N/A</v>
      </c>
      <c r="D115">
        <v>82.1</v>
      </c>
      <c r="E115">
        <v>82.01</v>
      </c>
      <c r="F115">
        <v>82.06</v>
      </c>
    </row>
    <row r="116" spans="2:6" x14ac:dyDescent="0.25">
      <c r="B116" s="3">
        <v>44243</v>
      </c>
      <c r="C116" t="e">
        <v>#N/A</v>
      </c>
      <c r="D116">
        <v>82.23</v>
      </c>
      <c r="E116">
        <v>82.13</v>
      </c>
      <c r="F116">
        <v>82.17</v>
      </c>
    </row>
    <row r="117" spans="2:6" x14ac:dyDescent="0.25">
      <c r="B117" s="3">
        <v>44242</v>
      </c>
      <c r="C117" t="e">
        <v>#N/A</v>
      </c>
      <c r="D117">
        <v>82</v>
      </c>
      <c r="E117">
        <v>81.900000000000006</v>
      </c>
      <c r="F117">
        <v>81.95</v>
      </c>
    </row>
    <row r="118" spans="2:6" x14ac:dyDescent="0.25">
      <c r="B118" s="3">
        <v>44239</v>
      </c>
      <c r="C118" t="e">
        <v>#N/A</v>
      </c>
      <c r="D118">
        <v>81.42</v>
      </c>
      <c r="E118">
        <v>81.34</v>
      </c>
      <c r="F118">
        <v>81.39</v>
      </c>
    </row>
    <row r="119" spans="2:6" x14ac:dyDescent="0.25">
      <c r="B119" s="3">
        <v>44238</v>
      </c>
      <c r="C119" t="e">
        <v>#N/A</v>
      </c>
      <c r="D119">
        <v>81.209999999999994</v>
      </c>
      <c r="E119">
        <v>81.13</v>
      </c>
      <c r="F119">
        <v>81.2</v>
      </c>
    </row>
    <row r="120" spans="2:6" x14ac:dyDescent="0.25">
      <c r="B120" s="3">
        <v>44237</v>
      </c>
      <c r="C120" t="e">
        <v>#N/A</v>
      </c>
      <c r="D120">
        <v>80.89</v>
      </c>
      <c r="E120">
        <v>80.72</v>
      </c>
      <c r="F120">
        <v>80.760000000000005</v>
      </c>
    </row>
    <row r="121" spans="2:6" x14ac:dyDescent="0.25">
      <c r="B121" s="3">
        <v>44236</v>
      </c>
      <c r="C121" t="e">
        <v>#N/A</v>
      </c>
      <c r="D121">
        <v>80.930000000000007</v>
      </c>
      <c r="E121">
        <v>80.849999999999994</v>
      </c>
      <c r="F121">
        <v>80.89</v>
      </c>
    </row>
    <row r="122" spans="2:6" x14ac:dyDescent="0.25">
      <c r="B122" s="3">
        <v>44235</v>
      </c>
      <c r="C122" t="e">
        <v>#N/A</v>
      </c>
      <c r="D122">
        <v>81.06</v>
      </c>
      <c r="E122">
        <v>80.989999999999995</v>
      </c>
      <c r="F122">
        <v>81.05</v>
      </c>
    </row>
    <row r="123" spans="2:6" x14ac:dyDescent="0.25">
      <c r="B123" s="3">
        <v>44232</v>
      </c>
      <c r="C123" t="e">
        <v>#N/A</v>
      </c>
      <c r="D123">
        <v>80.86</v>
      </c>
      <c r="E123">
        <v>80.78</v>
      </c>
      <c r="F123">
        <v>80.86</v>
      </c>
    </row>
    <row r="124" spans="2:6" x14ac:dyDescent="0.25">
      <c r="B124" s="3">
        <v>44231</v>
      </c>
      <c r="C124" t="e">
        <v>#N/A</v>
      </c>
      <c r="D124">
        <v>80.23</v>
      </c>
      <c r="E124">
        <v>80.14</v>
      </c>
      <c r="F124">
        <v>80.2</v>
      </c>
    </row>
    <row r="125" spans="2:6" x14ac:dyDescent="0.25">
      <c r="B125" s="3">
        <v>44230</v>
      </c>
      <c r="C125" t="e">
        <v>#N/A</v>
      </c>
      <c r="D125">
        <v>80.069999999999993</v>
      </c>
      <c r="E125">
        <v>79.989999999999995</v>
      </c>
      <c r="F125">
        <v>80.03</v>
      </c>
    </row>
    <row r="126" spans="2:6" x14ac:dyDescent="0.25">
      <c r="B126" s="3">
        <v>44229</v>
      </c>
      <c r="C126" t="e">
        <v>#N/A</v>
      </c>
      <c r="D126">
        <v>79.81</v>
      </c>
      <c r="E126">
        <v>79.72</v>
      </c>
      <c r="F126">
        <v>79.78</v>
      </c>
    </row>
    <row r="127" spans="2:6" x14ac:dyDescent="0.25">
      <c r="B127" s="3">
        <v>44228</v>
      </c>
      <c r="C127" t="e">
        <v>#N/A</v>
      </c>
      <c r="D127">
        <v>80.2</v>
      </c>
      <c r="E127">
        <v>79.91</v>
      </c>
      <c r="F127">
        <v>79.95</v>
      </c>
    </row>
    <row r="128" spans="2:6" x14ac:dyDescent="0.25">
      <c r="B128" s="3">
        <v>44225</v>
      </c>
      <c r="C128" t="e">
        <v>#N/A</v>
      </c>
      <c r="D128">
        <v>80.14</v>
      </c>
      <c r="E128">
        <v>79.98</v>
      </c>
      <c r="F128">
        <v>80.040000000000006</v>
      </c>
    </row>
    <row r="129" spans="2:6" x14ac:dyDescent="0.25">
      <c r="B129" s="3">
        <v>44224</v>
      </c>
      <c r="C129" t="e">
        <v>#N/A</v>
      </c>
      <c r="D129">
        <v>80.23</v>
      </c>
      <c r="E129">
        <v>80.11</v>
      </c>
      <c r="F129">
        <v>80.13</v>
      </c>
    </row>
    <row r="130" spans="2:6" x14ac:dyDescent="0.25">
      <c r="B130" s="3">
        <v>44223</v>
      </c>
      <c r="C130" t="e">
        <v>#N/A</v>
      </c>
      <c r="D130">
        <v>79.87</v>
      </c>
      <c r="E130">
        <v>79.680000000000007</v>
      </c>
      <c r="F130">
        <v>79.78</v>
      </c>
    </row>
    <row r="131" spans="2:6" x14ac:dyDescent="0.25">
      <c r="B131" s="3">
        <v>44222</v>
      </c>
      <c r="C131" t="e">
        <v>#N/A</v>
      </c>
      <c r="D131">
        <v>80.319999999999993</v>
      </c>
      <c r="E131">
        <v>80.25</v>
      </c>
      <c r="F131">
        <v>80.260000000000005</v>
      </c>
    </row>
    <row r="132" spans="2:6" x14ac:dyDescent="0.25">
      <c r="B132" s="3">
        <v>44221</v>
      </c>
      <c r="C132" t="e">
        <v>#N/A</v>
      </c>
      <c r="D132">
        <v>80.03</v>
      </c>
      <c r="E132">
        <v>79.900000000000006</v>
      </c>
      <c r="F132">
        <v>80.010000000000005</v>
      </c>
    </row>
    <row r="133" spans="2:6" x14ac:dyDescent="0.25">
      <c r="B133" s="3">
        <v>44218</v>
      </c>
      <c r="C133" t="e">
        <v>#N/A</v>
      </c>
      <c r="D133">
        <v>80.13</v>
      </c>
      <c r="E133">
        <v>80.03</v>
      </c>
      <c r="F133">
        <v>80.099999999999994</v>
      </c>
    </row>
    <row r="134" spans="2:6" x14ac:dyDescent="0.25">
      <c r="B134" s="3">
        <v>44217</v>
      </c>
      <c r="C134" t="e">
        <v>#N/A</v>
      </c>
      <c r="D134">
        <v>80.38</v>
      </c>
      <c r="E134">
        <v>80.28</v>
      </c>
      <c r="F134">
        <v>80.33</v>
      </c>
    </row>
    <row r="135" spans="2:6" x14ac:dyDescent="0.25">
      <c r="B135" s="3">
        <v>44216</v>
      </c>
      <c r="C135" t="e">
        <v>#N/A</v>
      </c>
      <c r="D135">
        <v>80.209999999999994</v>
      </c>
      <c r="E135">
        <v>80.12</v>
      </c>
      <c r="F135">
        <v>80.180000000000007</v>
      </c>
    </row>
    <row r="136" spans="2:6" x14ac:dyDescent="0.25">
      <c r="B136" s="3">
        <v>44215</v>
      </c>
      <c r="C136" t="e">
        <v>#N/A</v>
      </c>
      <c r="D136">
        <v>79.95</v>
      </c>
      <c r="E136">
        <v>79.84</v>
      </c>
      <c r="F136">
        <v>79.930000000000007</v>
      </c>
    </row>
    <row r="137" spans="2:6" x14ac:dyDescent="0.25">
      <c r="B137" s="3">
        <v>44214</v>
      </c>
      <c r="C137" t="e">
        <v>#N/A</v>
      </c>
      <c r="D137">
        <v>79.7</v>
      </c>
      <c r="E137">
        <v>79.61</v>
      </c>
      <c r="F137">
        <v>79.66</v>
      </c>
    </row>
    <row r="138" spans="2:6" x14ac:dyDescent="0.25">
      <c r="B138" s="3">
        <v>44211</v>
      </c>
      <c r="C138" t="e">
        <v>#N/A</v>
      </c>
      <c r="D138">
        <v>80.09</v>
      </c>
      <c r="E138">
        <v>79.989999999999995</v>
      </c>
      <c r="F138">
        <v>80.040000000000006</v>
      </c>
    </row>
    <row r="139" spans="2:6" x14ac:dyDescent="0.25">
      <c r="B139" s="3">
        <v>44210</v>
      </c>
      <c r="C139" t="e">
        <v>#N/A</v>
      </c>
      <c r="D139">
        <v>80.819999999999993</v>
      </c>
      <c r="E139">
        <v>80.680000000000007</v>
      </c>
      <c r="F139">
        <v>80.760000000000005</v>
      </c>
    </row>
    <row r="140" spans="2:6" x14ac:dyDescent="0.25">
      <c r="B140" s="3">
        <v>44209</v>
      </c>
      <c r="C140" t="e">
        <v>#N/A</v>
      </c>
      <c r="D140">
        <v>80.45</v>
      </c>
      <c r="E140">
        <v>80.3</v>
      </c>
      <c r="F140">
        <v>80.349999999999994</v>
      </c>
    </row>
    <row r="141" spans="2:6" x14ac:dyDescent="0.25">
      <c r="B141" s="3">
        <v>44208</v>
      </c>
      <c r="C141" t="e">
        <v>#N/A</v>
      </c>
      <c r="D141">
        <v>80.680000000000007</v>
      </c>
      <c r="E141">
        <v>80.59</v>
      </c>
      <c r="F141">
        <v>80.650000000000006</v>
      </c>
    </row>
    <row r="142" spans="2:6" x14ac:dyDescent="0.25">
      <c r="B142" s="3">
        <v>44207</v>
      </c>
      <c r="C142" t="e">
        <v>#N/A</v>
      </c>
      <c r="D142">
        <v>80.290000000000006</v>
      </c>
      <c r="E142">
        <v>80.13</v>
      </c>
      <c r="F142">
        <v>80.209999999999994</v>
      </c>
    </row>
    <row r="143" spans="2:6" x14ac:dyDescent="0.25">
      <c r="B143" s="3">
        <v>44204</v>
      </c>
      <c r="C143" t="e">
        <v>#N/A</v>
      </c>
      <c r="D143">
        <v>80.680000000000007</v>
      </c>
      <c r="E143">
        <v>80.489999999999995</v>
      </c>
      <c r="F143">
        <v>80.650000000000006</v>
      </c>
    </row>
    <row r="144" spans="2:6" x14ac:dyDescent="0.25">
      <c r="B144" s="3">
        <v>44203</v>
      </c>
      <c r="C144" t="e">
        <v>#N/A</v>
      </c>
      <c r="D144">
        <v>80.650000000000006</v>
      </c>
      <c r="E144">
        <v>80.5</v>
      </c>
      <c r="F144">
        <v>80.64</v>
      </c>
    </row>
    <row r="145" spans="2:6" x14ac:dyDescent="0.25">
      <c r="B145" s="3">
        <v>44202</v>
      </c>
      <c r="C145" t="e">
        <v>#N/A</v>
      </c>
      <c r="D145">
        <v>80.36</v>
      </c>
      <c r="E145">
        <v>80.2</v>
      </c>
      <c r="F145">
        <v>80.34</v>
      </c>
    </row>
    <row r="146" spans="2:6" x14ac:dyDescent="0.25">
      <c r="B146" s="3">
        <v>44201</v>
      </c>
      <c r="C146" t="e">
        <v>#N/A</v>
      </c>
      <c r="D146">
        <v>79.790000000000006</v>
      </c>
      <c r="E146">
        <v>79.69</v>
      </c>
      <c r="F146">
        <v>79.739999999999995</v>
      </c>
    </row>
    <row r="147" spans="2:6" x14ac:dyDescent="0.25">
      <c r="B147" s="3">
        <v>44200</v>
      </c>
      <c r="C147" t="e">
        <v>#N/A</v>
      </c>
      <c r="D147">
        <v>79.099999999999994</v>
      </c>
      <c r="E147">
        <v>78.930000000000007</v>
      </c>
      <c r="F147">
        <v>79.03</v>
      </c>
    </row>
    <row r="148" spans="2:6" x14ac:dyDescent="0.25">
      <c r="B148" s="3">
        <v>44197</v>
      </c>
      <c r="C148" t="e">
        <v>#N/A</v>
      </c>
      <c r="D148">
        <v>79.510000000000005</v>
      </c>
      <c r="E148">
        <v>79.510000000000005</v>
      </c>
      <c r="F148">
        <v>79.510000000000005</v>
      </c>
    </row>
    <row r="149" spans="2:6" x14ac:dyDescent="0.25">
      <c r="B149" s="3">
        <v>44196</v>
      </c>
      <c r="C149" t="e">
        <v>#N/A</v>
      </c>
      <c r="D149">
        <v>79.62</v>
      </c>
      <c r="E149">
        <v>79.510000000000005</v>
      </c>
      <c r="F149">
        <v>79.569999999999993</v>
      </c>
    </row>
    <row r="150" spans="2:6" x14ac:dyDescent="0.25">
      <c r="B150" s="3">
        <v>44195</v>
      </c>
      <c r="C150" t="e">
        <v>#N/A</v>
      </c>
      <c r="D150">
        <v>79.290000000000006</v>
      </c>
      <c r="E150">
        <v>79.209999999999994</v>
      </c>
      <c r="F150">
        <v>79.260000000000005</v>
      </c>
    </row>
    <row r="151" spans="2:6" x14ac:dyDescent="0.25">
      <c r="B151" s="3">
        <v>44194</v>
      </c>
      <c r="C151" t="e">
        <v>#N/A</v>
      </c>
      <c r="D151">
        <v>78.81</v>
      </c>
      <c r="E151">
        <v>78.73</v>
      </c>
      <c r="F151">
        <v>78.760000000000005</v>
      </c>
    </row>
    <row r="152" spans="2:6" x14ac:dyDescent="0.25">
      <c r="B152" s="3">
        <v>44193</v>
      </c>
      <c r="C152" t="e">
        <v>#N/A</v>
      </c>
      <c r="D152">
        <v>78.7</v>
      </c>
      <c r="E152">
        <v>78.64</v>
      </c>
      <c r="F152">
        <v>78.680000000000007</v>
      </c>
    </row>
    <row r="153" spans="2:6" x14ac:dyDescent="0.25">
      <c r="B153" s="3">
        <v>44190</v>
      </c>
      <c r="C153" t="e">
        <v>#N/A</v>
      </c>
      <c r="D153">
        <v>78.63</v>
      </c>
      <c r="E153">
        <v>78.63</v>
      </c>
      <c r="F153">
        <v>78.63</v>
      </c>
    </row>
    <row r="154" spans="2:6" x14ac:dyDescent="0.25">
      <c r="B154" s="3">
        <v>44189</v>
      </c>
      <c r="C154" t="e">
        <v>#N/A</v>
      </c>
      <c r="D154">
        <v>78.72</v>
      </c>
      <c r="E154">
        <v>78.61</v>
      </c>
      <c r="F154">
        <v>78.69</v>
      </c>
    </row>
    <row r="155" spans="2:6" x14ac:dyDescent="0.25">
      <c r="B155" s="3">
        <v>44188</v>
      </c>
      <c r="C155" t="e">
        <v>#N/A</v>
      </c>
      <c r="D155">
        <v>78.510000000000005</v>
      </c>
      <c r="E155">
        <v>78.39</v>
      </c>
      <c r="F155">
        <v>78.48</v>
      </c>
    </row>
    <row r="156" spans="2:6" x14ac:dyDescent="0.25">
      <c r="B156" s="3">
        <v>44187</v>
      </c>
      <c r="C156" t="e">
        <v>#N/A</v>
      </c>
      <c r="D156">
        <v>78.08</v>
      </c>
      <c r="E156">
        <v>77.930000000000007</v>
      </c>
      <c r="F156">
        <v>77.98</v>
      </c>
    </row>
    <row r="157" spans="2:6" x14ac:dyDescent="0.25">
      <c r="B157" s="3">
        <v>44186</v>
      </c>
      <c r="C157" t="e">
        <v>#N/A</v>
      </c>
      <c r="D157">
        <v>78.510000000000005</v>
      </c>
      <c r="E157">
        <v>78.31</v>
      </c>
      <c r="F157">
        <v>78.349999999999994</v>
      </c>
    </row>
    <row r="158" spans="2:6" x14ac:dyDescent="0.25">
      <c r="B158" s="3">
        <v>44183</v>
      </c>
      <c r="C158" t="e">
        <v>#N/A</v>
      </c>
      <c r="D158">
        <v>78.73</v>
      </c>
      <c r="E158">
        <v>78.58</v>
      </c>
      <c r="F158">
        <v>78.709999999999994</v>
      </c>
    </row>
    <row r="159" spans="2:6" x14ac:dyDescent="0.25">
      <c r="B159" s="3">
        <v>44182</v>
      </c>
      <c r="C159" t="e">
        <v>#N/A</v>
      </c>
      <c r="D159">
        <v>78.61</v>
      </c>
      <c r="E159">
        <v>78.52</v>
      </c>
      <c r="F159">
        <v>78.569999999999993</v>
      </c>
    </row>
    <row r="160" spans="2:6" x14ac:dyDescent="0.25">
      <c r="B160" s="3">
        <v>44181</v>
      </c>
      <c r="C160" t="e">
        <v>#N/A</v>
      </c>
      <c r="D160">
        <v>78.38</v>
      </c>
      <c r="E160">
        <v>78.27</v>
      </c>
      <c r="F160">
        <v>78.33</v>
      </c>
    </row>
    <row r="161" spans="2:6" x14ac:dyDescent="0.25">
      <c r="B161" s="3">
        <v>44180</v>
      </c>
      <c r="C161" t="e">
        <v>#N/A</v>
      </c>
      <c r="D161">
        <v>78.400000000000006</v>
      </c>
      <c r="E161">
        <v>78.31</v>
      </c>
      <c r="F161">
        <v>78.34</v>
      </c>
    </row>
    <row r="162" spans="2:6" x14ac:dyDescent="0.25">
      <c r="B162" s="3">
        <v>44179</v>
      </c>
      <c r="C162" t="e">
        <v>#N/A</v>
      </c>
      <c r="D162">
        <v>78.489999999999995</v>
      </c>
      <c r="E162">
        <v>78.34</v>
      </c>
      <c r="F162">
        <v>78.37</v>
      </c>
    </row>
    <row r="163" spans="2:6" x14ac:dyDescent="0.25">
      <c r="B163" s="3">
        <v>44176</v>
      </c>
      <c r="C163" t="e">
        <v>#N/A</v>
      </c>
      <c r="D163">
        <v>78.400000000000006</v>
      </c>
      <c r="E163">
        <v>78.31</v>
      </c>
      <c r="F163">
        <v>78.39</v>
      </c>
    </row>
    <row r="164" spans="2:6" x14ac:dyDescent="0.25">
      <c r="B164" s="3">
        <v>44175</v>
      </c>
      <c r="C164" t="e">
        <v>#N/A</v>
      </c>
      <c r="D164">
        <v>78.540000000000006</v>
      </c>
      <c r="E164">
        <v>78.400000000000006</v>
      </c>
      <c r="F164">
        <v>78.53</v>
      </c>
    </row>
    <row r="165" spans="2:6" x14ac:dyDescent="0.25">
      <c r="B165" s="3">
        <v>44174</v>
      </c>
      <c r="C165" t="e">
        <v>#N/A</v>
      </c>
      <c r="D165">
        <v>77.56</v>
      </c>
      <c r="E165">
        <v>77.45</v>
      </c>
      <c r="F165">
        <v>77.540000000000006</v>
      </c>
    </row>
    <row r="166" spans="2:6" x14ac:dyDescent="0.25">
      <c r="B166" s="3">
        <v>44173</v>
      </c>
      <c r="C166" t="e">
        <v>#N/A</v>
      </c>
      <c r="D166">
        <v>77.19</v>
      </c>
      <c r="E166">
        <v>77.09</v>
      </c>
      <c r="F166">
        <v>77.180000000000007</v>
      </c>
    </row>
    <row r="167" spans="2:6" x14ac:dyDescent="0.25">
      <c r="B167" s="3">
        <v>44172</v>
      </c>
      <c r="C167" t="e">
        <v>#N/A</v>
      </c>
      <c r="D167">
        <v>77.239999999999995</v>
      </c>
      <c r="E167">
        <v>77.13</v>
      </c>
      <c r="F167">
        <v>77.23</v>
      </c>
    </row>
    <row r="168" spans="2:6" x14ac:dyDescent="0.25">
      <c r="B168" s="3">
        <v>44169</v>
      </c>
      <c r="C168" t="e">
        <v>#N/A</v>
      </c>
      <c r="D168">
        <v>77.44</v>
      </c>
      <c r="E168">
        <v>77.34</v>
      </c>
      <c r="F168">
        <v>77.400000000000006</v>
      </c>
    </row>
    <row r="169" spans="2:6" x14ac:dyDescent="0.25">
      <c r="B169" s="3">
        <v>44168</v>
      </c>
      <c r="C169" t="e">
        <v>#N/A</v>
      </c>
      <c r="D169">
        <v>77.41</v>
      </c>
      <c r="E169">
        <v>77.180000000000007</v>
      </c>
      <c r="F169">
        <v>77.28</v>
      </c>
    </row>
    <row r="170" spans="2:6" x14ac:dyDescent="0.25">
      <c r="B170" s="3">
        <v>44167</v>
      </c>
      <c r="C170" t="e">
        <v>#N/A</v>
      </c>
      <c r="D170">
        <v>77.430000000000007</v>
      </c>
      <c r="E170">
        <v>77.33</v>
      </c>
      <c r="F170">
        <v>77.37</v>
      </c>
    </row>
    <row r="171" spans="2:6" x14ac:dyDescent="0.25">
      <c r="B171" s="3">
        <v>44166</v>
      </c>
      <c r="C171" t="e">
        <v>#N/A</v>
      </c>
      <c r="D171">
        <v>76.89</v>
      </c>
      <c r="E171">
        <v>76.8</v>
      </c>
      <c r="F171">
        <v>76.84</v>
      </c>
    </row>
    <row r="172" spans="2:6" x14ac:dyDescent="0.25">
      <c r="B172" s="3">
        <v>44165</v>
      </c>
      <c r="C172" t="e">
        <v>#N/A</v>
      </c>
      <c r="D172">
        <v>76.72</v>
      </c>
      <c r="E172">
        <v>76.59</v>
      </c>
      <c r="F172">
        <v>76.61</v>
      </c>
    </row>
    <row r="173" spans="2:6" x14ac:dyDescent="0.25">
      <c r="B173" s="3">
        <v>44162</v>
      </c>
      <c r="C173" t="e">
        <v>#N/A</v>
      </c>
      <c r="D173">
        <v>76.91</v>
      </c>
      <c r="E173">
        <v>76.8</v>
      </c>
      <c r="F173">
        <v>76.819999999999993</v>
      </c>
    </row>
    <row r="174" spans="2:6" x14ac:dyDescent="0.25">
      <c r="B174" s="3">
        <v>44161</v>
      </c>
      <c r="C174" t="e">
        <v>#N/A</v>
      </c>
      <c r="D174">
        <v>76.819999999999993</v>
      </c>
      <c r="E174">
        <v>76.709999999999994</v>
      </c>
      <c r="F174">
        <v>76.77</v>
      </c>
    </row>
    <row r="175" spans="2:6" x14ac:dyDescent="0.25">
      <c r="B175" s="3">
        <v>44160</v>
      </c>
      <c r="C175" t="e">
        <v>#N/A</v>
      </c>
      <c r="D175">
        <v>76.989999999999995</v>
      </c>
      <c r="E175">
        <v>76.86</v>
      </c>
      <c r="F175">
        <v>76.92</v>
      </c>
    </row>
    <row r="176" spans="2:6" x14ac:dyDescent="0.25">
      <c r="B176" s="3">
        <v>44159</v>
      </c>
      <c r="C176" t="e">
        <v>#N/A</v>
      </c>
      <c r="D176">
        <v>76.91</v>
      </c>
      <c r="E176">
        <v>76.84</v>
      </c>
      <c r="F176">
        <v>76.89</v>
      </c>
    </row>
    <row r="177" spans="2:6" x14ac:dyDescent="0.25">
      <c r="B177" s="3">
        <v>44158</v>
      </c>
      <c r="C177" t="e">
        <v>#N/A</v>
      </c>
      <c r="D177">
        <v>76.209999999999994</v>
      </c>
      <c r="E177">
        <v>76.11</v>
      </c>
      <c r="F177">
        <v>76.150000000000006</v>
      </c>
    </row>
    <row r="178" spans="2:6" x14ac:dyDescent="0.25">
      <c r="B178" s="3">
        <v>44155</v>
      </c>
      <c r="C178" t="e">
        <v>#N/A</v>
      </c>
      <c r="D178">
        <v>75.92</v>
      </c>
      <c r="E178">
        <v>75.81</v>
      </c>
      <c r="F178">
        <v>75.88</v>
      </c>
    </row>
    <row r="179" spans="2:6" x14ac:dyDescent="0.25">
      <c r="B179" s="3">
        <v>44154</v>
      </c>
      <c r="C179" t="e">
        <v>#N/A</v>
      </c>
      <c r="D179">
        <v>75.72</v>
      </c>
      <c r="E179">
        <v>75.569999999999993</v>
      </c>
      <c r="F179">
        <v>75.69</v>
      </c>
    </row>
    <row r="180" spans="2:6" x14ac:dyDescent="0.25">
      <c r="B180" s="3">
        <v>44153</v>
      </c>
      <c r="C180" t="e">
        <v>#N/A</v>
      </c>
      <c r="D180">
        <v>76.03</v>
      </c>
      <c r="E180">
        <v>75.81</v>
      </c>
      <c r="F180">
        <v>75.819999999999993</v>
      </c>
    </row>
    <row r="181" spans="2:6" x14ac:dyDescent="0.25">
      <c r="B181" s="3">
        <v>44152</v>
      </c>
      <c r="C181" t="e">
        <v>#N/A</v>
      </c>
      <c r="D181">
        <v>76.12</v>
      </c>
      <c r="E181">
        <v>76.03</v>
      </c>
      <c r="F181">
        <v>76.05</v>
      </c>
    </row>
    <row r="182" spans="2:6" x14ac:dyDescent="0.25">
      <c r="B182" s="3">
        <v>44151</v>
      </c>
      <c r="C182" t="e">
        <v>#N/A</v>
      </c>
      <c r="D182">
        <v>76.53</v>
      </c>
      <c r="E182">
        <v>76.42</v>
      </c>
      <c r="F182">
        <v>76.53</v>
      </c>
    </row>
    <row r="183" spans="2:6" x14ac:dyDescent="0.25">
      <c r="B183" s="3">
        <v>44148</v>
      </c>
      <c r="C183" t="e">
        <v>#N/A</v>
      </c>
      <c r="D183">
        <v>76.09</v>
      </c>
      <c r="E183">
        <v>75.959999999999994</v>
      </c>
      <c r="F183">
        <v>76.08</v>
      </c>
    </row>
    <row r="184" spans="2:6" x14ac:dyDescent="0.25">
      <c r="B184" s="3">
        <v>44147</v>
      </c>
      <c r="C184" t="e">
        <v>#N/A</v>
      </c>
      <c r="D184">
        <v>76.05</v>
      </c>
      <c r="E184">
        <v>75.89</v>
      </c>
      <c r="F184">
        <v>76</v>
      </c>
    </row>
    <row r="185" spans="2:6" x14ac:dyDescent="0.25">
      <c r="B185" s="3">
        <v>44146</v>
      </c>
      <c r="C185" t="e">
        <v>#N/A</v>
      </c>
      <c r="D185">
        <v>76.739999999999995</v>
      </c>
      <c r="E185">
        <v>76.650000000000006</v>
      </c>
      <c r="F185">
        <v>76.709999999999994</v>
      </c>
    </row>
    <row r="186" spans="2:6" x14ac:dyDescent="0.25">
      <c r="B186" s="3">
        <v>44145</v>
      </c>
      <c r="C186" t="e">
        <v>#N/A</v>
      </c>
      <c r="D186">
        <v>76.67</v>
      </c>
      <c r="E186">
        <v>76.56</v>
      </c>
      <c r="F186">
        <v>76.61</v>
      </c>
    </row>
    <row r="187" spans="2:6" x14ac:dyDescent="0.25">
      <c r="B187" s="3">
        <v>44144</v>
      </c>
      <c r="C187" t="e">
        <v>#N/A</v>
      </c>
      <c r="D187">
        <v>76.95</v>
      </c>
      <c r="E187">
        <v>76.67</v>
      </c>
      <c r="F187">
        <v>76.7</v>
      </c>
    </row>
    <row r="188" spans="2:6" x14ac:dyDescent="0.25">
      <c r="B188" s="3">
        <v>44141</v>
      </c>
      <c r="C188" t="e">
        <v>#N/A</v>
      </c>
      <c r="D188">
        <v>75.05</v>
      </c>
      <c r="E188">
        <v>74.95</v>
      </c>
      <c r="F188">
        <v>74.98</v>
      </c>
    </row>
    <row r="189" spans="2:6" x14ac:dyDescent="0.25">
      <c r="B189" s="3">
        <v>44140</v>
      </c>
      <c r="C189" t="e">
        <v>#N/A</v>
      </c>
      <c r="D189">
        <v>75.41</v>
      </c>
      <c r="E189">
        <v>75.180000000000007</v>
      </c>
      <c r="F189">
        <v>75.38</v>
      </c>
    </row>
    <row r="190" spans="2:6" x14ac:dyDescent="0.25">
      <c r="B190" s="3">
        <v>44139</v>
      </c>
      <c r="C190" t="e">
        <v>#N/A</v>
      </c>
      <c r="D190">
        <v>75.11</v>
      </c>
      <c r="E190">
        <v>74.91</v>
      </c>
      <c r="F190">
        <v>74.97</v>
      </c>
    </row>
    <row r="191" spans="2:6" x14ac:dyDescent="0.25">
      <c r="B191" s="3">
        <v>44138</v>
      </c>
      <c r="C191" t="e">
        <v>#N/A</v>
      </c>
      <c r="D191">
        <v>74.8</v>
      </c>
      <c r="E191">
        <v>74.599999999999994</v>
      </c>
      <c r="F191">
        <v>74.73</v>
      </c>
    </row>
    <row r="192" spans="2:6" x14ac:dyDescent="0.25">
      <c r="B192" s="3">
        <v>44137</v>
      </c>
      <c r="C192" t="e">
        <v>#N/A</v>
      </c>
      <c r="D192">
        <v>73.95</v>
      </c>
      <c r="E192">
        <v>73.87</v>
      </c>
      <c r="F192">
        <v>73.95</v>
      </c>
    </row>
    <row r="193" spans="2:6" x14ac:dyDescent="0.25">
      <c r="B193" s="3">
        <v>44134</v>
      </c>
      <c r="C193" t="e">
        <v>#N/A</v>
      </c>
      <c r="D193">
        <v>73.61</v>
      </c>
      <c r="E193">
        <v>73.48</v>
      </c>
      <c r="F193">
        <v>73.52</v>
      </c>
    </row>
    <row r="194" spans="2:6" x14ac:dyDescent="0.25">
      <c r="B194" s="3">
        <v>44133</v>
      </c>
      <c r="C194" t="e">
        <v>#N/A</v>
      </c>
      <c r="D194">
        <v>73.64</v>
      </c>
      <c r="E194">
        <v>73.47</v>
      </c>
      <c r="F194">
        <v>73.52</v>
      </c>
    </row>
    <row r="195" spans="2:6" x14ac:dyDescent="0.25">
      <c r="B195" s="3">
        <v>44132</v>
      </c>
      <c r="C195" t="e">
        <v>#N/A</v>
      </c>
      <c r="D195">
        <v>73.52</v>
      </c>
      <c r="E195">
        <v>73.42</v>
      </c>
      <c r="F195">
        <v>73.48</v>
      </c>
    </row>
    <row r="196" spans="2:6" x14ac:dyDescent="0.25">
      <c r="B196" s="3">
        <v>44131</v>
      </c>
      <c r="C196" t="e">
        <v>#N/A</v>
      </c>
      <c r="D196">
        <v>74.55</v>
      </c>
      <c r="E196">
        <v>74.400000000000006</v>
      </c>
      <c r="F196">
        <v>74.42</v>
      </c>
    </row>
    <row r="197" spans="2:6" x14ac:dyDescent="0.25">
      <c r="B197" s="3">
        <v>44130</v>
      </c>
      <c r="C197" t="e">
        <v>#N/A</v>
      </c>
      <c r="D197">
        <v>74.78</v>
      </c>
      <c r="E197">
        <v>74.63</v>
      </c>
      <c r="F197">
        <v>74.66</v>
      </c>
    </row>
    <row r="198" spans="2:6" x14ac:dyDescent="0.25">
      <c r="B198" s="3">
        <v>44127</v>
      </c>
      <c r="C198" t="e">
        <v>#N/A</v>
      </c>
      <c r="D198">
        <v>74.790000000000006</v>
      </c>
      <c r="E198">
        <v>74.69</v>
      </c>
      <c r="F198">
        <v>74.7</v>
      </c>
    </row>
    <row r="199" spans="2:6" x14ac:dyDescent="0.25">
      <c r="B199" s="3">
        <v>44126</v>
      </c>
      <c r="C199" t="e">
        <v>#N/A</v>
      </c>
      <c r="D199">
        <v>74.66</v>
      </c>
      <c r="E199">
        <v>74.59</v>
      </c>
      <c r="F199">
        <v>74.599999999999994</v>
      </c>
    </row>
    <row r="200" spans="2:6" x14ac:dyDescent="0.25">
      <c r="B200" s="3">
        <v>44125</v>
      </c>
      <c r="C200" t="e">
        <v>#N/A</v>
      </c>
      <c r="D200">
        <v>74.44</v>
      </c>
      <c r="E200">
        <v>74.38</v>
      </c>
      <c r="F200">
        <v>74.41</v>
      </c>
    </row>
    <row r="201" spans="2:6" x14ac:dyDescent="0.25">
      <c r="B201" s="3">
        <v>44124</v>
      </c>
      <c r="C201" t="e">
        <v>#N/A</v>
      </c>
      <c r="D201">
        <v>74.400000000000006</v>
      </c>
      <c r="E201">
        <v>74.28</v>
      </c>
      <c r="F201">
        <v>74.319999999999993</v>
      </c>
    </row>
    <row r="202" spans="2:6" x14ac:dyDescent="0.25">
      <c r="B202" s="3">
        <v>44123</v>
      </c>
      <c r="C202" t="e">
        <v>#N/A</v>
      </c>
      <c r="D202">
        <v>74.55</v>
      </c>
      <c r="E202">
        <v>74.400000000000006</v>
      </c>
      <c r="F202">
        <v>74.5</v>
      </c>
    </row>
    <row r="203" spans="2:6" x14ac:dyDescent="0.25">
      <c r="B203" s="3">
        <v>44120</v>
      </c>
      <c r="C203" t="e">
        <v>#N/A</v>
      </c>
      <c r="D203">
        <v>74.63</v>
      </c>
      <c r="E203">
        <v>74.55</v>
      </c>
      <c r="F203">
        <v>74.62</v>
      </c>
    </row>
    <row r="204" spans="2:6" x14ac:dyDescent="0.25">
      <c r="B204" s="3">
        <v>44119</v>
      </c>
      <c r="C204" t="e">
        <v>#N/A</v>
      </c>
      <c r="D204">
        <v>74.81</v>
      </c>
      <c r="E204">
        <v>74.72</v>
      </c>
      <c r="F204">
        <v>74.78</v>
      </c>
    </row>
    <row r="205" spans="2:6" x14ac:dyDescent="0.25">
      <c r="B205" s="3">
        <v>44118</v>
      </c>
      <c r="C205" t="e">
        <v>#N/A</v>
      </c>
      <c r="D205">
        <v>75.319999999999993</v>
      </c>
      <c r="E205">
        <v>75.25</v>
      </c>
      <c r="F205">
        <v>75.31</v>
      </c>
    </row>
    <row r="206" spans="2:6" x14ac:dyDescent="0.25">
      <c r="B206" s="3">
        <v>44117</v>
      </c>
      <c r="C206" t="e">
        <v>#N/A</v>
      </c>
      <c r="D206">
        <v>75.53</v>
      </c>
      <c r="E206">
        <v>75.459999999999994</v>
      </c>
      <c r="F206">
        <v>75.5</v>
      </c>
    </row>
    <row r="207" spans="2:6" x14ac:dyDescent="0.25">
      <c r="B207" s="3">
        <v>44116</v>
      </c>
      <c r="C207" t="e">
        <v>#N/A</v>
      </c>
      <c r="D207">
        <v>75.98</v>
      </c>
      <c r="E207">
        <v>75.88</v>
      </c>
      <c r="F207">
        <v>75.92</v>
      </c>
    </row>
    <row r="208" spans="2:6" x14ac:dyDescent="0.25">
      <c r="B208" s="3">
        <v>44113</v>
      </c>
      <c r="C208" t="e">
        <v>#N/A</v>
      </c>
      <c r="D208">
        <v>76.489999999999995</v>
      </c>
      <c r="E208">
        <v>76.38</v>
      </c>
      <c r="F208">
        <v>76.44</v>
      </c>
    </row>
    <row r="209" spans="2:6" x14ac:dyDescent="0.25">
      <c r="B209" s="3">
        <v>44112</v>
      </c>
      <c r="C209" t="e">
        <v>#N/A</v>
      </c>
      <c r="D209">
        <v>76.010000000000005</v>
      </c>
      <c r="E209">
        <v>75.91</v>
      </c>
      <c r="F209">
        <v>75.97</v>
      </c>
    </row>
    <row r="210" spans="2:6" x14ac:dyDescent="0.25">
      <c r="B210" s="3">
        <v>44111</v>
      </c>
      <c r="C210" t="e">
        <v>#N/A</v>
      </c>
      <c r="D210">
        <v>75.680000000000007</v>
      </c>
      <c r="E210">
        <v>75.569999999999993</v>
      </c>
      <c r="F210">
        <v>75.63</v>
      </c>
    </row>
    <row r="211" spans="2:6" x14ac:dyDescent="0.25">
      <c r="B211" s="3">
        <v>44110</v>
      </c>
      <c r="C211" t="e">
        <v>#N/A</v>
      </c>
      <c r="D211">
        <v>75.180000000000007</v>
      </c>
      <c r="E211">
        <v>74.98</v>
      </c>
      <c r="F211">
        <v>75.03</v>
      </c>
    </row>
    <row r="212" spans="2:6" x14ac:dyDescent="0.25">
      <c r="B212" s="3">
        <v>44109</v>
      </c>
      <c r="C212" t="e">
        <v>#N/A</v>
      </c>
      <c r="D212">
        <v>75.98</v>
      </c>
      <c r="E212">
        <v>75.89</v>
      </c>
      <c r="F212">
        <v>75.900000000000006</v>
      </c>
    </row>
    <row r="213" spans="2:6" x14ac:dyDescent="0.25">
      <c r="B213" s="3">
        <v>44106</v>
      </c>
      <c r="C213" t="e">
        <v>#N/A</v>
      </c>
      <c r="D213">
        <v>75.48</v>
      </c>
      <c r="E213">
        <v>75.349999999999994</v>
      </c>
      <c r="F213">
        <v>75.430000000000007</v>
      </c>
    </row>
    <row r="214" spans="2:6" x14ac:dyDescent="0.25">
      <c r="B214" s="3">
        <v>44105</v>
      </c>
      <c r="C214" t="e">
        <v>#N/A</v>
      </c>
      <c r="D214">
        <v>75.900000000000006</v>
      </c>
      <c r="E214">
        <v>75.77</v>
      </c>
      <c r="F214">
        <v>75.78</v>
      </c>
    </row>
    <row r="215" spans="2:6" x14ac:dyDescent="0.25">
      <c r="B215" s="3">
        <v>44104</v>
      </c>
      <c r="C215" t="e">
        <v>#N/A</v>
      </c>
      <c r="D215">
        <v>75.58</v>
      </c>
      <c r="E215">
        <v>75.45</v>
      </c>
      <c r="F215">
        <v>75.489999999999995</v>
      </c>
    </row>
    <row r="216" spans="2:6" x14ac:dyDescent="0.25">
      <c r="B216" s="3">
        <v>44103</v>
      </c>
      <c r="C216" t="e">
        <v>#N/A</v>
      </c>
      <c r="D216">
        <v>75.37</v>
      </c>
      <c r="E216">
        <v>75.260000000000005</v>
      </c>
      <c r="F216">
        <v>75.290000000000006</v>
      </c>
    </row>
    <row r="217" spans="2:6" x14ac:dyDescent="0.25">
      <c r="B217" s="3">
        <v>44102</v>
      </c>
      <c r="C217" t="e">
        <v>#N/A</v>
      </c>
      <c r="D217">
        <v>74.64</v>
      </c>
      <c r="E217">
        <v>74.55</v>
      </c>
      <c r="F217">
        <v>74.569999999999993</v>
      </c>
    </row>
    <row r="218" spans="2:6" x14ac:dyDescent="0.25">
      <c r="B218" s="3">
        <v>44099</v>
      </c>
      <c r="C218" t="e">
        <v>#N/A</v>
      </c>
      <c r="D218">
        <v>74.27</v>
      </c>
      <c r="E218">
        <v>74.17</v>
      </c>
      <c r="F218">
        <v>74.209999999999994</v>
      </c>
    </row>
    <row r="219" spans="2:6" x14ac:dyDescent="0.25">
      <c r="B219" s="3">
        <v>44098</v>
      </c>
      <c r="C219" t="e">
        <v>#N/A</v>
      </c>
      <c r="D219">
        <v>74.33</v>
      </c>
      <c r="E219">
        <v>74.2</v>
      </c>
      <c r="F219">
        <v>74.25</v>
      </c>
    </row>
    <row r="220" spans="2:6" x14ac:dyDescent="0.25">
      <c r="B220" s="3">
        <v>44097</v>
      </c>
      <c r="C220" t="e">
        <v>#N/A</v>
      </c>
      <c r="D220">
        <v>74.56</v>
      </c>
      <c r="E220">
        <v>74.459999999999994</v>
      </c>
      <c r="F220">
        <v>74.540000000000006</v>
      </c>
    </row>
    <row r="221" spans="2:6" x14ac:dyDescent="0.25">
      <c r="B221" s="3">
        <v>44096</v>
      </c>
      <c r="C221" t="e">
        <v>#N/A</v>
      </c>
      <c r="D221">
        <v>75.28</v>
      </c>
      <c r="E221">
        <v>75.17</v>
      </c>
      <c r="F221">
        <v>75.22</v>
      </c>
    </row>
    <row r="222" spans="2:6" x14ac:dyDescent="0.25">
      <c r="B222" s="3">
        <v>44095</v>
      </c>
      <c r="C222" t="e">
        <v>#N/A</v>
      </c>
      <c r="D222">
        <v>75.650000000000006</v>
      </c>
      <c r="E222">
        <v>75.540000000000006</v>
      </c>
      <c r="F222">
        <v>75.58</v>
      </c>
    </row>
    <row r="223" spans="2:6" x14ac:dyDescent="0.25">
      <c r="B223" s="3">
        <v>44092</v>
      </c>
      <c r="C223" t="e">
        <v>#N/A</v>
      </c>
      <c r="D223">
        <v>76.31</v>
      </c>
      <c r="E223">
        <v>76.180000000000007</v>
      </c>
      <c r="F223">
        <v>76.209999999999994</v>
      </c>
    </row>
    <row r="224" spans="2:6" x14ac:dyDescent="0.25">
      <c r="B224" s="3">
        <v>44091</v>
      </c>
      <c r="C224" t="e">
        <v>#N/A</v>
      </c>
      <c r="D224">
        <v>76.61</v>
      </c>
      <c r="E224">
        <v>76.52</v>
      </c>
      <c r="F224">
        <v>76.58</v>
      </c>
    </row>
    <row r="225" spans="2:6" x14ac:dyDescent="0.25">
      <c r="B225" s="3">
        <v>44090</v>
      </c>
      <c r="C225" t="e">
        <v>#N/A</v>
      </c>
      <c r="D225">
        <v>76.7</v>
      </c>
      <c r="E225">
        <v>76.48</v>
      </c>
      <c r="F225">
        <v>76.66</v>
      </c>
    </row>
    <row r="226" spans="2:6" x14ac:dyDescent="0.25">
      <c r="B226" s="3">
        <v>44089</v>
      </c>
      <c r="C226" t="e">
        <v>#N/A</v>
      </c>
      <c r="D226">
        <v>77</v>
      </c>
      <c r="E226">
        <v>76.92</v>
      </c>
      <c r="F226">
        <v>76.98</v>
      </c>
    </row>
    <row r="227" spans="2:6" x14ac:dyDescent="0.25">
      <c r="B227" s="3">
        <v>44088</v>
      </c>
      <c r="C227" t="e">
        <v>#N/A</v>
      </c>
      <c r="D227">
        <v>77.08</v>
      </c>
      <c r="E227">
        <v>77</v>
      </c>
      <c r="F227">
        <v>77.05</v>
      </c>
    </row>
    <row r="228" spans="2:6" x14ac:dyDescent="0.25">
      <c r="B228" s="3">
        <v>44085</v>
      </c>
      <c r="C228" t="e">
        <v>#N/A</v>
      </c>
      <c r="D228">
        <v>77.33</v>
      </c>
      <c r="E228">
        <v>77.16</v>
      </c>
      <c r="F228">
        <v>77.319999999999993</v>
      </c>
    </row>
    <row r="229" spans="2:6" x14ac:dyDescent="0.25">
      <c r="B229" s="3">
        <v>44084</v>
      </c>
      <c r="C229" t="e">
        <v>#N/A</v>
      </c>
      <c r="D229">
        <v>77.040000000000006</v>
      </c>
      <c r="E229">
        <v>76.91</v>
      </c>
      <c r="F229">
        <v>77.010000000000005</v>
      </c>
    </row>
    <row r="230" spans="2:6" x14ac:dyDescent="0.25">
      <c r="B230" s="3">
        <v>44083</v>
      </c>
      <c r="C230" t="e">
        <v>#N/A</v>
      </c>
      <c r="D230">
        <v>77.34</v>
      </c>
      <c r="E230">
        <v>77.260000000000005</v>
      </c>
      <c r="F230">
        <v>77.3</v>
      </c>
    </row>
    <row r="231" spans="2:6" x14ac:dyDescent="0.25">
      <c r="B231" s="3">
        <v>44082</v>
      </c>
      <c r="C231" t="e">
        <v>#N/A</v>
      </c>
      <c r="D231">
        <v>76.540000000000006</v>
      </c>
      <c r="E231">
        <v>76.430000000000007</v>
      </c>
      <c r="F231">
        <v>76.48</v>
      </c>
    </row>
    <row r="232" spans="2:6" x14ac:dyDescent="0.25">
      <c r="B232" s="3">
        <v>44081</v>
      </c>
      <c r="C232" t="e">
        <v>#N/A</v>
      </c>
      <c r="D232">
        <v>77.349999999999994</v>
      </c>
      <c r="E232">
        <v>77.290000000000006</v>
      </c>
      <c r="F232">
        <v>77.290000000000006</v>
      </c>
    </row>
    <row r="233" spans="2:6" x14ac:dyDescent="0.25">
      <c r="B233" s="3">
        <v>44078</v>
      </c>
      <c r="C233" t="e">
        <v>#N/A</v>
      </c>
      <c r="D233">
        <v>77.489999999999995</v>
      </c>
      <c r="E233">
        <v>77.319999999999993</v>
      </c>
      <c r="F233">
        <v>77.349999999999994</v>
      </c>
    </row>
    <row r="234" spans="2:6" x14ac:dyDescent="0.25">
      <c r="B234" s="3">
        <v>44077</v>
      </c>
      <c r="C234" t="e">
        <v>#N/A</v>
      </c>
      <c r="D234">
        <v>77.25</v>
      </c>
      <c r="E234">
        <v>77.12</v>
      </c>
      <c r="F234">
        <v>77.209999999999994</v>
      </c>
    </row>
    <row r="235" spans="2:6" x14ac:dyDescent="0.25">
      <c r="B235" s="3">
        <v>44076</v>
      </c>
      <c r="C235" t="e">
        <v>#N/A</v>
      </c>
      <c r="D235">
        <v>77.930000000000007</v>
      </c>
      <c r="E235">
        <v>77.819999999999993</v>
      </c>
      <c r="F235">
        <v>77.900000000000006</v>
      </c>
    </row>
    <row r="236" spans="2:6" x14ac:dyDescent="0.25">
      <c r="B236" s="3">
        <v>44075</v>
      </c>
      <c r="C236" t="e">
        <v>#N/A</v>
      </c>
      <c r="D236">
        <v>78.14</v>
      </c>
      <c r="E236">
        <v>78.03</v>
      </c>
      <c r="F236">
        <v>78.099999999999994</v>
      </c>
    </row>
    <row r="237" spans="2:6" x14ac:dyDescent="0.25">
      <c r="B237" s="3">
        <v>44074</v>
      </c>
      <c r="C237" t="e">
        <v>#N/A</v>
      </c>
      <c r="D237">
        <v>78.150000000000006</v>
      </c>
      <c r="E237">
        <v>78.03</v>
      </c>
      <c r="F237">
        <v>78.09</v>
      </c>
    </row>
    <row r="238" spans="2:6" x14ac:dyDescent="0.25">
      <c r="B238" s="3">
        <v>44071</v>
      </c>
      <c r="C238" t="e">
        <v>#N/A</v>
      </c>
      <c r="D238">
        <v>77.62</v>
      </c>
      <c r="E238">
        <v>77.48</v>
      </c>
      <c r="F238">
        <v>77.59</v>
      </c>
    </row>
    <row r="239" spans="2:6" x14ac:dyDescent="0.25">
      <c r="B239" s="3">
        <v>44070</v>
      </c>
      <c r="C239" t="e">
        <v>#N/A</v>
      </c>
      <c r="D239">
        <v>77.37</v>
      </c>
      <c r="E239">
        <v>77.290000000000006</v>
      </c>
      <c r="F239">
        <v>77.33</v>
      </c>
    </row>
    <row r="240" spans="2:6" x14ac:dyDescent="0.25">
      <c r="B240" s="3">
        <v>44069</v>
      </c>
      <c r="C240" t="e">
        <v>#N/A</v>
      </c>
      <c r="D240">
        <v>76.7</v>
      </c>
      <c r="E240">
        <v>76.62</v>
      </c>
      <c r="F240">
        <v>76.63</v>
      </c>
    </row>
    <row r="241" spans="2:6" x14ac:dyDescent="0.25">
      <c r="B241" s="3">
        <v>44068</v>
      </c>
      <c r="C241" t="e">
        <v>#N/A</v>
      </c>
      <c r="D241">
        <v>76.56</v>
      </c>
      <c r="E241">
        <v>76.459999999999994</v>
      </c>
      <c r="F241">
        <v>76.52</v>
      </c>
    </row>
    <row r="242" spans="2:6" x14ac:dyDescent="0.25">
      <c r="B242" s="3">
        <v>44067</v>
      </c>
      <c r="C242" t="e">
        <v>#N/A</v>
      </c>
      <c r="D242">
        <v>75.91</v>
      </c>
      <c r="E242">
        <v>75.849999999999994</v>
      </c>
      <c r="F242">
        <v>75.89</v>
      </c>
    </row>
    <row r="243" spans="2:6" x14ac:dyDescent="0.25">
      <c r="B243" s="3">
        <v>44064</v>
      </c>
      <c r="C243" t="e">
        <v>#N/A</v>
      </c>
      <c r="D243">
        <v>75.84</v>
      </c>
      <c r="E243">
        <v>75.709999999999994</v>
      </c>
      <c r="F243">
        <v>75.75</v>
      </c>
    </row>
    <row r="244" spans="2:6" x14ac:dyDescent="0.25">
      <c r="B244" s="3">
        <v>44063</v>
      </c>
      <c r="C244" t="e">
        <v>#N/A</v>
      </c>
      <c r="D244">
        <v>76.17</v>
      </c>
      <c r="E244">
        <v>76.05</v>
      </c>
      <c r="F244">
        <v>76.069999999999993</v>
      </c>
    </row>
    <row r="245" spans="2:6" x14ac:dyDescent="0.25">
      <c r="B245" s="3">
        <v>44062</v>
      </c>
      <c r="C245" t="e">
        <v>#N/A</v>
      </c>
      <c r="D245">
        <v>76.27</v>
      </c>
      <c r="E245">
        <v>76.16</v>
      </c>
      <c r="F245">
        <v>76.19</v>
      </c>
    </row>
    <row r="246" spans="2:6" x14ac:dyDescent="0.25">
      <c r="B246" s="3">
        <v>44061</v>
      </c>
      <c r="C246" t="e">
        <v>#N/A</v>
      </c>
      <c r="D246">
        <v>76.36</v>
      </c>
      <c r="E246">
        <v>76.25</v>
      </c>
      <c r="F246">
        <v>76.33</v>
      </c>
    </row>
    <row r="247" spans="2:6" x14ac:dyDescent="0.25">
      <c r="B247" s="3">
        <v>44060</v>
      </c>
      <c r="C247" t="e">
        <v>#N/A</v>
      </c>
      <c r="D247">
        <v>76.540000000000006</v>
      </c>
      <c r="E247">
        <v>76.44</v>
      </c>
      <c r="F247">
        <v>76.459999999999994</v>
      </c>
    </row>
    <row r="248" spans="2:6" x14ac:dyDescent="0.25">
      <c r="B248" s="3">
        <v>44057</v>
      </c>
      <c r="C248" t="e">
        <v>#N/A</v>
      </c>
      <c r="D248">
        <v>76.5</v>
      </c>
      <c r="E248">
        <v>76.39</v>
      </c>
      <c r="F248">
        <v>76.44</v>
      </c>
    </row>
    <row r="249" spans="2:6" x14ac:dyDescent="0.25">
      <c r="B249" s="3">
        <v>44056</v>
      </c>
      <c r="C249" t="e">
        <v>#N/A</v>
      </c>
      <c r="D249">
        <v>76.47</v>
      </c>
      <c r="E249">
        <v>76.33</v>
      </c>
      <c r="F249">
        <v>76.430000000000007</v>
      </c>
    </row>
    <row r="250" spans="2:6" x14ac:dyDescent="0.25">
      <c r="B250" s="3">
        <v>44055</v>
      </c>
      <c r="C250" t="e">
        <v>#N/A</v>
      </c>
      <c r="D250">
        <v>76.569999999999993</v>
      </c>
      <c r="E250">
        <v>76.47</v>
      </c>
      <c r="F250">
        <v>76.55</v>
      </c>
    </row>
    <row r="251" spans="2:6" x14ac:dyDescent="0.25">
      <c r="B251" s="3">
        <v>44054</v>
      </c>
      <c r="C251" t="e">
        <v>#N/A</v>
      </c>
      <c r="D251">
        <v>76.09</v>
      </c>
      <c r="E251">
        <v>75.95</v>
      </c>
      <c r="F251">
        <v>76.05</v>
      </c>
    </row>
    <row r="252" spans="2:6" x14ac:dyDescent="0.25">
      <c r="B252" s="3">
        <v>44053</v>
      </c>
      <c r="C252" t="e">
        <v>#N/A</v>
      </c>
      <c r="D252">
        <v>75.78</v>
      </c>
      <c r="E252">
        <v>75.7</v>
      </c>
      <c r="F252">
        <v>75.739999999999995</v>
      </c>
    </row>
    <row r="253" spans="2:6" x14ac:dyDescent="0.25">
      <c r="B253" s="3">
        <v>44050</v>
      </c>
      <c r="C253" t="e">
        <v>#N/A</v>
      </c>
      <c r="D253">
        <v>75.88</v>
      </c>
      <c r="E253">
        <v>75.77</v>
      </c>
      <c r="F253">
        <v>75.8</v>
      </c>
    </row>
    <row r="254" spans="2:6" x14ac:dyDescent="0.25">
      <c r="B254" s="3">
        <v>44049</v>
      </c>
      <c r="C254" t="e">
        <v>#N/A</v>
      </c>
      <c r="D254">
        <v>76.400000000000006</v>
      </c>
      <c r="E254">
        <v>76.319999999999993</v>
      </c>
      <c r="F254">
        <v>76.34</v>
      </c>
    </row>
    <row r="255" spans="2:6" x14ac:dyDescent="0.25">
      <c r="B255" s="3">
        <v>44048</v>
      </c>
      <c r="C255" t="e">
        <v>#N/A</v>
      </c>
      <c r="D255">
        <v>75.959999999999994</v>
      </c>
      <c r="E255">
        <v>75.88</v>
      </c>
      <c r="F255">
        <v>75.92</v>
      </c>
    </row>
    <row r="256" spans="2:6" x14ac:dyDescent="0.25">
      <c r="B256" s="3">
        <v>44047</v>
      </c>
      <c r="C256" t="e">
        <v>#N/A</v>
      </c>
      <c r="D256">
        <v>75.739999999999995</v>
      </c>
      <c r="E256">
        <v>75.64</v>
      </c>
      <c r="F256">
        <v>75.680000000000007</v>
      </c>
    </row>
    <row r="257" spans="2:6" x14ac:dyDescent="0.25">
      <c r="B257" s="3">
        <v>44046</v>
      </c>
      <c r="C257" t="e">
        <v>#N/A</v>
      </c>
      <c r="D257">
        <v>75.5</v>
      </c>
      <c r="E257">
        <v>75.430000000000007</v>
      </c>
      <c r="F257">
        <v>75.459999999999994</v>
      </c>
    </row>
    <row r="258" spans="2:6" x14ac:dyDescent="0.25">
      <c r="B258" s="3">
        <v>44043</v>
      </c>
      <c r="C258" t="e">
        <v>#N/A</v>
      </c>
      <c r="D258">
        <v>75.67</v>
      </c>
      <c r="E258">
        <v>75.55</v>
      </c>
      <c r="F258">
        <v>75.599999999999994</v>
      </c>
    </row>
    <row r="259" spans="2:6" x14ac:dyDescent="0.25">
      <c r="B259" s="3">
        <v>44042</v>
      </c>
      <c r="C259" t="e">
        <v>#N/A</v>
      </c>
      <c r="D259">
        <v>75.38</v>
      </c>
      <c r="E259">
        <v>75.14</v>
      </c>
      <c r="F259">
        <v>75.33</v>
      </c>
    </row>
    <row r="260" spans="2:6" x14ac:dyDescent="0.25">
      <c r="B260" s="3">
        <v>44041</v>
      </c>
      <c r="C260" t="e">
        <v>#N/A</v>
      </c>
      <c r="D260">
        <v>75.47</v>
      </c>
      <c r="E260">
        <v>75.349999999999994</v>
      </c>
      <c r="F260">
        <v>75.39</v>
      </c>
    </row>
    <row r="261" spans="2:6" x14ac:dyDescent="0.25">
      <c r="B261" s="3">
        <v>44040</v>
      </c>
      <c r="C261" t="e">
        <v>#N/A</v>
      </c>
      <c r="D261">
        <v>75.23</v>
      </c>
      <c r="E261">
        <v>75.14</v>
      </c>
      <c r="F261">
        <v>75.209999999999994</v>
      </c>
    </row>
    <row r="262" spans="2:6" x14ac:dyDescent="0.25">
      <c r="B262" s="3">
        <v>44039</v>
      </c>
      <c r="C262" t="e">
        <v>#N/A</v>
      </c>
      <c r="D262">
        <v>75.349999999999994</v>
      </c>
      <c r="E262">
        <v>75.23</v>
      </c>
      <c r="F262">
        <v>75.33</v>
      </c>
    </row>
    <row r="263" spans="2:6" x14ac:dyDescent="0.25">
      <c r="B263" s="3">
        <v>44036</v>
      </c>
      <c r="C263" t="e">
        <v>#N/A</v>
      </c>
      <c r="D263">
        <v>75.44</v>
      </c>
      <c r="E263">
        <v>75.180000000000007</v>
      </c>
      <c r="F263">
        <v>75.37</v>
      </c>
    </row>
    <row r="264" spans="2:6" x14ac:dyDescent="0.25">
      <c r="B264" s="3">
        <v>44035</v>
      </c>
      <c r="C264" t="e">
        <v>#N/A</v>
      </c>
      <c r="D264">
        <v>75.86</v>
      </c>
      <c r="E264">
        <v>75.77</v>
      </c>
      <c r="F264">
        <v>75.83</v>
      </c>
    </row>
    <row r="265" spans="2:6" x14ac:dyDescent="0.25">
      <c r="B265" s="3">
        <v>44034</v>
      </c>
      <c r="C265" t="e">
        <v>#N/A</v>
      </c>
      <c r="D265">
        <v>76.56</v>
      </c>
      <c r="E265">
        <v>76.47</v>
      </c>
      <c r="F265">
        <v>76.48</v>
      </c>
    </row>
    <row r="266" spans="2:6" x14ac:dyDescent="0.25">
      <c r="B266" s="3">
        <v>44033</v>
      </c>
      <c r="C266" t="e">
        <v>#N/A</v>
      </c>
      <c r="D266">
        <v>76.13</v>
      </c>
      <c r="E266">
        <v>76.03</v>
      </c>
      <c r="F266">
        <v>76.09</v>
      </c>
    </row>
    <row r="267" spans="2:6" x14ac:dyDescent="0.25">
      <c r="B267" s="3">
        <v>44032</v>
      </c>
      <c r="C267" t="e">
        <v>#N/A</v>
      </c>
      <c r="D267">
        <v>75.290000000000006</v>
      </c>
      <c r="E267">
        <v>75.2</v>
      </c>
      <c r="F267">
        <v>75.2</v>
      </c>
    </row>
    <row r="268" spans="2:6" x14ac:dyDescent="0.25">
      <c r="B268" s="3">
        <v>44029</v>
      </c>
      <c r="C268" t="e">
        <v>#N/A</v>
      </c>
      <c r="D268">
        <v>74.900000000000006</v>
      </c>
      <c r="E268">
        <v>74.78</v>
      </c>
      <c r="F268">
        <v>74.83</v>
      </c>
    </row>
    <row r="269" spans="2:6" x14ac:dyDescent="0.25">
      <c r="B269" s="3">
        <v>44028</v>
      </c>
      <c r="C269" t="e">
        <v>#N/A</v>
      </c>
      <c r="D269">
        <v>74.84</v>
      </c>
      <c r="E269">
        <v>74.739999999999995</v>
      </c>
      <c r="F269">
        <v>74.75</v>
      </c>
    </row>
    <row r="270" spans="2:6" x14ac:dyDescent="0.25">
      <c r="B270" s="3">
        <v>44027</v>
      </c>
      <c r="C270" t="e">
        <v>#N/A</v>
      </c>
      <c r="D270">
        <v>74.94</v>
      </c>
      <c r="E270">
        <v>74.84</v>
      </c>
      <c r="F270">
        <v>74.91</v>
      </c>
    </row>
    <row r="271" spans="2:6" x14ac:dyDescent="0.25">
      <c r="B271" s="3">
        <v>44026</v>
      </c>
      <c r="C271" t="e">
        <v>#N/A</v>
      </c>
      <c r="D271">
        <v>74.819999999999993</v>
      </c>
      <c r="E271">
        <v>74.739999999999995</v>
      </c>
      <c r="F271">
        <v>74.790000000000006</v>
      </c>
    </row>
    <row r="272" spans="2:6" x14ac:dyDescent="0.25">
      <c r="B272" s="3">
        <v>44025</v>
      </c>
      <c r="C272" t="e">
        <v>#N/A</v>
      </c>
      <c r="D272">
        <v>74.47</v>
      </c>
      <c r="E272">
        <v>74.39</v>
      </c>
      <c r="F272">
        <v>74.45</v>
      </c>
    </row>
    <row r="273" spans="2:6" x14ac:dyDescent="0.25">
      <c r="B273" s="3">
        <v>44022</v>
      </c>
      <c r="C273" t="e">
        <v>#N/A</v>
      </c>
      <c r="D273">
        <v>74.319999999999993</v>
      </c>
      <c r="E273">
        <v>74.23</v>
      </c>
      <c r="F273">
        <v>74.27</v>
      </c>
    </row>
    <row r="274" spans="2:6" x14ac:dyDescent="0.25">
      <c r="B274" s="3">
        <v>44021</v>
      </c>
      <c r="C274" t="e">
        <v>#N/A</v>
      </c>
      <c r="D274">
        <v>74.650000000000006</v>
      </c>
      <c r="E274">
        <v>74.55</v>
      </c>
      <c r="F274">
        <v>74.64</v>
      </c>
    </row>
    <row r="275" spans="2:6" x14ac:dyDescent="0.25">
      <c r="B275" s="3">
        <v>44020</v>
      </c>
      <c r="C275" t="e">
        <v>#N/A</v>
      </c>
      <c r="D275">
        <v>74.930000000000007</v>
      </c>
      <c r="E275">
        <v>74.819999999999993</v>
      </c>
      <c r="F275">
        <v>74.87</v>
      </c>
    </row>
    <row r="276" spans="2:6" x14ac:dyDescent="0.25">
      <c r="B276" s="3">
        <v>44019</v>
      </c>
      <c r="C276" t="e">
        <v>#N/A</v>
      </c>
      <c r="D276">
        <v>74.7</v>
      </c>
      <c r="E276">
        <v>74.63</v>
      </c>
      <c r="F276">
        <v>74.680000000000007</v>
      </c>
    </row>
    <row r="277" spans="2:6" x14ac:dyDescent="0.25">
      <c r="B277" s="3">
        <v>44018</v>
      </c>
      <c r="C277" t="e">
        <v>#N/A</v>
      </c>
      <c r="D277">
        <v>74.900000000000006</v>
      </c>
      <c r="E277">
        <v>74.83</v>
      </c>
      <c r="F277">
        <v>74.86</v>
      </c>
    </row>
    <row r="278" spans="2:6" x14ac:dyDescent="0.25">
      <c r="B278" s="3">
        <v>44015</v>
      </c>
      <c r="C278" t="e">
        <v>#N/A</v>
      </c>
      <c r="D278">
        <v>74.650000000000006</v>
      </c>
      <c r="E278">
        <v>74.47</v>
      </c>
      <c r="F278">
        <v>74.569999999999993</v>
      </c>
    </row>
    <row r="279" spans="2:6" x14ac:dyDescent="0.25">
      <c r="B279" s="3">
        <v>44014</v>
      </c>
      <c r="C279" t="e">
        <v>#N/A</v>
      </c>
      <c r="D279">
        <v>74.489999999999995</v>
      </c>
      <c r="E279">
        <v>74.400000000000006</v>
      </c>
      <c r="F279">
        <v>74.400000000000006</v>
      </c>
    </row>
    <row r="280" spans="2:6" x14ac:dyDescent="0.25">
      <c r="B280" s="3">
        <v>44013</v>
      </c>
      <c r="C280" t="e">
        <v>#N/A</v>
      </c>
      <c r="D280">
        <v>74.349999999999994</v>
      </c>
      <c r="E280">
        <v>74.27</v>
      </c>
      <c r="F280">
        <v>74.290000000000006</v>
      </c>
    </row>
    <row r="281" spans="2:6" x14ac:dyDescent="0.25">
      <c r="B281" s="3">
        <v>44012</v>
      </c>
      <c r="C281" t="e">
        <v>#N/A</v>
      </c>
      <c r="D281">
        <v>74.55</v>
      </c>
      <c r="E281">
        <v>74.400000000000006</v>
      </c>
      <c r="F281">
        <v>74.489999999999995</v>
      </c>
    </row>
    <row r="282" spans="2:6" x14ac:dyDescent="0.25">
      <c r="B282" s="3">
        <v>44011</v>
      </c>
      <c r="C282" t="e">
        <v>#N/A</v>
      </c>
      <c r="D282">
        <v>73.89</v>
      </c>
      <c r="E282">
        <v>73.8</v>
      </c>
      <c r="F282">
        <v>73.84</v>
      </c>
    </row>
    <row r="283" spans="2:6" x14ac:dyDescent="0.25">
      <c r="B283" s="3">
        <v>44008</v>
      </c>
      <c r="C283" t="e">
        <v>#N/A</v>
      </c>
      <c r="D283">
        <v>73.62</v>
      </c>
      <c r="E283">
        <v>73.48</v>
      </c>
      <c r="F283">
        <v>73.55</v>
      </c>
    </row>
    <row r="284" spans="2:6" x14ac:dyDescent="0.25">
      <c r="B284" s="3">
        <v>44007</v>
      </c>
      <c r="C284" t="e">
        <v>#N/A</v>
      </c>
      <c r="D284">
        <v>73.83</v>
      </c>
      <c r="E284">
        <v>73.72</v>
      </c>
      <c r="F284">
        <v>73.8</v>
      </c>
    </row>
    <row r="285" spans="2:6" x14ac:dyDescent="0.25">
      <c r="B285" s="3">
        <v>44006</v>
      </c>
      <c r="C285" t="e">
        <v>#N/A</v>
      </c>
      <c r="D285">
        <v>73.59</v>
      </c>
      <c r="E285">
        <v>73.48</v>
      </c>
      <c r="F285">
        <v>73.510000000000005</v>
      </c>
    </row>
    <row r="286" spans="2:6" x14ac:dyDescent="0.25">
      <c r="B286" s="3">
        <v>44005</v>
      </c>
      <c r="C286" t="e">
        <v>#N/A</v>
      </c>
      <c r="D286">
        <v>73.83</v>
      </c>
      <c r="E286">
        <v>73.75</v>
      </c>
      <c r="F286">
        <v>73.8</v>
      </c>
    </row>
    <row r="287" spans="2:6" x14ac:dyDescent="0.25">
      <c r="B287" s="3">
        <v>44004</v>
      </c>
      <c r="C287" t="e">
        <v>#N/A</v>
      </c>
      <c r="D287">
        <v>73.88</v>
      </c>
      <c r="E287">
        <v>73.78</v>
      </c>
      <c r="F287">
        <v>73.819999999999993</v>
      </c>
    </row>
    <row r="288" spans="2:6" x14ac:dyDescent="0.25">
      <c r="B288" s="3">
        <v>44001</v>
      </c>
      <c r="C288" t="e">
        <v>#N/A</v>
      </c>
      <c r="D288">
        <v>73.12</v>
      </c>
      <c r="E288">
        <v>72.97</v>
      </c>
      <c r="F288">
        <v>73.010000000000005</v>
      </c>
    </row>
    <row r="289" spans="2:6" x14ac:dyDescent="0.25">
      <c r="B289" s="3">
        <v>44000</v>
      </c>
      <c r="C289" t="e">
        <v>#N/A</v>
      </c>
      <c r="D289">
        <v>73.319999999999993</v>
      </c>
      <c r="E289">
        <v>73.2</v>
      </c>
      <c r="F289">
        <v>73.28</v>
      </c>
    </row>
    <row r="290" spans="2:6" x14ac:dyDescent="0.25">
      <c r="B290" s="3">
        <v>43999</v>
      </c>
      <c r="C290" t="e">
        <v>#N/A</v>
      </c>
      <c r="D290">
        <v>73.72</v>
      </c>
      <c r="E290">
        <v>73.58</v>
      </c>
      <c r="F290">
        <v>73.650000000000006</v>
      </c>
    </row>
    <row r="291" spans="2:6" x14ac:dyDescent="0.25">
      <c r="B291" s="3">
        <v>43998</v>
      </c>
      <c r="C291" t="e">
        <v>#N/A</v>
      </c>
      <c r="D291">
        <v>73.94</v>
      </c>
      <c r="E291">
        <v>73.84</v>
      </c>
      <c r="F291">
        <v>73.91</v>
      </c>
    </row>
    <row r="292" spans="2:6" x14ac:dyDescent="0.25">
      <c r="B292" s="3">
        <v>43997</v>
      </c>
      <c r="C292" t="e">
        <v>#N/A</v>
      </c>
      <c r="D292">
        <v>74.319999999999993</v>
      </c>
      <c r="E292">
        <v>74.150000000000006</v>
      </c>
      <c r="F292">
        <v>74.239999999999995</v>
      </c>
    </row>
    <row r="293" spans="2:6" x14ac:dyDescent="0.25">
      <c r="B293" s="3">
        <v>43994</v>
      </c>
      <c r="C293" t="e">
        <v>#N/A</v>
      </c>
      <c r="D293">
        <v>73.77</v>
      </c>
      <c r="E293">
        <v>73.569999999999993</v>
      </c>
      <c r="F293">
        <v>73.66</v>
      </c>
    </row>
    <row r="294" spans="2:6" x14ac:dyDescent="0.25">
      <c r="B294" s="3">
        <v>43993</v>
      </c>
      <c r="C294" t="e">
        <v>#N/A</v>
      </c>
      <c r="D294">
        <v>73.260000000000005</v>
      </c>
      <c r="E294">
        <v>73.099999999999994</v>
      </c>
      <c r="F294">
        <v>73.23</v>
      </c>
    </row>
    <row r="295" spans="2:6" x14ac:dyDescent="0.25">
      <c r="B295" s="3">
        <v>43992</v>
      </c>
      <c r="C295" t="e">
        <v>#N/A</v>
      </c>
      <c r="D295">
        <v>75.11</v>
      </c>
      <c r="E295">
        <v>74.87</v>
      </c>
      <c r="F295">
        <v>74.95</v>
      </c>
    </row>
    <row r="296" spans="2:6" x14ac:dyDescent="0.25">
      <c r="B296" s="3">
        <v>43991</v>
      </c>
      <c r="C296" t="e">
        <v>#N/A</v>
      </c>
      <c r="D296">
        <v>75.05</v>
      </c>
      <c r="E296">
        <v>74.94</v>
      </c>
      <c r="F296">
        <v>74.959999999999994</v>
      </c>
    </row>
    <row r="297" spans="2:6" x14ac:dyDescent="0.25">
      <c r="B297" s="3">
        <v>43990</v>
      </c>
      <c r="C297" t="e">
        <v>#N/A</v>
      </c>
      <c r="D297">
        <v>76.17</v>
      </c>
      <c r="E297">
        <v>76.02</v>
      </c>
      <c r="F297">
        <v>76.099999999999994</v>
      </c>
    </row>
    <row r="298" spans="2:6" x14ac:dyDescent="0.25">
      <c r="B298" s="3">
        <v>43987</v>
      </c>
      <c r="C298" t="e">
        <v>#N/A</v>
      </c>
      <c r="D298">
        <v>76.41</v>
      </c>
      <c r="E298">
        <v>76.27</v>
      </c>
      <c r="F298">
        <v>76.36</v>
      </c>
    </row>
    <row r="299" spans="2:6" x14ac:dyDescent="0.25">
      <c r="B299" s="3">
        <v>43986</v>
      </c>
      <c r="C299" t="e">
        <v>#N/A</v>
      </c>
      <c r="D299">
        <v>75.89</v>
      </c>
      <c r="E299">
        <v>75.66</v>
      </c>
      <c r="F299">
        <v>75.760000000000005</v>
      </c>
    </row>
    <row r="300" spans="2:6" x14ac:dyDescent="0.25">
      <c r="B300" s="3">
        <v>43985</v>
      </c>
      <c r="C300" t="e">
        <v>#N/A</v>
      </c>
      <c r="D300">
        <v>75.47</v>
      </c>
      <c r="E300">
        <v>75.3</v>
      </c>
      <c r="F300">
        <v>75.34</v>
      </c>
    </row>
    <row r="301" spans="2:6" x14ac:dyDescent="0.25">
      <c r="B301" s="3">
        <v>43984</v>
      </c>
      <c r="C301" t="e">
        <v>#N/A</v>
      </c>
      <c r="D301">
        <v>74.97</v>
      </c>
      <c r="E301">
        <v>74.83</v>
      </c>
      <c r="F301">
        <v>74.91</v>
      </c>
    </row>
    <row r="302" spans="2:6" x14ac:dyDescent="0.25">
      <c r="B302" s="3">
        <v>43983</v>
      </c>
      <c r="C302" t="e">
        <v>#N/A</v>
      </c>
      <c r="D302">
        <v>73.14</v>
      </c>
      <c r="E302">
        <v>73.06</v>
      </c>
      <c r="F302">
        <v>73.12</v>
      </c>
    </row>
    <row r="303" spans="2:6" x14ac:dyDescent="0.25">
      <c r="B303" s="3">
        <v>43980</v>
      </c>
      <c r="C303" t="e">
        <v>#N/A</v>
      </c>
      <c r="D303">
        <v>71.91</v>
      </c>
      <c r="E303">
        <v>71.77</v>
      </c>
      <c r="F303">
        <v>71.86</v>
      </c>
    </row>
    <row r="304" spans="2:6" x14ac:dyDescent="0.25">
      <c r="B304" s="3">
        <v>43979</v>
      </c>
      <c r="C304" t="e">
        <v>#N/A</v>
      </c>
      <c r="D304">
        <v>71.5</v>
      </c>
      <c r="E304">
        <v>71.36</v>
      </c>
      <c r="F304">
        <v>71.44</v>
      </c>
    </row>
    <row r="305" spans="2:6" x14ac:dyDescent="0.25">
      <c r="B305" s="3">
        <v>43978</v>
      </c>
      <c r="C305" t="e">
        <v>#N/A</v>
      </c>
      <c r="D305">
        <v>71.37</v>
      </c>
      <c r="E305">
        <v>71.22</v>
      </c>
      <c r="F305">
        <v>71.3</v>
      </c>
    </row>
    <row r="306" spans="2:6" x14ac:dyDescent="0.25">
      <c r="B306" s="3">
        <v>43977</v>
      </c>
      <c r="C306" t="e">
        <v>#N/A</v>
      </c>
      <c r="D306">
        <v>71.599999999999994</v>
      </c>
      <c r="E306">
        <v>71.39</v>
      </c>
      <c r="F306">
        <v>71.510000000000005</v>
      </c>
    </row>
    <row r="307" spans="2:6" x14ac:dyDescent="0.25">
      <c r="B307" s="3">
        <v>43976</v>
      </c>
      <c r="C307" t="e">
        <v>#N/A</v>
      </c>
      <c r="D307">
        <v>70.52</v>
      </c>
      <c r="E307">
        <v>70.45</v>
      </c>
      <c r="F307">
        <v>70.47</v>
      </c>
    </row>
    <row r="308" spans="2:6" x14ac:dyDescent="0.25">
      <c r="B308" s="3">
        <v>43973</v>
      </c>
      <c r="C308" t="e">
        <v>#N/A</v>
      </c>
      <c r="D308">
        <v>70.37</v>
      </c>
      <c r="E308">
        <v>70.28</v>
      </c>
      <c r="F308">
        <v>70.319999999999993</v>
      </c>
    </row>
    <row r="309" spans="2:6" x14ac:dyDescent="0.25">
      <c r="B309" s="3">
        <v>43972</v>
      </c>
      <c r="C309" t="e">
        <v>#N/A</v>
      </c>
      <c r="D309">
        <v>70.69</v>
      </c>
      <c r="E309">
        <v>70.58</v>
      </c>
      <c r="F309">
        <v>70.64</v>
      </c>
    </row>
    <row r="310" spans="2:6" x14ac:dyDescent="0.25">
      <c r="B310" s="3">
        <v>43971</v>
      </c>
      <c r="C310" t="e">
        <v>#N/A</v>
      </c>
      <c r="D310">
        <v>70.989999999999995</v>
      </c>
      <c r="E310">
        <v>70.88</v>
      </c>
      <c r="F310">
        <v>70.92</v>
      </c>
    </row>
    <row r="311" spans="2:6" x14ac:dyDescent="0.25">
      <c r="B311" s="3">
        <v>43970</v>
      </c>
      <c r="C311" t="e">
        <v>#N/A</v>
      </c>
      <c r="D311">
        <v>70.47</v>
      </c>
      <c r="E311">
        <v>70.290000000000006</v>
      </c>
      <c r="F311">
        <v>70.38</v>
      </c>
    </row>
    <row r="312" spans="2:6" x14ac:dyDescent="0.25">
      <c r="B312" s="3">
        <v>43969</v>
      </c>
      <c r="C312" t="e">
        <v>#N/A</v>
      </c>
      <c r="D312">
        <v>70.05</v>
      </c>
      <c r="E312">
        <v>69.930000000000007</v>
      </c>
      <c r="F312">
        <v>70</v>
      </c>
    </row>
    <row r="313" spans="2:6" x14ac:dyDescent="0.25">
      <c r="B313" s="3">
        <v>43966</v>
      </c>
      <c r="C313" t="e">
        <v>#N/A</v>
      </c>
      <c r="D313">
        <v>68.8</v>
      </c>
      <c r="E313">
        <v>68.63</v>
      </c>
      <c r="F313">
        <v>68.64</v>
      </c>
    </row>
    <row r="314" spans="2:6" x14ac:dyDescent="0.25">
      <c r="B314" s="3">
        <v>43965</v>
      </c>
      <c r="C314" t="e">
        <v>#N/A</v>
      </c>
      <c r="D314">
        <v>69.37</v>
      </c>
      <c r="E314">
        <v>69.209999999999994</v>
      </c>
      <c r="F314">
        <v>69.290000000000006</v>
      </c>
    </row>
    <row r="315" spans="2:6" x14ac:dyDescent="0.25">
      <c r="B315" s="3">
        <v>43964</v>
      </c>
      <c r="C315" t="e">
        <v>#N/A</v>
      </c>
      <c r="D315">
        <v>69.12</v>
      </c>
      <c r="E315">
        <v>68.959999999999994</v>
      </c>
      <c r="F315">
        <v>69.069999999999993</v>
      </c>
    </row>
    <row r="316" spans="2:6" x14ac:dyDescent="0.25">
      <c r="B316" s="3">
        <v>43963</v>
      </c>
      <c r="C316" t="e">
        <v>#N/A</v>
      </c>
      <c r="D316">
        <v>69.47</v>
      </c>
      <c r="E316">
        <v>69.25</v>
      </c>
      <c r="F316">
        <v>69.3</v>
      </c>
    </row>
    <row r="317" spans="2:6" x14ac:dyDescent="0.25">
      <c r="B317" s="3">
        <v>43962</v>
      </c>
      <c r="C317" t="e">
        <v>#N/A</v>
      </c>
      <c r="D317">
        <v>69.88</v>
      </c>
      <c r="E317">
        <v>69.78</v>
      </c>
      <c r="F317">
        <v>69.849999999999994</v>
      </c>
    </row>
    <row r="318" spans="2:6" x14ac:dyDescent="0.25">
      <c r="B318" s="3">
        <v>43959</v>
      </c>
      <c r="C318" t="e">
        <v>#N/A</v>
      </c>
      <c r="D318">
        <v>69.72</v>
      </c>
      <c r="E318">
        <v>69.59</v>
      </c>
      <c r="F318">
        <v>69.63</v>
      </c>
    </row>
    <row r="319" spans="2:6" x14ac:dyDescent="0.25">
      <c r="B319" s="3">
        <v>43958</v>
      </c>
      <c r="C319" t="e">
        <v>#N/A</v>
      </c>
      <c r="D319">
        <v>69.040000000000006</v>
      </c>
      <c r="E319">
        <v>68.87</v>
      </c>
      <c r="F319">
        <v>68.98</v>
      </c>
    </row>
    <row r="320" spans="2:6" x14ac:dyDescent="0.25">
      <c r="B320" s="3">
        <v>43957</v>
      </c>
      <c r="C320" t="e">
        <v>#N/A</v>
      </c>
      <c r="D320">
        <v>67.95</v>
      </c>
      <c r="E320">
        <v>67.819999999999993</v>
      </c>
      <c r="F320">
        <v>67.930000000000007</v>
      </c>
    </row>
    <row r="321" spans="2:6" x14ac:dyDescent="0.25">
      <c r="B321" s="3">
        <v>43956</v>
      </c>
      <c r="C321" t="e">
        <v>#N/A</v>
      </c>
      <c r="D321">
        <v>68.599999999999994</v>
      </c>
      <c r="E321">
        <v>68.45</v>
      </c>
      <c r="F321">
        <v>68.540000000000006</v>
      </c>
    </row>
    <row r="322" spans="2:6" x14ac:dyDescent="0.25">
      <c r="B322" s="3">
        <v>43955</v>
      </c>
      <c r="C322" t="e">
        <v>#N/A</v>
      </c>
      <c r="D322">
        <v>68.61</v>
      </c>
      <c r="E322">
        <v>68.47</v>
      </c>
      <c r="F322">
        <v>68.58</v>
      </c>
    </row>
    <row r="323" spans="2:6" x14ac:dyDescent="0.25">
      <c r="B323" s="3">
        <v>43952</v>
      </c>
      <c r="C323" t="e">
        <v>#N/A</v>
      </c>
      <c r="D323">
        <v>68.67</v>
      </c>
      <c r="E323">
        <v>68.55</v>
      </c>
      <c r="F323">
        <v>68.599999999999994</v>
      </c>
    </row>
    <row r="324" spans="2:6" x14ac:dyDescent="0.25">
      <c r="B324" s="3">
        <v>43951</v>
      </c>
      <c r="C324" t="e">
        <v>#N/A</v>
      </c>
      <c r="D324">
        <v>69.930000000000007</v>
      </c>
      <c r="E324">
        <v>69.69</v>
      </c>
      <c r="F324">
        <v>69.77</v>
      </c>
    </row>
    <row r="325" spans="2:6" x14ac:dyDescent="0.25">
      <c r="B325" s="3">
        <v>43950</v>
      </c>
      <c r="C325" t="e">
        <v>#N/A</v>
      </c>
      <c r="D325">
        <v>69.94</v>
      </c>
      <c r="E325">
        <v>69.73</v>
      </c>
      <c r="F325">
        <v>69.94</v>
      </c>
    </row>
    <row r="326" spans="2:6" x14ac:dyDescent="0.25">
      <c r="B326" s="3">
        <v>43949</v>
      </c>
      <c r="C326" t="e">
        <v>#N/A</v>
      </c>
      <c r="D326">
        <v>69.44</v>
      </c>
      <c r="E326">
        <v>69.319999999999993</v>
      </c>
      <c r="F326">
        <v>69.349999999999994</v>
      </c>
    </row>
    <row r="327" spans="2:6" x14ac:dyDescent="0.25">
      <c r="B327" s="3">
        <v>43948</v>
      </c>
      <c r="C327" t="e">
        <v>#N/A</v>
      </c>
      <c r="D327">
        <v>69.34</v>
      </c>
      <c r="E327">
        <v>69.209999999999994</v>
      </c>
      <c r="F327">
        <v>69.31</v>
      </c>
    </row>
    <row r="328" spans="2:6" x14ac:dyDescent="0.25">
      <c r="B328" s="3">
        <v>43945</v>
      </c>
      <c r="C328" t="e">
        <v>#N/A</v>
      </c>
      <c r="D328">
        <v>68.77</v>
      </c>
      <c r="E328">
        <v>68.540000000000006</v>
      </c>
      <c r="F328">
        <v>68.64</v>
      </c>
    </row>
    <row r="329" spans="2:6" x14ac:dyDescent="0.25">
      <c r="B329" s="3">
        <v>43944</v>
      </c>
      <c r="C329" t="e">
        <v>#N/A</v>
      </c>
      <c r="D329">
        <v>68.62</v>
      </c>
      <c r="E329">
        <v>68.47</v>
      </c>
      <c r="F329">
        <v>68.52</v>
      </c>
    </row>
    <row r="330" spans="2:6" x14ac:dyDescent="0.25">
      <c r="B330" s="3">
        <v>43943</v>
      </c>
      <c r="C330" t="e">
        <v>#N/A</v>
      </c>
      <c r="D330">
        <v>68.12</v>
      </c>
      <c r="E330">
        <v>68</v>
      </c>
      <c r="F330">
        <v>68.11</v>
      </c>
    </row>
    <row r="331" spans="2:6" x14ac:dyDescent="0.25">
      <c r="B331" s="3">
        <v>43942</v>
      </c>
      <c r="C331" t="e">
        <v>#N/A</v>
      </c>
      <c r="D331">
        <v>67.86</v>
      </c>
      <c r="E331">
        <v>67.63</v>
      </c>
      <c r="F331">
        <v>67.67</v>
      </c>
    </row>
    <row r="332" spans="2:6" x14ac:dyDescent="0.25">
      <c r="B332" s="3">
        <v>43941</v>
      </c>
      <c r="C332" t="e">
        <v>#N/A</v>
      </c>
      <c r="D332">
        <v>68.319999999999993</v>
      </c>
      <c r="E332">
        <v>68.14</v>
      </c>
      <c r="F332">
        <v>68.17</v>
      </c>
    </row>
    <row r="333" spans="2:6" x14ac:dyDescent="0.25">
      <c r="B333" s="3">
        <v>43938</v>
      </c>
      <c r="C333" t="e">
        <v>#N/A</v>
      </c>
      <c r="D333">
        <v>68.55</v>
      </c>
      <c r="E333">
        <v>68.349999999999994</v>
      </c>
      <c r="F333">
        <v>68.39</v>
      </c>
    </row>
    <row r="334" spans="2:6" x14ac:dyDescent="0.25">
      <c r="B334" s="3">
        <v>43937</v>
      </c>
      <c r="C334" t="e">
        <v>#N/A</v>
      </c>
      <c r="D334">
        <v>68.290000000000006</v>
      </c>
      <c r="E334">
        <v>67.91</v>
      </c>
      <c r="F334">
        <v>68.290000000000006</v>
      </c>
    </row>
    <row r="335" spans="2:6" x14ac:dyDescent="0.25">
      <c r="B335" s="3">
        <v>43936</v>
      </c>
      <c r="C335" t="e">
        <v>#N/A</v>
      </c>
      <c r="D335">
        <v>67.98</v>
      </c>
      <c r="E335">
        <v>67.819999999999993</v>
      </c>
      <c r="F335">
        <v>67.900000000000006</v>
      </c>
    </row>
    <row r="336" spans="2:6" x14ac:dyDescent="0.25">
      <c r="B336" s="3">
        <v>43935</v>
      </c>
      <c r="C336" t="e">
        <v>#N/A</v>
      </c>
      <c r="D336">
        <v>69.09</v>
      </c>
      <c r="E336">
        <v>68.95</v>
      </c>
      <c r="F336">
        <v>69.040000000000006</v>
      </c>
    </row>
    <row r="337" spans="2:6" x14ac:dyDescent="0.25">
      <c r="B337" s="3">
        <v>43934</v>
      </c>
      <c r="C337" t="e">
        <v>#N/A</v>
      </c>
      <c r="D337">
        <v>68.88</v>
      </c>
      <c r="E337">
        <v>68.73</v>
      </c>
      <c r="F337">
        <v>68.739999999999995</v>
      </c>
    </row>
    <row r="338" spans="2:6" x14ac:dyDescent="0.25">
      <c r="B338" s="3">
        <v>43931</v>
      </c>
      <c r="C338" t="e">
        <v>#N/A</v>
      </c>
      <c r="D338">
        <v>68.900000000000006</v>
      </c>
      <c r="E338">
        <v>68.8</v>
      </c>
      <c r="F338">
        <v>68.81</v>
      </c>
    </row>
    <row r="339" spans="2:6" x14ac:dyDescent="0.25">
      <c r="B339" s="3">
        <v>43930</v>
      </c>
      <c r="C339" t="e">
        <v>#N/A</v>
      </c>
      <c r="D339">
        <v>68.83</v>
      </c>
      <c r="E339">
        <v>68.69</v>
      </c>
      <c r="F339">
        <v>68.73</v>
      </c>
    </row>
    <row r="340" spans="2:6" x14ac:dyDescent="0.25">
      <c r="B340" s="3">
        <v>43929</v>
      </c>
      <c r="C340" t="e">
        <v>#N/A</v>
      </c>
      <c r="D340">
        <v>67.849999999999994</v>
      </c>
      <c r="E340">
        <v>67.7</v>
      </c>
      <c r="F340">
        <v>67.790000000000006</v>
      </c>
    </row>
    <row r="341" spans="2:6" x14ac:dyDescent="0.25">
      <c r="B341" s="3">
        <v>43928</v>
      </c>
      <c r="C341" t="e">
        <v>#N/A</v>
      </c>
      <c r="D341">
        <v>67.3</v>
      </c>
      <c r="E341">
        <v>67.03</v>
      </c>
      <c r="F341">
        <v>67.06</v>
      </c>
    </row>
    <row r="342" spans="2:6" x14ac:dyDescent="0.25">
      <c r="B342" s="3">
        <v>43927</v>
      </c>
      <c r="C342" t="e">
        <v>#N/A</v>
      </c>
      <c r="D342">
        <v>66.5</v>
      </c>
      <c r="E342">
        <v>66.34</v>
      </c>
      <c r="F342">
        <v>66.459999999999994</v>
      </c>
    </row>
    <row r="343" spans="2:6" x14ac:dyDescent="0.25">
      <c r="B343" s="3">
        <v>43924</v>
      </c>
      <c r="C343" t="e">
        <v>#N/A</v>
      </c>
      <c r="D343">
        <v>65.069999999999993</v>
      </c>
      <c r="E343">
        <v>64.92</v>
      </c>
      <c r="F343">
        <v>65.02</v>
      </c>
    </row>
    <row r="344" spans="2:6" x14ac:dyDescent="0.25">
      <c r="B344" s="3">
        <v>43923</v>
      </c>
      <c r="C344" t="e">
        <v>#N/A</v>
      </c>
      <c r="D344">
        <v>65.45</v>
      </c>
      <c r="E344">
        <v>65.27</v>
      </c>
      <c r="F344">
        <v>65.38</v>
      </c>
    </row>
    <row r="345" spans="2:6" x14ac:dyDescent="0.25">
      <c r="B345" s="3">
        <v>43922</v>
      </c>
      <c r="C345" t="e">
        <v>#N/A</v>
      </c>
      <c r="D345">
        <v>65.12</v>
      </c>
      <c r="E345">
        <v>64.94</v>
      </c>
      <c r="F345">
        <v>65.040000000000006</v>
      </c>
    </row>
    <row r="346" spans="2:6" x14ac:dyDescent="0.25">
      <c r="B346" s="3">
        <v>43921</v>
      </c>
      <c r="C346" t="e">
        <v>#N/A</v>
      </c>
      <c r="D346">
        <v>66.2</v>
      </c>
      <c r="E346">
        <v>65.92</v>
      </c>
      <c r="F346">
        <v>65.97</v>
      </c>
    </row>
    <row r="347" spans="2:6" x14ac:dyDescent="0.25">
      <c r="B347" s="3">
        <v>43920</v>
      </c>
      <c r="C347" t="e">
        <v>#N/A</v>
      </c>
      <c r="D347">
        <v>66.62</v>
      </c>
      <c r="E347">
        <v>66.400000000000006</v>
      </c>
      <c r="F347">
        <v>66.540000000000006</v>
      </c>
    </row>
    <row r="348" spans="2:6" x14ac:dyDescent="0.25">
      <c r="B348" s="3">
        <v>43917</v>
      </c>
      <c r="C348" t="e">
        <v>#N/A</v>
      </c>
      <c r="D348">
        <v>66.7</v>
      </c>
      <c r="E348">
        <v>66.44</v>
      </c>
      <c r="F348">
        <v>66.510000000000005</v>
      </c>
    </row>
    <row r="349" spans="2:6" x14ac:dyDescent="0.25">
      <c r="B349" s="3">
        <v>43916</v>
      </c>
      <c r="C349" t="e">
        <v>#N/A</v>
      </c>
      <c r="D349">
        <v>66.459999999999994</v>
      </c>
      <c r="E349">
        <v>66.28</v>
      </c>
      <c r="F349">
        <v>66.45</v>
      </c>
    </row>
    <row r="350" spans="2:6" x14ac:dyDescent="0.25">
      <c r="B350" s="3">
        <v>43915</v>
      </c>
      <c r="C350" t="e">
        <v>#N/A</v>
      </c>
      <c r="D350">
        <v>66.290000000000006</v>
      </c>
      <c r="E350">
        <v>66.17</v>
      </c>
      <c r="F350">
        <v>66.25</v>
      </c>
    </row>
    <row r="351" spans="2:6" x14ac:dyDescent="0.25">
      <c r="B351" s="3">
        <v>43914</v>
      </c>
      <c r="C351" t="e">
        <v>#N/A</v>
      </c>
      <c r="D351">
        <v>66.319999999999993</v>
      </c>
      <c r="E351">
        <v>66.06</v>
      </c>
      <c r="F351">
        <v>66.25</v>
      </c>
    </row>
    <row r="352" spans="2:6" x14ac:dyDescent="0.25">
      <c r="B352" s="3">
        <v>43913</v>
      </c>
      <c r="C352" t="e">
        <v>#N/A</v>
      </c>
      <c r="D352">
        <v>64.819999999999993</v>
      </c>
      <c r="E352">
        <v>64.38</v>
      </c>
      <c r="F352">
        <v>64.8</v>
      </c>
    </row>
    <row r="353" spans="2:6" x14ac:dyDescent="0.25">
      <c r="B353" s="3">
        <v>43910</v>
      </c>
      <c r="C353" t="e">
        <v>#N/A</v>
      </c>
      <c r="D353">
        <v>64.5</v>
      </c>
      <c r="E353">
        <v>63.89</v>
      </c>
      <c r="F353">
        <v>64.239999999999995</v>
      </c>
    </row>
    <row r="354" spans="2:6" x14ac:dyDescent="0.25">
      <c r="B354" s="3">
        <v>43909</v>
      </c>
      <c r="C354" t="e">
        <v>#N/A</v>
      </c>
      <c r="D354">
        <v>63.8</v>
      </c>
      <c r="E354">
        <v>63.35</v>
      </c>
      <c r="F354">
        <v>63.55</v>
      </c>
    </row>
    <row r="355" spans="2:6" x14ac:dyDescent="0.25">
      <c r="B355" s="3">
        <v>43908</v>
      </c>
      <c r="C355" t="e">
        <v>#N/A</v>
      </c>
      <c r="D355">
        <v>62.76</v>
      </c>
      <c r="E355">
        <v>62.24</v>
      </c>
      <c r="F355">
        <v>62.36</v>
      </c>
    </row>
    <row r="356" spans="2:6" x14ac:dyDescent="0.25">
      <c r="B356" s="3">
        <v>43907</v>
      </c>
      <c r="C356" t="e">
        <v>#N/A</v>
      </c>
      <c r="D356">
        <v>64.62</v>
      </c>
      <c r="E356">
        <v>64.39</v>
      </c>
      <c r="F356">
        <v>64.58</v>
      </c>
    </row>
    <row r="357" spans="2:6" x14ac:dyDescent="0.25">
      <c r="B357" s="3">
        <v>43906</v>
      </c>
      <c r="C357" t="e">
        <v>#N/A</v>
      </c>
      <c r="D357">
        <v>64.98</v>
      </c>
      <c r="E357">
        <v>64.55</v>
      </c>
      <c r="F357">
        <v>64.75</v>
      </c>
    </row>
    <row r="358" spans="2:6" x14ac:dyDescent="0.25">
      <c r="B358" s="3">
        <v>43903</v>
      </c>
      <c r="C358" t="e">
        <v>#N/A</v>
      </c>
      <c r="D358">
        <v>67.41</v>
      </c>
      <c r="E358">
        <v>66.59</v>
      </c>
      <c r="F358">
        <v>66.709999999999994</v>
      </c>
    </row>
    <row r="359" spans="2:6" x14ac:dyDescent="0.25">
      <c r="B359" s="3">
        <v>43902</v>
      </c>
      <c r="C359" t="e">
        <v>#N/A</v>
      </c>
      <c r="D359">
        <v>66.38</v>
      </c>
      <c r="E359">
        <v>65.010000000000005</v>
      </c>
      <c r="F359">
        <v>65.25</v>
      </c>
    </row>
    <row r="360" spans="2:6" x14ac:dyDescent="0.25">
      <c r="B360" s="3">
        <v>43901</v>
      </c>
      <c r="C360" t="e">
        <v>#N/A</v>
      </c>
      <c r="D360">
        <v>67.97</v>
      </c>
      <c r="E360">
        <v>67.680000000000007</v>
      </c>
      <c r="F360">
        <v>67.78</v>
      </c>
    </row>
    <row r="361" spans="2:6" x14ac:dyDescent="0.25">
      <c r="B361" s="3">
        <v>43900</v>
      </c>
      <c r="C361" t="e">
        <v>#N/A</v>
      </c>
      <c r="D361">
        <v>68.819999999999993</v>
      </c>
      <c r="E361">
        <v>68.260000000000005</v>
      </c>
      <c r="F361">
        <v>68.709999999999994</v>
      </c>
    </row>
    <row r="362" spans="2:6" x14ac:dyDescent="0.25">
      <c r="B362" s="3">
        <v>43899</v>
      </c>
      <c r="C362" t="e">
        <v>#N/A</v>
      </c>
      <c r="D362">
        <v>67.55</v>
      </c>
      <c r="E362">
        <v>67.3</v>
      </c>
      <c r="F362">
        <v>67.400000000000006</v>
      </c>
    </row>
    <row r="363" spans="2:6" x14ac:dyDescent="0.25">
      <c r="B363" s="3">
        <v>43896</v>
      </c>
      <c r="C363" t="e">
        <v>#N/A</v>
      </c>
      <c r="D363">
        <v>70.05</v>
      </c>
      <c r="E363">
        <v>69.78</v>
      </c>
      <c r="F363">
        <v>70.010000000000005</v>
      </c>
    </row>
    <row r="364" spans="2:6" x14ac:dyDescent="0.25">
      <c r="B364" s="3">
        <v>43895</v>
      </c>
      <c r="C364" t="e">
        <v>#N/A</v>
      </c>
      <c r="D364">
        <v>70.19</v>
      </c>
      <c r="E364">
        <v>69.95</v>
      </c>
      <c r="F364">
        <v>69.98</v>
      </c>
    </row>
    <row r="365" spans="2:6" x14ac:dyDescent="0.25">
      <c r="B365" s="3">
        <v>43894</v>
      </c>
      <c r="C365" t="e">
        <v>#N/A</v>
      </c>
      <c r="D365">
        <v>71.209999999999994</v>
      </c>
      <c r="E365">
        <v>70.95</v>
      </c>
      <c r="F365">
        <v>71.180000000000007</v>
      </c>
    </row>
    <row r="366" spans="2:6" x14ac:dyDescent="0.25">
      <c r="B366" s="3">
        <v>43893</v>
      </c>
      <c r="C366" t="e">
        <v>#N/A</v>
      </c>
      <c r="D366">
        <v>70.86</v>
      </c>
      <c r="E366">
        <v>70.63</v>
      </c>
      <c r="F366">
        <v>70.709999999999994</v>
      </c>
    </row>
    <row r="367" spans="2:6" x14ac:dyDescent="0.25">
      <c r="B367" s="3">
        <v>43892</v>
      </c>
      <c r="C367" t="e">
        <v>#N/A</v>
      </c>
      <c r="D367">
        <v>70.760000000000005</v>
      </c>
      <c r="E367">
        <v>70.400000000000006</v>
      </c>
      <c r="F367">
        <v>70.75</v>
      </c>
    </row>
    <row r="368" spans="2:6" x14ac:dyDescent="0.25">
      <c r="B368" s="3">
        <v>43889</v>
      </c>
      <c r="C368" t="e">
        <v>#N/A</v>
      </c>
      <c r="D368">
        <v>70.37</v>
      </c>
      <c r="E368">
        <v>70.010000000000005</v>
      </c>
      <c r="F368">
        <v>70.23</v>
      </c>
    </row>
    <row r="369" spans="2:6" x14ac:dyDescent="0.25">
      <c r="B369" s="3">
        <v>43888</v>
      </c>
      <c r="C369" t="e">
        <v>#N/A</v>
      </c>
      <c r="D369">
        <v>72.45</v>
      </c>
      <c r="E369">
        <v>72.23</v>
      </c>
      <c r="F369">
        <v>72.239999999999995</v>
      </c>
    </row>
    <row r="370" spans="2:6" x14ac:dyDescent="0.25">
      <c r="B370" s="3">
        <v>43887</v>
      </c>
      <c r="C370" t="e">
        <v>#N/A</v>
      </c>
      <c r="D370">
        <v>72.38</v>
      </c>
      <c r="E370">
        <v>72.23</v>
      </c>
      <c r="F370">
        <v>72.349999999999994</v>
      </c>
    </row>
    <row r="371" spans="2:6" x14ac:dyDescent="0.25">
      <c r="B371" s="3">
        <v>43886</v>
      </c>
      <c r="C371" t="e">
        <v>#N/A</v>
      </c>
      <c r="D371">
        <v>72.73</v>
      </c>
      <c r="E371">
        <v>72.540000000000006</v>
      </c>
      <c r="F371">
        <v>72.62</v>
      </c>
    </row>
    <row r="372" spans="2:6" x14ac:dyDescent="0.25">
      <c r="B372" s="3">
        <v>43885</v>
      </c>
      <c r="C372" t="e">
        <v>#N/A</v>
      </c>
      <c r="D372">
        <v>73.16</v>
      </c>
      <c r="E372">
        <v>73.040000000000006</v>
      </c>
      <c r="F372">
        <v>73.06</v>
      </c>
    </row>
    <row r="373" spans="2:6" x14ac:dyDescent="0.25">
      <c r="B373" s="3">
        <v>43882</v>
      </c>
      <c r="C373" t="e">
        <v>#N/A</v>
      </c>
      <c r="D373">
        <v>74.010000000000005</v>
      </c>
      <c r="E373">
        <v>73.83</v>
      </c>
      <c r="F373">
        <v>73.94</v>
      </c>
    </row>
    <row r="374" spans="2:6" x14ac:dyDescent="0.25">
      <c r="B374" s="3">
        <v>43881</v>
      </c>
      <c r="C374" t="e">
        <v>#N/A</v>
      </c>
      <c r="D374">
        <v>74.17</v>
      </c>
      <c r="E374">
        <v>74.069999999999993</v>
      </c>
      <c r="F374">
        <v>74.16</v>
      </c>
    </row>
    <row r="375" spans="2:6" x14ac:dyDescent="0.25">
      <c r="B375" s="3">
        <v>43880</v>
      </c>
      <c r="C375" t="e">
        <v>#N/A</v>
      </c>
      <c r="D375">
        <v>74.459999999999994</v>
      </c>
      <c r="E375">
        <v>74.22</v>
      </c>
      <c r="F375">
        <v>74.260000000000005</v>
      </c>
    </row>
    <row r="376" spans="2:6" x14ac:dyDescent="0.25">
      <c r="B376" s="3">
        <v>43879</v>
      </c>
      <c r="C376" t="e">
        <v>#N/A</v>
      </c>
      <c r="D376">
        <v>73.48</v>
      </c>
      <c r="E376">
        <v>73.400000000000006</v>
      </c>
      <c r="F376">
        <v>73.47</v>
      </c>
    </row>
    <row r="377" spans="2:6" x14ac:dyDescent="0.25">
      <c r="B377" s="3">
        <v>43878</v>
      </c>
      <c r="C377" t="e">
        <v>#N/A</v>
      </c>
      <c r="D377">
        <v>73.86</v>
      </c>
      <c r="E377">
        <v>73.8</v>
      </c>
      <c r="F377">
        <v>73.83</v>
      </c>
    </row>
    <row r="378" spans="2:6" x14ac:dyDescent="0.25">
      <c r="B378" s="3">
        <v>43875</v>
      </c>
      <c r="C378" t="e">
        <v>#N/A</v>
      </c>
      <c r="D378">
        <v>73.72</v>
      </c>
      <c r="E378">
        <v>73.62</v>
      </c>
      <c r="F378">
        <v>73.7</v>
      </c>
    </row>
    <row r="379" spans="2:6" x14ac:dyDescent="0.25">
      <c r="B379" s="3">
        <v>43874</v>
      </c>
      <c r="C379" t="e">
        <v>#N/A</v>
      </c>
      <c r="D379">
        <v>73.849999999999994</v>
      </c>
      <c r="E379">
        <v>73.7</v>
      </c>
      <c r="F379">
        <v>73.760000000000005</v>
      </c>
    </row>
    <row r="380" spans="2:6" x14ac:dyDescent="0.25">
      <c r="B380" s="3">
        <v>43873</v>
      </c>
      <c r="C380" t="e">
        <v>#N/A</v>
      </c>
      <c r="D380">
        <v>74.16</v>
      </c>
      <c r="E380">
        <v>74.08</v>
      </c>
      <c r="F380">
        <v>74.150000000000006</v>
      </c>
    </row>
    <row r="381" spans="2:6" x14ac:dyDescent="0.25">
      <c r="B381" s="3">
        <v>43872</v>
      </c>
      <c r="C381" t="e">
        <v>#N/A</v>
      </c>
      <c r="D381">
        <v>73.7</v>
      </c>
      <c r="E381">
        <v>73.599999999999994</v>
      </c>
      <c r="F381">
        <v>73.69</v>
      </c>
    </row>
    <row r="382" spans="2:6" x14ac:dyDescent="0.25">
      <c r="B382" s="3">
        <v>43871</v>
      </c>
      <c r="C382" t="e">
        <v>#N/A</v>
      </c>
      <c r="D382">
        <v>73.33</v>
      </c>
      <c r="E382">
        <v>73.22</v>
      </c>
      <c r="F382">
        <v>73.3</v>
      </c>
    </row>
    <row r="383" spans="2:6" x14ac:dyDescent="0.25">
      <c r="B383" s="3">
        <v>43868</v>
      </c>
      <c r="C383" t="e">
        <v>#N/A</v>
      </c>
      <c r="D383">
        <v>73.290000000000006</v>
      </c>
      <c r="E383">
        <v>73.209999999999994</v>
      </c>
      <c r="F383">
        <v>73.290000000000006</v>
      </c>
    </row>
    <row r="384" spans="2:6" x14ac:dyDescent="0.25">
      <c r="B384" s="3">
        <v>43867</v>
      </c>
      <c r="C384" t="e">
        <v>#N/A</v>
      </c>
      <c r="D384">
        <v>74.040000000000006</v>
      </c>
      <c r="E384">
        <v>73.95</v>
      </c>
      <c r="F384">
        <v>74.010000000000005</v>
      </c>
    </row>
    <row r="385" spans="2:6" x14ac:dyDescent="0.25">
      <c r="B385" s="3">
        <v>43866</v>
      </c>
      <c r="C385" t="e">
        <v>#N/A</v>
      </c>
      <c r="D385">
        <v>74.09</v>
      </c>
      <c r="E385">
        <v>74.02</v>
      </c>
      <c r="F385">
        <v>74.040000000000006</v>
      </c>
    </row>
    <row r="386" spans="2:6" x14ac:dyDescent="0.25">
      <c r="B386" s="3">
        <v>43865</v>
      </c>
      <c r="C386" t="e">
        <v>#N/A</v>
      </c>
      <c r="D386">
        <v>73.790000000000006</v>
      </c>
      <c r="E386">
        <v>73.7</v>
      </c>
      <c r="F386">
        <v>73.75</v>
      </c>
    </row>
    <row r="387" spans="2:6" x14ac:dyDescent="0.25">
      <c r="B387" s="3">
        <v>43864</v>
      </c>
      <c r="C387" t="e">
        <v>#N/A</v>
      </c>
      <c r="D387">
        <v>72.739999999999995</v>
      </c>
      <c r="E387">
        <v>72.62</v>
      </c>
      <c r="F387">
        <v>72.67</v>
      </c>
    </row>
    <row r="388" spans="2:6" x14ac:dyDescent="0.25">
      <c r="B388" s="3">
        <v>43861</v>
      </c>
      <c r="C388" t="e">
        <v>#N/A</v>
      </c>
      <c r="D388">
        <v>72.569999999999993</v>
      </c>
      <c r="E388">
        <v>72.459999999999994</v>
      </c>
      <c r="F388">
        <v>72.510000000000005</v>
      </c>
    </row>
    <row r="389" spans="2:6" x14ac:dyDescent="0.25">
      <c r="B389" s="3">
        <v>43860</v>
      </c>
      <c r="C389" t="e">
        <v>#N/A</v>
      </c>
      <c r="D389">
        <v>73.2</v>
      </c>
      <c r="E389">
        <v>72.94</v>
      </c>
      <c r="F389">
        <v>73.180000000000007</v>
      </c>
    </row>
    <row r="390" spans="2:6" x14ac:dyDescent="0.25">
      <c r="B390" s="3">
        <v>43859</v>
      </c>
      <c r="C390" t="e">
        <v>#N/A</v>
      </c>
      <c r="D390">
        <v>73.75</v>
      </c>
      <c r="E390">
        <v>73.58</v>
      </c>
      <c r="F390">
        <v>73.61</v>
      </c>
    </row>
    <row r="391" spans="2:6" x14ac:dyDescent="0.25">
      <c r="B391" s="3">
        <v>43858</v>
      </c>
      <c r="C391" t="e">
        <v>#N/A</v>
      </c>
      <c r="D391">
        <v>73.760000000000005</v>
      </c>
      <c r="E391">
        <v>73.62</v>
      </c>
      <c r="F391">
        <v>73.72</v>
      </c>
    </row>
    <row r="392" spans="2:6" x14ac:dyDescent="0.25">
      <c r="B392" s="3">
        <v>43857</v>
      </c>
      <c r="C392" t="e">
        <v>#N/A</v>
      </c>
      <c r="D392">
        <v>73.66</v>
      </c>
      <c r="E392">
        <v>73.55</v>
      </c>
      <c r="F392">
        <v>73.59</v>
      </c>
    </row>
    <row r="393" spans="2:6" x14ac:dyDescent="0.25">
      <c r="B393" s="3">
        <v>43854</v>
      </c>
      <c r="C393" t="e">
        <v>#N/A</v>
      </c>
      <c r="D393">
        <v>74.62</v>
      </c>
      <c r="E393">
        <v>74.47</v>
      </c>
      <c r="F393">
        <v>74.55</v>
      </c>
    </row>
    <row r="394" spans="2:6" x14ac:dyDescent="0.25">
      <c r="B394" s="3">
        <v>43853</v>
      </c>
      <c r="C394" t="e">
        <v>#N/A</v>
      </c>
      <c r="D394">
        <v>74.959999999999994</v>
      </c>
      <c r="E394">
        <v>74.86</v>
      </c>
      <c r="F394">
        <v>74.91</v>
      </c>
    </row>
    <row r="395" spans="2:6" x14ac:dyDescent="0.25">
      <c r="B395" s="3">
        <v>43852</v>
      </c>
      <c r="C395" t="e">
        <v>#N/A</v>
      </c>
      <c r="D395">
        <v>75.2</v>
      </c>
      <c r="E395">
        <v>75.12</v>
      </c>
      <c r="F395">
        <v>75.16</v>
      </c>
    </row>
    <row r="396" spans="2:6" x14ac:dyDescent="0.25">
      <c r="B396" s="3">
        <v>43851</v>
      </c>
      <c r="C396" t="e">
        <v>#N/A</v>
      </c>
      <c r="D396">
        <v>75.19</v>
      </c>
      <c r="E396">
        <v>75.099999999999994</v>
      </c>
      <c r="F396">
        <v>75.150000000000006</v>
      </c>
    </row>
    <row r="397" spans="2:6" x14ac:dyDescent="0.25">
      <c r="B397" s="3">
        <v>43850</v>
      </c>
      <c r="C397" t="e">
        <v>#N/A</v>
      </c>
      <c r="D397">
        <v>75.739999999999995</v>
      </c>
      <c r="E397">
        <v>75.66</v>
      </c>
      <c r="F397">
        <v>75.72</v>
      </c>
    </row>
    <row r="398" spans="2:6" x14ac:dyDescent="0.25">
      <c r="B398" s="3">
        <v>43847</v>
      </c>
      <c r="C398" t="e">
        <v>#N/A</v>
      </c>
      <c r="D398">
        <v>75.760000000000005</v>
      </c>
      <c r="E398">
        <v>75.69</v>
      </c>
      <c r="F398">
        <v>75.73</v>
      </c>
    </row>
    <row r="399" spans="2:6" x14ac:dyDescent="0.25">
      <c r="B399" s="3">
        <v>43846</v>
      </c>
      <c r="C399" t="e">
        <v>#N/A</v>
      </c>
      <c r="D399">
        <v>76</v>
      </c>
      <c r="E399">
        <v>75.87</v>
      </c>
      <c r="F399">
        <v>75.97</v>
      </c>
    </row>
    <row r="400" spans="2:6" x14ac:dyDescent="0.25">
      <c r="B400" s="3">
        <v>43845</v>
      </c>
      <c r="C400" t="e">
        <v>#N/A</v>
      </c>
      <c r="D400">
        <v>75.88</v>
      </c>
      <c r="E400">
        <v>75.75</v>
      </c>
      <c r="F400">
        <v>75.86</v>
      </c>
    </row>
    <row r="401" spans="2:6" x14ac:dyDescent="0.25">
      <c r="B401" s="3">
        <v>43844</v>
      </c>
      <c r="C401" t="e">
        <v>#N/A</v>
      </c>
      <c r="D401">
        <v>75.930000000000007</v>
      </c>
      <c r="E401">
        <v>75.849999999999994</v>
      </c>
      <c r="F401">
        <v>75.900000000000006</v>
      </c>
    </row>
    <row r="402" spans="2:6" x14ac:dyDescent="0.25">
      <c r="B402" s="3">
        <v>43843</v>
      </c>
      <c r="C402" t="e">
        <v>#N/A</v>
      </c>
      <c r="D402">
        <v>75.91</v>
      </c>
      <c r="E402">
        <v>75.84</v>
      </c>
      <c r="F402">
        <v>75.89</v>
      </c>
    </row>
    <row r="403" spans="2:6" x14ac:dyDescent="0.25">
      <c r="B403" s="3">
        <v>43840</v>
      </c>
      <c r="C403" t="e">
        <v>#N/A</v>
      </c>
      <c r="D403">
        <v>75.67</v>
      </c>
      <c r="E403">
        <v>75.56</v>
      </c>
      <c r="F403">
        <v>75.62</v>
      </c>
    </row>
    <row r="404" spans="2:6" x14ac:dyDescent="0.25">
      <c r="B404" s="3">
        <v>43839</v>
      </c>
      <c r="C404" t="e">
        <v>#N/A</v>
      </c>
      <c r="D404">
        <v>75.08</v>
      </c>
      <c r="E404">
        <v>74.989999999999995</v>
      </c>
      <c r="F404">
        <v>75.06</v>
      </c>
    </row>
    <row r="405" spans="2:6" x14ac:dyDescent="0.25">
      <c r="B405" s="3">
        <v>43838</v>
      </c>
      <c r="C405" t="e">
        <v>#N/A</v>
      </c>
      <c r="D405">
        <v>75.05</v>
      </c>
      <c r="E405">
        <v>74.8</v>
      </c>
      <c r="F405">
        <v>74.84</v>
      </c>
    </row>
    <row r="406" spans="2:6" x14ac:dyDescent="0.25">
      <c r="B406" s="3">
        <v>43837</v>
      </c>
      <c r="C406" t="e">
        <v>#N/A</v>
      </c>
      <c r="D406">
        <v>74.569999999999993</v>
      </c>
      <c r="E406">
        <v>74.489999999999995</v>
      </c>
      <c r="F406">
        <v>74.53</v>
      </c>
    </row>
    <row r="407" spans="2:6" x14ac:dyDescent="0.25">
      <c r="B407" s="3">
        <v>43836</v>
      </c>
      <c r="C407" t="e">
        <v>#N/A</v>
      </c>
      <c r="D407">
        <v>75.25</v>
      </c>
      <c r="E407">
        <v>75.150000000000006</v>
      </c>
      <c r="F407">
        <v>75.23</v>
      </c>
    </row>
    <row r="408" spans="2:6" x14ac:dyDescent="0.25">
      <c r="B408" s="3">
        <v>43833</v>
      </c>
      <c r="C408" t="e">
        <v>#N/A</v>
      </c>
      <c r="D408">
        <v>75.17</v>
      </c>
      <c r="E408">
        <v>75.09</v>
      </c>
      <c r="F408">
        <v>75.150000000000006</v>
      </c>
    </row>
    <row r="409" spans="2:6" x14ac:dyDescent="0.25">
      <c r="B409" s="3">
        <v>43832</v>
      </c>
      <c r="C409" t="e">
        <v>#N/A</v>
      </c>
      <c r="D409">
        <v>75.84</v>
      </c>
      <c r="E409">
        <v>75.73</v>
      </c>
      <c r="F409">
        <v>75.83</v>
      </c>
    </row>
    <row r="410" spans="2:6" x14ac:dyDescent="0.25">
      <c r="B410" s="3">
        <v>43831</v>
      </c>
      <c r="C410" t="e">
        <v>#N/A</v>
      </c>
      <c r="D410">
        <v>76.290000000000006</v>
      </c>
      <c r="E410">
        <v>76.209999999999994</v>
      </c>
      <c r="F410">
        <v>76.25</v>
      </c>
    </row>
    <row r="411" spans="2:6" x14ac:dyDescent="0.25">
      <c r="B411" s="3">
        <v>43830</v>
      </c>
      <c r="C411" t="e">
        <v>#N/A</v>
      </c>
      <c r="D411">
        <v>76.239999999999995</v>
      </c>
      <c r="E411">
        <v>76.180000000000007</v>
      </c>
      <c r="F411">
        <v>76.23</v>
      </c>
    </row>
    <row r="412" spans="2:6" x14ac:dyDescent="0.25">
      <c r="B412" s="3">
        <v>43829</v>
      </c>
      <c r="C412" t="e">
        <v>#N/A</v>
      </c>
      <c r="D412">
        <v>76.17</v>
      </c>
      <c r="E412">
        <v>76.05</v>
      </c>
      <c r="F412">
        <v>76.11</v>
      </c>
    </row>
    <row r="413" spans="2:6" x14ac:dyDescent="0.25">
      <c r="B413" s="3">
        <v>43826</v>
      </c>
      <c r="C413" t="e">
        <v>#N/A</v>
      </c>
      <c r="D413">
        <v>76.42</v>
      </c>
      <c r="E413">
        <v>76.3</v>
      </c>
      <c r="F413">
        <v>76.36</v>
      </c>
    </row>
    <row r="414" spans="2:6" x14ac:dyDescent="0.25">
      <c r="B414" s="3">
        <v>43825</v>
      </c>
      <c r="C414" t="e">
        <v>#N/A</v>
      </c>
      <c r="D414">
        <v>76.180000000000007</v>
      </c>
      <c r="E414">
        <v>76.09</v>
      </c>
      <c r="F414">
        <v>76.16</v>
      </c>
    </row>
    <row r="415" spans="2:6" x14ac:dyDescent="0.25">
      <c r="B415" s="3">
        <v>43824</v>
      </c>
      <c r="C415" t="e">
        <v>#N/A</v>
      </c>
      <c r="D415">
        <v>75.650000000000006</v>
      </c>
      <c r="E415">
        <v>75.650000000000006</v>
      </c>
      <c r="F415">
        <v>75.650000000000006</v>
      </c>
    </row>
    <row r="416" spans="2:6" x14ac:dyDescent="0.25">
      <c r="B416" s="3">
        <v>43823</v>
      </c>
      <c r="C416" t="e">
        <v>#N/A</v>
      </c>
      <c r="D416">
        <v>75.790000000000006</v>
      </c>
      <c r="E416">
        <v>75.709999999999994</v>
      </c>
      <c r="F416">
        <v>75.739999999999995</v>
      </c>
    </row>
    <row r="417" spans="2:6" x14ac:dyDescent="0.25">
      <c r="B417" s="3">
        <v>43822</v>
      </c>
      <c r="C417" t="e">
        <v>#N/A</v>
      </c>
      <c r="D417">
        <v>75.709999999999994</v>
      </c>
      <c r="E417">
        <v>75.64</v>
      </c>
      <c r="F417">
        <v>75.67</v>
      </c>
    </row>
    <row r="418" spans="2:6" x14ac:dyDescent="0.25">
      <c r="B418" s="3">
        <v>43819</v>
      </c>
      <c r="C418" t="e">
        <v>#N/A</v>
      </c>
      <c r="D418">
        <v>75.56</v>
      </c>
      <c r="E418">
        <v>75.5</v>
      </c>
      <c r="F418">
        <v>75.53</v>
      </c>
    </row>
    <row r="419" spans="2:6" x14ac:dyDescent="0.25">
      <c r="B419" s="3">
        <v>43818</v>
      </c>
      <c r="C419" t="e">
        <v>#N/A</v>
      </c>
      <c r="D419">
        <v>75.27</v>
      </c>
      <c r="E419">
        <v>75.19</v>
      </c>
      <c r="F419">
        <v>75.25</v>
      </c>
    </row>
    <row r="420" spans="2:6" x14ac:dyDescent="0.25">
      <c r="B420" s="3">
        <v>43817</v>
      </c>
      <c r="C420" t="e">
        <v>#N/A</v>
      </c>
      <c r="D420">
        <v>75.099999999999994</v>
      </c>
      <c r="E420">
        <v>75.03</v>
      </c>
      <c r="F420">
        <v>75.069999999999993</v>
      </c>
    </row>
    <row r="421" spans="2:6" x14ac:dyDescent="0.25">
      <c r="B421" s="3">
        <v>43816</v>
      </c>
      <c r="C421" t="e">
        <v>#N/A</v>
      </c>
      <c r="D421">
        <v>75.010000000000005</v>
      </c>
      <c r="E421">
        <v>74.930000000000007</v>
      </c>
      <c r="F421">
        <v>74.989999999999995</v>
      </c>
    </row>
    <row r="422" spans="2:6" x14ac:dyDescent="0.25">
      <c r="B422" s="3">
        <v>43815</v>
      </c>
      <c r="C422" t="e">
        <v>#N/A</v>
      </c>
      <c r="D422">
        <v>75.52</v>
      </c>
      <c r="E422">
        <v>75.400000000000006</v>
      </c>
      <c r="F422">
        <v>75.44</v>
      </c>
    </row>
    <row r="423" spans="2:6" x14ac:dyDescent="0.25">
      <c r="B423" s="3">
        <v>43812</v>
      </c>
      <c r="C423" t="e">
        <v>#N/A</v>
      </c>
      <c r="D423">
        <v>75.12</v>
      </c>
      <c r="E423">
        <v>75.02</v>
      </c>
      <c r="F423">
        <v>75.09</v>
      </c>
    </row>
    <row r="424" spans="2:6" x14ac:dyDescent="0.25">
      <c r="B424" s="3">
        <v>43811</v>
      </c>
      <c r="C424" t="e">
        <v>#N/A</v>
      </c>
      <c r="D424">
        <v>75.59</v>
      </c>
      <c r="E424">
        <v>75.38</v>
      </c>
      <c r="F424">
        <v>75.510000000000005</v>
      </c>
    </row>
    <row r="425" spans="2:6" x14ac:dyDescent="0.25">
      <c r="B425" s="3">
        <v>43810</v>
      </c>
      <c r="C425" t="e">
        <v>#N/A</v>
      </c>
      <c r="D425">
        <v>74.760000000000005</v>
      </c>
      <c r="E425">
        <v>74.64</v>
      </c>
      <c r="F425">
        <v>74.69</v>
      </c>
    </row>
    <row r="426" spans="2:6" x14ac:dyDescent="0.25">
      <c r="B426" s="3">
        <v>43809</v>
      </c>
      <c r="C426" t="e">
        <v>#N/A</v>
      </c>
      <c r="D426">
        <v>74.11</v>
      </c>
      <c r="E426">
        <v>74.03</v>
      </c>
      <c r="F426">
        <v>74.099999999999994</v>
      </c>
    </row>
    <row r="427" spans="2:6" x14ac:dyDescent="0.25">
      <c r="B427" s="3">
        <v>43808</v>
      </c>
      <c r="C427" t="e">
        <v>#N/A</v>
      </c>
      <c r="D427">
        <v>74.22</v>
      </c>
      <c r="E427">
        <v>74.150000000000006</v>
      </c>
      <c r="F427">
        <v>74.17</v>
      </c>
    </row>
    <row r="428" spans="2:6" x14ac:dyDescent="0.25">
      <c r="B428" s="3">
        <v>43805</v>
      </c>
      <c r="C428" t="e">
        <v>#N/A</v>
      </c>
      <c r="D428">
        <v>74.260000000000005</v>
      </c>
      <c r="E428">
        <v>74.2</v>
      </c>
      <c r="F428">
        <v>74.239999999999995</v>
      </c>
    </row>
    <row r="429" spans="2:6" x14ac:dyDescent="0.25">
      <c r="B429" s="3">
        <v>43804</v>
      </c>
      <c r="C429" t="e">
        <v>#N/A</v>
      </c>
      <c r="D429">
        <v>74.319999999999993</v>
      </c>
      <c r="E429">
        <v>74.23</v>
      </c>
      <c r="F429">
        <v>74.3</v>
      </c>
    </row>
    <row r="430" spans="2:6" x14ac:dyDescent="0.25">
      <c r="B430" s="3">
        <v>43803</v>
      </c>
      <c r="C430" t="e">
        <v>#N/A</v>
      </c>
      <c r="D430">
        <v>74.62</v>
      </c>
      <c r="E430">
        <v>74.540000000000006</v>
      </c>
      <c r="F430">
        <v>74.58</v>
      </c>
    </row>
    <row r="431" spans="2:6" x14ac:dyDescent="0.25">
      <c r="B431" s="3">
        <v>43802</v>
      </c>
      <c r="C431" t="e">
        <v>#N/A</v>
      </c>
      <c r="D431">
        <v>74.36</v>
      </c>
      <c r="E431">
        <v>74.22</v>
      </c>
      <c r="F431">
        <v>74.33</v>
      </c>
    </row>
    <row r="432" spans="2:6" x14ac:dyDescent="0.25">
      <c r="B432" s="3">
        <v>43801</v>
      </c>
      <c r="C432" t="e">
        <v>#N/A</v>
      </c>
      <c r="D432">
        <v>74.36</v>
      </c>
      <c r="E432">
        <v>74.260000000000005</v>
      </c>
      <c r="F432">
        <v>74.349999999999994</v>
      </c>
    </row>
    <row r="433" spans="2:6" x14ac:dyDescent="0.25">
      <c r="B433" s="3">
        <v>43798</v>
      </c>
      <c r="C433" t="e">
        <v>#N/A</v>
      </c>
      <c r="D433">
        <v>74.05</v>
      </c>
      <c r="E433">
        <v>73.97</v>
      </c>
      <c r="F433">
        <v>74.010000000000005</v>
      </c>
    </row>
    <row r="434" spans="2:6" x14ac:dyDescent="0.25">
      <c r="B434" s="3">
        <v>43797</v>
      </c>
      <c r="C434" t="e">
        <v>#N/A</v>
      </c>
      <c r="D434">
        <v>74.13</v>
      </c>
      <c r="E434">
        <v>74.069999999999993</v>
      </c>
      <c r="F434">
        <v>74.069999999999993</v>
      </c>
    </row>
    <row r="435" spans="2:6" x14ac:dyDescent="0.25">
      <c r="B435" s="3">
        <v>43796</v>
      </c>
      <c r="C435" t="e">
        <v>#N/A</v>
      </c>
      <c r="D435">
        <v>74.28</v>
      </c>
      <c r="E435">
        <v>74.180000000000007</v>
      </c>
      <c r="F435">
        <v>74.22</v>
      </c>
    </row>
    <row r="436" spans="2:6" x14ac:dyDescent="0.25">
      <c r="B436" s="3">
        <v>43795</v>
      </c>
      <c r="C436" t="e">
        <v>#N/A</v>
      </c>
      <c r="D436">
        <v>74.03</v>
      </c>
      <c r="E436">
        <v>73.959999999999994</v>
      </c>
      <c r="F436">
        <v>73.98</v>
      </c>
    </row>
    <row r="437" spans="2:6" x14ac:dyDescent="0.25">
      <c r="B437" s="3">
        <v>43794</v>
      </c>
      <c r="C437" t="e">
        <v>#N/A</v>
      </c>
      <c r="D437">
        <v>73.849999999999994</v>
      </c>
      <c r="E437">
        <v>73.77</v>
      </c>
      <c r="F437">
        <v>73.8</v>
      </c>
    </row>
    <row r="438" spans="2:6" x14ac:dyDescent="0.25">
      <c r="B438" s="3">
        <v>43791</v>
      </c>
      <c r="C438" t="e">
        <v>#N/A</v>
      </c>
      <c r="D438">
        <v>73.72</v>
      </c>
      <c r="E438">
        <v>73.64</v>
      </c>
      <c r="F438">
        <v>73.7</v>
      </c>
    </row>
    <row r="439" spans="2:6" x14ac:dyDescent="0.25">
      <c r="B439" s="3">
        <v>43790</v>
      </c>
      <c r="C439" t="e">
        <v>#N/A</v>
      </c>
      <c r="D439">
        <v>73.739999999999995</v>
      </c>
      <c r="E439">
        <v>73.650000000000006</v>
      </c>
      <c r="F439">
        <v>73.67</v>
      </c>
    </row>
    <row r="440" spans="2:6" x14ac:dyDescent="0.25">
      <c r="B440" s="3">
        <v>43789</v>
      </c>
      <c r="C440" t="e">
        <v>#N/A</v>
      </c>
      <c r="D440">
        <v>73.83</v>
      </c>
      <c r="E440">
        <v>73.739999999999995</v>
      </c>
      <c r="F440">
        <v>73.77</v>
      </c>
    </row>
    <row r="441" spans="2:6" x14ac:dyDescent="0.25">
      <c r="B441" s="3">
        <v>43788</v>
      </c>
      <c r="C441" t="e">
        <v>#N/A</v>
      </c>
      <c r="D441">
        <v>74.11</v>
      </c>
      <c r="E441">
        <v>74.02</v>
      </c>
      <c r="F441">
        <v>74.08</v>
      </c>
    </row>
    <row r="442" spans="2:6" x14ac:dyDescent="0.25">
      <c r="B442" s="3">
        <v>43787</v>
      </c>
      <c r="C442" t="e">
        <v>#N/A</v>
      </c>
      <c r="D442">
        <v>74.02</v>
      </c>
      <c r="E442">
        <v>73.930000000000007</v>
      </c>
      <c r="F442">
        <v>73.989999999999995</v>
      </c>
    </row>
    <row r="443" spans="2:6" x14ac:dyDescent="0.25">
      <c r="B443" s="3">
        <v>43784</v>
      </c>
      <c r="C443" t="e">
        <v>#N/A</v>
      </c>
      <c r="D443">
        <v>74.17</v>
      </c>
      <c r="E443">
        <v>74.099999999999994</v>
      </c>
      <c r="F443">
        <v>74.150000000000006</v>
      </c>
    </row>
    <row r="444" spans="2:6" x14ac:dyDescent="0.25">
      <c r="B444" s="3">
        <v>43783</v>
      </c>
      <c r="C444" t="e">
        <v>#N/A</v>
      </c>
      <c r="D444">
        <v>73.59</v>
      </c>
      <c r="E444">
        <v>73.489999999999995</v>
      </c>
      <c r="F444">
        <v>73.569999999999993</v>
      </c>
    </row>
    <row r="445" spans="2:6" x14ac:dyDescent="0.25">
      <c r="B445" s="3">
        <v>43782</v>
      </c>
      <c r="C445" t="e">
        <v>#N/A</v>
      </c>
      <c r="D445">
        <v>74.37</v>
      </c>
      <c r="E445">
        <v>74.260000000000005</v>
      </c>
      <c r="F445">
        <v>74.36</v>
      </c>
    </row>
    <row r="446" spans="2:6" x14ac:dyDescent="0.25">
      <c r="B446" s="3">
        <v>43781</v>
      </c>
      <c r="C446" t="e">
        <v>#N/A</v>
      </c>
      <c r="D446">
        <v>74.599999999999994</v>
      </c>
      <c r="E446">
        <v>74.510000000000005</v>
      </c>
      <c r="F446">
        <v>74.56</v>
      </c>
    </row>
    <row r="447" spans="2:6" x14ac:dyDescent="0.25">
      <c r="B447" s="3">
        <v>43780</v>
      </c>
      <c r="C447" t="e">
        <v>#N/A</v>
      </c>
      <c r="D447">
        <v>74.72</v>
      </c>
      <c r="E447">
        <v>74.64</v>
      </c>
      <c r="F447">
        <v>74.709999999999994</v>
      </c>
    </row>
    <row r="448" spans="2:6" x14ac:dyDescent="0.25">
      <c r="B448" s="3">
        <v>43777</v>
      </c>
      <c r="C448" t="e">
        <v>#N/A</v>
      </c>
      <c r="D448">
        <v>74.89</v>
      </c>
      <c r="E448">
        <v>74.77</v>
      </c>
      <c r="F448">
        <v>74.87</v>
      </c>
    </row>
    <row r="449" spans="2:6" x14ac:dyDescent="0.25">
      <c r="B449" s="3">
        <v>43776</v>
      </c>
      <c r="C449" t="e">
        <v>#N/A</v>
      </c>
      <c r="D449">
        <v>75.430000000000007</v>
      </c>
      <c r="E449">
        <v>75.260000000000005</v>
      </c>
      <c r="F449">
        <v>75.38</v>
      </c>
    </row>
    <row r="450" spans="2:6" x14ac:dyDescent="0.25">
      <c r="B450" s="3">
        <v>43775</v>
      </c>
      <c r="C450" t="e">
        <v>#N/A</v>
      </c>
      <c r="D450">
        <v>74.989999999999995</v>
      </c>
      <c r="E450">
        <v>74.89</v>
      </c>
      <c r="F450">
        <v>74.97</v>
      </c>
    </row>
    <row r="451" spans="2:6" x14ac:dyDescent="0.25">
      <c r="B451" s="3">
        <v>43774</v>
      </c>
      <c r="C451" t="e">
        <v>#N/A</v>
      </c>
      <c r="D451">
        <v>75.28</v>
      </c>
      <c r="E451">
        <v>75.22</v>
      </c>
      <c r="F451">
        <v>75.25</v>
      </c>
    </row>
    <row r="452" spans="2:6" x14ac:dyDescent="0.25">
      <c r="B452" s="3">
        <v>43773</v>
      </c>
      <c r="C452" t="e">
        <v>#N/A</v>
      </c>
      <c r="D452">
        <v>74.77</v>
      </c>
      <c r="E452">
        <v>74.69</v>
      </c>
      <c r="F452">
        <v>74.75</v>
      </c>
    </row>
    <row r="453" spans="2:6" x14ac:dyDescent="0.25">
      <c r="B453" s="3">
        <v>43770</v>
      </c>
      <c r="C453" t="e">
        <v>#N/A</v>
      </c>
      <c r="D453">
        <v>74.8</v>
      </c>
      <c r="E453">
        <v>74.73</v>
      </c>
      <c r="F453">
        <v>74.78</v>
      </c>
    </row>
    <row r="454" spans="2:6" x14ac:dyDescent="0.25">
      <c r="B454" s="3">
        <v>43769</v>
      </c>
      <c r="C454" t="e">
        <v>#N/A</v>
      </c>
      <c r="D454">
        <v>74.47</v>
      </c>
      <c r="E454">
        <v>74.39</v>
      </c>
      <c r="F454">
        <v>74.459999999999994</v>
      </c>
    </row>
    <row r="455" spans="2:6" x14ac:dyDescent="0.25">
      <c r="B455" s="3">
        <v>43768</v>
      </c>
      <c r="C455" t="e">
        <v>#N/A</v>
      </c>
      <c r="D455">
        <v>75.14</v>
      </c>
      <c r="E455">
        <v>74.959999999999994</v>
      </c>
      <c r="F455">
        <v>75.13</v>
      </c>
    </row>
    <row r="456" spans="2:6" x14ac:dyDescent="0.25">
      <c r="B456" s="3">
        <v>43767</v>
      </c>
      <c r="C456" t="e">
        <v>#N/A</v>
      </c>
      <c r="D456">
        <v>74.75</v>
      </c>
      <c r="E456">
        <v>74.66</v>
      </c>
      <c r="F456">
        <v>74.73</v>
      </c>
    </row>
    <row r="457" spans="2:6" x14ac:dyDescent="0.25">
      <c r="B457" s="3">
        <v>43766</v>
      </c>
      <c r="C457" t="e">
        <v>#N/A</v>
      </c>
      <c r="D457">
        <v>74.55</v>
      </c>
      <c r="E457">
        <v>74.45</v>
      </c>
      <c r="F457">
        <v>74.489999999999995</v>
      </c>
    </row>
    <row r="458" spans="2:6" x14ac:dyDescent="0.25">
      <c r="B458" s="3">
        <v>43763</v>
      </c>
      <c r="C458" t="e">
        <v>#N/A</v>
      </c>
      <c r="D458">
        <v>74.150000000000006</v>
      </c>
      <c r="E458">
        <v>74.06</v>
      </c>
      <c r="F458">
        <v>74.11</v>
      </c>
    </row>
    <row r="459" spans="2:6" x14ac:dyDescent="0.25">
      <c r="B459" s="3">
        <v>43762</v>
      </c>
      <c r="C459" t="e">
        <v>#N/A</v>
      </c>
      <c r="D459">
        <v>74.08</v>
      </c>
      <c r="E459">
        <v>73.989999999999995</v>
      </c>
      <c r="F459">
        <v>74.06</v>
      </c>
    </row>
    <row r="460" spans="2:6" x14ac:dyDescent="0.25">
      <c r="B460" s="3">
        <v>43761</v>
      </c>
      <c r="C460" t="e">
        <v>#N/A</v>
      </c>
      <c r="D460">
        <v>74.5</v>
      </c>
      <c r="E460">
        <v>74.430000000000007</v>
      </c>
      <c r="F460">
        <v>74.48</v>
      </c>
    </row>
    <row r="461" spans="2:6" x14ac:dyDescent="0.25">
      <c r="B461" s="3">
        <v>43760</v>
      </c>
      <c r="C461" t="e">
        <v>#N/A</v>
      </c>
      <c r="D461">
        <v>74.41</v>
      </c>
      <c r="E461">
        <v>74.319999999999993</v>
      </c>
      <c r="F461">
        <v>74.36</v>
      </c>
    </row>
    <row r="462" spans="2:6" x14ac:dyDescent="0.25">
      <c r="B462" s="3">
        <v>43759</v>
      </c>
      <c r="C462" t="e">
        <v>#N/A</v>
      </c>
      <c r="D462">
        <v>74.599999999999994</v>
      </c>
      <c r="E462">
        <v>74.53</v>
      </c>
      <c r="F462">
        <v>74.56</v>
      </c>
    </row>
    <row r="463" spans="2:6" x14ac:dyDescent="0.25">
      <c r="B463" s="3">
        <v>43756</v>
      </c>
      <c r="C463" t="e">
        <v>#N/A</v>
      </c>
      <c r="D463">
        <v>74.34</v>
      </c>
      <c r="E463">
        <v>74.260000000000005</v>
      </c>
      <c r="F463">
        <v>74.319999999999993</v>
      </c>
    </row>
    <row r="464" spans="2:6" x14ac:dyDescent="0.25">
      <c r="B464" s="3">
        <v>43755</v>
      </c>
      <c r="C464" t="e">
        <v>#N/A</v>
      </c>
      <c r="D464">
        <v>74.180000000000007</v>
      </c>
      <c r="E464">
        <v>74.06</v>
      </c>
      <c r="F464">
        <v>74.13</v>
      </c>
    </row>
    <row r="465" spans="2:6" x14ac:dyDescent="0.25">
      <c r="B465" s="3">
        <v>43754</v>
      </c>
      <c r="C465" t="e">
        <v>#N/A</v>
      </c>
      <c r="D465">
        <v>73.55</v>
      </c>
      <c r="E465">
        <v>73.459999999999994</v>
      </c>
      <c r="F465">
        <v>73.47</v>
      </c>
    </row>
    <row r="466" spans="2:6" x14ac:dyDescent="0.25">
      <c r="B466" s="3">
        <v>43753</v>
      </c>
      <c r="C466" t="e">
        <v>#N/A</v>
      </c>
      <c r="D466">
        <v>73.56</v>
      </c>
      <c r="E466">
        <v>73.459999999999994</v>
      </c>
      <c r="F466">
        <v>73.489999999999995</v>
      </c>
    </row>
    <row r="467" spans="2:6" x14ac:dyDescent="0.25">
      <c r="B467" s="3">
        <v>43752</v>
      </c>
      <c r="C467" t="e">
        <v>#N/A</v>
      </c>
      <c r="D467">
        <v>73.459999999999994</v>
      </c>
      <c r="E467">
        <v>73.37</v>
      </c>
      <c r="F467">
        <v>73.42</v>
      </c>
    </row>
    <row r="468" spans="2:6" x14ac:dyDescent="0.25">
      <c r="B468" s="3">
        <v>43749</v>
      </c>
      <c r="C468" t="e">
        <v>#N/A</v>
      </c>
      <c r="D468">
        <v>73.67</v>
      </c>
      <c r="E468">
        <v>73.510000000000005</v>
      </c>
      <c r="F468">
        <v>73.569999999999993</v>
      </c>
    </row>
    <row r="469" spans="2:6" x14ac:dyDescent="0.25">
      <c r="B469" s="3">
        <v>43748</v>
      </c>
      <c r="C469" t="e">
        <v>#N/A</v>
      </c>
      <c r="D469">
        <v>73.040000000000006</v>
      </c>
      <c r="E469">
        <v>72.86</v>
      </c>
      <c r="F469">
        <v>72.989999999999995</v>
      </c>
    </row>
    <row r="470" spans="2:6" x14ac:dyDescent="0.25">
      <c r="B470" s="3">
        <v>43747</v>
      </c>
      <c r="C470" t="e">
        <v>#N/A</v>
      </c>
      <c r="D470">
        <v>72.290000000000006</v>
      </c>
      <c r="E470">
        <v>72.22</v>
      </c>
      <c r="F470">
        <v>72.25</v>
      </c>
    </row>
    <row r="471" spans="2:6" x14ac:dyDescent="0.25">
      <c r="B471" s="3">
        <v>43746</v>
      </c>
      <c r="C471" t="e">
        <v>#N/A</v>
      </c>
      <c r="D471">
        <v>72.09</v>
      </c>
      <c r="E471">
        <v>71.97</v>
      </c>
      <c r="F471">
        <v>72.040000000000006</v>
      </c>
    </row>
    <row r="472" spans="2:6" x14ac:dyDescent="0.25">
      <c r="B472" s="3">
        <v>43745</v>
      </c>
      <c r="C472" t="e">
        <v>#N/A</v>
      </c>
      <c r="D472">
        <v>72.239999999999995</v>
      </c>
      <c r="E472">
        <v>72.150000000000006</v>
      </c>
      <c r="F472">
        <v>72.209999999999994</v>
      </c>
    </row>
    <row r="473" spans="2:6" x14ac:dyDescent="0.25">
      <c r="B473" s="3">
        <v>43742</v>
      </c>
      <c r="C473" t="e">
        <v>#N/A</v>
      </c>
      <c r="D473">
        <v>72.400000000000006</v>
      </c>
      <c r="E473">
        <v>72.27</v>
      </c>
      <c r="F473">
        <v>72.37</v>
      </c>
    </row>
    <row r="474" spans="2:6" x14ac:dyDescent="0.25">
      <c r="B474" s="3">
        <v>43741</v>
      </c>
      <c r="C474" t="e">
        <v>#N/A</v>
      </c>
      <c r="D474">
        <v>72.069999999999993</v>
      </c>
      <c r="E474">
        <v>71.989999999999995</v>
      </c>
      <c r="F474">
        <v>72.06</v>
      </c>
    </row>
    <row r="475" spans="2:6" x14ac:dyDescent="0.25">
      <c r="B475" s="3">
        <v>43740</v>
      </c>
      <c r="C475" t="e">
        <v>#N/A</v>
      </c>
      <c r="D475">
        <v>71.89</v>
      </c>
      <c r="E475">
        <v>71.78</v>
      </c>
      <c r="F475">
        <v>71.84</v>
      </c>
    </row>
    <row r="476" spans="2:6" x14ac:dyDescent="0.25">
      <c r="B476" s="3">
        <v>43739</v>
      </c>
      <c r="C476" t="e">
        <v>#N/A</v>
      </c>
      <c r="D476">
        <v>72.23</v>
      </c>
      <c r="E476">
        <v>72.14</v>
      </c>
      <c r="F476">
        <v>72.209999999999994</v>
      </c>
    </row>
    <row r="477" spans="2:6" x14ac:dyDescent="0.25">
      <c r="B477" s="3">
        <v>43738</v>
      </c>
      <c r="C477" t="e">
        <v>#N/A</v>
      </c>
      <c r="D477">
        <v>72.98</v>
      </c>
      <c r="E477">
        <v>72.89</v>
      </c>
      <c r="F477">
        <v>72.94</v>
      </c>
    </row>
    <row r="478" spans="2:6" x14ac:dyDescent="0.25">
      <c r="B478" s="3">
        <v>43735</v>
      </c>
      <c r="C478" t="e">
        <v>#N/A</v>
      </c>
      <c r="D478">
        <v>73.069999999999993</v>
      </c>
      <c r="E478">
        <v>72.95</v>
      </c>
      <c r="F478">
        <v>73.010000000000005</v>
      </c>
    </row>
    <row r="479" spans="2:6" x14ac:dyDescent="0.25">
      <c r="B479" s="3">
        <v>43734</v>
      </c>
      <c r="C479" t="e">
        <v>#N/A</v>
      </c>
      <c r="D479">
        <v>72.83</v>
      </c>
      <c r="E479">
        <v>72.69</v>
      </c>
      <c r="F479">
        <v>72.760000000000005</v>
      </c>
    </row>
    <row r="480" spans="2:6" x14ac:dyDescent="0.25">
      <c r="B480" s="3">
        <v>43733</v>
      </c>
      <c r="C480" t="e">
        <v>#N/A</v>
      </c>
      <c r="D480">
        <v>72.790000000000006</v>
      </c>
      <c r="E480">
        <v>72.680000000000007</v>
      </c>
      <c r="F480">
        <v>72.739999999999995</v>
      </c>
    </row>
    <row r="481" spans="2:6" x14ac:dyDescent="0.25">
      <c r="B481" s="3">
        <v>43732</v>
      </c>
      <c r="C481" t="e">
        <v>#N/A</v>
      </c>
      <c r="D481">
        <v>72.83</v>
      </c>
      <c r="E481">
        <v>72.709999999999994</v>
      </c>
      <c r="F481">
        <v>72.8</v>
      </c>
    </row>
    <row r="482" spans="2:6" x14ac:dyDescent="0.25">
      <c r="B482" s="3">
        <v>43731</v>
      </c>
      <c r="C482" t="e">
        <v>#N/A</v>
      </c>
      <c r="D482">
        <v>72.84</v>
      </c>
      <c r="E482">
        <v>72.7</v>
      </c>
      <c r="F482">
        <v>72.84</v>
      </c>
    </row>
    <row r="483" spans="2:6" x14ac:dyDescent="0.25">
      <c r="B483" s="3">
        <v>43728</v>
      </c>
      <c r="C483" t="e">
        <v>#N/A</v>
      </c>
      <c r="D483">
        <v>72.790000000000006</v>
      </c>
      <c r="E483">
        <v>72.66</v>
      </c>
      <c r="F483">
        <v>72.790000000000006</v>
      </c>
    </row>
    <row r="484" spans="2:6" x14ac:dyDescent="0.25">
      <c r="B484" s="3">
        <v>43727</v>
      </c>
      <c r="C484" t="e">
        <v>#N/A</v>
      </c>
      <c r="D484">
        <v>73.42</v>
      </c>
      <c r="E484">
        <v>73.319999999999993</v>
      </c>
      <c r="F484">
        <v>73.349999999999994</v>
      </c>
    </row>
    <row r="485" spans="2:6" x14ac:dyDescent="0.25">
      <c r="B485" s="3">
        <v>43726</v>
      </c>
      <c r="C485" t="e">
        <v>#N/A</v>
      </c>
      <c r="D485">
        <v>74.09</v>
      </c>
      <c r="E485">
        <v>73.98</v>
      </c>
      <c r="F485">
        <v>74.03</v>
      </c>
    </row>
    <row r="486" spans="2:6" x14ac:dyDescent="0.25">
      <c r="B486" s="3">
        <v>43725</v>
      </c>
      <c r="C486" t="e">
        <v>#N/A</v>
      </c>
      <c r="D486">
        <v>74.260000000000005</v>
      </c>
      <c r="E486">
        <v>74.19</v>
      </c>
      <c r="F486">
        <v>74.209999999999994</v>
      </c>
    </row>
    <row r="487" spans="2:6" x14ac:dyDescent="0.25">
      <c r="B487" s="3">
        <v>43724</v>
      </c>
      <c r="C487" t="e">
        <v>#N/A</v>
      </c>
      <c r="D487">
        <v>74.260000000000005</v>
      </c>
      <c r="E487">
        <v>74.150000000000006</v>
      </c>
      <c r="F487">
        <v>74.209999999999994</v>
      </c>
    </row>
    <row r="488" spans="2:6" x14ac:dyDescent="0.25">
      <c r="B488" s="3">
        <v>43721</v>
      </c>
      <c r="C488" t="e">
        <v>#N/A</v>
      </c>
      <c r="D488">
        <v>74.44</v>
      </c>
      <c r="E488">
        <v>74.290000000000006</v>
      </c>
      <c r="F488">
        <v>74.319999999999993</v>
      </c>
    </row>
    <row r="489" spans="2:6" x14ac:dyDescent="0.25">
      <c r="B489" s="3">
        <v>43720</v>
      </c>
      <c r="C489" t="e">
        <v>#N/A</v>
      </c>
      <c r="D489">
        <v>74.239999999999995</v>
      </c>
      <c r="E489">
        <v>74.14</v>
      </c>
      <c r="F489">
        <v>74.209999999999994</v>
      </c>
    </row>
    <row r="490" spans="2:6" x14ac:dyDescent="0.25">
      <c r="B490" s="3">
        <v>43719</v>
      </c>
      <c r="C490" t="e">
        <v>#N/A</v>
      </c>
      <c r="D490">
        <v>74.02</v>
      </c>
      <c r="E490">
        <v>73.95</v>
      </c>
      <c r="F490">
        <v>73.97</v>
      </c>
    </row>
    <row r="491" spans="2:6" x14ac:dyDescent="0.25">
      <c r="B491" s="3">
        <v>43718</v>
      </c>
      <c r="C491" t="e">
        <v>#N/A</v>
      </c>
      <c r="D491">
        <v>73.81</v>
      </c>
      <c r="E491">
        <v>73.709999999999994</v>
      </c>
      <c r="F491">
        <v>73.77</v>
      </c>
    </row>
    <row r="492" spans="2:6" x14ac:dyDescent="0.25">
      <c r="B492" s="3">
        <v>43717</v>
      </c>
      <c r="C492" t="e">
        <v>#N/A</v>
      </c>
      <c r="D492">
        <v>73.61</v>
      </c>
      <c r="E492">
        <v>73.52</v>
      </c>
      <c r="F492">
        <v>73.569999999999993</v>
      </c>
    </row>
    <row r="493" spans="2:6" x14ac:dyDescent="0.25">
      <c r="B493" s="3">
        <v>43714</v>
      </c>
      <c r="C493" t="e">
        <v>#N/A</v>
      </c>
      <c r="D493">
        <v>73.25</v>
      </c>
      <c r="E493">
        <v>73.16</v>
      </c>
      <c r="F493">
        <v>73.180000000000007</v>
      </c>
    </row>
    <row r="494" spans="2:6" x14ac:dyDescent="0.25">
      <c r="B494" s="3">
        <v>43713</v>
      </c>
      <c r="C494" t="e">
        <v>#N/A</v>
      </c>
      <c r="D494">
        <v>72.959999999999994</v>
      </c>
      <c r="E494">
        <v>72.83</v>
      </c>
      <c r="F494">
        <v>72.849999999999994</v>
      </c>
    </row>
    <row r="495" spans="2:6" x14ac:dyDescent="0.25">
      <c r="B495" s="3">
        <v>43712</v>
      </c>
      <c r="C495" t="e">
        <v>#N/A</v>
      </c>
      <c r="D495">
        <v>72.33</v>
      </c>
      <c r="E495">
        <v>72.22</v>
      </c>
      <c r="F495">
        <v>72.3</v>
      </c>
    </row>
    <row r="496" spans="2:6" x14ac:dyDescent="0.25">
      <c r="B496" s="3">
        <v>43711</v>
      </c>
      <c r="C496" t="e">
        <v>#N/A</v>
      </c>
      <c r="D496">
        <v>71.69</v>
      </c>
      <c r="E496">
        <v>71.56</v>
      </c>
      <c r="F496">
        <v>71.569999999999993</v>
      </c>
    </row>
    <row r="497" spans="2:6" x14ac:dyDescent="0.25">
      <c r="B497" s="3">
        <v>43710</v>
      </c>
      <c r="C497" t="e">
        <v>#N/A</v>
      </c>
      <c r="D497">
        <v>71.400000000000006</v>
      </c>
      <c r="E497">
        <v>71.27</v>
      </c>
      <c r="F497">
        <v>71.3</v>
      </c>
    </row>
    <row r="498" spans="2:6" x14ac:dyDescent="0.25">
      <c r="B498" s="3">
        <v>43707</v>
      </c>
      <c r="C498" t="e">
        <v>#N/A</v>
      </c>
      <c r="D498">
        <v>71.62</v>
      </c>
      <c r="E498">
        <v>71.5</v>
      </c>
      <c r="F498">
        <v>71.599999999999994</v>
      </c>
    </row>
    <row r="499" spans="2:6" x14ac:dyDescent="0.25">
      <c r="B499" s="3">
        <v>43706</v>
      </c>
      <c r="C499" t="e">
        <v>#N/A</v>
      </c>
      <c r="D499">
        <v>71.680000000000007</v>
      </c>
      <c r="E499">
        <v>71.58</v>
      </c>
      <c r="F499">
        <v>71.61</v>
      </c>
    </row>
    <row r="500" spans="2:6" x14ac:dyDescent="0.25">
      <c r="B500" s="3">
        <v>43705</v>
      </c>
      <c r="C500" t="e">
        <v>#N/A</v>
      </c>
      <c r="D500">
        <v>71.53</v>
      </c>
      <c r="E500">
        <v>71.36</v>
      </c>
      <c r="F500">
        <v>71.44</v>
      </c>
    </row>
    <row r="501" spans="2:6" x14ac:dyDescent="0.25">
      <c r="B501" s="3">
        <v>43704</v>
      </c>
      <c r="C501" t="e">
        <v>#N/A</v>
      </c>
      <c r="D501">
        <v>71.44</v>
      </c>
      <c r="E501">
        <v>71.34</v>
      </c>
      <c r="F501">
        <v>71.37</v>
      </c>
    </row>
    <row r="502" spans="2:6" x14ac:dyDescent="0.25">
      <c r="B502" s="3">
        <v>43703</v>
      </c>
      <c r="C502" t="e">
        <v>#N/A</v>
      </c>
      <c r="D502">
        <v>71.91</v>
      </c>
      <c r="E502">
        <v>71.8</v>
      </c>
      <c r="F502">
        <v>71.89</v>
      </c>
    </row>
    <row r="503" spans="2:6" x14ac:dyDescent="0.25">
      <c r="B503" s="3">
        <v>43700</v>
      </c>
      <c r="C503" t="e">
        <v>#N/A</v>
      </c>
      <c r="D503">
        <v>71.23</v>
      </c>
      <c r="E503">
        <v>71.03</v>
      </c>
      <c r="F503">
        <v>71.16</v>
      </c>
    </row>
    <row r="504" spans="2:6" x14ac:dyDescent="0.25">
      <c r="B504" s="3">
        <v>43699</v>
      </c>
      <c r="C504" t="e">
        <v>#N/A</v>
      </c>
      <c r="D504">
        <v>71.930000000000007</v>
      </c>
      <c r="E504">
        <v>71.84</v>
      </c>
      <c r="F504">
        <v>71.900000000000006</v>
      </c>
    </row>
    <row r="505" spans="2:6" x14ac:dyDescent="0.25">
      <c r="B505" s="3">
        <v>43698</v>
      </c>
      <c r="C505" t="e">
        <v>#N/A</v>
      </c>
      <c r="D505">
        <v>72.3</v>
      </c>
      <c r="E505">
        <v>72.209999999999994</v>
      </c>
      <c r="F505">
        <v>72.28</v>
      </c>
    </row>
    <row r="506" spans="2:6" x14ac:dyDescent="0.25">
      <c r="B506" s="3">
        <v>43697</v>
      </c>
      <c r="C506" t="e">
        <v>#N/A</v>
      </c>
      <c r="D506">
        <v>72.02</v>
      </c>
      <c r="E506">
        <v>71.92</v>
      </c>
      <c r="F506">
        <v>71.989999999999995</v>
      </c>
    </row>
    <row r="507" spans="2:6" x14ac:dyDescent="0.25">
      <c r="B507" s="3">
        <v>43696</v>
      </c>
      <c r="C507" t="e">
        <v>#N/A</v>
      </c>
      <c r="D507">
        <v>72.14</v>
      </c>
      <c r="E507">
        <v>72.069999999999993</v>
      </c>
      <c r="F507">
        <v>72.099999999999994</v>
      </c>
    </row>
    <row r="508" spans="2:6" x14ac:dyDescent="0.25">
      <c r="B508" s="3">
        <v>43693</v>
      </c>
      <c r="C508" t="e">
        <v>#N/A</v>
      </c>
      <c r="D508">
        <v>72.13</v>
      </c>
      <c r="E508">
        <v>72.03</v>
      </c>
      <c r="F508">
        <v>72.11</v>
      </c>
    </row>
    <row r="509" spans="2:6" x14ac:dyDescent="0.25">
      <c r="B509" s="3">
        <v>43692</v>
      </c>
      <c r="C509" t="e">
        <v>#N/A</v>
      </c>
      <c r="D509">
        <v>71.92</v>
      </c>
      <c r="E509">
        <v>71.78</v>
      </c>
      <c r="F509">
        <v>71.89</v>
      </c>
    </row>
    <row r="510" spans="2:6" x14ac:dyDescent="0.25">
      <c r="B510" s="3">
        <v>43691</v>
      </c>
      <c r="C510" t="e">
        <v>#N/A</v>
      </c>
      <c r="D510">
        <v>71.540000000000006</v>
      </c>
      <c r="E510">
        <v>71.41</v>
      </c>
      <c r="F510">
        <v>71.44</v>
      </c>
    </row>
    <row r="511" spans="2:6" x14ac:dyDescent="0.25">
      <c r="B511" s="3">
        <v>43690</v>
      </c>
      <c r="C511" t="e">
        <v>#N/A</v>
      </c>
      <c r="D511">
        <v>72.58</v>
      </c>
      <c r="E511">
        <v>72.400000000000006</v>
      </c>
      <c r="F511">
        <v>72.58</v>
      </c>
    </row>
    <row r="512" spans="2:6" x14ac:dyDescent="0.25">
      <c r="B512" s="3">
        <v>43689</v>
      </c>
      <c r="C512" t="e">
        <v>#N/A</v>
      </c>
      <c r="D512">
        <v>71.12</v>
      </c>
      <c r="E512">
        <v>71</v>
      </c>
      <c r="F512">
        <v>71.09</v>
      </c>
    </row>
    <row r="513" spans="2:6" x14ac:dyDescent="0.25">
      <c r="B513" s="3">
        <v>43686</v>
      </c>
      <c r="C513" t="e">
        <v>#N/A</v>
      </c>
      <c r="D513">
        <v>71.72</v>
      </c>
      <c r="E513">
        <v>71.569999999999993</v>
      </c>
      <c r="F513">
        <v>71.680000000000007</v>
      </c>
    </row>
    <row r="514" spans="2:6" x14ac:dyDescent="0.25">
      <c r="B514" s="3">
        <v>43685</v>
      </c>
      <c r="C514" t="e">
        <v>#N/A</v>
      </c>
      <c r="D514">
        <v>72.180000000000007</v>
      </c>
      <c r="E514">
        <v>72.09</v>
      </c>
      <c r="F514">
        <v>72.12</v>
      </c>
    </row>
    <row r="515" spans="2:6" x14ac:dyDescent="0.25">
      <c r="B515" s="3">
        <v>43684</v>
      </c>
      <c r="C515" t="e">
        <v>#N/A</v>
      </c>
      <c r="D515">
        <v>71.849999999999994</v>
      </c>
      <c r="E515">
        <v>71.75</v>
      </c>
      <c r="F515">
        <v>71.78</v>
      </c>
    </row>
    <row r="516" spans="2:6" x14ac:dyDescent="0.25">
      <c r="B516" s="3">
        <v>43683</v>
      </c>
      <c r="C516" t="e">
        <v>#N/A</v>
      </c>
      <c r="D516">
        <v>72.02</v>
      </c>
      <c r="E516">
        <v>71.900000000000006</v>
      </c>
      <c r="F516">
        <v>71.97</v>
      </c>
    </row>
    <row r="517" spans="2:6" x14ac:dyDescent="0.25">
      <c r="B517" s="3">
        <v>43682</v>
      </c>
      <c r="C517" t="e">
        <v>#N/A</v>
      </c>
      <c r="D517">
        <v>71.84</v>
      </c>
      <c r="E517">
        <v>71.55</v>
      </c>
      <c r="F517">
        <v>71.569999999999993</v>
      </c>
    </row>
    <row r="518" spans="2:6" x14ac:dyDescent="0.25">
      <c r="B518" s="3">
        <v>43679</v>
      </c>
      <c r="C518" t="e">
        <v>#N/A</v>
      </c>
      <c r="D518">
        <v>72.510000000000005</v>
      </c>
      <c r="E518">
        <v>72.38</v>
      </c>
      <c r="F518">
        <v>72.459999999999994</v>
      </c>
    </row>
    <row r="519" spans="2:6" x14ac:dyDescent="0.25">
      <c r="B519" s="3">
        <v>43678</v>
      </c>
      <c r="C519" t="e">
        <v>#N/A</v>
      </c>
      <c r="D519">
        <v>73.180000000000007</v>
      </c>
      <c r="E519">
        <v>72.95</v>
      </c>
      <c r="F519">
        <v>72.97</v>
      </c>
    </row>
    <row r="520" spans="2:6" x14ac:dyDescent="0.25">
      <c r="B520" s="3">
        <v>43677</v>
      </c>
      <c r="C520" t="e">
        <v>#N/A</v>
      </c>
      <c r="D520">
        <v>74.47</v>
      </c>
      <c r="E520">
        <v>74.319999999999993</v>
      </c>
      <c r="F520">
        <v>74.42</v>
      </c>
    </row>
    <row r="521" spans="2:6" x14ac:dyDescent="0.25">
      <c r="B521" s="3">
        <v>43676</v>
      </c>
      <c r="C521" t="e">
        <v>#N/A</v>
      </c>
      <c r="D521">
        <v>74.680000000000007</v>
      </c>
      <c r="E521">
        <v>74.58</v>
      </c>
      <c r="F521">
        <v>74.61</v>
      </c>
    </row>
    <row r="522" spans="2:6" x14ac:dyDescent="0.25">
      <c r="B522" s="3">
        <v>43675</v>
      </c>
      <c r="C522" t="e">
        <v>#N/A</v>
      </c>
      <c r="D522">
        <v>75.08</v>
      </c>
      <c r="E522">
        <v>75</v>
      </c>
      <c r="F522">
        <v>75.06</v>
      </c>
    </row>
    <row r="523" spans="2:6" x14ac:dyDescent="0.25">
      <c r="B523" s="3">
        <v>43672</v>
      </c>
      <c r="C523" t="e">
        <v>#N/A</v>
      </c>
      <c r="D523">
        <v>75.13</v>
      </c>
      <c r="E523">
        <v>75.010000000000005</v>
      </c>
      <c r="F523">
        <v>75.06</v>
      </c>
    </row>
    <row r="524" spans="2:6" x14ac:dyDescent="0.25">
      <c r="B524" s="3">
        <v>43671</v>
      </c>
      <c r="C524" t="e">
        <v>#N/A</v>
      </c>
      <c r="D524">
        <v>75.55</v>
      </c>
      <c r="E524">
        <v>75.45</v>
      </c>
      <c r="F524">
        <v>75.489999999999995</v>
      </c>
    </row>
    <row r="525" spans="2:6" x14ac:dyDescent="0.25">
      <c r="B525" s="3">
        <v>43670</v>
      </c>
      <c r="C525" t="e">
        <v>#N/A</v>
      </c>
      <c r="D525">
        <v>75.510000000000005</v>
      </c>
      <c r="E525">
        <v>75.430000000000007</v>
      </c>
      <c r="F525">
        <v>75.459999999999994</v>
      </c>
    </row>
    <row r="526" spans="2:6" x14ac:dyDescent="0.25">
      <c r="B526" s="3">
        <v>43669</v>
      </c>
      <c r="C526" t="e">
        <v>#N/A</v>
      </c>
      <c r="D526">
        <v>75.81</v>
      </c>
      <c r="E526">
        <v>75.739999999999995</v>
      </c>
      <c r="F526">
        <v>75.78</v>
      </c>
    </row>
    <row r="527" spans="2:6" x14ac:dyDescent="0.25">
      <c r="B527" s="3">
        <v>43668</v>
      </c>
      <c r="C527" t="e">
        <v>#N/A</v>
      </c>
      <c r="D527">
        <v>75.930000000000007</v>
      </c>
      <c r="E527">
        <v>75.84</v>
      </c>
      <c r="F527">
        <v>75.87</v>
      </c>
    </row>
    <row r="528" spans="2:6" x14ac:dyDescent="0.25">
      <c r="B528" s="3">
        <v>43665</v>
      </c>
      <c r="C528" t="e">
        <v>#N/A</v>
      </c>
      <c r="D528">
        <v>75.900000000000006</v>
      </c>
      <c r="E528">
        <v>75.790000000000006</v>
      </c>
      <c r="F528">
        <v>75.84</v>
      </c>
    </row>
    <row r="529" spans="2:6" x14ac:dyDescent="0.25">
      <c r="B529" s="3">
        <v>43664</v>
      </c>
      <c r="C529" t="e">
        <v>#N/A</v>
      </c>
      <c r="D529">
        <v>75.92</v>
      </c>
      <c r="E529">
        <v>75.81</v>
      </c>
      <c r="F529">
        <v>75.900000000000006</v>
      </c>
    </row>
    <row r="530" spans="2:6" x14ac:dyDescent="0.25">
      <c r="B530" s="3">
        <v>43663</v>
      </c>
      <c r="C530" t="e">
        <v>#N/A</v>
      </c>
      <c r="D530">
        <v>75.78</v>
      </c>
      <c r="E530">
        <v>75.62</v>
      </c>
      <c r="F530">
        <v>75.66</v>
      </c>
    </row>
    <row r="531" spans="2:6" x14ac:dyDescent="0.25">
      <c r="B531" s="3">
        <v>43662</v>
      </c>
      <c r="C531" t="e">
        <v>#N/A</v>
      </c>
      <c r="D531">
        <v>75.94</v>
      </c>
      <c r="E531">
        <v>75.84</v>
      </c>
      <c r="F531">
        <v>75.88</v>
      </c>
    </row>
    <row r="532" spans="2:6" x14ac:dyDescent="0.25">
      <c r="B532" s="3">
        <v>43661</v>
      </c>
      <c r="C532" t="e">
        <v>#N/A</v>
      </c>
      <c r="D532">
        <v>75.959999999999994</v>
      </c>
      <c r="E532">
        <v>75.88</v>
      </c>
      <c r="F532">
        <v>75.95</v>
      </c>
    </row>
    <row r="533" spans="2:6" x14ac:dyDescent="0.25">
      <c r="B533" s="3">
        <v>43658</v>
      </c>
      <c r="C533" t="e">
        <v>#N/A</v>
      </c>
      <c r="D533">
        <v>75.77</v>
      </c>
      <c r="E533">
        <v>75.67</v>
      </c>
      <c r="F533">
        <v>75.709999999999994</v>
      </c>
    </row>
    <row r="534" spans="2:6" x14ac:dyDescent="0.25">
      <c r="B534" s="3">
        <v>43657</v>
      </c>
      <c r="C534" t="e">
        <v>#N/A</v>
      </c>
      <c r="D534">
        <v>75.680000000000007</v>
      </c>
      <c r="E534">
        <v>75.59</v>
      </c>
      <c r="F534">
        <v>75.650000000000006</v>
      </c>
    </row>
    <row r="535" spans="2:6" x14ac:dyDescent="0.25">
      <c r="B535" s="3">
        <v>43656</v>
      </c>
      <c r="C535" t="e">
        <v>#N/A</v>
      </c>
      <c r="D535">
        <v>75.5</v>
      </c>
      <c r="E535">
        <v>75.400000000000006</v>
      </c>
      <c r="F535">
        <v>75.459999999999994</v>
      </c>
    </row>
    <row r="536" spans="2:6" x14ac:dyDescent="0.25">
      <c r="B536" s="3">
        <v>43655</v>
      </c>
      <c r="C536" t="e">
        <v>#N/A</v>
      </c>
      <c r="D536">
        <v>75.44</v>
      </c>
      <c r="E536">
        <v>75.37</v>
      </c>
      <c r="F536">
        <v>75.39</v>
      </c>
    </row>
    <row r="537" spans="2:6" x14ac:dyDescent="0.25">
      <c r="B537" s="3">
        <v>43654</v>
      </c>
      <c r="C537" t="e">
        <v>#N/A</v>
      </c>
      <c r="D537">
        <v>75.84</v>
      </c>
      <c r="E537">
        <v>75.75</v>
      </c>
      <c r="F537">
        <v>75.77</v>
      </c>
    </row>
    <row r="538" spans="2:6" x14ac:dyDescent="0.25">
      <c r="B538" s="3">
        <v>43651</v>
      </c>
      <c r="C538" t="e">
        <v>#N/A</v>
      </c>
      <c r="D538">
        <v>75.739999999999995</v>
      </c>
      <c r="E538">
        <v>75.650000000000006</v>
      </c>
      <c r="F538">
        <v>75.69</v>
      </c>
    </row>
    <row r="539" spans="2:6" x14ac:dyDescent="0.25">
      <c r="B539" s="3">
        <v>43650</v>
      </c>
      <c r="C539" t="e">
        <v>#N/A</v>
      </c>
      <c r="D539">
        <v>75.709999999999994</v>
      </c>
      <c r="E539">
        <v>75.650000000000006</v>
      </c>
      <c r="F539">
        <v>75.66</v>
      </c>
    </row>
    <row r="540" spans="2:6" x14ac:dyDescent="0.25">
      <c r="B540" s="3">
        <v>43649</v>
      </c>
      <c r="C540" t="e">
        <v>#N/A</v>
      </c>
      <c r="D540">
        <v>75.88</v>
      </c>
      <c r="E540">
        <v>75.75</v>
      </c>
      <c r="F540">
        <v>75.78</v>
      </c>
    </row>
    <row r="541" spans="2:6" x14ac:dyDescent="0.25">
      <c r="B541" s="3">
        <v>43648</v>
      </c>
      <c r="C541" t="e">
        <v>#N/A</v>
      </c>
      <c r="D541">
        <v>75.48</v>
      </c>
      <c r="E541">
        <v>75.349999999999994</v>
      </c>
      <c r="F541">
        <v>75.45</v>
      </c>
    </row>
    <row r="542" spans="2:6" x14ac:dyDescent="0.25">
      <c r="B542" s="3">
        <v>43647</v>
      </c>
      <c r="C542" t="e">
        <v>#N/A</v>
      </c>
      <c r="D542">
        <v>75.53</v>
      </c>
      <c r="E542">
        <v>75.44</v>
      </c>
      <c r="F542">
        <v>75.52</v>
      </c>
    </row>
    <row r="543" spans="2:6" x14ac:dyDescent="0.25">
      <c r="B543" s="3">
        <v>43644</v>
      </c>
      <c r="C543" t="e">
        <v>#N/A</v>
      </c>
      <c r="D543">
        <v>75.8</v>
      </c>
      <c r="E543">
        <v>75.62</v>
      </c>
      <c r="F543">
        <v>75.73</v>
      </c>
    </row>
    <row r="544" spans="2:6" x14ac:dyDescent="0.25">
      <c r="B544" s="3">
        <v>43643</v>
      </c>
      <c r="C544" t="e">
        <v>#N/A</v>
      </c>
      <c r="D544">
        <v>75.569999999999993</v>
      </c>
      <c r="E544">
        <v>75.47</v>
      </c>
      <c r="F544">
        <v>75.53</v>
      </c>
    </row>
    <row r="545" spans="2:6" x14ac:dyDescent="0.25">
      <c r="B545" s="3">
        <v>43642</v>
      </c>
      <c r="C545" t="e">
        <v>#N/A</v>
      </c>
      <c r="D545">
        <v>75.33</v>
      </c>
      <c r="E545">
        <v>75.23</v>
      </c>
      <c r="F545">
        <v>75.27</v>
      </c>
    </row>
    <row r="546" spans="2:6" x14ac:dyDescent="0.25">
      <c r="B546" s="3">
        <v>43641</v>
      </c>
      <c r="C546" t="e">
        <v>#N/A</v>
      </c>
      <c r="D546">
        <v>74.650000000000006</v>
      </c>
      <c r="E546">
        <v>74.55</v>
      </c>
      <c r="F546">
        <v>74.58</v>
      </c>
    </row>
    <row r="547" spans="2:6" x14ac:dyDescent="0.25">
      <c r="B547" s="3">
        <v>43640</v>
      </c>
      <c r="C547" t="e">
        <v>#N/A</v>
      </c>
      <c r="D547">
        <v>74.72</v>
      </c>
      <c r="E547">
        <v>74.63</v>
      </c>
      <c r="F547">
        <v>74.680000000000007</v>
      </c>
    </row>
    <row r="548" spans="2:6" x14ac:dyDescent="0.25">
      <c r="B548" s="3">
        <v>43637</v>
      </c>
      <c r="C548" t="e">
        <v>#N/A</v>
      </c>
      <c r="D548">
        <v>74.39</v>
      </c>
      <c r="E548">
        <v>74.27</v>
      </c>
      <c r="F548">
        <v>74.28</v>
      </c>
    </row>
    <row r="549" spans="2:6" x14ac:dyDescent="0.25">
      <c r="B549" s="3">
        <v>43636</v>
      </c>
      <c r="C549" t="e">
        <v>#N/A</v>
      </c>
      <c r="D549">
        <v>74.3</v>
      </c>
      <c r="E549">
        <v>74.209999999999994</v>
      </c>
      <c r="F549">
        <v>74.27</v>
      </c>
    </row>
    <row r="550" spans="2:6" x14ac:dyDescent="0.25">
      <c r="B550" s="3">
        <v>43635</v>
      </c>
      <c r="C550" t="e">
        <v>#N/A</v>
      </c>
      <c r="D550">
        <v>74.430000000000007</v>
      </c>
      <c r="E550">
        <v>74.290000000000006</v>
      </c>
      <c r="F550">
        <v>74.38</v>
      </c>
    </row>
    <row r="551" spans="2:6" x14ac:dyDescent="0.25">
      <c r="B551" s="3">
        <v>43634</v>
      </c>
      <c r="C551" t="e">
        <v>#N/A</v>
      </c>
      <c r="D551">
        <v>74.569999999999993</v>
      </c>
      <c r="E551">
        <v>74.489999999999995</v>
      </c>
      <c r="F551">
        <v>74.56</v>
      </c>
    </row>
    <row r="552" spans="2:6" x14ac:dyDescent="0.25">
      <c r="B552" s="3">
        <v>43633</v>
      </c>
      <c r="C552" t="e">
        <v>#N/A</v>
      </c>
      <c r="D552">
        <v>74.39</v>
      </c>
      <c r="E552">
        <v>74.31</v>
      </c>
      <c r="F552">
        <v>74.38</v>
      </c>
    </row>
    <row r="553" spans="2:6" x14ac:dyDescent="0.25">
      <c r="B553" s="3">
        <v>43630</v>
      </c>
      <c r="C553" t="e">
        <v>#N/A</v>
      </c>
      <c r="D553">
        <v>74.62</v>
      </c>
      <c r="E553">
        <v>74.52</v>
      </c>
      <c r="F553">
        <v>74.599999999999994</v>
      </c>
    </row>
    <row r="554" spans="2:6" x14ac:dyDescent="0.25">
      <c r="B554" s="3">
        <v>43629</v>
      </c>
      <c r="C554" t="e">
        <v>#N/A</v>
      </c>
      <c r="D554">
        <v>74.97</v>
      </c>
      <c r="E554">
        <v>74.88</v>
      </c>
      <c r="F554">
        <v>74.92</v>
      </c>
    </row>
    <row r="555" spans="2:6" x14ac:dyDescent="0.25">
      <c r="B555" s="3">
        <v>43628</v>
      </c>
      <c r="C555" t="e">
        <v>#N/A</v>
      </c>
      <c r="D555">
        <v>75.180000000000007</v>
      </c>
      <c r="E555">
        <v>75.099999999999994</v>
      </c>
      <c r="F555">
        <v>75.17</v>
      </c>
    </row>
    <row r="556" spans="2:6" x14ac:dyDescent="0.25">
      <c r="B556" s="3">
        <v>43627</v>
      </c>
      <c r="C556" t="e">
        <v>#N/A</v>
      </c>
      <c r="D556">
        <v>75.55</v>
      </c>
      <c r="E556">
        <v>75.459999999999994</v>
      </c>
      <c r="F556">
        <v>75.52</v>
      </c>
    </row>
    <row r="557" spans="2:6" x14ac:dyDescent="0.25">
      <c r="B557" s="3">
        <v>43626</v>
      </c>
      <c r="C557" t="e">
        <v>#N/A</v>
      </c>
      <c r="D557">
        <v>75.510000000000005</v>
      </c>
      <c r="E557">
        <v>75.430000000000007</v>
      </c>
      <c r="F557">
        <v>75.48</v>
      </c>
    </row>
    <row r="558" spans="2:6" x14ac:dyDescent="0.25">
      <c r="B558" s="3">
        <v>43623</v>
      </c>
      <c r="C558" t="e">
        <v>#N/A</v>
      </c>
      <c r="D558">
        <v>75.75</v>
      </c>
      <c r="E558">
        <v>75.650000000000006</v>
      </c>
      <c r="F558">
        <v>75.7</v>
      </c>
    </row>
    <row r="559" spans="2:6" x14ac:dyDescent="0.25">
      <c r="B559" s="3">
        <v>43622</v>
      </c>
      <c r="C559" t="e">
        <v>#N/A</v>
      </c>
      <c r="D559">
        <v>75.709999999999994</v>
      </c>
      <c r="E559">
        <v>75.569999999999993</v>
      </c>
      <c r="F559">
        <v>75.63</v>
      </c>
    </row>
    <row r="560" spans="2:6" x14ac:dyDescent="0.25">
      <c r="B560" s="3">
        <v>43621</v>
      </c>
      <c r="C560" t="e">
        <v>#N/A</v>
      </c>
      <c r="D560">
        <v>75.59</v>
      </c>
      <c r="E560">
        <v>75.5</v>
      </c>
      <c r="F560">
        <v>75.58</v>
      </c>
    </row>
    <row r="561" spans="2:6" x14ac:dyDescent="0.25">
      <c r="B561" s="3">
        <v>43620</v>
      </c>
      <c r="C561" t="e">
        <v>#N/A</v>
      </c>
      <c r="D561">
        <v>75.63</v>
      </c>
      <c r="E561">
        <v>75.56</v>
      </c>
      <c r="F561">
        <v>75.59</v>
      </c>
    </row>
    <row r="562" spans="2:6" x14ac:dyDescent="0.25">
      <c r="B562" s="3">
        <v>43619</v>
      </c>
      <c r="C562" t="e">
        <v>#N/A</v>
      </c>
      <c r="D562">
        <v>75.430000000000007</v>
      </c>
      <c r="E562">
        <v>75.31</v>
      </c>
      <c r="F562">
        <v>75.39</v>
      </c>
    </row>
    <row r="563" spans="2:6" x14ac:dyDescent="0.25">
      <c r="B563" s="3">
        <v>43616</v>
      </c>
      <c r="C563" t="e">
        <v>#N/A</v>
      </c>
      <c r="D563">
        <v>75.16</v>
      </c>
      <c r="E563">
        <v>75.05</v>
      </c>
      <c r="F563">
        <v>75.11</v>
      </c>
    </row>
    <row r="564" spans="2:6" x14ac:dyDescent="0.25">
      <c r="B564" s="3">
        <v>43615</v>
      </c>
      <c r="C564" t="e">
        <v>#N/A</v>
      </c>
      <c r="D564">
        <v>75.78</v>
      </c>
      <c r="E564">
        <v>75.66</v>
      </c>
      <c r="F564">
        <v>75.739999999999995</v>
      </c>
    </row>
    <row r="565" spans="2:6" x14ac:dyDescent="0.25">
      <c r="B565" s="3">
        <v>43614</v>
      </c>
      <c r="C565" t="e">
        <v>#N/A</v>
      </c>
      <c r="D565">
        <v>75.849999999999994</v>
      </c>
      <c r="E565">
        <v>75.739999999999995</v>
      </c>
      <c r="F565">
        <v>75.8</v>
      </c>
    </row>
    <row r="566" spans="2:6" x14ac:dyDescent="0.25">
      <c r="B566" s="3">
        <v>43613</v>
      </c>
      <c r="C566" t="e">
        <v>#N/A</v>
      </c>
      <c r="D566">
        <v>75.73</v>
      </c>
      <c r="E566">
        <v>75.63</v>
      </c>
      <c r="F566">
        <v>75.7</v>
      </c>
    </row>
    <row r="567" spans="2:6" x14ac:dyDescent="0.25">
      <c r="B567" s="3">
        <v>43612</v>
      </c>
      <c r="C567" t="e">
        <v>#N/A</v>
      </c>
      <c r="D567">
        <v>75.77</v>
      </c>
      <c r="E567">
        <v>75.7</v>
      </c>
      <c r="F567">
        <v>75.739999999999995</v>
      </c>
    </row>
    <row r="568" spans="2:6" x14ac:dyDescent="0.25">
      <c r="B568" s="3">
        <v>43609</v>
      </c>
      <c r="C568" t="e">
        <v>#N/A</v>
      </c>
      <c r="D568">
        <v>75.760000000000005</v>
      </c>
      <c r="E568">
        <v>75.66</v>
      </c>
      <c r="F568">
        <v>75.66</v>
      </c>
    </row>
    <row r="569" spans="2:6" x14ac:dyDescent="0.25">
      <c r="B569" s="3">
        <v>43608</v>
      </c>
      <c r="C569" t="e">
        <v>#N/A</v>
      </c>
      <c r="D569">
        <v>75.62</v>
      </c>
      <c r="E569">
        <v>75.5</v>
      </c>
      <c r="F569">
        <v>75.61</v>
      </c>
    </row>
    <row r="570" spans="2:6" x14ac:dyDescent="0.25">
      <c r="B570" s="3">
        <v>43607</v>
      </c>
      <c r="C570" t="e">
        <v>#N/A</v>
      </c>
      <c r="D570">
        <v>75.94</v>
      </c>
      <c r="E570">
        <v>75.87</v>
      </c>
      <c r="F570">
        <v>75.91</v>
      </c>
    </row>
    <row r="571" spans="2:6" x14ac:dyDescent="0.25">
      <c r="B571" s="3">
        <v>43606</v>
      </c>
      <c r="C571" t="e">
        <v>#N/A</v>
      </c>
      <c r="D571">
        <v>76.12</v>
      </c>
      <c r="E571">
        <v>76</v>
      </c>
      <c r="F571">
        <v>76.05</v>
      </c>
    </row>
    <row r="572" spans="2:6" x14ac:dyDescent="0.25">
      <c r="B572" s="3">
        <v>43605</v>
      </c>
      <c r="C572" t="e">
        <v>#N/A</v>
      </c>
      <c r="D572">
        <v>76.03</v>
      </c>
      <c r="E572">
        <v>75.959999999999994</v>
      </c>
      <c r="F572">
        <v>76</v>
      </c>
    </row>
    <row r="573" spans="2:6" x14ac:dyDescent="0.25">
      <c r="B573" s="3">
        <v>43602</v>
      </c>
      <c r="C573" t="e">
        <v>#N/A</v>
      </c>
      <c r="D573">
        <v>75.61</v>
      </c>
      <c r="E573">
        <v>75.48</v>
      </c>
      <c r="F573">
        <v>75.59</v>
      </c>
    </row>
    <row r="574" spans="2:6" x14ac:dyDescent="0.25">
      <c r="B574" s="3">
        <v>43601</v>
      </c>
      <c r="C574" t="e">
        <v>#N/A</v>
      </c>
      <c r="D574">
        <v>75.709999999999994</v>
      </c>
      <c r="E574">
        <v>75.62</v>
      </c>
      <c r="F574">
        <v>75.7</v>
      </c>
    </row>
    <row r="575" spans="2:6" x14ac:dyDescent="0.25">
      <c r="B575" s="3">
        <v>43600</v>
      </c>
      <c r="C575" t="e">
        <v>#N/A</v>
      </c>
      <c r="D575">
        <v>75.94</v>
      </c>
      <c r="E575">
        <v>75.81</v>
      </c>
      <c r="F575">
        <v>75.91</v>
      </c>
    </row>
    <row r="576" spans="2:6" x14ac:dyDescent="0.25">
      <c r="B576" s="3">
        <v>43599</v>
      </c>
      <c r="C576" t="e">
        <v>#N/A</v>
      </c>
      <c r="D576">
        <v>76.12</v>
      </c>
      <c r="E576">
        <v>76.03</v>
      </c>
      <c r="F576">
        <v>76.069999999999993</v>
      </c>
    </row>
    <row r="577" spans="2:6" x14ac:dyDescent="0.25">
      <c r="B577" s="3">
        <v>43598</v>
      </c>
      <c r="C577" t="e">
        <v>#N/A</v>
      </c>
      <c r="D577">
        <v>75.95</v>
      </c>
      <c r="E577">
        <v>75.86</v>
      </c>
      <c r="F577">
        <v>75.89</v>
      </c>
    </row>
    <row r="578" spans="2:6" x14ac:dyDescent="0.25">
      <c r="B578" s="3">
        <v>43595</v>
      </c>
      <c r="C578" t="e">
        <v>#N/A</v>
      </c>
      <c r="D578">
        <v>77</v>
      </c>
      <c r="E578">
        <v>76.88</v>
      </c>
      <c r="F578">
        <v>76.959999999999994</v>
      </c>
    </row>
    <row r="579" spans="2:6" x14ac:dyDescent="0.25">
      <c r="B579" s="3">
        <v>43594</v>
      </c>
      <c r="C579" t="e">
        <v>#N/A</v>
      </c>
      <c r="D579">
        <v>76.739999999999995</v>
      </c>
      <c r="E579">
        <v>76.63</v>
      </c>
      <c r="F579">
        <v>76.709999999999994</v>
      </c>
    </row>
    <row r="580" spans="2:6" x14ac:dyDescent="0.25">
      <c r="B580" s="3">
        <v>43593</v>
      </c>
      <c r="C580" t="e">
        <v>#N/A</v>
      </c>
      <c r="D580">
        <v>76.95</v>
      </c>
      <c r="E580">
        <v>76.87</v>
      </c>
      <c r="F580">
        <v>76.94</v>
      </c>
    </row>
    <row r="581" spans="2:6" x14ac:dyDescent="0.25">
      <c r="B581" s="3">
        <v>43592</v>
      </c>
      <c r="C581" t="e">
        <v>#N/A</v>
      </c>
      <c r="D581">
        <v>77.34</v>
      </c>
      <c r="E581">
        <v>77.23</v>
      </c>
      <c r="F581">
        <v>77.290000000000006</v>
      </c>
    </row>
    <row r="582" spans="2:6" x14ac:dyDescent="0.25">
      <c r="B582" s="3">
        <v>43591</v>
      </c>
      <c r="C582" t="e">
        <v>#N/A</v>
      </c>
      <c r="D582">
        <v>77.599999999999994</v>
      </c>
      <c r="E582">
        <v>77.38</v>
      </c>
      <c r="F582">
        <v>77.41</v>
      </c>
    </row>
    <row r="583" spans="2:6" x14ac:dyDescent="0.25">
      <c r="B583" s="3">
        <v>43588</v>
      </c>
      <c r="C583" t="e">
        <v>#N/A</v>
      </c>
      <c r="D583">
        <v>78.040000000000006</v>
      </c>
      <c r="E583">
        <v>77.95</v>
      </c>
      <c r="F583">
        <v>78.010000000000005</v>
      </c>
    </row>
    <row r="584" spans="2:6" x14ac:dyDescent="0.25">
      <c r="B584" s="3">
        <v>43587</v>
      </c>
      <c r="C584" t="e">
        <v>#N/A</v>
      </c>
      <c r="D584">
        <v>78.099999999999994</v>
      </c>
      <c r="E584">
        <v>77.97</v>
      </c>
      <c r="F584">
        <v>78.05</v>
      </c>
    </row>
    <row r="585" spans="2:6" x14ac:dyDescent="0.25">
      <c r="B585" s="3">
        <v>43586</v>
      </c>
      <c r="C585" t="e">
        <v>#N/A</v>
      </c>
      <c r="D585">
        <v>78.180000000000007</v>
      </c>
      <c r="E585">
        <v>78.08</v>
      </c>
      <c r="F585">
        <v>78.099999999999994</v>
      </c>
    </row>
    <row r="586" spans="2:6" x14ac:dyDescent="0.25">
      <c r="B586" s="3">
        <v>43585</v>
      </c>
      <c r="C586" t="e">
        <v>#N/A</v>
      </c>
      <c r="D586">
        <v>78.62</v>
      </c>
      <c r="E586">
        <v>78.48</v>
      </c>
      <c r="F586">
        <v>78.540000000000006</v>
      </c>
    </row>
    <row r="587" spans="2:6" x14ac:dyDescent="0.25">
      <c r="B587" s="3">
        <v>43584</v>
      </c>
      <c r="C587" t="e">
        <v>#N/A</v>
      </c>
      <c r="D587">
        <v>78.81</v>
      </c>
      <c r="E587">
        <v>78.73</v>
      </c>
      <c r="F587">
        <v>78.75</v>
      </c>
    </row>
    <row r="588" spans="2:6" x14ac:dyDescent="0.25">
      <c r="B588" s="3">
        <v>43581</v>
      </c>
      <c r="C588" t="e">
        <v>#N/A</v>
      </c>
      <c r="D588">
        <v>78.66</v>
      </c>
      <c r="E588">
        <v>78.48</v>
      </c>
      <c r="F588">
        <v>78.540000000000006</v>
      </c>
    </row>
    <row r="589" spans="2:6" x14ac:dyDescent="0.25">
      <c r="B589" s="3">
        <v>43580</v>
      </c>
      <c r="C589" t="e">
        <v>#N/A</v>
      </c>
      <c r="D589">
        <v>78.34</v>
      </c>
      <c r="E589">
        <v>78.25</v>
      </c>
      <c r="F589">
        <v>78.28</v>
      </c>
    </row>
    <row r="590" spans="2:6" x14ac:dyDescent="0.25">
      <c r="B590" s="3">
        <v>43579</v>
      </c>
      <c r="C590" t="e">
        <v>#N/A</v>
      </c>
      <c r="D590">
        <v>78.709999999999994</v>
      </c>
      <c r="E590">
        <v>78.62</v>
      </c>
      <c r="F590">
        <v>78.69</v>
      </c>
    </row>
    <row r="591" spans="2:6" x14ac:dyDescent="0.25">
      <c r="B591" s="3">
        <v>43578</v>
      </c>
      <c r="C591" t="e">
        <v>#N/A</v>
      </c>
      <c r="D591">
        <v>79.45</v>
      </c>
      <c r="E591">
        <v>79.349999999999994</v>
      </c>
      <c r="F591">
        <v>79.42</v>
      </c>
    </row>
    <row r="592" spans="2:6" x14ac:dyDescent="0.25">
      <c r="B592" s="3">
        <v>43577</v>
      </c>
      <c r="C592" t="e">
        <v>#N/A</v>
      </c>
      <c r="D592">
        <v>79.88</v>
      </c>
      <c r="E592">
        <v>79.81</v>
      </c>
      <c r="F592">
        <v>79.819999999999993</v>
      </c>
    </row>
    <row r="593" spans="2:6" x14ac:dyDescent="0.25">
      <c r="B593" s="3">
        <v>43574</v>
      </c>
      <c r="C593" t="e">
        <v>#N/A</v>
      </c>
      <c r="D593">
        <v>80.11</v>
      </c>
      <c r="E593">
        <v>79.989999999999995</v>
      </c>
      <c r="F593">
        <v>80.040000000000006</v>
      </c>
    </row>
    <row r="594" spans="2:6" x14ac:dyDescent="0.25">
      <c r="B594" s="3">
        <v>43573</v>
      </c>
      <c r="C594" t="e">
        <v>#N/A</v>
      </c>
      <c r="D594">
        <v>80.06</v>
      </c>
      <c r="E594">
        <v>79.95</v>
      </c>
      <c r="F594">
        <v>80.05</v>
      </c>
    </row>
    <row r="595" spans="2:6" x14ac:dyDescent="0.25">
      <c r="B595" s="3">
        <v>43572</v>
      </c>
      <c r="C595" t="e">
        <v>#N/A</v>
      </c>
      <c r="D595">
        <v>80.459999999999994</v>
      </c>
      <c r="E595">
        <v>80.33</v>
      </c>
      <c r="F595">
        <v>80.430000000000007</v>
      </c>
    </row>
    <row r="596" spans="2:6" x14ac:dyDescent="0.25">
      <c r="B596" s="3">
        <v>43571</v>
      </c>
      <c r="C596" t="e">
        <v>#N/A</v>
      </c>
      <c r="D596">
        <v>80.37</v>
      </c>
      <c r="E596">
        <v>80.28</v>
      </c>
      <c r="F596">
        <v>80.37</v>
      </c>
    </row>
    <row r="597" spans="2:6" x14ac:dyDescent="0.25">
      <c r="B597" s="3">
        <v>43570</v>
      </c>
      <c r="C597" t="e">
        <v>#N/A</v>
      </c>
      <c r="D597">
        <v>80.36</v>
      </c>
      <c r="E597">
        <v>80.260000000000005</v>
      </c>
      <c r="F597">
        <v>80.36</v>
      </c>
    </row>
    <row r="598" spans="2:6" x14ac:dyDescent="0.25">
      <c r="B598" s="3">
        <v>43567</v>
      </c>
      <c r="C598" t="e">
        <v>#N/A</v>
      </c>
      <c r="D598">
        <v>80.349999999999994</v>
      </c>
      <c r="E598">
        <v>80.27</v>
      </c>
      <c r="F598">
        <v>80.33</v>
      </c>
    </row>
    <row r="599" spans="2:6" x14ac:dyDescent="0.25">
      <c r="B599" s="3">
        <v>43566</v>
      </c>
      <c r="C599" t="e">
        <v>#N/A</v>
      </c>
      <c r="D599">
        <v>79.55</v>
      </c>
      <c r="E599">
        <v>79.47</v>
      </c>
      <c r="F599">
        <v>79.53</v>
      </c>
    </row>
    <row r="600" spans="2:6" x14ac:dyDescent="0.25">
      <c r="B600" s="3">
        <v>43565</v>
      </c>
      <c r="C600" t="e">
        <v>#N/A</v>
      </c>
      <c r="D600">
        <v>79.61</v>
      </c>
      <c r="E600">
        <v>79.5</v>
      </c>
      <c r="F600">
        <v>79.59</v>
      </c>
    </row>
    <row r="601" spans="2:6" x14ac:dyDescent="0.25">
      <c r="B601" s="3">
        <v>43564</v>
      </c>
      <c r="C601" t="e">
        <v>#N/A</v>
      </c>
      <c r="D601">
        <v>79.25</v>
      </c>
      <c r="E601">
        <v>79.12</v>
      </c>
      <c r="F601">
        <v>79.14</v>
      </c>
    </row>
    <row r="602" spans="2:6" x14ac:dyDescent="0.25">
      <c r="B602" s="3">
        <v>43563</v>
      </c>
      <c r="C602" t="e">
        <v>#N/A</v>
      </c>
      <c r="D602">
        <v>79.47</v>
      </c>
      <c r="E602">
        <v>79.400000000000006</v>
      </c>
      <c r="F602">
        <v>79.44</v>
      </c>
    </row>
    <row r="603" spans="2:6" x14ac:dyDescent="0.25">
      <c r="B603" s="3">
        <v>43560</v>
      </c>
      <c r="C603" t="e">
        <v>#N/A</v>
      </c>
      <c r="D603">
        <v>79.39</v>
      </c>
      <c r="E603">
        <v>79.3</v>
      </c>
      <c r="F603">
        <v>79.38</v>
      </c>
    </row>
    <row r="604" spans="2:6" x14ac:dyDescent="0.25">
      <c r="B604" s="3">
        <v>43559</v>
      </c>
      <c r="C604" t="e">
        <v>#N/A</v>
      </c>
      <c r="D604">
        <v>79.459999999999994</v>
      </c>
      <c r="E604">
        <v>79.36</v>
      </c>
      <c r="F604">
        <v>79.39</v>
      </c>
    </row>
    <row r="605" spans="2:6" x14ac:dyDescent="0.25">
      <c r="B605" s="3">
        <v>43558</v>
      </c>
      <c r="C605" t="e">
        <v>#N/A</v>
      </c>
      <c r="D605">
        <v>79.319999999999993</v>
      </c>
      <c r="E605">
        <v>79.23</v>
      </c>
      <c r="F605">
        <v>79.28</v>
      </c>
    </row>
    <row r="606" spans="2:6" x14ac:dyDescent="0.25">
      <c r="B606" s="3">
        <v>43557</v>
      </c>
      <c r="C606" t="e">
        <v>#N/A</v>
      </c>
      <c r="D606">
        <v>78.73</v>
      </c>
      <c r="E606">
        <v>78.67</v>
      </c>
      <c r="F606">
        <v>78.7</v>
      </c>
    </row>
    <row r="607" spans="2:6" x14ac:dyDescent="0.25">
      <c r="B607" s="3">
        <v>43556</v>
      </c>
      <c r="C607" t="e">
        <v>#N/A</v>
      </c>
      <c r="D607">
        <v>79.25</v>
      </c>
      <c r="E607">
        <v>79.14</v>
      </c>
      <c r="F607">
        <v>79.17</v>
      </c>
    </row>
    <row r="608" spans="2:6" x14ac:dyDescent="0.25">
      <c r="B608" s="3">
        <v>43553</v>
      </c>
      <c r="C608" t="e">
        <v>#N/A</v>
      </c>
      <c r="D608">
        <v>78.69</v>
      </c>
      <c r="E608">
        <v>78.58</v>
      </c>
      <c r="F608">
        <v>78.63</v>
      </c>
    </row>
    <row r="609" spans="2:6" x14ac:dyDescent="0.25">
      <c r="B609" s="3">
        <v>43552</v>
      </c>
      <c r="C609" t="e">
        <v>#N/A</v>
      </c>
      <c r="D609">
        <v>78.319999999999993</v>
      </c>
      <c r="E609">
        <v>78.2</v>
      </c>
      <c r="F609">
        <v>78.260000000000005</v>
      </c>
    </row>
    <row r="610" spans="2:6" x14ac:dyDescent="0.25">
      <c r="B610" s="3">
        <v>43551</v>
      </c>
      <c r="C610" t="e">
        <v>#N/A</v>
      </c>
      <c r="D610">
        <v>78.33</v>
      </c>
      <c r="E610">
        <v>78.25</v>
      </c>
      <c r="F610">
        <v>78.28</v>
      </c>
    </row>
    <row r="611" spans="2:6" x14ac:dyDescent="0.25">
      <c r="B611" s="3">
        <v>43550</v>
      </c>
      <c r="C611" t="e">
        <v>#N/A</v>
      </c>
      <c r="D611">
        <v>78.94</v>
      </c>
      <c r="E611">
        <v>78.8</v>
      </c>
      <c r="F611">
        <v>78.92</v>
      </c>
    </row>
    <row r="612" spans="2:6" x14ac:dyDescent="0.25">
      <c r="B612" s="3">
        <v>43549</v>
      </c>
      <c r="C612" t="e">
        <v>#N/A</v>
      </c>
      <c r="D612">
        <v>78.22</v>
      </c>
      <c r="E612">
        <v>78.12</v>
      </c>
      <c r="F612">
        <v>78.19</v>
      </c>
    </row>
    <row r="613" spans="2:6" x14ac:dyDescent="0.25">
      <c r="B613" s="3">
        <v>43546</v>
      </c>
      <c r="C613" t="e">
        <v>#N/A</v>
      </c>
      <c r="D613">
        <v>77.88</v>
      </c>
      <c r="E613">
        <v>77.77</v>
      </c>
      <c r="F613">
        <v>77.84</v>
      </c>
    </row>
    <row r="614" spans="2:6" x14ac:dyDescent="0.25">
      <c r="B614" s="3">
        <v>43545</v>
      </c>
      <c r="C614" t="e">
        <v>#N/A</v>
      </c>
      <c r="D614">
        <v>78.83</v>
      </c>
      <c r="E614">
        <v>78.73</v>
      </c>
      <c r="F614">
        <v>78.77</v>
      </c>
    </row>
    <row r="615" spans="2:6" x14ac:dyDescent="0.25">
      <c r="B615" s="3">
        <v>43544</v>
      </c>
      <c r="C615" t="e">
        <v>#N/A</v>
      </c>
      <c r="D615">
        <v>78.819999999999993</v>
      </c>
      <c r="E615">
        <v>78.680000000000007</v>
      </c>
      <c r="F615">
        <v>78.75</v>
      </c>
    </row>
    <row r="616" spans="2:6" x14ac:dyDescent="0.25">
      <c r="B616" s="3">
        <v>43543</v>
      </c>
      <c r="C616" t="e">
        <v>#N/A</v>
      </c>
      <c r="D616">
        <v>78.989999999999995</v>
      </c>
      <c r="E616">
        <v>78.89</v>
      </c>
      <c r="F616">
        <v>78.930000000000007</v>
      </c>
    </row>
    <row r="617" spans="2:6" x14ac:dyDescent="0.25">
      <c r="B617" s="3">
        <v>43542</v>
      </c>
      <c r="C617" t="e">
        <v>#N/A</v>
      </c>
      <c r="D617">
        <v>79.16</v>
      </c>
      <c r="E617">
        <v>79.099999999999994</v>
      </c>
      <c r="F617">
        <v>79.13</v>
      </c>
    </row>
    <row r="618" spans="2:6" x14ac:dyDescent="0.25">
      <c r="B618" s="3">
        <v>43539</v>
      </c>
      <c r="C618" t="e">
        <v>#N/A</v>
      </c>
      <c r="D618">
        <v>79.040000000000006</v>
      </c>
      <c r="E618">
        <v>78.91</v>
      </c>
      <c r="F618">
        <v>78.989999999999995</v>
      </c>
    </row>
    <row r="619" spans="2:6" x14ac:dyDescent="0.25">
      <c r="B619" s="3">
        <v>43538</v>
      </c>
      <c r="C619" t="e">
        <v>#N/A</v>
      </c>
      <c r="D619">
        <v>78.930000000000007</v>
      </c>
      <c r="E619">
        <v>78.849999999999994</v>
      </c>
      <c r="F619">
        <v>78.900000000000006</v>
      </c>
    </row>
    <row r="620" spans="2:6" x14ac:dyDescent="0.25">
      <c r="B620" s="3">
        <v>43537</v>
      </c>
      <c r="C620" t="e">
        <v>#N/A</v>
      </c>
      <c r="D620">
        <v>78.92</v>
      </c>
      <c r="E620">
        <v>78.78</v>
      </c>
      <c r="F620">
        <v>78.849999999999994</v>
      </c>
    </row>
    <row r="621" spans="2:6" x14ac:dyDescent="0.25">
      <c r="B621" s="3">
        <v>43536</v>
      </c>
      <c r="C621" t="e">
        <v>#N/A</v>
      </c>
      <c r="D621">
        <v>78.849999999999994</v>
      </c>
      <c r="E621">
        <v>78.75</v>
      </c>
      <c r="F621">
        <v>78.84</v>
      </c>
    </row>
    <row r="622" spans="2:6" x14ac:dyDescent="0.25">
      <c r="B622" s="3">
        <v>43535</v>
      </c>
      <c r="C622" t="e">
        <v>#N/A</v>
      </c>
      <c r="D622">
        <v>78.64</v>
      </c>
      <c r="E622">
        <v>78.540000000000006</v>
      </c>
      <c r="F622">
        <v>78.62</v>
      </c>
    </row>
    <row r="623" spans="2:6" x14ac:dyDescent="0.25">
      <c r="B623" s="3">
        <v>43532</v>
      </c>
      <c r="C623" t="e">
        <v>#N/A</v>
      </c>
      <c r="D623">
        <v>78.31</v>
      </c>
      <c r="E623">
        <v>78.17</v>
      </c>
      <c r="F623">
        <v>78.27</v>
      </c>
    </row>
    <row r="624" spans="2:6" x14ac:dyDescent="0.25">
      <c r="B624" s="3">
        <v>43531</v>
      </c>
      <c r="C624" t="e">
        <v>#N/A</v>
      </c>
      <c r="D624">
        <v>78.23</v>
      </c>
      <c r="E624">
        <v>78.12</v>
      </c>
      <c r="F624">
        <v>78.22</v>
      </c>
    </row>
    <row r="625" spans="2:6" x14ac:dyDescent="0.25">
      <c r="B625" s="3">
        <v>43530</v>
      </c>
      <c r="C625" t="e">
        <v>#N/A</v>
      </c>
      <c r="D625">
        <v>78.569999999999993</v>
      </c>
      <c r="E625">
        <v>78.5</v>
      </c>
      <c r="F625">
        <v>78.53</v>
      </c>
    </row>
    <row r="626" spans="2:6" x14ac:dyDescent="0.25">
      <c r="B626" s="3">
        <v>43529</v>
      </c>
      <c r="C626" t="e">
        <v>#N/A</v>
      </c>
      <c r="D626">
        <v>79.290000000000006</v>
      </c>
      <c r="E626">
        <v>79.22</v>
      </c>
      <c r="F626">
        <v>79.239999999999995</v>
      </c>
    </row>
    <row r="627" spans="2:6" x14ac:dyDescent="0.25">
      <c r="B627" s="3">
        <v>43528</v>
      </c>
      <c r="C627" t="e">
        <v>#N/A</v>
      </c>
      <c r="D627">
        <v>79.209999999999994</v>
      </c>
      <c r="E627">
        <v>79.12</v>
      </c>
      <c r="F627">
        <v>79.16</v>
      </c>
    </row>
    <row r="628" spans="2:6" x14ac:dyDescent="0.25">
      <c r="B628" s="3">
        <v>43525</v>
      </c>
      <c r="C628" t="e">
        <v>#N/A</v>
      </c>
      <c r="D628">
        <v>79.25</v>
      </c>
      <c r="E628">
        <v>79.150000000000006</v>
      </c>
      <c r="F628">
        <v>79.22</v>
      </c>
    </row>
    <row r="629" spans="2:6" x14ac:dyDescent="0.25">
      <c r="B629" s="3">
        <v>43524</v>
      </c>
      <c r="C629" t="e">
        <v>#N/A</v>
      </c>
      <c r="D629">
        <v>79.12</v>
      </c>
      <c r="E629">
        <v>78.97</v>
      </c>
      <c r="F629">
        <v>79.05</v>
      </c>
    </row>
    <row r="630" spans="2:6" x14ac:dyDescent="0.25">
      <c r="B630" s="3">
        <v>43523</v>
      </c>
      <c r="C630" t="e">
        <v>#N/A</v>
      </c>
      <c r="D630">
        <v>79.27</v>
      </c>
      <c r="E630">
        <v>79.17</v>
      </c>
      <c r="F630">
        <v>79.2</v>
      </c>
    </row>
    <row r="631" spans="2:6" x14ac:dyDescent="0.25">
      <c r="B631" s="3">
        <v>43522</v>
      </c>
      <c r="C631" t="e">
        <v>#N/A</v>
      </c>
      <c r="D631">
        <v>79.540000000000006</v>
      </c>
      <c r="E631">
        <v>79.41</v>
      </c>
      <c r="F631">
        <v>79.45</v>
      </c>
    </row>
    <row r="632" spans="2:6" x14ac:dyDescent="0.25">
      <c r="B632" s="3">
        <v>43521</v>
      </c>
      <c r="C632" t="e">
        <v>#N/A</v>
      </c>
      <c r="D632">
        <v>79.739999999999995</v>
      </c>
      <c r="E632">
        <v>79.569999999999993</v>
      </c>
      <c r="F632">
        <v>79.61</v>
      </c>
    </row>
    <row r="633" spans="2:6" x14ac:dyDescent="0.25">
      <c r="B633" s="3">
        <v>43518</v>
      </c>
      <c r="C633" t="e">
        <v>#N/A</v>
      </c>
      <c r="D633">
        <v>78.98</v>
      </c>
      <c r="E633">
        <v>78.88</v>
      </c>
      <c r="F633">
        <v>78.900000000000006</v>
      </c>
    </row>
    <row r="634" spans="2:6" x14ac:dyDescent="0.25">
      <c r="B634" s="3">
        <v>43517</v>
      </c>
      <c r="C634" t="e">
        <v>#N/A</v>
      </c>
      <c r="D634">
        <v>78.73</v>
      </c>
      <c r="E634">
        <v>78.3</v>
      </c>
      <c r="F634">
        <v>78.569999999999993</v>
      </c>
    </row>
    <row r="635" spans="2:6" x14ac:dyDescent="0.25">
      <c r="B635" s="3">
        <v>43516</v>
      </c>
      <c r="C635" t="e">
        <v>#N/A</v>
      </c>
      <c r="D635">
        <v>79.489999999999995</v>
      </c>
      <c r="E635">
        <v>79.349999999999994</v>
      </c>
      <c r="F635">
        <v>79.349999999999994</v>
      </c>
    </row>
    <row r="636" spans="2:6" x14ac:dyDescent="0.25">
      <c r="B636" s="3">
        <v>43515</v>
      </c>
      <c r="C636" t="e">
        <v>#N/A</v>
      </c>
      <c r="D636">
        <v>79.349999999999994</v>
      </c>
      <c r="E636">
        <v>79.22</v>
      </c>
      <c r="F636">
        <v>79.25</v>
      </c>
    </row>
    <row r="637" spans="2:6" x14ac:dyDescent="0.25">
      <c r="B637" s="3">
        <v>43514</v>
      </c>
      <c r="C637" t="e">
        <v>#N/A</v>
      </c>
      <c r="D637">
        <v>78.88</v>
      </c>
      <c r="E637">
        <v>78.81</v>
      </c>
      <c r="F637">
        <v>78.87</v>
      </c>
    </row>
    <row r="638" spans="2:6" x14ac:dyDescent="0.25">
      <c r="B638" s="3">
        <v>43511</v>
      </c>
      <c r="C638" t="e">
        <v>#N/A</v>
      </c>
      <c r="D638">
        <v>78.849999999999994</v>
      </c>
      <c r="E638">
        <v>78.77</v>
      </c>
      <c r="F638">
        <v>78.81</v>
      </c>
    </row>
    <row r="639" spans="2:6" x14ac:dyDescent="0.25">
      <c r="B639" s="3">
        <v>43510</v>
      </c>
      <c r="C639" t="e">
        <v>#N/A</v>
      </c>
      <c r="D639">
        <v>78.56</v>
      </c>
      <c r="E639">
        <v>78.41</v>
      </c>
      <c r="F639">
        <v>78.44</v>
      </c>
    </row>
    <row r="640" spans="2:6" x14ac:dyDescent="0.25">
      <c r="B640" s="3">
        <v>43509</v>
      </c>
      <c r="C640" t="e">
        <v>#N/A</v>
      </c>
      <c r="D640">
        <v>78.760000000000005</v>
      </c>
      <c r="E640">
        <v>78.63</v>
      </c>
      <c r="F640">
        <v>78.680000000000007</v>
      </c>
    </row>
    <row r="641" spans="2:6" x14ac:dyDescent="0.25">
      <c r="B641" s="3">
        <v>43508</v>
      </c>
      <c r="C641" t="e">
        <v>#N/A</v>
      </c>
      <c r="D641">
        <v>78.47</v>
      </c>
      <c r="E641">
        <v>78.36</v>
      </c>
      <c r="F641">
        <v>78.41</v>
      </c>
    </row>
    <row r="642" spans="2:6" x14ac:dyDescent="0.25">
      <c r="B642" s="3">
        <v>43507</v>
      </c>
      <c r="C642" t="e">
        <v>#N/A</v>
      </c>
      <c r="D642">
        <v>78</v>
      </c>
      <c r="E642">
        <v>77.91</v>
      </c>
      <c r="F642">
        <v>77.959999999999994</v>
      </c>
    </row>
    <row r="643" spans="2:6" x14ac:dyDescent="0.25">
      <c r="B643" s="3">
        <v>43504</v>
      </c>
      <c r="C643" t="e">
        <v>#N/A</v>
      </c>
      <c r="D643">
        <v>77.8</v>
      </c>
      <c r="E643">
        <v>77.709999999999994</v>
      </c>
      <c r="F643">
        <v>77.8</v>
      </c>
    </row>
    <row r="644" spans="2:6" x14ac:dyDescent="0.25">
      <c r="B644" s="3">
        <v>43503</v>
      </c>
      <c r="C644" t="e">
        <v>#N/A</v>
      </c>
      <c r="D644">
        <v>78.069999999999993</v>
      </c>
      <c r="E644">
        <v>77.930000000000007</v>
      </c>
      <c r="F644">
        <v>78.02</v>
      </c>
    </row>
    <row r="645" spans="2:6" x14ac:dyDescent="0.25">
      <c r="B645" s="3">
        <v>43502</v>
      </c>
      <c r="C645" t="e">
        <v>#N/A</v>
      </c>
      <c r="D645">
        <v>78.27</v>
      </c>
      <c r="E645">
        <v>78.17</v>
      </c>
      <c r="F645">
        <v>78.25</v>
      </c>
    </row>
    <row r="646" spans="2:6" x14ac:dyDescent="0.25">
      <c r="B646" s="3">
        <v>43501</v>
      </c>
      <c r="C646" t="e">
        <v>#N/A</v>
      </c>
      <c r="D646">
        <v>79.540000000000006</v>
      </c>
      <c r="E646">
        <v>79.44</v>
      </c>
      <c r="F646">
        <v>79.540000000000006</v>
      </c>
    </row>
    <row r="647" spans="2:6" x14ac:dyDescent="0.25">
      <c r="B647" s="3">
        <v>43500</v>
      </c>
      <c r="C647" t="e">
        <v>#N/A</v>
      </c>
      <c r="D647">
        <v>79.42</v>
      </c>
      <c r="E647">
        <v>79.33</v>
      </c>
      <c r="F647">
        <v>79.42</v>
      </c>
    </row>
    <row r="648" spans="2:6" x14ac:dyDescent="0.25">
      <c r="B648" s="3">
        <v>43497</v>
      </c>
      <c r="C648" t="e">
        <v>#N/A</v>
      </c>
      <c r="D648">
        <v>79.41</v>
      </c>
      <c r="E648">
        <v>79.31</v>
      </c>
      <c r="F648">
        <v>79.39</v>
      </c>
    </row>
    <row r="649" spans="2:6" x14ac:dyDescent="0.25">
      <c r="B649" s="3">
        <v>43496</v>
      </c>
      <c r="C649" t="e">
        <v>#N/A</v>
      </c>
      <c r="D649">
        <v>79.2</v>
      </c>
      <c r="E649">
        <v>78.98</v>
      </c>
      <c r="F649">
        <v>79.150000000000006</v>
      </c>
    </row>
    <row r="650" spans="2:6" x14ac:dyDescent="0.25">
      <c r="B650" s="3">
        <v>43495</v>
      </c>
      <c r="C650" t="e">
        <v>#N/A</v>
      </c>
      <c r="D650">
        <v>79.2</v>
      </c>
      <c r="E650">
        <v>78.87</v>
      </c>
      <c r="F650">
        <v>78.959999999999994</v>
      </c>
    </row>
    <row r="651" spans="2:6" x14ac:dyDescent="0.25">
      <c r="B651" s="3">
        <v>43494</v>
      </c>
      <c r="C651" t="e">
        <v>#N/A</v>
      </c>
      <c r="D651">
        <v>78.180000000000007</v>
      </c>
      <c r="E651">
        <v>78.069999999999993</v>
      </c>
      <c r="F651">
        <v>78.180000000000007</v>
      </c>
    </row>
    <row r="652" spans="2:6" x14ac:dyDescent="0.25">
      <c r="B652" s="3">
        <v>43493</v>
      </c>
      <c r="C652" t="e">
        <v>#N/A</v>
      </c>
      <c r="D652">
        <v>78.41</v>
      </c>
      <c r="E652">
        <v>78.3</v>
      </c>
      <c r="F652">
        <v>78.39</v>
      </c>
    </row>
    <row r="653" spans="2:6" x14ac:dyDescent="0.25">
      <c r="B653" s="3">
        <v>43490</v>
      </c>
      <c r="C653" t="e">
        <v>#N/A</v>
      </c>
      <c r="D653">
        <v>78.72</v>
      </c>
      <c r="E653">
        <v>78.59</v>
      </c>
      <c r="F653">
        <v>78.650000000000006</v>
      </c>
    </row>
    <row r="654" spans="2:6" x14ac:dyDescent="0.25">
      <c r="B654" s="3">
        <v>43489</v>
      </c>
      <c r="C654" t="e">
        <v>#N/A</v>
      </c>
      <c r="D654">
        <v>77.760000000000005</v>
      </c>
      <c r="E654">
        <v>77.63</v>
      </c>
      <c r="F654">
        <v>77.7</v>
      </c>
    </row>
    <row r="655" spans="2:6" x14ac:dyDescent="0.25">
      <c r="B655" s="3">
        <v>43488</v>
      </c>
      <c r="C655" t="e">
        <v>#N/A</v>
      </c>
      <c r="D655">
        <v>78.290000000000006</v>
      </c>
      <c r="E655">
        <v>78.19</v>
      </c>
      <c r="F655">
        <v>78.290000000000006</v>
      </c>
    </row>
    <row r="656" spans="2:6" x14ac:dyDescent="0.25">
      <c r="B656" s="3">
        <v>43487</v>
      </c>
      <c r="C656" t="e">
        <v>#N/A</v>
      </c>
      <c r="D656">
        <v>77.900000000000006</v>
      </c>
      <c r="E656">
        <v>77.709999999999994</v>
      </c>
      <c r="F656">
        <v>77.84</v>
      </c>
    </row>
    <row r="657" spans="2:6" x14ac:dyDescent="0.25">
      <c r="B657" s="3">
        <v>43486</v>
      </c>
      <c r="C657" t="e">
        <v>#N/A</v>
      </c>
      <c r="D657">
        <v>78.52</v>
      </c>
      <c r="E657">
        <v>78.45</v>
      </c>
      <c r="F657">
        <v>78.510000000000005</v>
      </c>
    </row>
    <row r="658" spans="2:6" x14ac:dyDescent="0.25">
      <c r="B658" s="3">
        <v>43483</v>
      </c>
      <c r="C658" t="e">
        <v>#N/A</v>
      </c>
      <c r="D658">
        <v>78.7</v>
      </c>
      <c r="E658">
        <v>78.55</v>
      </c>
      <c r="F658">
        <v>78.650000000000006</v>
      </c>
    </row>
    <row r="659" spans="2:6" x14ac:dyDescent="0.25">
      <c r="B659" s="3">
        <v>43482</v>
      </c>
      <c r="C659" t="e">
        <v>#N/A</v>
      </c>
      <c r="D659">
        <v>78.7</v>
      </c>
      <c r="E659">
        <v>78.400000000000006</v>
      </c>
      <c r="F659">
        <v>78.59</v>
      </c>
    </row>
    <row r="660" spans="2:6" x14ac:dyDescent="0.25">
      <c r="B660" s="3">
        <v>43481</v>
      </c>
      <c r="C660" t="e">
        <v>#N/A</v>
      </c>
      <c r="D660">
        <v>78.38</v>
      </c>
      <c r="E660">
        <v>78.11</v>
      </c>
      <c r="F660">
        <v>78.19</v>
      </c>
    </row>
    <row r="661" spans="2:6" x14ac:dyDescent="0.25">
      <c r="B661" s="3">
        <v>43480</v>
      </c>
      <c r="C661" t="e">
        <v>#N/A</v>
      </c>
      <c r="D661">
        <v>78.239999999999995</v>
      </c>
      <c r="E661">
        <v>78.040000000000006</v>
      </c>
      <c r="F661">
        <v>78.239999999999995</v>
      </c>
    </row>
    <row r="662" spans="2:6" x14ac:dyDescent="0.25">
      <c r="B662" s="3">
        <v>43479</v>
      </c>
      <c r="C662" t="e">
        <v>#N/A</v>
      </c>
      <c r="D662">
        <v>77.91</v>
      </c>
      <c r="E662">
        <v>77.8</v>
      </c>
      <c r="F662">
        <v>77.849999999999994</v>
      </c>
    </row>
    <row r="663" spans="2:6" x14ac:dyDescent="0.25">
      <c r="B663" s="3">
        <v>43476</v>
      </c>
      <c r="C663" t="e">
        <v>#N/A</v>
      </c>
      <c r="D663">
        <v>78.19</v>
      </c>
      <c r="E663">
        <v>78.099999999999994</v>
      </c>
      <c r="F663">
        <v>78.180000000000007</v>
      </c>
    </row>
    <row r="664" spans="2:6" x14ac:dyDescent="0.25">
      <c r="B664" s="3">
        <v>43475</v>
      </c>
      <c r="C664" t="e">
        <v>#N/A</v>
      </c>
      <c r="D664">
        <v>77.930000000000007</v>
      </c>
      <c r="E664">
        <v>77.81</v>
      </c>
      <c r="F664">
        <v>77.91</v>
      </c>
    </row>
    <row r="665" spans="2:6" x14ac:dyDescent="0.25">
      <c r="B665" s="3">
        <v>43474</v>
      </c>
      <c r="C665" t="e">
        <v>#N/A</v>
      </c>
      <c r="D665">
        <v>77.8</v>
      </c>
      <c r="E665">
        <v>77.44</v>
      </c>
      <c r="F665">
        <v>77.55</v>
      </c>
    </row>
    <row r="666" spans="2:6" x14ac:dyDescent="0.25">
      <c r="B666" s="3">
        <v>43473</v>
      </c>
      <c r="C666" t="e">
        <v>#N/A</v>
      </c>
      <c r="D666">
        <v>77.66</v>
      </c>
      <c r="E666">
        <v>77.489999999999995</v>
      </c>
      <c r="F666">
        <v>77.63</v>
      </c>
    </row>
    <row r="667" spans="2:6" x14ac:dyDescent="0.25">
      <c r="B667" s="3">
        <v>43472</v>
      </c>
      <c r="C667" t="e">
        <v>#N/A</v>
      </c>
      <c r="D667">
        <v>77.72</v>
      </c>
      <c r="E667">
        <v>77.52</v>
      </c>
      <c r="F667">
        <v>77.66</v>
      </c>
    </row>
    <row r="668" spans="2:6" x14ac:dyDescent="0.25">
      <c r="B668" s="3">
        <v>43469</v>
      </c>
      <c r="C668" t="e">
        <v>#N/A</v>
      </c>
      <c r="D668">
        <v>77.22</v>
      </c>
      <c r="E668">
        <v>77.09</v>
      </c>
      <c r="F668">
        <v>77.16</v>
      </c>
    </row>
    <row r="669" spans="2:6" x14ac:dyDescent="0.25">
      <c r="B669" s="3">
        <v>43468</v>
      </c>
      <c r="C669" t="e">
        <v>#N/A</v>
      </c>
      <c r="D669">
        <v>75.47</v>
      </c>
      <c r="E669">
        <v>75.17</v>
      </c>
      <c r="F669">
        <v>75.28</v>
      </c>
    </row>
    <row r="670" spans="2:6" x14ac:dyDescent="0.25">
      <c r="B670" s="3">
        <v>43467</v>
      </c>
      <c r="C670" t="e">
        <v>#N/A</v>
      </c>
      <c r="D670">
        <v>76.41</v>
      </c>
      <c r="E670">
        <v>76.260000000000005</v>
      </c>
      <c r="F670">
        <v>76.33</v>
      </c>
    </row>
    <row r="671" spans="2:6" x14ac:dyDescent="0.25">
      <c r="B671" s="3">
        <v>43466</v>
      </c>
      <c r="C671" t="e">
        <v>#N/A</v>
      </c>
      <c r="D671">
        <v>77.55</v>
      </c>
      <c r="E671">
        <v>77.37</v>
      </c>
      <c r="F671">
        <v>77.42</v>
      </c>
    </row>
    <row r="672" spans="2:6" x14ac:dyDescent="0.25">
      <c r="B672" s="3">
        <v>43465</v>
      </c>
      <c r="C672" t="e">
        <v>#N/A</v>
      </c>
      <c r="D672">
        <v>77.239999999999995</v>
      </c>
      <c r="E672">
        <v>77.14</v>
      </c>
      <c r="F672">
        <v>77.2</v>
      </c>
    </row>
    <row r="673" spans="2:6" x14ac:dyDescent="0.25">
      <c r="B673" s="3">
        <v>43462</v>
      </c>
      <c r="C673" t="e">
        <v>#N/A</v>
      </c>
      <c r="D673">
        <v>77.81</v>
      </c>
      <c r="E673">
        <v>77.52</v>
      </c>
      <c r="F673">
        <v>77.55</v>
      </c>
    </row>
    <row r="674" spans="2:6" x14ac:dyDescent="0.25">
      <c r="B674" s="3">
        <v>43461</v>
      </c>
      <c r="C674" t="e">
        <v>#N/A</v>
      </c>
      <c r="D674">
        <v>78.09</v>
      </c>
      <c r="E674">
        <v>77.69</v>
      </c>
      <c r="F674">
        <v>78.03</v>
      </c>
    </row>
    <row r="675" spans="2:6" x14ac:dyDescent="0.25">
      <c r="B675" s="3">
        <v>43460</v>
      </c>
      <c r="C675" t="e">
        <v>#N/A</v>
      </c>
      <c r="D675">
        <v>78.72</v>
      </c>
      <c r="E675">
        <v>78.489999999999995</v>
      </c>
      <c r="F675">
        <v>78.7</v>
      </c>
    </row>
    <row r="676" spans="2:6" x14ac:dyDescent="0.25">
      <c r="B676" s="3">
        <v>43459</v>
      </c>
      <c r="C676" t="e">
        <v>#N/A</v>
      </c>
      <c r="D676">
        <v>77.599999999999994</v>
      </c>
      <c r="E676">
        <v>77.599999999999994</v>
      </c>
      <c r="F676">
        <v>77.599999999999994</v>
      </c>
    </row>
    <row r="677" spans="2:6" x14ac:dyDescent="0.25">
      <c r="B677" s="3">
        <v>43458</v>
      </c>
      <c r="C677" t="e">
        <v>#N/A</v>
      </c>
      <c r="D677">
        <v>77.92</v>
      </c>
      <c r="E677">
        <v>77.72</v>
      </c>
      <c r="F677">
        <v>77.86</v>
      </c>
    </row>
    <row r="678" spans="2:6" x14ac:dyDescent="0.25">
      <c r="B678" s="3">
        <v>43455</v>
      </c>
      <c r="C678" t="e">
        <v>#N/A</v>
      </c>
      <c r="D678">
        <v>78.459999999999994</v>
      </c>
      <c r="E678">
        <v>78.319999999999993</v>
      </c>
      <c r="F678">
        <v>78.36</v>
      </c>
    </row>
    <row r="679" spans="2:6" x14ac:dyDescent="0.25">
      <c r="B679" s="3">
        <v>43454</v>
      </c>
      <c r="C679" t="e">
        <v>#N/A</v>
      </c>
      <c r="D679">
        <v>79.23</v>
      </c>
      <c r="E679">
        <v>79.02</v>
      </c>
      <c r="F679">
        <v>79.14</v>
      </c>
    </row>
    <row r="680" spans="2:6" x14ac:dyDescent="0.25">
      <c r="B680" s="3">
        <v>43453</v>
      </c>
      <c r="C680" t="e">
        <v>#N/A</v>
      </c>
      <c r="D680">
        <v>80.05</v>
      </c>
      <c r="E680">
        <v>79.52</v>
      </c>
      <c r="F680">
        <v>80</v>
      </c>
    </row>
    <row r="681" spans="2:6" x14ac:dyDescent="0.25">
      <c r="B681" s="3">
        <v>43452</v>
      </c>
      <c r="C681" t="e">
        <v>#N/A</v>
      </c>
      <c r="D681">
        <v>80.849999999999994</v>
      </c>
      <c r="E681">
        <v>80.62</v>
      </c>
      <c r="F681">
        <v>80.81</v>
      </c>
    </row>
    <row r="682" spans="2:6" x14ac:dyDescent="0.25">
      <c r="B682" s="3">
        <v>43451</v>
      </c>
      <c r="C682" t="e">
        <v>#N/A</v>
      </c>
      <c r="D682">
        <v>80.95</v>
      </c>
      <c r="E682">
        <v>80.790000000000006</v>
      </c>
      <c r="F682">
        <v>80.89</v>
      </c>
    </row>
    <row r="683" spans="2:6" x14ac:dyDescent="0.25">
      <c r="B683" s="3">
        <v>43448</v>
      </c>
      <c r="C683" t="e">
        <v>#N/A</v>
      </c>
      <c r="D683">
        <v>81.400000000000006</v>
      </c>
      <c r="E683">
        <v>81.260000000000005</v>
      </c>
      <c r="F683">
        <v>81.38</v>
      </c>
    </row>
    <row r="684" spans="2:6" x14ac:dyDescent="0.25">
      <c r="B684" s="3">
        <v>43447</v>
      </c>
      <c r="C684" t="e">
        <v>#N/A</v>
      </c>
      <c r="D684">
        <v>82.13</v>
      </c>
      <c r="E684">
        <v>82.01</v>
      </c>
      <c r="F684">
        <v>82.08</v>
      </c>
    </row>
    <row r="685" spans="2:6" x14ac:dyDescent="0.25">
      <c r="B685" s="3">
        <v>43446</v>
      </c>
      <c r="C685" t="e">
        <v>#N/A</v>
      </c>
      <c r="D685">
        <v>81.819999999999993</v>
      </c>
      <c r="E685">
        <v>81.64</v>
      </c>
      <c r="F685">
        <v>81.67</v>
      </c>
    </row>
    <row r="686" spans="2:6" x14ac:dyDescent="0.25">
      <c r="B686" s="3">
        <v>43445</v>
      </c>
      <c r="C686" t="e">
        <v>#N/A</v>
      </c>
      <c r="D686">
        <v>81.77</v>
      </c>
      <c r="E686">
        <v>81.58</v>
      </c>
      <c r="F686">
        <v>81.650000000000006</v>
      </c>
    </row>
    <row r="687" spans="2:6" x14ac:dyDescent="0.25">
      <c r="B687" s="3">
        <v>43444</v>
      </c>
      <c r="C687" t="e">
        <v>#N/A</v>
      </c>
      <c r="D687">
        <v>81.44</v>
      </c>
      <c r="E687">
        <v>81.260000000000005</v>
      </c>
      <c r="F687">
        <v>81.38</v>
      </c>
    </row>
    <row r="688" spans="2:6" x14ac:dyDescent="0.25">
      <c r="B688" s="3">
        <v>43441</v>
      </c>
      <c r="C688" t="e">
        <v>#N/A</v>
      </c>
      <c r="D688">
        <v>81.25</v>
      </c>
      <c r="E688">
        <v>81.09</v>
      </c>
      <c r="F688">
        <v>81.16</v>
      </c>
    </row>
    <row r="689" spans="2:6" x14ac:dyDescent="0.25">
      <c r="B689" s="3">
        <v>43440</v>
      </c>
      <c r="C689" t="e">
        <v>#N/A</v>
      </c>
      <c r="D689">
        <v>81.59</v>
      </c>
      <c r="E689">
        <v>81.31</v>
      </c>
      <c r="F689">
        <v>81.52</v>
      </c>
    </row>
    <row r="690" spans="2:6" x14ac:dyDescent="0.25">
      <c r="B690" s="3">
        <v>43439</v>
      </c>
      <c r="C690" t="e">
        <v>#N/A</v>
      </c>
      <c r="D690">
        <v>82.3</v>
      </c>
      <c r="E690">
        <v>82.18</v>
      </c>
      <c r="F690">
        <v>82.29</v>
      </c>
    </row>
    <row r="691" spans="2:6" x14ac:dyDescent="0.25">
      <c r="B691" s="3">
        <v>43438</v>
      </c>
      <c r="C691" t="e">
        <v>#N/A</v>
      </c>
      <c r="D691">
        <v>82.78</v>
      </c>
      <c r="E691">
        <v>82.66</v>
      </c>
      <c r="F691">
        <v>82.74</v>
      </c>
    </row>
    <row r="692" spans="2:6" x14ac:dyDescent="0.25">
      <c r="B692" s="3">
        <v>43437</v>
      </c>
      <c r="C692" t="e">
        <v>#N/A</v>
      </c>
      <c r="D692">
        <v>83.57</v>
      </c>
      <c r="E692">
        <v>83.47</v>
      </c>
      <c r="F692">
        <v>83.56</v>
      </c>
    </row>
    <row r="693" spans="2:6" x14ac:dyDescent="0.25">
      <c r="B693" s="3">
        <v>43434</v>
      </c>
      <c r="C693" t="e">
        <v>#N/A</v>
      </c>
      <c r="D693">
        <v>82.96</v>
      </c>
      <c r="E693">
        <v>82.86</v>
      </c>
      <c r="F693">
        <v>82.93</v>
      </c>
    </row>
    <row r="694" spans="2:6" x14ac:dyDescent="0.25">
      <c r="B694" s="3">
        <v>43433</v>
      </c>
      <c r="C694" t="e">
        <v>#N/A</v>
      </c>
      <c r="D694">
        <v>83.02</v>
      </c>
      <c r="E694">
        <v>82.91</v>
      </c>
      <c r="F694">
        <v>82.91</v>
      </c>
    </row>
    <row r="695" spans="2:6" x14ac:dyDescent="0.25">
      <c r="B695" s="3">
        <v>43432</v>
      </c>
      <c r="C695" t="e">
        <v>#N/A</v>
      </c>
      <c r="D695">
        <v>83.09</v>
      </c>
      <c r="E695">
        <v>82.97</v>
      </c>
      <c r="F695">
        <v>83.04</v>
      </c>
    </row>
    <row r="696" spans="2:6" x14ac:dyDescent="0.25">
      <c r="B696" s="3">
        <v>43431</v>
      </c>
      <c r="C696" t="e">
        <v>#N/A</v>
      </c>
      <c r="D696">
        <v>82.24</v>
      </c>
      <c r="E696">
        <v>82.12</v>
      </c>
      <c r="F696">
        <v>82.23</v>
      </c>
    </row>
    <row r="697" spans="2:6" x14ac:dyDescent="0.25">
      <c r="B697" s="3">
        <v>43430</v>
      </c>
      <c r="C697" t="e">
        <v>#N/A</v>
      </c>
      <c r="D697">
        <v>82.16</v>
      </c>
      <c r="E697">
        <v>82.07</v>
      </c>
      <c r="F697">
        <v>82.13</v>
      </c>
    </row>
    <row r="698" spans="2:6" x14ac:dyDescent="0.25">
      <c r="B698" s="3">
        <v>43427</v>
      </c>
      <c r="C698" t="e">
        <v>#N/A</v>
      </c>
      <c r="D698">
        <v>81.709999999999994</v>
      </c>
      <c r="E698">
        <v>81.53</v>
      </c>
      <c r="F698">
        <v>81.63</v>
      </c>
    </row>
    <row r="699" spans="2:6" x14ac:dyDescent="0.25">
      <c r="B699" s="3">
        <v>43426</v>
      </c>
      <c r="C699" t="e">
        <v>#N/A</v>
      </c>
      <c r="D699">
        <v>81.98</v>
      </c>
      <c r="E699">
        <v>81.849999999999994</v>
      </c>
      <c r="F699">
        <v>81.88</v>
      </c>
    </row>
    <row r="700" spans="2:6" x14ac:dyDescent="0.25">
      <c r="B700" s="3">
        <v>43425</v>
      </c>
      <c r="C700" t="e">
        <v>#N/A</v>
      </c>
      <c r="D700">
        <v>82.16</v>
      </c>
      <c r="E700">
        <v>82.06</v>
      </c>
      <c r="F700">
        <v>82.09</v>
      </c>
    </row>
    <row r="701" spans="2:6" x14ac:dyDescent="0.25">
      <c r="B701" s="3">
        <v>43424</v>
      </c>
      <c r="C701" t="e">
        <v>#N/A</v>
      </c>
      <c r="D701">
        <v>81.400000000000006</v>
      </c>
      <c r="E701">
        <v>81.25</v>
      </c>
      <c r="F701">
        <v>81.34</v>
      </c>
    </row>
    <row r="702" spans="2:6" x14ac:dyDescent="0.25">
      <c r="B702" s="3">
        <v>43423</v>
      </c>
      <c r="C702" t="e">
        <v>#N/A</v>
      </c>
      <c r="D702">
        <v>82.08</v>
      </c>
      <c r="E702">
        <v>81.97</v>
      </c>
      <c r="F702">
        <v>82.05</v>
      </c>
    </row>
    <row r="703" spans="2:6" x14ac:dyDescent="0.25">
      <c r="B703" s="3">
        <v>43420</v>
      </c>
      <c r="C703" t="e">
        <v>#N/A</v>
      </c>
      <c r="D703">
        <v>82.74</v>
      </c>
      <c r="E703">
        <v>82.62</v>
      </c>
      <c r="F703">
        <v>82.72</v>
      </c>
    </row>
    <row r="704" spans="2:6" x14ac:dyDescent="0.25">
      <c r="B704" s="3">
        <v>43419</v>
      </c>
      <c r="C704" t="e">
        <v>#N/A</v>
      </c>
      <c r="D704">
        <v>82.82</v>
      </c>
      <c r="E704">
        <v>82.52</v>
      </c>
      <c r="F704">
        <v>82.63</v>
      </c>
    </row>
    <row r="705" spans="2:6" x14ac:dyDescent="0.25">
      <c r="B705" s="3">
        <v>43418</v>
      </c>
      <c r="C705" t="e">
        <v>#N/A</v>
      </c>
      <c r="D705">
        <v>82.34</v>
      </c>
      <c r="E705">
        <v>82.12</v>
      </c>
      <c r="F705">
        <v>82.16</v>
      </c>
    </row>
    <row r="706" spans="2:6" x14ac:dyDescent="0.25">
      <c r="B706" s="3">
        <v>43417</v>
      </c>
      <c r="C706" t="e">
        <v>#N/A</v>
      </c>
      <c r="D706">
        <v>82.06</v>
      </c>
      <c r="E706">
        <v>81.92</v>
      </c>
      <c r="F706">
        <v>82.03</v>
      </c>
    </row>
    <row r="707" spans="2:6" x14ac:dyDescent="0.25">
      <c r="B707" s="3">
        <v>43416</v>
      </c>
      <c r="C707" t="e">
        <v>#N/A</v>
      </c>
      <c r="D707">
        <v>81.86</v>
      </c>
      <c r="E707">
        <v>81.64</v>
      </c>
      <c r="F707">
        <v>81.67</v>
      </c>
    </row>
    <row r="708" spans="2:6" x14ac:dyDescent="0.25">
      <c r="B708" s="3">
        <v>43413</v>
      </c>
      <c r="C708" t="e">
        <v>#N/A</v>
      </c>
      <c r="D708">
        <v>82.28</v>
      </c>
      <c r="E708">
        <v>82.16</v>
      </c>
      <c r="F708">
        <v>82.23</v>
      </c>
    </row>
    <row r="709" spans="2:6" x14ac:dyDescent="0.25">
      <c r="B709" s="3">
        <v>43412</v>
      </c>
      <c r="C709" t="e">
        <v>#N/A</v>
      </c>
      <c r="D709">
        <v>82.71</v>
      </c>
      <c r="E709">
        <v>82.57</v>
      </c>
      <c r="F709">
        <v>82.67</v>
      </c>
    </row>
    <row r="710" spans="2:6" x14ac:dyDescent="0.25">
      <c r="B710" s="3">
        <v>43411</v>
      </c>
      <c r="C710" t="e">
        <v>#N/A</v>
      </c>
      <c r="D710">
        <v>82.65</v>
      </c>
      <c r="E710">
        <v>82.48</v>
      </c>
      <c r="F710">
        <v>82.59</v>
      </c>
    </row>
    <row r="711" spans="2:6" x14ac:dyDescent="0.25">
      <c r="B711" s="3">
        <v>43410</v>
      </c>
      <c r="C711" t="e">
        <v>#N/A</v>
      </c>
      <c r="D711">
        <v>81.99</v>
      </c>
      <c r="E711">
        <v>81.78</v>
      </c>
      <c r="F711">
        <v>81.96</v>
      </c>
    </row>
    <row r="712" spans="2:6" x14ac:dyDescent="0.25">
      <c r="B712" s="3">
        <v>43409</v>
      </c>
      <c r="C712" t="e">
        <v>#N/A</v>
      </c>
      <c r="D712">
        <v>81.7</v>
      </c>
      <c r="E712">
        <v>81.58</v>
      </c>
      <c r="F712">
        <v>81.63</v>
      </c>
    </row>
    <row r="713" spans="2:6" x14ac:dyDescent="0.25">
      <c r="B713" s="3">
        <v>43406</v>
      </c>
      <c r="C713" t="e">
        <v>#N/A</v>
      </c>
      <c r="D713">
        <v>81.5</v>
      </c>
      <c r="E713">
        <v>81.39</v>
      </c>
      <c r="F713">
        <v>81.459999999999994</v>
      </c>
    </row>
    <row r="714" spans="2:6" x14ac:dyDescent="0.25">
      <c r="B714" s="3">
        <v>43405</v>
      </c>
      <c r="C714" t="e">
        <v>#N/A</v>
      </c>
      <c r="D714">
        <v>81.25</v>
      </c>
      <c r="E714">
        <v>81.06</v>
      </c>
      <c r="F714">
        <v>81.2</v>
      </c>
    </row>
    <row r="715" spans="2:6" x14ac:dyDescent="0.25">
      <c r="B715" s="3">
        <v>43404</v>
      </c>
      <c r="C715" t="e">
        <v>#N/A</v>
      </c>
      <c r="D715">
        <v>79.92</v>
      </c>
      <c r="E715">
        <v>79.819999999999993</v>
      </c>
      <c r="F715">
        <v>79.88</v>
      </c>
    </row>
    <row r="716" spans="2:6" x14ac:dyDescent="0.25">
      <c r="B716" s="3">
        <v>43403</v>
      </c>
      <c r="C716" t="e">
        <v>#N/A</v>
      </c>
      <c r="D716">
        <v>80.349999999999994</v>
      </c>
      <c r="E716">
        <v>80.2</v>
      </c>
      <c r="F716">
        <v>80.34</v>
      </c>
    </row>
    <row r="717" spans="2:6" x14ac:dyDescent="0.25">
      <c r="B717" s="3">
        <v>43402</v>
      </c>
      <c r="C717" t="e">
        <v>#N/A</v>
      </c>
      <c r="D717">
        <v>79.34</v>
      </c>
      <c r="E717">
        <v>79.22</v>
      </c>
      <c r="F717">
        <v>79.28</v>
      </c>
    </row>
    <row r="718" spans="2:6" x14ac:dyDescent="0.25">
      <c r="B718" s="3">
        <v>43399</v>
      </c>
      <c r="C718" t="e">
        <v>#N/A</v>
      </c>
      <c r="D718">
        <v>79.36</v>
      </c>
      <c r="E718">
        <v>79.22</v>
      </c>
      <c r="F718">
        <v>79.36</v>
      </c>
    </row>
    <row r="719" spans="2:6" x14ac:dyDescent="0.25">
      <c r="B719" s="3">
        <v>43398</v>
      </c>
      <c r="C719" t="e">
        <v>#N/A</v>
      </c>
      <c r="D719">
        <v>79.709999999999994</v>
      </c>
      <c r="E719">
        <v>79.5</v>
      </c>
      <c r="F719">
        <v>79.569999999999993</v>
      </c>
    </row>
    <row r="720" spans="2:6" x14ac:dyDescent="0.25">
      <c r="B720" s="3">
        <v>43397</v>
      </c>
      <c r="C720" t="e">
        <v>#N/A</v>
      </c>
      <c r="D720">
        <v>79.290000000000006</v>
      </c>
      <c r="E720">
        <v>79.14</v>
      </c>
      <c r="F720">
        <v>79.209999999999994</v>
      </c>
    </row>
    <row r="721" spans="2:6" x14ac:dyDescent="0.25">
      <c r="B721" s="3">
        <v>43396</v>
      </c>
      <c r="C721" t="e">
        <v>#N/A</v>
      </c>
      <c r="D721">
        <v>79.72</v>
      </c>
      <c r="E721">
        <v>79.599999999999994</v>
      </c>
      <c r="F721">
        <v>79.650000000000006</v>
      </c>
    </row>
    <row r="722" spans="2:6" x14ac:dyDescent="0.25">
      <c r="B722" s="3">
        <v>43395</v>
      </c>
      <c r="C722" t="e">
        <v>#N/A</v>
      </c>
      <c r="D722">
        <v>79.930000000000007</v>
      </c>
      <c r="E722">
        <v>79.819999999999993</v>
      </c>
      <c r="F722">
        <v>79.849999999999994</v>
      </c>
    </row>
    <row r="723" spans="2:6" x14ac:dyDescent="0.25">
      <c r="B723" s="3">
        <v>43392</v>
      </c>
      <c r="C723" t="e">
        <v>#N/A</v>
      </c>
      <c r="D723">
        <v>80.150000000000006</v>
      </c>
      <c r="E723">
        <v>79.989999999999995</v>
      </c>
      <c r="F723">
        <v>80.13</v>
      </c>
    </row>
    <row r="724" spans="2:6" x14ac:dyDescent="0.25">
      <c r="B724" s="3">
        <v>43391</v>
      </c>
      <c r="C724" t="e">
        <v>#N/A</v>
      </c>
      <c r="D724">
        <v>79.73</v>
      </c>
      <c r="E724">
        <v>79.58</v>
      </c>
      <c r="F724">
        <v>79.64</v>
      </c>
    </row>
    <row r="725" spans="2:6" x14ac:dyDescent="0.25">
      <c r="B725" s="3">
        <v>43390</v>
      </c>
      <c r="C725" t="e">
        <v>#N/A</v>
      </c>
      <c r="D725">
        <v>80.099999999999994</v>
      </c>
      <c r="E725">
        <v>79.97</v>
      </c>
      <c r="F725">
        <v>80.06</v>
      </c>
    </row>
    <row r="726" spans="2:6" x14ac:dyDescent="0.25">
      <c r="B726" s="3">
        <v>43389</v>
      </c>
      <c r="C726" t="e">
        <v>#N/A</v>
      </c>
      <c r="D726">
        <v>80.2</v>
      </c>
      <c r="E726">
        <v>80.08</v>
      </c>
      <c r="F726">
        <v>80.150000000000006</v>
      </c>
    </row>
    <row r="727" spans="2:6" x14ac:dyDescent="0.25">
      <c r="B727" s="3">
        <v>43388</v>
      </c>
      <c r="C727" t="e">
        <v>#N/A</v>
      </c>
      <c r="D727">
        <v>79.72</v>
      </c>
      <c r="E727">
        <v>79.64</v>
      </c>
      <c r="F727">
        <v>79.680000000000007</v>
      </c>
    </row>
    <row r="728" spans="2:6" x14ac:dyDescent="0.25">
      <c r="B728" s="3">
        <v>43385</v>
      </c>
      <c r="C728" t="e">
        <v>#N/A</v>
      </c>
      <c r="D728">
        <v>79.87</v>
      </c>
      <c r="E728">
        <v>79.72</v>
      </c>
      <c r="F728">
        <v>79.849999999999994</v>
      </c>
    </row>
    <row r="729" spans="2:6" x14ac:dyDescent="0.25">
      <c r="B729" s="3">
        <v>43384</v>
      </c>
      <c r="C729" t="e">
        <v>#N/A</v>
      </c>
      <c r="D729">
        <v>79.900000000000006</v>
      </c>
      <c r="E729">
        <v>79.61</v>
      </c>
      <c r="F729">
        <v>79.89</v>
      </c>
    </row>
    <row r="730" spans="2:6" x14ac:dyDescent="0.25">
      <c r="B730" s="3">
        <v>43383</v>
      </c>
      <c r="C730" t="e">
        <v>#N/A</v>
      </c>
      <c r="D730">
        <v>79.56</v>
      </c>
      <c r="E730">
        <v>79.05</v>
      </c>
      <c r="F730">
        <v>79.260000000000005</v>
      </c>
    </row>
    <row r="731" spans="2:6" x14ac:dyDescent="0.25">
      <c r="B731" s="3">
        <v>43382</v>
      </c>
      <c r="C731" t="e">
        <v>#N/A</v>
      </c>
      <c r="D731">
        <v>80.260000000000005</v>
      </c>
      <c r="E731">
        <v>80.150000000000006</v>
      </c>
      <c r="F731">
        <v>80.209999999999994</v>
      </c>
    </row>
    <row r="732" spans="2:6" x14ac:dyDescent="0.25">
      <c r="B732" s="3">
        <v>43381</v>
      </c>
      <c r="C732" t="e">
        <v>#N/A</v>
      </c>
      <c r="D732">
        <v>80.16</v>
      </c>
      <c r="E732">
        <v>80.02</v>
      </c>
      <c r="F732">
        <v>80.12</v>
      </c>
    </row>
    <row r="733" spans="2:6" x14ac:dyDescent="0.25">
      <c r="B733" s="3">
        <v>43378</v>
      </c>
      <c r="C733" t="e">
        <v>#N/A</v>
      </c>
      <c r="D733">
        <v>80.2</v>
      </c>
      <c r="E733">
        <v>80.08</v>
      </c>
      <c r="F733">
        <v>80.180000000000007</v>
      </c>
    </row>
    <row r="734" spans="2:6" x14ac:dyDescent="0.25">
      <c r="B734" s="3">
        <v>43377</v>
      </c>
      <c r="C734" t="e">
        <v>#N/A</v>
      </c>
      <c r="D734">
        <v>80.66</v>
      </c>
      <c r="E734">
        <v>80.5</v>
      </c>
      <c r="F734">
        <v>80.56</v>
      </c>
    </row>
    <row r="735" spans="2:6" x14ac:dyDescent="0.25">
      <c r="B735" s="3">
        <v>43376</v>
      </c>
      <c r="C735" t="e">
        <v>#N/A</v>
      </c>
      <c r="D735">
        <v>81.45</v>
      </c>
      <c r="E735">
        <v>81.290000000000006</v>
      </c>
      <c r="F735">
        <v>81.34</v>
      </c>
    </row>
    <row r="736" spans="2:6" x14ac:dyDescent="0.25">
      <c r="B736" s="3">
        <v>43375</v>
      </c>
      <c r="C736" t="e">
        <v>#N/A</v>
      </c>
      <c r="D736">
        <v>81.709999999999994</v>
      </c>
      <c r="E736">
        <v>81.62</v>
      </c>
      <c r="F736">
        <v>81.680000000000007</v>
      </c>
    </row>
    <row r="737" spans="2:6" x14ac:dyDescent="0.25">
      <c r="B737" s="3">
        <v>43374</v>
      </c>
      <c r="C737" t="e">
        <v>#N/A</v>
      </c>
      <c r="D737">
        <v>82.36</v>
      </c>
      <c r="E737">
        <v>82.24</v>
      </c>
      <c r="F737">
        <v>82.27</v>
      </c>
    </row>
    <row r="738" spans="2:6" x14ac:dyDescent="0.25">
      <c r="B738" s="3">
        <v>43371</v>
      </c>
      <c r="C738" t="e">
        <v>#N/A</v>
      </c>
      <c r="D738">
        <v>82.17</v>
      </c>
      <c r="E738">
        <v>82.01</v>
      </c>
      <c r="F738">
        <v>82.17</v>
      </c>
    </row>
    <row r="739" spans="2:6" x14ac:dyDescent="0.25">
      <c r="B739" s="3">
        <v>43370</v>
      </c>
      <c r="C739" t="e">
        <v>#N/A</v>
      </c>
      <c r="D739">
        <v>81.75</v>
      </c>
      <c r="E739">
        <v>81.64</v>
      </c>
      <c r="F739">
        <v>81.69</v>
      </c>
    </row>
    <row r="740" spans="2:6" x14ac:dyDescent="0.25">
      <c r="B740" s="3">
        <v>43369</v>
      </c>
      <c r="C740" t="e">
        <v>#N/A</v>
      </c>
      <c r="D740">
        <v>81.88</v>
      </c>
      <c r="E740">
        <v>81.73</v>
      </c>
      <c r="F740">
        <v>81.8</v>
      </c>
    </row>
    <row r="741" spans="2:6" x14ac:dyDescent="0.25">
      <c r="B741" s="3">
        <v>43368</v>
      </c>
      <c r="C741" t="e">
        <v>#N/A</v>
      </c>
      <c r="D741">
        <v>81.900000000000006</v>
      </c>
      <c r="E741">
        <v>81.819999999999993</v>
      </c>
      <c r="F741">
        <v>81.900000000000006</v>
      </c>
    </row>
    <row r="742" spans="2:6" x14ac:dyDescent="0.25">
      <c r="B742" s="3">
        <v>43367</v>
      </c>
      <c r="C742" t="e">
        <v>#N/A</v>
      </c>
      <c r="D742">
        <v>81.84</v>
      </c>
      <c r="E742">
        <v>81.739999999999995</v>
      </c>
      <c r="F742">
        <v>81.77</v>
      </c>
    </row>
    <row r="743" spans="2:6" x14ac:dyDescent="0.25">
      <c r="B743" s="3">
        <v>43364</v>
      </c>
      <c r="C743" t="e">
        <v>#N/A</v>
      </c>
      <c r="D743">
        <v>82.09</v>
      </c>
      <c r="E743">
        <v>81.93</v>
      </c>
      <c r="F743">
        <v>82.04</v>
      </c>
    </row>
    <row r="744" spans="2:6" x14ac:dyDescent="0.25">
      <c r="B744" s="3">
        <v>43363</v>
      </c>
      <c r="C744" t="e">
        <v>#N/A</v>
      </c>
      <c r="D744">
        <v>82.03</v>
      </c>
      <c r="E744">
        <v>81.900000000000006</v>
      </c>
      <c r="F744">
        <v>81.99</v>
      </c>
    </row>
    <row r="745" spans="2:6" x14ac:dyDescent="0.25">
      <c r="B745" s="3">
        <v>43362</v>
      </c>
      <c r="C745" t="e">
        <v>#N/A</v>
      </c>
      <c r="D745">
        <v>81.599999999999994</v>
      </c>
      <c r="E745">
        <v>81.489999999999995</v>
      </c>
      <c r="F745">
        <v>81.540000000000006</v>
      </c>
    </row>
    <row r="746" spans="2:6" x14ac:dyDescent="0.25">
      <c r="B746" s="3">
        <v>43361</v>
      </c>
      <c r="C746" t="e">
        <v>#N/A</v>
      </c>
      <c r="D746">
        <v>81.11</v>
      </c>
      <c r="E746">
        <v>81</v>
      </c>
      <c r="F746">
        <v>81.09</v>
      </c>
    </row>
    <row r="747" spans="2:6" x14ac:dyDescent="0.25">
      <c r="B747" s="3">
        <v>43360</v>
      </c>
      <c r="C747" t="e">
        <v>#N/A</v>
      </c>
      <c r="D747">
        <v>80.319999999999993</v>
      </c>
      <c r="E747">
        <v>80.180000000000007</v>
      </c>
      <c r="F747">
        <v>80.290000000000006</v>
      </c>
    </row>
    <row r="748" spans="2:6" x14ac:dyDescent="0.25">
      <c r="B748" s="3">
        <v>43357</v>
      </c>
      <c r="C748" t="e">
        <v>#N/A</v>
      </c>
      <c r="D748">
        <v>80.16</v>
      </c>
      <c r="E748">
        <v>80.05</v>
      </c>
      <c r="F748">
        <v>80.11</v>
      </c>
    </row>
    <row r="749" spans="2:6" x14ac:dyDescent="0.25">
      <c r="B749" s="3">
        <v>43356</v>
      </c>
      <c r="C749" t="e">
        <v>#N/A</v>
      </c>
      <c r="D749">
        <v>80.540000000000006</v>
      </c>
      <c r="E749">
        <v>80.430000000000007</v>
      </c>
      <c r="F749">
        <v>80.489999999999995</v>
      </c>
    </row>
    <row r="750" spans="2:6" x14ac:dyDescent="0.25">
      <c r="B750" s="3">
        <v>43355</v>
      </c>
      <c r="C750" t="e">
        <v>#N/A</v>
      </c>
      <c r="D750">
        <v>79.819999999999993</v>
      </c>
      <c r="E750">
        <v>79.709999999999994</v>
      </c>
      <c r="F750">
        <v>79.739999999999995</v>
      </c>
    </row>
    <row r="751" spans="2:6" x14ac:dyDescent="0.25">
      <c r="B751" s="3">
        <v>43354</v>
      </c>
      <c r="C751" t="e">
        <v>#N/A</v>
      </c>
      <c r="D751">
        <v>79.5</v>
      </c>
      <c r="E751">
        <v>79.27</v>
      </c>
      <c r="F751">
        <v>79.5</v>
      </c>
    </row>
    <row r="752" spans="2:6" x14ac:dyDescent="0.25">
      <c r="B752" s="3">
        <v>43353</v>
      </c>
      <c r="C752" t="e">
        <v>#N/A</v>
      </c>
      <c r="D752">
        <v>79.09</v>
      </c>
      <c r="E752">
        <v>78.989999999999995</v>
      </c>
      <c r="F752">
        <v>79.040000000000006</v>
      </c>
    </row>
    <row r="753" spans="2:6" x14ac:dyDescent="0.25">
      <c r="B753" s="3">
        <v>43350</v>
      </c>
      <c r="C753" t="e">
        <v>#N/A</v>
      </c>
      <c r="D753">
        <v>78.930000000000007</v>
      </c>
      <c r="E753">
        <v>78.81</v>
      </c>
      <c r="F753">
        <v>78.91</v>
      </c>
    </row>
    <row r="754" spans="2:6" x14ac:dyDescent="0.25">
      <c r="B754" s="3">
        <v>43349</v>
      </c>
      <c r="C754" t="e">
        <v>#N/A</v>
      </c>
      <c r="D754">
        <v>79.849999999999994</v>
      </c>
      <c r="E754">
        <v>79.52</v>
      </c>
      <c r="F754">
        <v>79.7</v>
      </c>
    </row>
    <row r="755" spans="2:6" x14ac:dyDescent="0.25">
      <c r="B755" s="3">
        <v>43348</v>
      </c>
      <c r="C755" t="e">
        <v>#N/A</v>
      </c>
      <c r="D755">
        <v>80.25</v>
      </c>
      <c r="E755">
        <v>80.16</v>
      </c>
      <c r="F755">
        <v>80.180000000000007</v>
      </c>
    </row>
    <row r="756" spans="2:6" x14ac:dyDescent="0.25">
      <c r="B756" s="3">
        <v>43347</v>
      </c>
      <c r="C756" t="e">
        <v>#N/A</v>
      </c>
      <c r="D756">
        <v>80.069999999999993</v>
      </c>
      <c r="E756">
        <v>79.95</v>
      </c>
      <c r="F756">
        <v>79.98</v>
      </c>
    </row>
    <row r="757" spans="2:6" x14ac:dyDescent="0.25">
      <c r="B757" s="3">
        <v>43346</v>
      </c>
      <c r="C757" t="e">
        <v>#N/A</v>
      </c>
      <c r="D757">
        <v>80.16</v>
      </c>
      <c r="E757">
        <v>80.09</v>
      </c>
      <c r="F757">
        <v>80.09</v>
      </c>
    </row>
    <row r="758" spans="2:6" x14ac:dyDescent="0.25">
      <c r="B758" s="3">
        <v>43343</v>
      </c>
      <c r="C758" t="e">
        <v>#N/A</v>
      </c>
      <c r="D758">
        <v>79.94</v>
      </c>
      <c r="E758">
        <v>79.8</v>
      </c>
      <c r="F758">
        <v>79.84</v>
      </c>
    </row>
    <row r="759" spans="2:6" x14ac:dyDescent="0.25">
      <c r="B759" s="3">
        <v>43342</v>
      </c>
      <c r="C759" t="e">
        <v>#N/A</v>
      </c>
      <c r="D759">
        <v>80.709999999999994</v>
      </c>
      <c r="E759">
        <v>80.56</v>
      </c>
      <c r="F759">
        <v>80.61</v>
      </c>
    </row>
    <row r="760" spans="2:6" x14ac:dyDescent="0.25">
      <c r="B760" s="3">
        <v>43341</v>
      </c>
      <c r="C760" t="e">
        <v>#N/A</v>
      </c>
      <c r="D760">
        <v>81.650000000000006</v>
      </c>
      <c r="E760">
        <v>81.56</v>
      </c>
      <c r="F760">
        <v>81.59</v>
      </c>
    </row>
    <row r="761" spans="2:6" x14ac:dyDescent="0.25">
      <c r="B761" s="3">
        <v>43340</v>
      </c>
      <c r="C761" t="e">
        <v>#N/A</v>
      </c>
      <c r="D761">
        <v>81.599999999999994</v>
      </c>
      <c r="E761">
        <v>81.510000000000005</v>
      </c>
      <c r="F761">
        <v>81.569999999999993</v>
      </c>
    </row>
    <row r="762" spans="2:6" x14ac:dyDescent="0.25">
      <c r="B762" s="3">
        <v>43339</v>
      </c>
      <c r="C762" t="e">
        <v>#N/A</v>
      </c>
      <c r="D762">
        <v>81.66</v>
      </c>
      <c r="E762">
        <v>81.540000000000006</v>
      </c>
      <c r="F762">
        <v>81.650000000000006</v>
      </c>
    </row>
    <row r="763" spans="2:6" x14ac:dyDescent="0.25">
      <c r="B763" s="3">
        <v>43336</v>
      </c>
      <c r="C763" t="e">
        <v>#N/A</v>
      </c>
      <c r="D763">
        <v>81.56</v>
      </c>
      <c r="E763">
        <v>81.36</v>
      </c>
      <c r="F763">
        <v>81.510000000000005</v>
      </c>
    </row>
    <row r="764" spans="2:6" x14ac:dyDescent="0.25">
      <c r="B764" s="3">
        <v>43335</v>
      </c>
      <c r="C764" t="e">
        <v>#N/A</v>
      </c>
      <c r="D764">
        <v>80.69</v>
      </c>
      <c r="E764">
        <v>80.58</v>
      </c>
      <c r="F764">
        <v>80.66</v>
      </c>
    </row>
    <row r="765" spans="2:6" x14ac:dyDescent="0.25">
      <c r="B765" s="3">
        <v>43334</v>
      </c>
      <c r="C765" t="e">
        <v>#N/A</v>
      </c>
      <c r="D765">
        <v>81.31</v>
      </c>
      <c r="E765">
        <v>81.2</v>
      </c>
      <c r="F765">
        <v>81.2</v>
      </c>
    </row>
    <row r="766" spans="2:6" x14ac:dyDescent="0.25">
      <c r="B766" s="3">
        <v>43333</v>
      </c>
      <c r="C766" t="e">
        <v>#N/A</v>
      </c>
      <c r="D766">
        <v>81.34</v>
      </c>
      <c r="E766">
        <v>81.099999999999994</v>
      </c>
      <c r="F766">
        <v>81.260000000000005</v>
      </c>
    </row>
    <row r="767" spans="2:6" x14ac:dyDescent="0.25">
      <c r="B767" s="3">
        <v>43332</v>
      </c>
      <c r="C767" t="e">
        <v>#N/A</v>
      </c>
      <c r="D767">
        <v>80.819999999999993</v>
      </c>
      <c r="E767">
        <v>80.67</v>
      </c>
      <c r="F767">
        <v>80.77</v>
      </c>
    </row>
    <row r="768" spans="2:6" x14ac:dyDescent="0.25">
      <c r="B768" s="3">
        <v>43329</v>
      </c>
      <c r="C768" t="e">
        <v>#N/A</v>
      </c>
      <c r="D768">
        <v>80.94</v>
      </c>
      <c r="E768">
        <v>80.77</v>
      </c>
      <c r="F768">
        <v>80.790000000000006</v>
      </c>
    </row>
    <row r="769" spans="2:6" x14ac:dyDescent="0.25">
      <c r="B769" s="3">
        <v>43328</v>
      </c>
      <c r="C769" t="e">
        <v>#N/A</v>
      </c>
      <c r="D769">
        <v>80.56</v>
      </c>
      <c r="E769">
        <v>80.459999999999994</v>
      </c>
      <c r="F769">
        <v>80.489999999999995</v>
      </c>
    </row>
    <row r="770" spans="2:6" x14ac:dyDescent="0.25">
      <c r="B770" s="3">
        <v>43327</v>
      </c>
      <c r="C770" t="e">
        <v>#N/A</v>
      </c>
      <c r="D770">
        <v>80.209999999999994</v>
      </c>
      <c r="E770">
        <v>80.040000000000006</v>
      </c>
      <c r="F770">
        <v>80.14</v>
      </c>
    </row>
    <row r="771" spans="2:6" x14ac:dyDescent="0.25">
      <c r="B771" s="3">
        <v>43326</v>
      </c>
      <c r="C771" t="e">
        <v>#N/A</v>
      </c>
      <c r="D771">
        <v>80.5</v>
      </c>
      <c r="E771">
        <v>80.39</v>
      </c>
      <c r="F771">
        <v>80.5</v>
      </c>
    </row>
    <row r="772" spans="2:6" x14ac:dyDescent="0.25">
      <c r="B772" s="3">
        <v>43325</v>
      </c>
      <c r="C772" t="e">
        <v>#N/A</v>
      </c>
      <c r="D772">
        <v>80.53</v>
      </c>
      <c r="E772">
        <v>80.319999999999993</v>
      </c>
      <c r="F772">
        <v>80.459999999999994</v>
      </c>
    </row>
    <row r="773" spans="2:6" x14ac:dyDescent="0.25">
      <c r="B773" s="3">
        <v>43322</v>
      </c>
      <c r="C773" t="e">
        <v>#N/A</v>
      </c>
      <c r="D773">
        <v>80.989999999999995</v>
      </c>
      <c r="E773">
        <v>80.8</v>
      </c>
      <c r="F773">
        <v>80.95</v>
      </c>
    </row>
    <row r="774" spans="2:6" x14ac:dyDescent="0.25">
      <c r="B774" s="3">
        <v>43321</v>
      </c>
      <c r="C774" t="e">
        <v>#N/A</v>
      </c>
      <c r="D774">
        <v>81.99</v>
      </c>
      <c r="E774">
        <v>81.849999999999994</v>
      </c>
      <c r="F774">
        <v>81.87</v>
      </c>
    </row>
    <row r="775" spans="2:6" x14ac:dyDescent="0.25">
      <c r="B775" s="3">
        <v>43320</v>
      </c>
      <c r="C775" t="e">
        <v>#N/A</v>
      </c>
      <c r="D775">
        <v>82.51</v>
      </c>
      <c r="E775">
        <v>82.4</v>
      </c>
      <c r="F775">
        <v>82.46</v>
      </c>
    </row>
    <row r="776" spans="2:6" x14ac:dyDescent="0.25">
      <c r="B776" s="3">
        <v>43319</v>
      </c>
      <c r="C776" t="e">
        <v>#N/A</v>
      </c>
      <c r="D776">
        <v>82.7</v>
      </c>
      <c r="E776">
        <v>82.57</v>
      </c>
      <c r="F776">
        <v>82.64</v>
      </c>
    </row>
    <row r="777" spans="2:6" x14ac:dyDescent="0.25">
      <c r="B777" s="3">
        <v>43318</v>
      </c>
      <c r="C777" t="e">
        <v>#N/A</v>
      </c>
      <c r="D777">
        <v>82.32</v>
      </c>
      <c r="E777">
        <v>82.24</v>
      </c>
      <c r="F777">
        <v>82.28</v>
      </c>
    </row>
    <row r="778" spans="2:6" x14ac:dyDescent="0.25">
      <c r="B778" s="3">
        <v>43315</v>
      </c>
      <c r="C778" t="e">
        <v>#N/A</v>
      </c>
      <c r="D778">
        <v>82.36</v>
      </c>
      <c r="E778">
        <v>82.25</v>
      </c>
      <c r="F778">
        <v>82.31</v>
      </c>
    </row>
    <row r="779" spans="2:6" x14ac:dyDescent="0.25">
      <c r="B779" s="3">
        <v>43314</v>
      </c>
      <c r="C779" t="e">
        <v>#N/A</v>
      </c>
      <c r="D779">
        <v>82.23</v>
      </c>
      <c r="E779">
        <v>82.14</v>
      </c>
      <c r="F779">
        <v>82.15</v>
      </c>
    </row>
    <row r="780" spans="2:6" x14ac:dyDescent="0.25">
      <c r="B780" s="3">
        <v>43313</v>
      </c>
      <c r="C780" t="e">
        <v>#N/A</v>
      </c>
      <c r="D780">
        <v>82.76</v>
      </c>
      <c r="E780">
        <v>82.52</v>
      </c>
      <c r="F780">
        <v>82.7</v>
      </c>
    </row>
    <row r="781" spans="2:6" x14ac:dyDescent="0.25">
      <c r="B781" s="3">
        <v>43312</v>
      </c>
      <c r="C781" t="e">
        <v>#N/A</v>
      </c>
      <c r="D781">
        <v>83.13</v>
      </c>
      <c r="E781">
        <v>83</v>
      </c>
      <c r="F781">
        <v>83.07</v>
      </c>
    </row>
    <row r="782" spans="2:6" x14ac:dyDescent="0.25">
      <c r="B782" s="3">
        <v>43311</v>
      </c>
      <c r="C782" t="e">
        <v>#N/A</v>
      </c>
      <c r="D782">
        <v>82.3</v>
      </c>
      <c r="E782">
        <v>82.18</v>
      </c>
      <c r="F782">
        <v>82.23</v>
      </c>
    </row>
    <row r="783" spans="2:6" x14ac:dyDescent="0.25">
      <c r="B783" s="3">
        <v>43308</v>
      </c>
      <c r="C783" t="e">
        <v>#N/A</v>
      </c>
      <c r="D783">
        <v>82.21</v>
      </c>
      <c r="E783">
        <v>82.12</v>
      </c>
      <c r="F783">
        <v>82.16</v>
      </c>
    </row>
    <row r="784" spans="2:6" x14ac:dyDescent="0.25">
      <c r="B784" s="3">
        <v>43307</v>
      </c>
      <c r="C784" t="e">
        <v>#N/A</v>
      </c>
      <c r="D784">
        <v>82.07</v>
      </c>
      <c r="E784">
        <v>81.97</v>
      </c>
      <c r="F784">
        <v>82.04</v>
      </c>
    </row>
    <row r="785" spans="2:6" x14ac:dyDescent="0.25">
      <c r="B785" s="3">
        <v>43306</v>
      </c>
      <c r="C785" t="e">
        <v>#N/A</v>
      </c>
      <c r="D785">
        <v>82.8</v>
      </c>
      <c r="E785">
        <v>82.58</v>
      </c>
      <c r="F785">
        <v>82.71</v>
      </c>
    </row>
    <row r="786" spans="2:6" x14ac:dyDescent="0.25">
      <c r="B786" s="3">
        <v>43305</v>
      </c>
      <c r="C786" t="e">
        <v>#N/A</v>
      </c>
      <c r="D786">
        <v>82.53</v>
      </c>
      <c r="E786">
        <v>82.42</v>
      </c>
      <c r="F786">
        <v>82.5</v>
      </c>
    </row>
    <row r="787" spans="2:6" x14ac:dyDescent="0.25">
      <c r="B787" s="3">
        <v>43304</v>
      </c>
      <c r="C787" t="e">
        <v>#N/A</v>
      </c>
      <c r="D787">
        <v>82.26</v>
      </c>
      <c r="E787">
        <v>82.13</v>
      </c>
      <c r="F787">
        <v>82.15</v>
      </c>
    </row>
    <row r="788" spans="2:6" x14ac:dyDescent="0.25">
      <c r="B788" s="3">
        <v>43301</v>
      </c>
      <c r="C788" t="e">
        <v>#N/A</v>
      </c>
      <c r="D788">
        <v>82.83</v>
      </c>
      <c r="E788">
        <v>82.58</v>
      </c>
      <c r="F788">
        <v>82.66</v>
      </c>
    </row>
    <row r="789" spans="2:6" x14ac:dyDescent="0.25">
      <c r="B789" s="3">
        <v>43300</v>
      </c>
      <c r="C789" t="e">
        <v>#N/A</v>
      </c>
      <c r="D789">
        <v>82.74</v>
      </c>
      <c r="E789">
        <v>82.63</v>
      </c>
      <c r="F789">
        <v>82.74</v>
      </c>
    </row>
    <row r="790" spans="2:6" x14ac:dyDescent="0.25">
      <c r="B790" s="3">
        <v>43299</v>
      </c>
      <c r="C790" t="e">
        <v>#N/A</v>
      </c>
      <c r="D790">
        <v>83.52</v>
      </c>
      <c r="E790">
        <v>83.42</v>
      </c>
      <c r="F790">
        <v>83.47</v>
      </c>
    </row>
    <row r="791" spans="2:6" x14ac:dyDescent="0.25">
      <c r="B791" s="3">
        <v>43298</v>
      </c>
      <c r="C791" t="e">
        <v>#N/A</v>
      </c>
      <c r="D791">
        <v>83.4</v>
      </c>
      <c r="E791">
        <v>83.28</v>
      </c>
      <c r="F791">
        <v>83.35</v>
      </c>
    </row>
    <row r="792" spans="2:6" x14ac:dyDescent="0.25">
      <c r="B792" s="3">
        <v>43297</v>
      </c>
      <c r="C792" t="e">
        <v>#N/A</v>
      </c>
      <c r="D792">
        <v>83.32</v>
      </c>
      <c r="E792">
        <v>83.23</v>
      </c>
      <c r="F792">
        <v>83.29</v>
      </c>
    </row>
    <row r="793" spans="2:6" x14ac:dyDescent="0.25">
      <c r="B793" s="3">
        <v>43294</v>
      </c>
      <c r="C793" t="e">
        <v>#N/A</v>
      </c>
      <c r="D793">
        <v>83.4</v>
      </c>
      <c r="E793">
        <v>83.27</v>
      </c>
      <c r="F793">
        <v>83.4</v>
      </c>
    </row>
    <row r="794" spans="2:6" x14ac:dyDescent="0.25">
      <c r="B794" s="3">
        <v>43293</v>
      </c>
      <c r="C794" t="e">
        <v>#N/A</v>
      </c>
      <c r="D794">
        <v>83.36</v>
      </c>
      <c r="E794">
        <v>83.26</v>
      </c>
      <c r="F794">
        <v>83.35</v>
      </c>
    </row>
    <row r="795" spans="2:6" x14ac:dyDescent="0.25">
      <c r="B795" s="3">
        <v>43292</v>
      </c>
      <c r="C795" t="e">
        <v>#N/A</v>
      </c>
      <c r="D795">
        <v>82.57</v>
      </c>
      <c r="E795">
        <v>82.44</v>
      </c>
      <c r="F795">
        <v>82.5</v>
      </c>
    </row>
    <row r="796" spans="2:6" x14ac:dyDescent="0.25">
      <c r="B796" s="3">
        <v>43291</v>
      </c>
      <c r="C796" t="e">
        <v>#N/A</v>
      </c>
      <c r="D796">
        <v>83.15</v>
      </c>
      <c r="E796">
        <v>82.75</v>
      </c>
      <c r="F796">
        <v>82.77</v>
      </c>
    </row>
    <row r="797" spans="2:6" x14ac:dyDescent="0.25">
      <c r="B797" s="3">
        <v>43290</v>
      </c>
      <c r="C797" t="e">
        <v>#N/A</v>
      </c>
      <c r="D797">
        <v>82.75</v>
      </c>
      <c r="E797">
        <v>82.66</v>
      </c>
      <c r="F797">
        <v>82.75</v>
      </c>
    </row>
    <row r="798" spans="2:6" x14ac:dyDescent="0.25">
      <c r="B798" s="3">
        <v>43287</v>
      </c>
      <c r="C798" t="e">
        <v>#N/A</v>
      </c>
      <c r="D798">
        <v>82.1</v>
      </c>
      <c r="E798">
        <v>81.98</v>
      </c>
      <c r="F798">
        <v>82.08</v>
      </c>
    </row>
    <row r="799" spans="2:6" x14ac:dyDescent="0.25">
      <c r="B799" s="3">
        <v>43286</v>
      </c>
      <c r="C799" t="e">
        <v>#N/A</v>
      </c>
      <c r="D799">
        <v>81.75</v>
      </c>
      <c r="E799">
        <v>81.67</v>
      </c>
      <c r="F799">
        <v>81.69</v>
      </c>
    </row>
    <row r="800" spans="2:6" x14ac:dyDescent="0.25">
      <c r="B800" s="3">
        <v>43285</v>
      </c>
      <c r="C800" t="e">
        <v>#N/A</v>
      </c>
      <c r="D800">
        <v>81.599999999999994</v>
      </c>
      <c r="E800">
        <v>81.489999999999995</v>
      </c>
      <c r="F800">
        <v>81.510000000000005</v>
      </c>
    </row>
    <row r="801" spans="2:6" x14ac:dyDescent="0.25">
      <c r="B801" s="3">
        <v>43284</v>
      </c>
      <c r="C801" t="e">
        <v>#N/A</v>
      </c>
      <c r="D801">
        <v>81.7</v>
      </c>
      <c r="E801">
        <v>81.62</v>
      </c>
      <c r="F801">
        <v>81.66</v>
      </c>
    </row>
    <row r="802" spans="2:6" x14ac:dyDescent="0.25">
      <c r="B802" s="3">
        <v>43283</v>
      </c>
      <c r="C802" t="e">
        <v>#N/A</v>
      </c>
      <c r="D802">
        <v>81.400000000000006</v>
      </c>
      <c r="E802">
        <v>81.23</v>
      </c>
      <c r="F802">
        <v>81.38</v>
      </c>
    </row>
    <row r="803" spans="2:6" x14ac:dyDescent="0.25">
      <c r="B803" s="3">
        <v>43280</v>
      </c>
      <c r="C803" t="e">
        <v>#N/A</v>
      </c>
      <c r="D803">
        <v>82</v>
      </c>
      <c r="E803">
        <v>81.849999999999994</v>
      </c>
      <c r="F803">
        <v>81.91</v>
      </c>
    </row>
    <row r="804" spans="2:6" x14ac:dyDescent="0.25">
      <c r="B804" s="3">
        <v>43279</v>
      </c>
      <c r="C804" t="e">
        <v>#N/A</v>
      </c>
      <c r="D804">
        <v>81.25</v>
      </c>
      <c r="E804">
        <v>81.150000000000006</v>
      </c>
      <c r="F804">
        <v>81.22</v>
      </c>
    </row>
    <row r="805" spans="2:6" x14ac:dyDescent="0.25">
      <c r="B805" s="3">
        <v>43278</v>
      </c>
      <c r="C805" t="e">
        <v>#N/A</v>
      </c>
      <c r="D805">
        <v>80.97</v>
      </c>
      <c r="E805">
        <v>80.819999999999993</v>
      </c>
      <c r="F805">
        <v>80.92</v>
      </c>
    </row>
    <row r="806" spans="2:6" x14ac:dyDescent="0.25">
      <c r="B806" s="3">
        <v>43277</v>
      </c>
      <c r="C806" t="e">
        <v>#N/A</v>
      </c>
      <c r="D806">
        <v>81.36</v>
      </c>
      <c r="E806">
        <v>81.27</v>
      </c>
      <c r="F806">
        <v>81.36</v>
      </c>
    </row>
    <row r="807" spans="2:6" x14ac:dyDescent="0.25">
      <c r="B807" s="3">
        <v>43276</v>
      </c>
      <c r="C807" t="e">
        <v>#N/A</v>
      </c>
      <c r="D807">
        <v>81.38</v>
      </c>
      <c r="E807">
        <v>81.209999999999994</v>
      </c>
      <c r="F807">
        <v>81.37</v>
      </c>
    </row>
    <row r="808" spans="2:6" x14ac:dyDescent="0.25">
      <c r="B808" s="3">
        <v>43273</v>
      </c>
      <c r="C808" t="e">
        <v>#N/A</v>
      </c>
      <c r="D808">
        <v>81.849999999999994</v>
      </c>
      <c r="E808">
        <v>81.739999999999995</v>
      </c>
      <c r="F808">
        <v>81.8</v>
      </c>
    </row>
    <row r="809" spans="2:6" x14ac:dyDescent="0.25">
      <c r="B809" s="3">
        <v>43272</v>
      </c>
      <c r="C809" t="e">
        <v>#N/A</v>
      </c>
      <c r="D809">
        <v>81.22</v>
      </c>
      <c r="E809">
        <v>81.08</v>
      </c>
      <c r="F809">
        <v>81.150000000000006</v>
      </c>
    </row>
    <row r="810" spans="2:6" x14ac:dyDescent="0.25">
      <c r="B810" s="3">
        <v>43271</v>
      </c>
      <c r="C810" t="e">
        <v>#N/A</v>
      </c>
      <c r="D810">
        <v>81.349999999999994</v>
      </c>
      <c r="E810">
        <v>81.25</v>
      </c>
      <c r="F810">
        <v>81.290000000000006</v>
      </c>
    </row>
    <row r="811" spans="2:6" x14ac:dyDescent="0.25">
      <c r="B811" s="3">
        <v>43270</v>
      </c>
      <c r="C811" t="e">
        <v>#N/A</v>
      </c>
      <c r="D811">
        <v>81.28</v>
      </c>
      <c r="E811">
        <v>81.099999999999994</v>
      </c>
      <c r="F811">
        <v>81.19</v>
      </c>
    </row>
    <row r="812" spans="2:6" x14ac:dyDescent="0.25">
      <c r="B812" s="3">
        <v>43269</v>
      </c>
      <c r="C812" t="e">
        <v>#N/A</v>
      </c>
      <c r="D812">
        <v>82.07</v>
      </c>
      <c r="E812">
        <v>81.97</v>
      </c>
      <c r="F812">
        <v>82.03</v>
      </c>
    </row>
    <row r="813" spans="2:6" x14ac:dyDescent="0.25">
      <c r="B813" s="3">
        <v>43266</v>
      </c>
      <c r="C813" t="e">
        <v>#N/A</v>
      </c>
      <c r="D813">
        <v>82.36</v>
      </c>
      <c r="E813">
        <v>82.27</v>
      </c>
      <c r="F813">
        <v>82.34</v>
      </c>
    </row>
    <row r="814" spans="2:6" x14ac:dyDescent="0.25">
      <c r="B814" s="3">
        <v>43265</v>
      </c>
      <c r="C814" t="e">
        <v>#N/A</v>
      </c>
      <c r="D814">
        <v>82.81</v>
      </c>
      <c r="E814">
        <v>82.64</v>
      </c>
      <c r="F814">
        <v>82.72</v>
      </c>
    </row>
    <row r="815" spans="2:6" x14ac:dyDescent="0.25">
      <c r="B815" s="3">
        <v>43264</v>
      </c>
      <c r="C815" t="e">
        <v>#N/A</v>
      </c>
      <c r="D815">
        <v>83.64</v>
      </c>
      <c r="E815">
        <v>83.48</v>
      </c>
      <c r="F815">
        <v>83.58</v>
      </c>
    </row>
    <row r="816" spans="2:6" x14ac:dyDescent="0.25">
      <c r="B816" s="3">
        <v>43263</v>
      </c>
      <c r="C816" t="e">
        <v>#N/A</v>
      </c>
      <c r="D816">
        <v>83.6</v>
      </c>
      <c r="E816">
        <v>83.49</v>
      </c>
      <c r="F816">
        <v>83.55</v>
      </c>
    </row>
    <row r="817" spans="2:6" x14ac:dyDescent="0.25">
      <c r="B817" s="3">
        <v>43262</v>
      </c>
      <c r="C817" t="e">
        <v>#N/A</v>
      </c>
      <c r="D817">
        <v>83.74</v>
      </c>
      <c r="E817">
        <v>83.66</v>
      </c>
      <c r="F817">
        <v>83.71</v>
      </c>
    </row>
    <row r="818" spans="2:6" x14ac:dyDescent="0.25">
      <c r="B818" s="3">
        <v>43259</v>
      </c>
      <c r="C818" t="e">
        <v>#N/A</v>
      </c>
      <c r="D818">
        <v>83.27</v>
      </c>
      <c r="E818">
        <v>83.08</v>
      </c>
      <c r="F818">
        <v>83.23</v>
      </c>
    </row>
    <row r="819" spans="2:6" x14ac:dyDescent="0.25">
      <c r="B819" s="3">
        <v>43258</v>
      </c>
      <c r="C819" t="e">
        <v>#N/A</v>
      </c>
      <c r="D819">
        <v>83.65</v>
      </c>
      <c r="E819">
        <v>83.53</v>
      </c>
      <c r="F819">
        <v>83.64</v>
      </c>
    </row>
    <row r="820" spans="2:6" x14ac:dyDescent="0.25">
      <c r="B820" s="3">
        <v>43257</v>
      </c>
      <c r="C820" t="e">
        <v>#N/A</v>
      </c>
      <c r="D820">
        <v>84.5</v>
      </c>
      <c r="E820">
        <v>84.41</v>
      </c>
      <c r="F820">
        <v>84.47</v>
      </c>
    </row>
    <row r="821" spans="2:6" x14ac:dyDescent="0.25">
      <c r="B821" s="3">
        <v>43256</v>
      </c>
      <c r="C821" t="e">
        <v>#N/A</v>
      </c>
      <c r="D821">
        <v>83.63</v>
      </c>
      <c r="E821">
        <v>83.49</v>
      </c>
      <c r="F821">
        <v>83.6</v>
      </c>
    </row>
    <row r="822" spans="2:6" x14ac:dyDescent="0.25">
      <c r="B822" s="3">
        <v>43255</v>
      </c>
      <c r="C822" t="e">
        <v>#N/A</v>
      </c>
      <c r="D822">
        <v>84.02</v>
      </c>
      <c r="E822">
        <v>83.92</v>
      </c>
      <c r="F822">
        <v>83.92</v>
      </c>
    </row>
    <row r="823" spans="2:6" x14ac:dyDescent="0.25">
      <c r="B823" s="3">
        <v>43252</v>
      </c>
      <c r="C823" t="e">
        <v>#N/A</v>
      </c>
      <c r="D823">
        <v>82.93</v>
      </c>
      <c r="E823">
        <v>82.82</v>
      </c>
      <c r="F823">
        <v>82.87</v>
      </c>
    </row>
    <row r="824" spans="2:6" x14ac:dyDescent="0.25">
      <c r="B824" s="3">
        <v>43251</v>
      </c>
      <c r="C824" t="e">
        <v>#N/A</v>
      </c>
      <c r="D824">
        <v>82.38</v>
      </c>
      <c r="E824">
        <v>82.21</v>
      </c>
      <c r="F824">
        <v>82.34</v>
      </c>
    </row>
    <row r="825" spans="2:6" x14ac:dyDescent="0.25">
      <c r="B825" s="3">
        <v>43250</v>
      </c>
      <c r="C825" t="e">
        <v>#N/A</v>
      </c>
      <c r="D825">
        <v>82.54</v>
      </c>
      <c r="E825">
        <v>82.45</v>
      </c>
      <c r="F825">
        <v>82.49</v>
      </c>
    </row>
    <row r="826" spans="2:6" x14ac:dyDescent="0.25">
      <c r="B826" s="3">
        <v>43249</v>
      </c>
      <c r="C826" t="e">
        <v>#N/A</v>
      </c>
      <c r="D826">
        <v>81.64</v>
      </c>
      <c r="E826">
        <v>81.47</v>
      </c>
      <c r="F826">
        <v>81.61</v>
      </c>
    </row>
    <row r="827" spans="2:6" x14ac:dyDescent="0.25">
      <c r="B827" s="3">
        <v>43248</v>
      </c>
      <c r="C827" t="e">
        <v>#N/A</v>
      </c>
      <c r="D827">
        <v>82.59</v>
      </c>
      <c r="E827">
        <v>82.49</v>
      </c>
      <c r="F827">
        <v>82.54</v>
      </c>
    </row>
    <row r="828" spans="2:6" x14ac:dyDescent="0.25">
      <c r="B828" s="3">
        <v>43245</v>
      </c>
      <c r="C828" t="e">
        <v>#N/A</v>
      </c>
      <c r="D828">
        <v>82.74</v>
      </c>
      <c r="E828">
        <v>82.51</v>
      </c>
      <c r="F828">
        <v>82.56</v>
      </c>
    </row>
    <row r="829" spans="2:6" x14ac:dyDescent="0.25">
      <c r="B829" s="3">
        <v>43244</v>
      </c>
      <c r="C829" t="e">
        <v>#N/A</v>
      </c>
      <c r="D829">
        <v>82.87</v>
      </c>
      <c r="E829">
        <v>82.72</v>
      </c>
      <c r="F829">
        <v>82.74</v>
      </c>
    </row>
    <row r="830" spans="2:6" x14ac:dyDescent="0.25">
      <c r="B830" s="3">
        <v>43243</v>
      </c>
      <c r="C830" t="e">
        <v>#N/A</v>
      </c>
      <c r="D830">
        <v>83.28</v>
      </c>
      <c r="E830">
        <v>83.1</v>
      </c>
      <c r="F830">
        <v>83.2</v>
      </c>
    </row>
    <row r="831" spans="2:6" x14ac:dyDescent="0.25">
      <c r="B831" s="3">
        <v>43242</v>
      </c>
      <c r="C831" t="e">
        <v>#N/A</v>
      </c>
      <c r="D831">
        <v>84.04</v>
      </c>
      <c r="E831">
        <v>83.94</v>
      </c>
      <c r="F831">
        <v>83.96</v>
      </c>
    </row>
    <row r="832" spans="2:6" x14ac:dyDescent="0.25">
      <c r="B832" s="3">
        <v>43241</v>
      </c>
      <c r="C832" t="e">
        <v>#N/A</v>
      </c>
      <c r="D832">
        <v>84.22</v>
      </c>
      <c r="E832">
        <v>84.12</v>
      </c>
      <c r="F832">
        <v>84.18</v>
      </c>
    </row>
    <row r="833" spans="2:6" x14ac:dyDescent="0.25">
      <c r="B833" s="3">
        <v>43238</v>
      </c>
      <c r="C833" t="e">
        <v>#N/A</v>
      </c>
      <c r="D833">
        <v>83.22</v>
      </c>
      <c r="E833">
        <v>83.1</v>
      </c>
      <c r="F833">
        <v>83.18</v>
      </c>
    </row>
    <row r="834" spans="2:6" x14ac:dyDescent="0.25">
      <c r="B834" s="3">
        <v>43237</v>
      </c>
      <c r="C834" t="e">
        <v>#N/A</v>
      </c>
      <c r="D834">
        <v>83.19</v>
      </c>
      <c r="E834">
        <v>83.13</v>
      </c>
      <c r="F834">
        <v>83.18</v>
      </c>
    </row>
    <row r="835" spans="2:6" x14ac:dyDescent="0.25">
      <c r="B835" s="3">
        <v>43236</v>
      </c>
      <c r="C835" t="e">
        <v>#N/A</v>
      </c>
      <c r="D835">
        <v>82.97</v>
      </c>
      <c r="E835">
        <v>82.84</v>
      </c>
      <c r="F835">
        <v>82.94</v>
      </c>
    </row>
    <row r="836" spans="2:6" x14ac:dyDescent="0.25">
      <c r="B836" s="3">
        <v>43235</v>
      </c>
      <c r="C836" t="e">
        <v>#N/A</v>
      </c>
      <c r="D836">
        <v>82.48</v>
      </c>
      <c r="E836">
        <v>82.36</v>
      </c>
      <c r="F836">
        <v>82.44</v>
      </c>
    </row>
    <row r="837" spans="2:6" x14ac:dyDescent="0.25">
      <c r="B837" s="3">
        <v>43234</v>
      </c>
      <c r="C837" t="e">
        <v>#N/A</v>
      </c>
      <c r="D837">
        <v>82.56</v>
      </c>
      <c r="E837">
        <v>82.46</v>
      </c>
      <c r="F837">
        <v>82.51</v>
      </c>
    </row>
    <row r="838" spans="2:6" x14ac:dyDescent="0.25">
      <c r="B838" s="3">
        <v>43231</v>
      </c>
      <c r="C838" t="e">
        <v>#N/A</v>
      </c>
      <c r="D838">
        <v>82.54</v>
      </c>
      <c r="E838">
        <v>82.42</v>
      </c>
      <c r="F838">
        <v>82.49</v>
      </c>
    </row>
    <row r="839" spans="2:6" x14ac:dyDescent="0.25">
      <c r="B839" s="3">
        <v>43230</v>
      </c>
      <c r="C839" t="e">
        <v>#N/A</v>
      </c>
      <c r="D839">
        <v>82.45</v>
      </c>
      <c r="E839">
        <v>82.36</v>
      </c>
      <c r="F839">
        <v>82.39</v>
      </c>
    </row>
    <row r="840" spans="2:6" x14ac:dyDescent="0.25">
      <c r="B840" s="3">
        <v>43229</v>
      </c>
      <c r="C840" t="e">
        <v>#N/A</v>
      </c>
      <c r="D840">
        <v>81.91</v>
      </c>
      <c r="E840">
        <v>81.8</v>
      </c>
      <c r="F840">
        <v>81.89</v>
      </c>
    </row>
    <row r="841" spans="2:6" x14ac:dyDescent="0.25">
      <c r="B841" s="3">
        <v>43228</v>
      </c>
      <c r="C841" t="e">
        <v>#N/A</v>
      </c>
      <c r="D841">
        <v>81.36</v>
      </c>
      <c r="E841">
        <v>81.260000000000005</v>
      </c>
      <c r="F841">
        <v>81.34</v>
      </c>
    </row>
    <row r="842" spans="2:6" x14ac:dyDescent="0.25">
      <c r="B842" s="3">
        <v>43227</v>
      </c>
      <c r="C842" t="e">
        <v>#N/A</v>
      </c>
      <c r="D842">
        <v>82.02</v>
      </c>
      <c r="E842">
        <v>81.89</v>
      </c>
      <c r="F842">
        <v>82.02</v>
      </c>
    </row>
    <row r="843" spans="2:6" x14ac:dyDescent="0.25">
      <c r="B843" s="3">
        <v>43224</v>
      </c>
      <c r="C843" t="e">
        <v>#N/A</v>
      </c>
      <c r="D843">
        <v>82.28</v>
      </c>
      <c r="E843">
        <v>82.12</v>
      </c>
      <c r="F843">
        <v>82.27</v>
      </c>
    </row>
    <row r="844" spans="2:6" x14ac:dyDescent="0.25">
      <c r="B844" s="3">
        <v>43223</v>
      </c>
      <c r="C844" t="e">
        <v>#N/A</v>
      </c>
      <c r="D844">
        <v>82.25</v>
      </c>
      <c r="E844">
        <v>82.16</v>
      </c>
      <c r="F844">
        <v>82.2</v>
      </c>
    </row>
    <row r="845" spans="2:6" x14ac:dyDescent="0.25">
      <c r="B845" s="3">
        <v>43222</v>
      </c>
      <c r="C845" t="e">
        <v>#N/A</v>
      </c>
      <c r="D845">
        <v>82.32</v>
      </c>
      <c r="E845">
        <v>82.23</v>
      </c>
      <c r="F845">
        <v>82.3</v>
      </c>
    </row>
    <row r="846" spans="2:6" x14ac:dyDescent="0.25">
      <c r="B846" s="3">
        <v>43221</v>
      </c>
      <c r="C846" t="e">
        <v>#N/A</v>
      </c>
      <c r="D846">
        <v>82.31</v>
      </c>
      <c r="E846">
        <v>82.16</v>
      </c>
      <c r="F846">
        <v>82.27</v>
      </c>
    </row>
    <row r="847" spans="2:6" x14ac:dyDescent="0.25">
      <c r="B847" s="3">
        <v>43220</v>
      </c>
      <c r="C847" t="e">
        <v>#N/A</v>
      </c>
      <c r="D847">
        <v>82.34</v>
      </c>
      <c r="E847">
        <v>82.22</v>
      </c>
      <c r="F847">
        <v>82.31</v>
      </c>
    </row>
    <row r="848" spans="2:6" x14ac:dyDescent="0.25">
      <c r="B848" s="3">
        <v>43217</v>
      </c>
      <c r="C848" t="e">
        <v>#N/A</v>
      </c>
      <c r="D848">
        <v>82.71</v>
      </c>
      <c r="E848">
        <v>82.61</v>
      </c>
      <c r="F848">
        <v>82.66</v>
      </c>
    </row>
    <row r="849" spans="2:6" x14ac:dyDescent="0.25">
      <c r="B849" s="3">
        <v>43216</v>
      </c>
      <c r="C849" t="e">
        <v>#N/A</v>
      </c>
      <c r="D849">
        <v>82.59</v>
      </c>
      <c r="E849">
        <v>82.5</v>
      </c>
      <c r="F849">
        <v>82.54</v>
      </c>
    </row>
    <row r="850" spans="2:6" x14ac:dyDescent="0.25">
      <c r="B850" s="3">
        <v>43215</v>
      </c>
      <c r="C850" t="e">
        <v>#N/A</v>
      </c>
      <c r="D850">
        <v>82.79</v>
      </c>
      <c r="E850">
        <v>82.69</v>
      </c>
      <c r="F850">
        <v>82.76</v>
      </c>
    </row>
    <row r="851" spans="2:6" x14ac:dyDescent="0.25">
      <c r="B851" s="3">
        <v>43214</v>
      </c>
      <c r="C851" t="e">
        <v>#N/A</v>
      </c>
      <c r="D851">
        <v>82.74</v>
      </c>
      <c r="E851">
        <v>82.66</v>
      </c>
      <c r="F851">
        <v>82.73</v>
      </c>
    </row>
    <row r="852" spans="2:6" x14ac:dyDescent="0.25">
      <c r="B852" s="3">
        <v>43213</v>
      </c>
      <c r="C852" t="e">
        <v>#N/A</v>
      </c>
      <c r="D852">
        <v>82.7</v>
      </c>
      <c r="E852">
        <v>82.6</v>
      </c>
      <c r="F852">
        <v>82.66</v>
      </c>
    </row>
    <row r="853" spans="2:6" x14ac:dyDescent="0.25">
      <c r="B853" s="3">
        <v>43210</v>
      </c>
      <c r="C853" t="e">
        <v>#N/A</v>
      </c>
      <c r="D853">
        <v>82.58</v>
      </c>
      <c r="E853">
        <v>82.46</v>
      </c>
      <c r="F853">
        <v>82.54</v>
      </c>
    </row>
    <row r="854" spans="2:6" x14ac:dyDescent="0.25">
      <c r="B854" s="3">
        <v>43209</v>
      </c>
      <c r="C854" t="e">
        <v>#N/A</v>
      </c>
      <c r="D854">
        <v>83.04</v>
      </c>
      <c r="E854">
        <v>82.91</v>
      </c>
      <c r="F854">
        <v>82.97</v>
      </c>
    </row>
    <row r="855" spans="2:6" x14ac:dyDescent="0.25">
      <c r="B855" s="3">
        <v>43208</v>
      </c>
      <c r="C855" t="e">
        <v>#N/A</v>
      </c>
      <c r="D855">
        <v>83.48</v>
      </c>
      <c r="E855">
        <v>83.39</v>
      </c>
      <c r="F855">
        <v>83.45</v>
      </c>
    </row>
    <row r="856" spans="2:6" x14ac:dyDescent="0.25">
      <c r="B856" s="3">
        <v>43207</v>
      </c>
      <c r="C856" t="e">
        <v>#N/A</v>
      </c>
      <c r="D856">
        <v>83.19</v>
      </c>
      <c r="E856">
        <v>83.04</v>
      </c>
      <c r="F856">
        <v>83.07</v>
      </c>
    </row>
    <row r="857" spans="2:6" x14ac:dyDescent="0.25">
      <c r="B857" s="3">
        <v>43206</v>
      </c>
      <c r="C857" t="e">
        <v>#N/A</v>
      </c>
      <c r="D857">
        <v>83.37</v>
      </c>
      <c r="E857">
        <v>83.29</v>
      </c>
      <c r="F857">
        <v>83.3</v>
      </c>
    </row>
    <row r="858" spans="2:6" x14ac:dyDescent="0.25">
      <c r="B858" s="3">
        <v>43203</v>
      </c>
      <c r="C858" t="e">
        <v>#N/A</v>
      </c>
      <c r="D858">
        <v>83.41</v>
      </c>
      <c r="E858">
        <v>83.27</v>
      </c>
      <c r="F858">
        <v>83.35</v>
      </c>
    </row>
    <row r="859" spans="2:6" x14ac:dyDescent="0.25">
      <c r="B859" s="3">
        <v>43202</v>
      </c>
      <c r="C859" t="e">
        <v>#N/A</v>
      </c>
      <c r="D859">
        <v>83.26</v>
      </c>
      <c r="E859">
        <v>83.09</v>
      </c>
      <c r="F859">
        <v>83.22</v>
      </c>
    </row>
    <row r="860" spans="2:6" x14ac:dyDescent="0.25">
      <c r="B860" s="3">
        <v>43201</v>
      </c>
      <c r="C860" t="e">
        <v>#N/A</v>
      </c>
      <c r="D860">
        <v>82.89</v>
      </c>
      <c r="E860">
        <v>82.79</v>
      </c>
      <c r="F860">
        <v>82.8</v>
      </c>
    </row>
    <row r="861" spans="2:6" x14ac:dyDescent="0.25">
      <c r="B861" s="3">
        <v>43200</v>
      </c>
      <c r="C861" t="e">
        <v>#N/A</v>
      </c>
      <c r="D861">
        <v>83.21</v>
      </c>
      <c r="E861">
        <v>83.12</v>
      </c>
      <c r="F861">
        <v>83.19</v>
      </c>
    </row>
    <row r="862" spans="2:6" x14ac:dyDescent="0.25">
      <c r="B862" s="3">
        <v>43199</v>
      </c>
      <c r="C862" t="e">
        <v>#N/A</v>
      </c>
      <c r="D862">
        <v>82.2</v>
      </c>
      <c r="E862">
        <v>82.04</v>
      </c>
      <c r="F862">
        <v>82.17</v>
      </c>
    </row>
    <row r="863" spans="2:6" x14ac:dyDescent="0.25">
      <c r="B863" s="3">
        <v>43196</v>
      </c>
      <c r="C863" t="e">
        <v>#N/A</v>
      </c>
      <c r="D863">
        <v>82.11</v>
      </c>
      <c r="E863">
        <v>81.96</v>
      </c>
      <c r="F863">
        <v>82.05</v>
      </c>
    </row>
    <row r="864" spans="2:6" x14ac:dyDescent="0.25">
      <c r="B864" s="3">
        <v>43195</v>
      </c>
      <c r="C864" t="e">
        <v>#N/A</v>
      </c>
      <c r="D864">
        <v>82.54</v>
      </c>
      <c r="E864">
        <v>82.41</v>
      </c>
      <c r="F864">
        <v>82.5</v>
      </c>
    </row>
    <row r="865" spans="2:6" x14ac:dyDescent="0.25">
      <c r="B865" s="3">
        <v>43194</v>
      </c>
      <c r="C865" t="e">
        <v>#N/A</v>
      </c>
      <c r="D865">
        <v>82.43</v>
      </c>
      <c r="E865">
        <v>82.33</v>
      </c>
      <c r="F865">
        <v>82.38</v>
      </c>
    </row>
    <row r="866" spans="2:6" x14ac:dyDescent="0.25">
      <c r="B866" s="3">
        <v>43193</v>
      </c>
      <c r="C866" t="e">
        <v>#N/A</v>
      </c>
      <c r="D866">
        <v>81.95</v>
      </c>
      <c r="E866">
        <v>81.83</v>
      </c>
      <c r="F866">
        <v>81.900000000000006</v>
      </c>
    </row>
    <row r="867" spans="2:6" x14ac:dyDescent="0.25">
      <c r="B867" s="3">
        <v>43192</v>
      </c>
      <c r="C867" t="e">
        <v>#N/A</v>
      </c>
      <c r="D867">
        <v>81.16</v>
      </c>
      <c r="E867">
        <v>81.05</v>
      </c>
      <c r="F867">
        <v>81.13</v>
      </c>
    </row>
    <row r="868" spans="2:6" x14ac:dyDescent="0.25">
      <c r="B868" s="3">
        <v>43189</v>
      </c>
      <c r="C868" t="e">
        <v>#N/A</v>
      </c>
      <c r="D868">
        <v>81.67</v>
      </c>
      <c r="E868">
        <v>81.540000000000006</v>
      </c>
      <c r="F868">
        <v>81.59</v>
      </c>
    </row>
    <row r="869" spans="2:6" x14ac:dyDescent="0.25">
      <c r="B869" s="3">
        <v>43188</v>
      </c>
      <c r="C869" t="e">
        <v>#N/A</v>
      </c>
      <c r="D869">
        <v>81.75</v>
      </c>
      <c r="E869">
        <v>81.64</v>
      </c>
      <c r="F869">
        <v>81.680000000000007</v>
      </c>
    </row>
    <row r="870" spans="2:6" x14ac:dyDescent="0.25">
      <c r="B870" s="3">
        <v>43187</v>
      </c>
      <c r="C870" t="e">
        <v>#N/A</v>
      </c>
      <c r="D870">
        <v>81.94</v>
      </c>
      <c r="E870">
        <v>81.790000000000006</v>
      </c>
      <c r="F870">
        <v>81.87</v>
      </c>
    </row>
    <row r="871" spans="2:6" x14ac:dyDescent="0.25">
      <c r="B871" s="3">
        <v>43186</v>
      </c>
      <c r="C871" t="e">
        <v>#N/A</v>
      </c>
      <c r="D871">
        <v>80.95</v>
      </c>
      <c r="E871">
        <v>80.819999999999993</v>
      </c>
      <c r="F871">
        <v>80.849999999999994</v>
      </c>
    </row>
    <row r="872" spans="2:6" x14ac:dyDescent="0.25">
      <c r="B872" s="3">
        <v>43185</v>
      </c>
      <c r="C872" t="e">
        <v>#N/A</v>
      </c>
      <c r="D872">
        <v>81.69</v>
      </c>
      <c r="E872">
        <v>81.55</v>
      </c>
      <c r="F872">
        <v>81.64</v>
      </c>
    </row>
    <row r="873" spans="2:6" x14ac:dyDescent="0.25">
      <c r="B873" s="3">
        <v>43182</v>
      </c>
      <c r="C873" t="e">
        <v>#N/A</v>
      </c>
      <c r="D873">
        <v>80.790000000000006</v>
      </c>
      <c r="E873">
        <v>80.56</v>
      </c>
      <c r="F873">
        <v>80.59</v>
      </c>
    </row>
    <row r="874" spans="2:6" x14ac:dyDescent="0.25">
      <c r="B874" s="3">
        <v>43181</v>
      </c>
      <c r="C874" t="e">
        <v>#N/A</v>
      </c>
      <c r="D874">
        <v>81.239999999999995</v>
      </c>
      <c r="E874">
        <v>80.930000000000007</v>
      </c>
      <c r="F874">
        <v>80.959999999999994</v>
      </c>
    </row>
    <row r="875" spans="2:6" x14ac:dyDescent="0.25">
      <c r="B875" s="3">
        <v>43180</v>
      </c>
      <c r="C875" t="e">
        <v>#N/A</v>
      </c>
      <c r="D875">
        <v>82.44</v>
      </c>
      <c r="E875">
        <v>82.21</v>
      </c>
      <c r="F875">
        <v>82.32</v>
      </c>
    </row>
    <row r="876" spans="2:6" x14ac:dyDescent="0.25">
      <c r="B876" s="3">
        <v>43179</v>
      </c>
      <c r="C876" t="e">
        <v>#N/A</v>
      </c>
      <c r="D876">
        <v>81.849999999999994</v>
      </c>
      <c r="E876">
        <v>81.75</v>
      </c>
      <c r="F876">
        <v>81.84</v>
      </c>
    </row>
    <row r="877" spans="2:6" x14ac:dyDescent="0.25">
      <c r="B877" s="3">
        <v>43178</v>
      </c>
      <c r="C877" t="e">
        <v>#N/A</v>
      </c>
      <c r="D877">
        <v>81.93</v>
      </c>
      <c r="E877">
        <v>81.819999999999993</v>
      </c>
      <c r="F877">
        <v>81.86</v>
      </c>
    </row>
    <row r="878" spans="2:6" x14ac:dyDescent="0.25">
      <c r="B878" s="3">
        <v>43175</v>
      </c>
      <c r="C878" t="e">
        <v>#N/A</v>
      </c>
      <c r="D878">
        <v>81.819999999999993</v>
      </c>
      <c r="E878">
        <v>81.680000000000007</v>
      </c>
      <c r="F878">
        <v>81.73</v>
      </c>
    </row>
    <row r="879" spans="2:6" x14ac:dyDescent="0.25">
      <c r="B879" s="3">
        <v>43174</v>
      </c>
      <c r="C879" t="e">
        <v>#N/A</v>
      </c>
      <c r="D879">
        <v>82.97</v>
      </c>
      <c r="E879">
        <v>82.83</v>
      </c>
      <c r="F879">
        <v>82.91</v>
      </c>
    </row>
    <row r="880" spans="2:6" x14ac:dyDescent="0.25">
      <c r="B880" s="3">
        <v>43173</v>
      </c>
      <c r="C880" t="e">
        <v>#N/A</v>
      </c>
      <c r="D880">
        <v>83.77</v>
      </c>
      <c r="E880">
        <v>83.69</v>
      </c>
      <c r="F880">
        <v>83.75</v>
      </c>
    </row>
    <row r="881" spans="2:6" x14ac:dyDescent="0.25">
      <c r="B881" s="3">
        <v>43172</v>
      </c>
      <c r="C881" t="e">
        <v>#N/A</v>
      </c>
      <c r="D881">
        <v>83.76</v>
      </c>
      <c r="E881">
        <v>83.62</v>
      </c>
      <c r="F881">
        <v>83.72</v>
      </c>
    </row>
    <row r="882" spans="2:6" x14ac:dyDescent="0.25">
      <c r="B882" s="3">
        <v>43171</v>
      </c>
      <c r="C882" t="e">
        <v>#N/A</v>
      </c>
      <c r="D882">
        <v>83.82</v>
      </c>
      <c r="E882">
        <v>83.68</v>
      </c>
      <c r="F882">
        <v>83.77</v>
      </c>
    </row>
    <row r="883" spans="2:6" x14ac:dyDescent="0.25">
      <c r="B883" s="3">
        <v>43168</v>
      </c>
      <c r="C883" t="e">
        <v>#N/A</v>
      </c>
      <c r="D883">
        <v>83.86</v>
      </c>
      <c r="E883">
        <v>83.71</v>
      </c>
      <c r="F883">
        <v>83.77</v>
      </c>
    </row>
    <row r="884" spans="2:6" x14ac:dyDescent="0.25">
      <c r="B884" s="3">
        <v>43167</v>
      </c>
      <c r="C884" t="e">
        <v>#N/A</v>
      </c>
      <c r="D884">
        <v>82.81</v>
      </c>
      <c r="E884">
        <v>82.59</v>
      </c>
      <c r="F884">
        <v>82.75</v>
      </c>
    </row>
    <row r="885" spans="2:6" x14ac:dyDescent="0.25">
      <c r="B885" s="3">
        <v>43166</v>
      </c>
      <c r="C885" t="e">
        <v>#N/A</v>
      </c>
      <c r="D885">
        <v>83.04</v>
      </c>
      <c r="E885">
        <v>82.83</v>
      </c>
      <c r="F885">
        <v>82.99</v>
      </c>
    </row>
    <row r="886" spans="2:6" x14ac:dyDescent="0.25">
      <c r="B886" s="3">
        <v>43165</v>
      </c>
      <c r="C886" t="e">
        <v>#N/A</v>
      </c>
      <c r="D886">
        <v>83.06</v>
      </c>
      <c r="E886">
        <v>82.93</v>
      </c>
      <c r="F886">
        <v>83.01</v>
      </c>
    </row>
    <row r="887" spans="2:6" x14ac:dyDescent="0.25">
      <c r="B887" s="3">
        <v>43164</v>
      </c>
      <c r="C887" t="e">
        <v>#N/A</v>
      </c>
      <c r="D887">
        <v>82.48</v>
      </c>
      <c r="E887">
        <v>82.36</v>
      </c>
      <c r="F887">
        <v>82.44</v>
      </c>
    </row>
    <row r="888" spans="2:6" x14ac:dyDescent="0.25">
      <c r="B888" s="3">
        <v>43161</v>
      </c>
      <c r="C888" t="e">
        <v>#N/A</v>
      </c>
      <c r="D888">
        <v>82.03</v>
      </c>
      <c r="E888">
        <v>81.760000000000005</v>
      </c>
      <c r="F888">
        <v>82.03</v>
      </c>
    </row>
    <row r="889" spans="2:6" x14ac:dyDescent="0.25">
      <c r="B889" s="3">
        <v>43160</v>
      </c>
      <c r="C889" t="e">
        <v>#N/A</v>
      </c>
      <c r="D889">
        <v>82.58</v>
      </c>
      <c r="E889">
        <v>82.36</v>
      </c>
      <c r="F889">
        <v>82.39</v>
      </c>
    </row>
    <row r="890" spans="2:6" x14ac:dyDescent="0.25">
      <c r="B890" s="3">
        <v>43159</v>
      </c>
      <c r="C890" t="e">
        <v>#N/A</v>
      </c>
      <c r="D890">
        <v>83</v>
      </c>
      <c r="E890">
        <v>82.76</v>
      </c>
      <c r="F890">
        <v>82.84</v>
      </c>
    </row>
    <row r="891" spans="2:6" x14ac:dyDescent="0.25">
      <c r="B891" s="3">
        <v>43158</v>
      </c>
      <c r="C891" t="e">
        <v>#N/A</v>
      </c>
      <c r="D891">
        <v>83.75</v>
      </c>
      <c r="E891">
        <v>83.56</v>
      </c>
      <c r="F891">
        <v>83.58</v>
      </c>
    </row>
    <row r="892" spans="2:6" x14ac:dyDescent="0.25">
      <c r="B892" s="3">
        <v>43157</v>
      </c>
      <c r="C892" t="e">
        <v>#N/A</v>
      </c>
      <c r="D892">
        <v>83.98</v>
      </c>
      <c r="E892">
        <v>83.89</v>
      </c>
      <c r="F892">
        <v>83.91</v>
      </c>
    </row>
    <row r="893" spans="2:6" x14ac:dyDescent="0.25">
      <c r="B893" s="3">
        <v>43154</v>
      </c>
      <c r="C893" t="e">
        <v>#N/A</v>
      </c>
      <c r="D893">
        <v>83.73</v>
      </c>
      <c r="E893">
        <v>83.56</v>
      </c>
      <c r="F893">
        <v>83.71</v>
      </c>
    </row>
    <row r="894" spans="2:6" x14ac:dyDescent="0.25">
      <c r="B894" s="3">
        <v>43153</v>
      </c>
      <c r="C894" t="e">
        <v>#N/A</v>
      </c>
      <c r="D894">
        <v>83.71</v>
      </c>
      <c r="E894">
        <v>83.59</v>
      </c>
      <c r="F894">
        <v>83.64</v>
      </c>
    </row>
    <row r="895" spans="2:6" x14ac:dyDescent="0.25">
      <c r="B895" s="3">
        <v>43152</v>
      </c>
      <c r="C895" t="e">
        <v>#N/A</v>
      </c>
      <c r="D895">
        <v>84.28</v>
      </c>
      <c r="E895">
        <v>84.01</v>
      </c>
      <c r="F895">
        <v>84.04</v>
      </c>
    </row>
    <row r="896" spans="2:6" x14ac:dyDescent="0.25">
      <c r="B896" s="3">
        <v>43151</v>
      </c>
      <c r="C896" t="e">
        <v>#N/A</v>
      </c>
      <c r="D896">
        <v>84.55</v>
      </c>
      <c r="E896">
        <v>84.42</v>
      </c>
      <c r="F896">
        <v>84.5</v>
      </c>
    </row>
    <row r="897" spans="2:6" x14ac:dyDescent="0.25">
      <c r="B897" s="3">
        <v>43150</v>
      </c>
      <c r="C897" t="e">
        <v>#N/A</v>
      </c>
      <c r="D897">
        <v>84.31</v>
      </c>
      <c r="E897">
        <v>84.24</v>
      </c>
      <c r="F897">
        <v>84.3</v>
      </c>
    </row>
    <row r="898" spans="2:6" x14ac:dyDescent="0.25">
      <c r="B898" s="3">
        <v>43147</v>
      </c>
      <c r="C898" t="e">
        <v>#N/A</v>
      </c>
      <c r="D898">
        <v>84.12</v>
      </c>
      <c r="E898">
        <v>83.99</v>
      </c>
      <c r="F898">
        <v>84.03</v>
      </c>
    </row>
    <row r="899" spans="2:6" x14ac:dyDescent="0.25">
      <c r="B899" s="3">
        <v>43146</v>
      </c>
      <c r="C899" t="e">
        <v>#N/A</v>
      </c>
      <c r="D899">
        <v>84.35</v>
      </c>
      <c r="E899">
        <v>84.15</v>
      </c>
      <c r="F899">
        <v>84.22</v>
      </c>
    </row>
    <row r="900" spans="2:6" x14ac:dyDescent="0.25">
      <c r="B900" s="3">
        <v>43145</v>
      </c>
      <c r="C900" t="e">
        <v>#N/A</v>
      </c>
      <c r="D900">
        <v>84.88</v>
      </c>
      <c r="E900">
        <v>84.69</v>
      </c>
      <c r="F900">
        <v>84.8</v>
      </c>
    </row>
    <row r="901" spans="2:6" x14ac:dyDescent="0.25">
      <c r="B901" s="3">
        <v>43144</v>
      </c>
      <c r="C901" t="e">
        <v>#N/A</v>
      </c>
      <c r="D901">
        <v>84.75</v>
      </c>
      <c r="E901">
        <v>84.56</v>
      </c>
      <c r="F901">
        <v>84.71</v>
      </c>
    </row>
    <row r="902" spans="2:6" x14ac:dyDescent="0.25">
      <c r="B902" s="3">
        <v>43143</v>
      </c>
      <c r="C902" t="e">
        <v>#N/A</v>
      </c>
      <c r="D902">
        <v>85.35</v>
      </c>
      <c r="E902">
        <v>85.14</v>
      </c>
      <c r="F902">
        <v>85.23</v>
      </c>
    </row>
    <row r="903" spans="2:6" x14ac:dyDescent="0.25">
      <c r="B903" s="3">
        <v>43140</v>
      </c>
      <c r="C903" t="e">
        <v>#N/A</v>
      </c>
      <c r="D903">
        <v>84.98</v>
      </c>
      <c r="E903">
        <v>84.37</v>
      </c>
      <c r="F903">
        <v>84.85</v>
      </c>
    </row>
    <row r="904" spans="2:6" x14ac:dyDescent="0.25">
      <c r="B904" s="3">
        <v>43139</v>
      </c>
      <c r="C904" t="e">
        <v>#N/A</v>
      </c>
      <c r="D904">
        <v>84.99</v>
      </c>
      <c r="E904">
        <v>84.48</v>
      </c>
      <c r="F904">
        <v>84.53</v>
      </c>
    </row>
    <row r="905" spans="2:6" x14ac:dyDescent="0.25">
      <c r="B905" s="3">
        <v>43138</v>
      </c>
      <c r="C905" t="e">
        <v>#N/A</v>
      </c>
      <c r="D905">
        <v>85.85</v>
      </c>
      <c r="E905">
        <v>85.55</v>
      </c>
      <c r="F905">
        <v>85.68</v>
      </c>
    </row>
    <row r="906" spans="2:6" x14ac:dyDescent="0.25">
      <c r="B906" s="3">
        <v>43137</v>
      </c>
      <c r="C906" t="e">
        <v>#N/A</v>
      </c>
      <c r="D906">
        <v>86.49</v>
      </c>
      <c r="E906">
        <v>86.16</v>
      </c>
      <c r="F906">
        <v>86.42</v>
      </c>
    </row>
    <row r="907" spans="2:6" x14ac:dyDescent="0.25">
      <c r="B907" s="3">
        <v>43136</v>
      </c>
      <c r="C907" t="e">
        <v>#N/A</v>
      </c>
      <c r="D907">
        <v>86.73</v>
      </c>
      <c r="E907">
        <v>86.13</v>
      </c>
      <c r="F907">
        <v>86.13</v>
      </c>
    </row>
    <row r="908" spans="2:6" x14ac:dyDescent="0.25">
      <c r="B908" s="3">
        <v>43133</v>
      </c>
      <c r="C908" t="e">
        <v>#N/A</v>
      </c>
      <c r="D908">
        <v>87.5</v>
      </c>
      <c r="E908">
        <v>87.23</v>
      </c>
      <c r="F908">
        <v>87.28</v>
      </c>
    </row>
    <row r="909" spans="2:6" x14ac:dyDescent="0.25">
      <c r="B909" s="3">
        <v>43132</v>
      </c>
      <c r="C909" t="e">
        <v>#N/A</v>
      </c>
      <c r="D909">
        <v>87.97</v>
      </c>
      <c r="E909">
        <v>87.81</v>
      </c>
      <c r="F909">
        <v>87.9</v>
      </c>
    </row>
    <row r="910" spans="2:6" x14ac:dyDescent="0.25">
      <c r="B910" s="3">
        <v>43131</v>
      </c>
      <c r="C910" t="e">
        <v>#N/A</v>
      </c>
      <c r="D910">
        <v>87.98</v>
      </c>
      <c r="E910">
        <v>87.74</v>
      </c>
      <c r="F910">
        <v>87.93</v>
      </c>
    </row>
    <row r="911" spans="2:6" x14ac:dyDescent="0.25">
      <c r="B911" s="3">
        <v>43130</v>
      </c>
      <c r="C911" t="e">
        <v>#N/A</v>
      </c>
      <c r="D911">
        <v>87.97</v>
      </c>
      <c r="E911">
        <v>87.87</v>
      </c>
      <c r="F911">
        <v>87.89</v>
      </c>
    </row>
    <row r="912" spans="2:6" x14ac:dyDescent="0.25">
      <c r="B912" s="3">
        <v>43129</v>
      </c>
      <c r="C912" t="e">
        <v>#N/A</v>
      </c>
      <c r="D912">
        <v>88.26</v>
      </c>
      <c r="E912">
        <v>88.11</v>
      </c>
      <c r="F912">
        <v>88.16</v>
      </c>
    </row>
    <row r="913" spans="2:6" x14ac:dyDescent="0.25">
      <c r="B913" s="3">
        <v>43126</v>
      </c>
      <c r="C913" t="e">
        <v>#N/A</v>
      </c>
      <c r="D913">
        <v>88.24</v>
      </c>
      <c r="E913">
        <v>88.14</v>
      </c>
      <c r="F913">
        <v>88.17</v>
      </c>
    </row>
    <row r="914" spans="2:6" x14ac:dyDescent="0.25">
      <c r="B914" s="3">
        <v>43125</v>
      </c>
      <c r="C914" t="e">
        <v>#N/A</v>
      </c>
      <c r="D914">
        <v>87.8</v>
      </c>
      <c r="E914">
        <v>87.67</v>
      </c>
      <c r="F914">
        <v>87.74</v>
      </c>
    </row>
    <row r="915" spans="2:6" x14ac:dyDescent="0.25">
      <c r="B915" s="3">
        <v>43124</v>
      </c>
      <c r="C915" t="e">
        <v>#N/A</v>
      </c>
      <c r="D915">
        <v>88.14</v>
      </c>
      <c r="E915">
        <v>88.02</v>
      </c>
      <c r="F915">
        <v>88.11</v>
      </c>
    </row>
    <row r="916" spans="2:6" x14ac:dyDescent="0.25">
      <c r="B916" s="3">
        <v>43123</v>
      </c>
      <c r="C916" t="e">
        <v>#N/A</v>
      </c>
      <c r="D916">
        <v>88.26</v>
      </c>
      <c r="E916">
        <v>88.15</v>
      </c>
      <c r="F916">
        <v>88.23</v>
      </c>
    </row>
    <row r="917" spans="2:6" x14ac:dyDescent="0.25">
      <c r="B917" s="3">
        <v>43122</v>
      </c>
      <c r="C917" t="e">
        <v>#N/A</v>
      </c>
      <c r="D917">
        <v>88.94</v>
      </c>
      <c r="E917">
        <v>88.85</v>
      </c>
      <c r="F917">
        <v>88.92</v>
      </c>
    </row>
    <row r="918" spans="2:6" x14ac:dyDescent="0.25">
      <c r="B918" s="3">
        <v>43119</v>
      </c>
      <c r="C918" t="e">
        <v>#N/A</v>
      </c>
      <c r="D918">
        <v>88.55</v>
      </c>
      <c r="E918">
        <v>88.44</v>
      </c>
      <c r="F918">
        <v>88.52</v>
      </c>
    </row>
    <row r="919" spans="2:6" x14ac:dyDescent="0.25">
      <c r="B919" s="3">
        <v>43118</v>
      </c>
      <c r="C919" t="e">
        <v>#N/A</v>
      </c>
      <c r="D919">
        <v>88.86</v>
      </c>
      <c r="E919">
        <v>88.7</v>
      </c>
      <c r="F919">
        <v>88.8</v>
      </c>
    </row>
    <row r="920" spans="2:6" x14ac:dyDescent="0.25">
      <c r="B920" s="3">
        <v>43117</v>
      </c>
      <c r="C920" t="e">
        <v>#N/A</v>
      </c>
      <c r="D920">
        <v>88.99</v>
      </c>
      <c r="E920">
        <v>88.78</v>
      </c>
      <c r="F920">
        <v>88.82</v>
      </c>
    </row>
    <row r="921" spans="2:6" x14ac:dyDescent="0.25">
      <c r="B921" s="3">
        <v>43116</v>
      </c>
      <c r="C921" t="e">
        <v>#N/A</v>
      </c>
      <c r="D921">
        <v>87.87</v>
      </c>
      <c r="E921">
        <v>87.74</v>
      </c>
      <c r="F921">
        <v>87.85</v>
      </c>
    </row>
    <row r="922" spans="2:6" x14ac:dyDescent="0.25">
      <c r="B922" s="3">
        <v>43115</v>
      </c>
      <c r="C922" t="e">
        <v>#N/A</v>
      </c>
      <c r="D922">
        <v>88.09</v>
      </c>
      <c r="E922">
        <v>87.96</v>
      </c>
      <c r="F922">
        <v>88.02</v>
      </c>
    </row>
    <row r="923" spans="2:6" x14ac:dyDescent="0.25">
      <c r="B923" s="3">
        <v>43112</v>
      </c>
      <c r="C923" t="e">
        <v>#N/A</v>
      </c>
      <c r="D923">
        <v>87.88</v>
      </c>
      <c r="E923">
        <v>87.72</v>
      </c>
      <c r="F923">
        <v>87.85</v>
      </c>
    </row>
    <row r="924" spans="2:6" x14ac:dyDescent="0.25">
      <c r="B924" s="3">
        <v>43111</v>
      </c>
      <c r="C924" t="e">
        <v>#N/A</v>
      </c>
      <c r="D924">
        <v>87.76</v>
      </c>
      <c r="E924">
        <v>87.62</v>
      </c>
      <c r="F924">
        <v>87.73</v>
      </c>
    </row>
    <row r="925" spans="2:6" x14ac:dyDescent="0.25">
      <c r="B925" s="3">
        <v>43110</v>
      </c>
      <c r="C925" t="e">
        <v>#N/A</v>
      </c>
      <c r="D925">
        <v>87.34</v>
      </c>
      <c r="E925">
        <v>87.2</v>
      </c>
      <c r="F925">
        <v>87.23</v>
      </c>
    </row>
    <row r="926" spans="2:6" x14ac:dyDescent="0.25">
      <c r="B926" s="3">
        <v>43109</v>
      </c>
      <c r="C926" t="e">
        <v>#N/A</v>
      </c>
      <c r="D926">
        <v>88.12</v>
      </c>
      <c r="E926">
        <v>88.02</v>
      </c>
      <c r="F926">
        <v>88.06</v>
      </c>
    </row>
    <row r="927" spans="2:6" x14ac:dyDescent="0.25">
      <c r="B927" s="3">
        <v>43108</v>
      </c>
      <c r="C927" t="e">
        <v>#N/A</v>
      </c>
      <c r="D927">
        <v>88.69</v>
      </c>
      <c r="E927">
        <v>88.61</v>
      </c>
      <c r="F927">
        <v>88.67</v>
      </c>
    </row>
    <row r="928" spans="2:6" x14ac:dyDescent="0.25">
      <c r="B928" s="3">
        <v>43105</v>
      </c>
      <c r="C928" t="e">
        <v>#N/A</v>
      </c>
      <c r="D928">
        <v>89.09</v>
      </c>
      <c r="E928">
        <v>88.98</v>
      </c>
      <c r="F928">
        <v>89.04</v>
      </c>
    </row>
    <row r="929" spans="2:6" x14ac:dyDescent="0.25">
      <c r="B929" s="3">
        <v>43104</v>
      </c>
      <c r="C929" t="e">
        <v>#N/A</v>
      </c>
      <c r="D929">
        <v>88.68</v>
      </c>
      <c r="E929">
        <v>88.56</v>
      </c>
      <c r="F929">
        <v>88.62</v>
      </c>
    </row>
    <row r="930" spans="2:6" x14ac:dyDescent="0.25">
      <c r="B930" s="3">
        <v>43103</v>
      </c>
      <c r="C930" t="e">
        <v>#N/A</v>
      </c>
      <c r="D930">
        <v>88.22</v>
      </c>
      <c r="E930">
        <v>88.1</v>
      </c>
      <c r="F930">
        <v>88.16</v>
      </c>
    </row>
    <row r="931" spans="2:6" x14ac:dyDescent="0.25">
      <c r="B931" s="3">
        <v>43102</v>
      </c>
      <c r="C931" t="e">
        <v>#N/A</v>
      </c>
      <c r="D931">
        <v>87.94</v>
      </c>
      <c r="E931">
        <v>87.83</v>
      </c>
      <c r="F931">
        <v>87.92</v>
      </c>
    </row>
    <row r="932" spans="2:6" x14ac:dyDescent="0.25">
      <c r="B932" s="3">
        <v>43101</v>
      </c>
      <c r="C932" t="e">
        <v>#N/A</v>
      </c>
      <c r="D932">
        <v>87.92</v>
      </c>
      <c r="E932">
        <v>87.87</v>
      </c>
      <c r="F932">
        <v>87.89</v>
      </c>
    </row>
    <row r="933" spans="2:6" x14ac:dyDescent="0.25">
      <c r="B933" s="3">
        <v>43098</v>
      </c>
      <c r="C933" t="e">
        <v>#N/A</v>
      </c>
      <c r="D933">
        <v>87.96</v>
      </c>
      <c r="E933">
        <v>87.84</v>
      </c>
      <c r="F933">
        <v>87.89</v>
      </c>
    </row>
    <row r="934" spans="2:6" x14ac:dyDescent="0.25">
      <c r="B934" s="3">
        <v>43097</v>
      </c>
      <c r="C934" t="e">
        <v>#N/A</v>
      </c>
      <c r="D934">
        <v>87.99</v>
      </c>
      <c r="E934">
        <v>87.91</v>
      </c>
      <c r="F934">
        <v>87.97</v>
      </c>
    </row>
    <row r="935" spans="2:6" x14ac:dyDescent="0.25">
      <c r="B935" s="3">
        <v>43096</v>
      </c>
      <c r="C935" t="e">
        <v>#N/A</v>
      </c>
      <c r="D935">
        <v>88.07</v>
      </c>
      <c r="E935">
        <v>88</v>
      </c>
      <c r="F935">
        <v>88.04</v>
      </c>
    </row>
    <row r="936" spans="2:6" x14ac:dyDescent="0.25">
      <c r="B936" s="3">
        <v>43095</v>
      </c>
      <c r="C936" t="e">
        <v>#N/A</v>
      </c>
      <c r="D936">
        <v>87.47</v>
      </c>
      <c r="E936">
        <v>87.4</v>
      </c>
      <c r="F936">
        <v>87.45</v>
      </c>
    </row>
    <row r="937" spans="2:6" x14ac:dyDescent="0.25">
      <c r="B937" s="3">
        <v>43094</v>
      </c>
      <c r="C937" t="e">
        <v>#N/A</v>
      </c>
      <c r="D937">
        <v>87.39</v>
      </c>
      <c r="E937">
        <v>87.31</v>
      </c>
      <c r="F937">
        <v>87.36</v>
      </c>
    </row>
    <row r="938" spans="2:6" x14ac:dyDescent="0.25">
      <c r="B938" s="3">
        <v>43091</v>
      </c>
      <c r="C938" t="e">
        <v>#N/A</v>
      </c>
      <c r="D938">
        <v>87.45</v>
      </c>
      <c r="E938">
        <v>87.35</v>
      </c>
      <c r="F938">
        <v>87.38</v>
      </c>
    </row>
    <row r="939" spans="2:6" x14ac:dyDescent="0.25">
      <c r="B939" s="3">
        <v>43090</v>
      </c>
      <c r="C939" t="e">
        <v>#N/A</v>
      </c>
      <c r="D939">
        <v>87.34</v>
      </c>
      <c r="E939">
        <v>87.22</v>
      </c>
      <c r="F939">
        <v>87.26</v>
      </c>
    </row>
    <row r="940" spans="2:6" x14ac:dyDescent="0.25">
      <c r="B940" s="3">
        <v>43089</v>
      </c>
      <c r="C940" t="e">
        <v>#N/A</v>
      </c>
      <c r="D940">
        <v>86.96</v>
      </c>
      <c r="E940">
        <v>86.86</v>
      </c>
      <c r="F940">
        <v>86.91</v>
      </c>
    </row>
    <row r="941" spans="2:6" x14ac:dyDescent="0.25">
      <c r="B941" s="3">
        <v>43088</v>
      </c>
      <c r="C941" t="e">
        <v>#N/A</v>
      </c>
      <c r="D941">
        <v>86.57</v>
      </c>
      <c r="E941">
        <v>86.44</v>
      </c>
      <c r="F941">
        <v>86.47</v>
      </c>
    </row>
    <row r="942" spans="2:6" x14ac:dyDescent="0.25">
      <c r="B942" s="3">
        <v>43087</v>
      </c>
      <c r="C942" t="e">
        <v>#N/A</v>
      </c>
      <c r="D942">
        <v>86.31</v>
      </c>
      <c r="E942">
        <v>86.21</v>
      </c>
      <c r="F942">
        <v>86.27</v>
      </c>
    </row>
    <row r="943" spans="2:6" x14ac:dyDescent="0.25">
      <c r="B943" s="3">
        <v>43084</v>
      </c>
      <c r="C943" t="e">
        <v>#N/A</v>
      </c>
      <c r="D943">
        <v>86.14</v>
      </c>
      <c r="E943">
        <v>86</v>
      </c>
      <c r="F943">
        <v>86.05</v>
      </c>
    </row>
    <row r="944" spans="2:6" x14ac:dyDescent="0.25">
      <c r="B944" s="3">
        <v>43083</v>
      </c>
      <c r="C944" t="e">
        <v>#N/A</v>
      </c>
      <c r="D944">
        <v>86.15</v>
      </c>
      <c r="E944">
        <v>86.02</v>
      </c>
      <c r="F944">
        <v>86.08</v>
      </c>
    </row>
    <row r="945" spans="2:6" x14ac:dyDescent="0.25">
      <c r="B945" s="3">
        <v>43082</v>
      </c>
      <c r="C945" t="e">
        <v>#N/A</v>
      </c>
      <c r="D945">
        <v>85.94</v>
      </c>
      <c r="E945">
        <v>85.81</v>
      </c>
      <c r="F945">
        <v>85.84</v>
      </c>
    </row>
    <row r="946" spans="2:6" x14ac:dyDescent="0.25">
      <c r="B946" s="3">
        <v>43081</v>
      </c>
      <c r="C946" t="e">
        <v>#N/A</v>
      </c>
      <c r="D946">
        <v>85.85</v>
      </c>
      <c r="E946">
        <v>85.75</v>
      </c>
      <c r="F946">
        <v>85.8</v>
      </c>
    </row>
    <row r="947" spans="2:6" x14ac:dyDescent="0.25">
      <c r="B947" s="3">
        <v>43080</v>
      </c>
      <c r="C947" t="e">
        <v>#N/A</v>
      </c>
      <c r="D947">
        <v>85.5</v>
      </c>
      <c r="E947">
        <v>85.42</v>
      </c>
      <c r="F947">
        <v>85.47</v>
      </c>
    </row>
    <row r="948" spans="2:6" x14ac:dyDescent="0.25">
      <c r="B948" s="3">
        <v>43077</v>
      </c>
      <c r="C948" t="e">
        <v>#N/A</v>
      </c>
      <c r="D948">
        <v>85.21</v>
      </c>
      <c r="E948">
        <v>85.11</v>
      </c>
      <c r="F948">
        <v>85.16</v>
      </c>
    </row>
    <row r="949" spans="2:6" x14ac:dyDescent="0.25">
      <c r="B949" s="3">
        <v>43076</v>
      </c>
      <c r="C949" t="e">
        <v>#N/A</v>
      </c>
      <c r="D949">
        <v>84.98</v>
      </c>
      <c r="E949">
        <v>84.86</v>
      </c>
      <c r="F949">
        <v>84.94</v>
      </c>
    </row>
    <row r="950" spans="2:6" x14ac:dyDescent="0.25">
      <c r="B950" s="3">
        <v>43075</v>
      </c>
      <c r="C950" t="e">
        <v>#N/A</v>
      </c>
      <c r="D950">
        <v>84.93</v>
      </c>
      <c r="E950">
        <v>84.79</v>
      </c>
      <c r="F950">
        <v>84.83</v>
      </c>
    </row>
    <row r="951" spans="2:6" x14ac:dyDescent="0.25">
      <c r="B951" s="3">
        <v>43074</v>
      </c>
      <c r="C951" t="e">
        <v>#N/A</v>
      </c>
      <c r="D951">
        <v>85.7</v>
      </c>
      <c r="E951">
        <v>85.6</v>
      </c>
      <c r="F951">
        <v>85.62</v>
      </c>
    </row>
    <row r="952" spans="2:6" x14ac:dyDescent="0.25">
      <c r="B952" s="3">
        <v>43073</v>
      </c>
      <c r="C952" t="e">
        <v>#N/A</v>
      </c>
      <c r="D952">
        <v>85.53</v>
      </c>
      <c r="E952">
        <v>85.39</v>
      </c>
      <c r="F952">
        <v>85.42</v>
      </c>
    </row>
    <row r="953" spans="2:6" x14ac:dyDescent="0.25">
      <c r="B953" s="3">
        <v>43070</v>
      </c>
      <c r="C953" t="e">
        <v>#N/A</v>
      </c>
      <c r="D953">
        <v>85.34</v>
      </c>
      <c r="E953">
        <v>85.2</v>
      </c>
      <c r="F953">
        <v>85.28</v>
      </c>
    </row>
    <row r="954" spans="2:6" x14ac:dyDescent="0.25">
      <c r="B954" s="3">
        <v>43069</v>
      </c>
      <c r="C954" t="e">
        <v>#N/A</v>
      </c>
      <c r="D954">
        <v>85.19</v>
      </c>
      <c r="E954">
        <v>85.02</v>
      </c>
      <c r="F954">
        <v>85.12</v>
      </c>
    </row>
    <row r="955" spans="2:6" x14ac:dyDescent="0.25">
      <c r="B955" s="3">
        <v>43068</v>
      </c>
      <c r="C955" t="e">
        <v>#N/A</v>
      </c>
      <c r="D955">
        <v>84.75</v>
      </c>
      <c r="E955">
        <v>84.65</v>
      </c>
      <c r="F955">
        <v>84.72</v>
      </c>
    </row>
    <row r="956" spans="2:6" x14ac:dyDescent="0.25">
      <c r="B956" s="3">
        <v>43067</v>
      </c>
      <c r="C956" t="e">
        <v>#N/A</v>
      </c>
      <c r="D956">
        <v>84.81</v>
      </c>
      <c r="E956">
        <v>84.62</v>
      </c>
      <c r="F956">
        <v>84.65</v>
      </c>
    </row>
    <row r="957" spans="2:6" x14ac:dyDescent="0.25">
      <c r="B957" s="3">
        <v>43066</v>
      </c>
      <c r="C957" t="e">
        <v>#N/A</v>
      </c>
      <c r="D957">
        <v>84.5</v>
      </c>
      <c r="E957">
        <v>84.4</v>
      </c>
      <c r="F957">
        <v>84.45</v>
      </c>
    </row>
    <row r="958" spans="2:6" x14ac:dyDescent="0.25">
      <c r="B958" s="3">
        <v>43063</v>
      </c>
      <c r="C958" t="e">
        <v>#N/A</v>
      </c>
      <c r="D958">
        <v>85.03</v>
      </c>
      <c r="E958">
        <v>84.88</v>
      </c>
      <c r="F958">
        <v>84.94</v>
      </c>
    </row>
    <row r="959" spans="2:6" x14ac:dyDescent="0.25">
      <c r="B959" s="3">
        <v>43062</v>
      </c>
      <c r="C959" t="e">
        <v>#N/A</v>
      </c>
      <c r="D959">
        <v>84.85</v>
      </c>
      <c r="E959">
        <v>84.74</v>
      </c>
      <c r="F959">
        <v>84.8</v>
      </c>
    </row>
    <row r="960" spans="2:6" x14ac:dyDescent="0.25">
      <c r="B960" s="3">
        <v>43061</v>
      </c>
      <c r="C960" t="e">
        <v>#N/A</v>
      </c>
      <c r="D960">
        <v>84.73</v>
      </c>
      <c r="E960">
        <v>84.58</v>
      </c>
      <c r="F960">
        <v>84.7</v>
      </c>
    </row>
    <row r="961" spans="2:6" x14ac:dyDescent="0.25">
      <c r="B961" s="3">
        <v>43060</v>
      </c>
      <c r="C961" t="e">
        <v>#N/A</v>
      </c>
      <c r="D961">
        <v>85.27</v>
      </c>
      <c r="E961">
        <v>85.15</v>
      </c>
      <c r="F961">
        <v>85.2</v>
      </c>
    </row>
    <row r="962" spans="2:6" x14ac:dyDescent="0.25">
      <c r="B962" s="3">
        <v>43059</v>
      </c>
      <c r="C962" t="e">
        <v>#N/A</v>
      </c>
      <c r="D962">
        <v>85.07</v>
      </c>
      <c r="E962">
        <v>84.95</v>
      </c>
      <c r="F962">
        <v>84.99</v>
      </c>
    </row>
    <row r="963" spans="2:6" x14ac:dyDescent="0.25">
      <c r="B963" s="3">
        <v>43056</v>
      </c>
      <c r="C963" t="e">
        <v>#N/A</v>
      </c>
      <c r="D963">
        <v>84.86</v>
      </c>
      <c r="E963">
        <v>84.71</v>
      </c>
      <c r="F963">
        <v>84.78</v>
      </c>
    </row>
    <row r="964" spans="2:6" x14ac:dyDescent="0.25">
      <c r="B964" s="3">
        <v>43055</v>
      </c>
      <c r="C964" t="e">
        <v>#N/A</v>
      </c>
      <c r="D964">
        <v>85.8</v>
      </c>
      <c r="E964">
        <v>85.69</v>
      </c>
      <c r="F964">
        <v>85.78</v>
      </c>
    </row>
    <row r="965" spans="2:6" x14ac:dyDescent="0.25">
      <c r="B965" s="3">
        <v>43054</v>
      </c>
      <c r="C965" t="e">
        <v>#N/A</v>
      </c>
      <c r="D965">
        <v>85.65</v>
      </c>
      <c r="E965">
        <v>85.52</v>
      </c>
      <c r="F965">
        <v>85.62</v>
      </c>
    </row>
    <row r="966" spans="2:6" x14ac:dyDescent="0.25">
      <c r="B966" s="3">
        <v>43053</v>
      </c>
      <c r="C966" t="e">
        <v>#N/A</v>
      </c>
      <c r="D966">
        <v>86.58</v>
      </c>
      <c r="E966">
        <v>86.47</v>
      </c>
      <c r="F966">
        <v>86.54</v>
      </c>
    </row>
    <row r="967" spans="2:6" x14ac:dyDescent="0.25">
      <c r="B967" s="3">
        <v>43052</v>
      </c>
      <c r="C967" t="e">
        <v>#N/A</v>
      </c>
      <c r="D967">
        <v>86.67</v>
      </c>
      <c r="E967">
        <v>86.56</v>
      </c>
      <c r="F967">
        <v>86.62</v>
      </c>
    </row>
    <row r="968" spans="2:6" x14ac:dyDescent="0.25">
      <c r="B968" s="3">
        <v>43049</v>
      </c>
      <c r="C968" t="e">
        <v>#N/A</v>
      </c>
      <c r="D968">
        <v>87.02</v>
      </c>
      <c r="E968">
        <v>86.93</v>
      </c>
      <c r="F968">
        <v>86.98</v>
      </c>
    </row>
    <row r="969" spans="2:6" x14ac:dyDescent="0.25">
      <c r="B969" s="3">
        <v>43048</v>
      </c>
      <c r="C969" t="e">
        <v>#N/A</v>
      </c>
      <c r="D969">
        <v>87.07</v>
      </c>
      <c r="E969">
        <v>86.9</v>
      </c>
      <c r="F969">
        <v>87.03</v>
      </c>
    </row>
    <row r="970" spans="2:6" x14ac:dyDescent="0.25">
      <c r="B970" s="3">
        <v>43047</v>
      </c>
      <c r="C970" t="e">
        <v>#N/A</v>
      </c>
      <c r="D970">
        <v>87.43</v>
      </c>
      <c r="E970">
        <v>87.31</v>
      </c>
      <c r="F970">
        <v>87.37</v>
      </c>
    </row>
    <row r="971" spans="2:6" x14ac:dyDescent="0.25">
      <c r="B971" s="3">
        <v>43046</v>
      </c>
      <c r="C971" t="e">
        <v>#N/A</v>
      </c>
      <c r="D971">
        <v>87.1</v>
      </c>
      <c r="E971">
        <v>86.96</v>
      </c>
      <c r="F971">
        <v>87.08</v>
      </c>
    </row>
    <row r="972" spans="2:6" x14ac:dyDescent="0.25">
      <c r="B972" s="3">
        <v>43045</v>
      </c>
      <c r="C972" t="e">
        <v>#N/A</v>
      </c>
      <c r="D972">
        <v>87.47</v>
      </c>
      <c r="E972">
        <v>87.38</v>
      </c>
      <c r="F972">
        <v>87.44</v>
      </c>
    </row>
    <row r="973" spans="2:6" x14ac:dyDescent="0.25">
      <c r="B973" s="3">
        <v>43042</v>
      </c>
      <c r="C973" t="e">
        <v>#N/A</v>
      </c>
      <c r="D973">
        <v>87.29</v>
      </c>
      <c r="E973">
        <v>87.14</v>
      </c>
      <c r="F973">
        <v>87.26</v>
      </c>
    </row>
    <row r="974" spans="2:6" x14ac:dyDescent="0.25">
      <c r="B974" s="3">
        <v>43041</v>
      </c>
      <c r="C974" t="e">
        <v>#N/A</v>
      </c>
      <c r="D974">
        <v>88.05</v>
      </c>
      <c r="E974">
        <v>87.95</v>
      </c>
      <c r="F974">
        <v>87.97</v>
      </c>
    </row>
    <row r="975" spans="2:6" x14ac:dyDescent="0.25">
      <c r="B975" s="3">
        <v>43040</v>
      </c>
      <c r="C975" t="e">
        <v>#N/A</v>
      </c>
      <c r="D975">
        <v>87.64</v>
      </c>
      <c r="E975">
        <v>87.49</v>
      </c>
      <c r="F975">
        <v>87.61</v>
      </c>
    </row>
    <row r="976" spans="2:6" x14ac:dyDescent="0.25">
      <c r="B976" s="3">
        <v>43039</v>
      </c>
      <c r="C976" t="e">
        <v>#N/A</v>
      </c>
      <c r="D976">
        <v>87.05</v>
      </c>
      <c r="E976">
        <v>86.94</v>
      </c>
      <c r="F976">
        <v>86.98</v>
      </c>
    </row>
    <row r="977" spans="2:6" x14ac:dyDescent="0.25">
      <c r="B977" s="3">
        <v>43038</v>
      </c>
      <c r="C977" t="e">
        <v>#N/A</v>
      </c>
      <c r="D977">
        <v>87.02</v>
      </c>
      <c r="E977">
        <v>86.94</v>
      </c>
      <c r="F977">
        <v>86.99</v>
      </c>
    </row>
    <row r="978" spans="2:6" x14ac:dyDescent="0.25">
      <c r="B978" s="3">
        <v>43035</v>
      </c>
      <c r="C978" t="e">
        <v>#N/A</v>
      </c>
      <c r="D978">
        <v>87.3</v>
      </c>
      <c r="E978">
        <v>87.14</v>
      </c>
      <c r="F978">
        <v>87.25</v>
      </c>
    </row>
    <row r="979" spans="2:6" x14ac:dyDescent="0.25">
      <c r="B979" s="3">
        <v>43034</v>
      </c>
      <c r="C979" t="e">
        <v>#N/A</v>
      </c>
      <c r="D979">
        <v>87.39</v>
      </c>
      <c r="E979">
        <v>87.22</v>
      </c>
      <c r="F979">
        <v>87.3</v>
      </c>
    </row>
    <row r="980" spans="2:6" x14ac:dyDescent="0.25">
      <c r="B980" s="3">
        <v>43033</v>
      </c>
      <c r="C980" t="e">
        <v>#N/A</v>
      </c>
      <c r="D980">
        <v>87.65</v>
      </c>
      <c r="E980">
        <v>87.51</v>
      </c>
      <c r="F980">
        <v>87.61</v>
      </c>
    </row>
    <row r="981" spans="2:6" x14ac:dyDescent="0.25">
      <c r="B981" s="3">
        <v>43032</v>
      </c>
      <c r="C981" t="e">
        <v>#N/A</v>
      </c>
      <c r="D981">
        <v>88.62</v>
      </c>
      <c r="E981">
        <v>88.52</v>
      </c>
      <c r="F981">
        <v>88.55</v>
      </c>
    </row>
    <row r="982" spans="2:6" x14ac:dyDescent="0.25">
      <c r="B982" s="3">
        <v>43031</v>
      </c>
      <c r="C982" t="e">
        <v>#N/A</v>
      </c>
      <c r="D982">
        <v>88.58</v>
      </c>
      <c r="E982">
        <v>88.41</v>
      </c>
      <c r="F982">
        <v>88.52</v>
      </c>
    </row>
    <row r="983" spans="2:6" x14ac:dyDescent="0.25">
      <c r="B983" s="3">
        <v>43028</v>
      </c>
      <c r="C983" t="e">
        <v>#N/A</v>
      </c>
      <c r="D983">
        <v>88.74</v>
      </c>
      <c r="E983">
        <v>88.65</v>
      </c>
      <c r="F983">
        <v>88.73</v>
      </c>
    </row>
    <row r="984" spans="2:6" x14ac:dyDescent="0.25">
      <c r="B984" s="3">
        <v>43027</v>
      </c>
      <c r="C984" t="e">
        <v>#N/A</v>
      </c>
      <c r="D984">
        <v>88.7</v>
      </c>
      <c r="E984">
        <v>88.56</v>
      </c>
      <c r="F984">
        <v>88.66</v>
      </c>
    </row>
    <row r="985" spans="2:6" x14ac:dyDescent="0.25">
      <c r="B985" s="3">
        <v>43026</v>
      </c>
      <c r="C985" t="e">
        <v>#N/A</v>
      </c>
      <c r="D985">
        <v>88.62</v>
      </c>
      <c r="E985">
        <v>88.56</v>
      </c>
      <c r="F985">
        <v>88.57</v>
      </c>
    </row>
    <row r="986" spans="2:6" x14ac:dyDescent="0.25">
      <c r="B986" s="3">
        <v>43025</v>
      </c>
      <c r="C986" t="e">
        <v>#N/A</v>
      </c>
      <c r="D986">
        <v>88.04</v>
      </c>
      <c r="E986">
        <v>87.95</v>
      </c>
      <c r="F986">
        <v>87.99</v>
      </c>
    </row>
    <row r="987" spans="2:6" x14ac:dyDescent="0.25">
      <c r="B987" s="3">
        <v>43024</v>
      </c>
      <c r="C987" t="e">
        <v>#N/A</v>
      </c>
      <c r="D987">
        <v>88.09</v>
      </c>
      <c r="E987">
        <v>87.98</v>
      </c>
      <c r="F987">
        <v>88.06</v>
      </c>
    </row>
    <row r="988" spans="2:6" x14ac:dyDescent="0.25">
      <c r="B988" s="3">
        <v>43021</v>
      </c>
      <c r="C988" t="e">
        <v>#N/A</v>
      </c>
      <c r="D988">
        <v>88.27</v>
      </c>
      <c r="E988">
        <v>88.16</v>
      </c>
      <c r="F988">
        <v>88.22</v>
      </c>
    </row>
    <row r="989" spans="2:6" x14ac:dyDescent="0.25">
      <c r="B989" s="3">
        <v>43020</v>
      </c>
      <c r="C989" t="e">
        <v>#N/A</v>
      </c>
      <c r="D989">
        <v>87.84</v>
      </c>
      <c r="E989">
        <v>87.74</v>
      </c>
      <c r="F989">
        <v>87.78</v>
      </c>
    </row>
    <row r="990" spans="2:6" x14ac:dyDescent="0.25">
      <c r="B990" s="3">
        <v>43019</v>
      </c>
      <c r="C990" t="e">
        <v>#N/A</v>
      </c>
      <c r="D990">
        <v>87.64</v>
      </c>
      <c r="E990">
        <v>87.5</v>
      </c>
      <c r="F990">
        <v>87.59</v>
      </c>
    </row>
    <row r="991" spans="2:6" x14ac:dyDescent="0.25">
      <c r="B991" s="3">
        <v>43018</v>
      </c>
      <c r="C991" t="e">
        <v>#N/A</v>
      </c>
      <c r="D991">
        <v>87.5</v>
      </c>
      <c r="E991">
        <v>87.38</v>
      </c>
      <c r="F991">
        <v>87.43</v>
      </c>
    </row>
    <row r="992" spans="2:6" x14ac:dyDescent="0.25">
      <c r="B992" s="3">
        <v>43017</v>
      </c>
      <c r="C992" t="e">
        <v>#N/A</v>
      </c>
      <c r="D992">
        <v>87.38</v>
      </c>
      <c r="E992">
        <v>87.29</v>
      </c>
      <c r="F992">
        <v>87.33</v>
      </c>
    </row>
    <row r="993" spans="2:6" x14ac:dyDescent="0.25">
      <c r="B993" s="3">
        <v>43014</v>
      </c>
      <c r="C993" t="e">
        <v>#N/A</v>
      </c>
      <c r="D993">
        <v>87.61</v>
      </c>
      <c r="E993">
        <v>87.46</v>
      </c>
      <c r="F993">
        <v>87.5</v>
      </c>
    </row>
    <row r="994" spans="2:6" x14ac:dyDescent="0.25">
      <c r="B994" s="3">
        <v>43013</v>
      </c>
      <c r="C994" t="e">
        <v>#N/A</v>
      </c>
      <c r="D994">
        <v>87.96</v>
      </c>
      <c r="E994">
        <v>87.85</v>
      </c>
      <c r="F994">
        <v>87.92</v>
      </c>
    </row>
    <row r="995" spans="2:6" x14ac:dyDescent="0.25">
      <c r="B995" s="3">
        <v>43012</v>
      </c>
      <c r="C995" t="e">
        <v>#N/A</v>
      </c>
      <c r="D995">
        <v>88.67</v>
      </c>
      <c r="E995">
        <v>88.56</v>
      </c>
      <c r="F995">
        <v>88.64</v>
      </c>
    </row>
    <row r="996" spans="2:6" x14ac:dyDescent="0.25">
      <c r="B996" s="3">
        <v>43011</v>
      </c>
      <c r="C996" t="e">
        <v>#N/A</v>
      </c>
      <c r="D996">
        <v>88.44</v>
      </c>
      <c r="E996">
        <v>88.36</v>
      </c>
      <c r="F996">
        <v>88.4</v>
      </c>
    </row>
    <row r="997" spans="2:6" x14ac:dyDescent="0.25">
      <c r="B997" s="3">
        <v>43010</v>
      </c>
      <c r="C997" t="e">
        <v>#N/A</v>
      </c>
      <c r="D997">
        <v>88.26</v>
      </c>
      <c r="E997">
        <v>88.15</v>
      </c>
      <c r="F997">
        <v>88.24</v>
      </c>
    </row>
    <row r="998" spans="2:6" x14ac:dyDescent="0.25">
      <c r="B998" s="3">
        <v>43007</v>
      </c>
      <c r="C998" t="e">
        <v>#N/A</v>
      </c>
      <c r="D998">
        <v>88.26</v>
      </c>
      <c r="E998">
        <v>88.06</v>
      </c>
      <c r="F998">
        <v>88.1</v>
      </c>
    </row>
    <row r="999" spans="2:6" x14ac:dyDescent="0.25">
      <c r="B999" s="3">
        <v>43006</v>
      </c>
      <c r="C999" t="e">
        <v>#N/A</v>
      </c>
      <c r="D999">
        <v>88.3</v>
      </c>
      <c r="E999">
        <v>88.15</v>
      </c>
      <c r="F999">
        <v>88.25</v>
      </c>
    </row>
    <row r="1000" spans="2:6" x14ac:dyDescent="0.25">
      <c r="B1000" s="3">
        <v>43005</v>
      </c>
      <c r="C1000" t="e">
        <v>#N/A</v>
      </c>
      <c r="D1000">
        <v>88.59</v>
      </c>
      <c r="E1000">
        <v>88.46</v>
      </c>
      <c r="F1000">
        <v>88.53</v>
      </c>
    </row>
    <row r="1001" spans="2:6" x14ac:dyDescent="0.25">
      <c r="B1001" s="3">
        <v>43004</v>
      </c>
      <c r="C1001" t="e">
        <v>#N/A</v>
      </c>
      <c r="D1001">
        <v>88.53</v>
      </c>
      <c r="E1001">
        <v>88.43</v>
      </c>
      <c r="F1001">
        <v>88.5</v>
      </c>
    </row>
    <row r="1002" spans="2:6" x14ac:dyDescent="0.25">
      <c r="B1002" s="3">
        <v>43003</v>
      </c>
      <c r="C1002" t="e">
        <v>#N/A</v>
      </c>
      <c r="D1002">
        <v>88.68</v>
      </c>
      <c r="E1002">
        <v>88.56</v>
      </c>
      <c r="F1002">
        <v>88.66</v>
      </c>
    </row>
    <row r="1003" spans="2:6" x14ac:dyDescent="0.25">
      <c r="B1003" s="3">
        <v>43000</v>
      </c>
      <c r="C1003" t="e">
        <v>#N/A</v>
      </c>
      <c r="D1003">
        <v>89.25</v>
      </c>
      <c r="E1003">
        <v>89.08</v>
      </c>
      <c r="F1003">
        <v>89.15</v>
      </c>
    </row>
    <row r="1004" spans="2:6" x14ac:dyDescent="0.25">
      <c r="B1004" s="3">
        <v>42999</v>
      </c>
      <c r="C1004" t="e">
        <v>#N/A</v>
      </c>
      <c r="D1004">
        <v>89.29</v>
      </c>
      <c r="E1004">
        <v>89.18</v>
      </c>
      <c r="F1004">
        <v>89.19</v>
      </c>
    </row>
    <row r="1005" spans="2:6" x14ac:dyDescent="0.25">
      <c r="B1005" s="3">
        <v>42998</v>
      </c>
      <c r="C1005" t="e">
        <v>#N/A</v>
      </c>
      <c r="D1005">
        <v>90.12</v>
      </c>
      <c r="E1005">
        <v>89.95</v>
      </c>
      <c r="F1005">
        <v>90.12</v>
      </c>
    </row>
    <row r="1006" spans="2:6" x14ac:dyDescent="0.25">
      <c r="B1006" s="3">
        <v>42997</v>
      </c>
      <c r="C1006" t="e">
        <v>#N/A</v>
      </c>
      <c r="D1006">
        <v>89.4</v>
      </c>
      <c r="E1006">
        <v>89.28</v>
      </c>
      <c r="F1006">
        <v>89.36</v>
      </c>
    </row>
    <row r="1007" spans="2:6" x14ac:dyDescent="0.25">
      <c r="B1007" s="3">
        <v>42996</v>
      </c>
      <c r="C1007" t="e">
        <v>#N/A</v>
      </c>
      <c r="D1007">
        <v>88.86</v>
      </c>
      <c r="E1007">
        <v>88.66</v>
      </c>
      <c r="F1007">
        <v>88.8</v>
      </c>
    </row>
    <row r="1008" spans="2:6" x14ac:dyDescent="0.25">
      <c r="B1008" s="3">
        <v>42993</v>
      </c>
      <c r="C1008" t="e">
        <v>#N/A</v>
      </c>
      <c r="D1008">
        <v>88.76</v>
      </c>
      <c r="E1008">
        <v>88.64</v>
      </c>
      <c r="F1008">
        <v>88.68</v>
      </c>
    </row>
    <row r="1009" spans="2:6" x14ac:dyDescent="0.25">
      <c r="B1009" s="3">
        <v>42992</v>
      </c>
      <c r="C1009" t="e">
        <v>#N/A</v>
      </c>
      <c r="D1009">
        <v>88.27</v>
      </c>
      <c r="E1009">
        <v>87.96</v>
      </c>
      <c r="F1009">
        <v>88.23</v>
      </c>
    </row>
    <row r="1010" spans="2:6" x14ac:dyDescent="0.25">
      <c r="B1010" s="3">
        <v>42991</v>
      </c>
      <c r="C1010" t="e">
        <v>#N/A</v>
      </c>
      <c r="D1010">
        <v>88.3</v>
      </c>
      <c r="E1010">
        <v>88.16</v>
      </c>
      <c r="F1010">
        <v>88.2</v>
      </c>
    </row>
    <row r="1011" spans="2:6" x14ac:dyDescent="0.25">
      <c r="B1011" s="3">
        <v>42990</v>
      </c>
      <c r="C1011" t="e">
        <v>#N/A</v>
      </c>
      <c r="D1011">
        <v>88.38</v>
      </c>
      <c r="E1011">
        <v>88.27</v>
      </c>
      <c r="F1011">
        <v>88.28</v>
      </c>
    </row>
    <row r="1012" spans="2:6" x14ac:dyDescent="0.25">
      <c r="B1012" s="3">
        <v>42989</v>
      </c>
      <c r="C1012" t="e">
        <v>#N/A</v>
      </c>
      <c r="D1012">
        <v>87.89</v>
      </c>
      <c r="E1012">
        <v>87.77</v>
      </c>
      <c r="F1012">
        <v>87.82</v>
      </c>
    </row>
    <row r="1013" spans="2:6" x14ac:dyDescent="0.25">
      <c r="B1013" s="3">
        <v>42986</v>
      </c>
      <c r="C1013" t="e">
        <v>#N/A</v>
      </c>
      <c r="D1013">
        <v>86.89</v>
      </c>
      <c r="E1013">
        <v>86.75</v>
      </c>
      <c r="F1013">
        <v>86.89</v>
      </c>
    </row>
    <row r="1014" spans="2:6" x14ac:dyDescent="0.25">
      <c r="B1014" s="3">
        <v>42985</v>
      </c>
      <c r="C1014" t="e">
        <v>#N/A</v>
      </c>
      <c r="D1014">
        <v>87.33</v>
      </c>
      <c r="E1014">
        <v>87.23</v>
      </c>
      <c r="F1014">
        <v>87.25</v>
      </c>
    </row>
    <row r="1015" spans="2:6" x14ac:dyDescent="0.25">
      <c r="B1015" s="3">
        <v>42984</v>
      </c>
      <c r="C1015" t="e">
        <v>#N/A</v>
      </c>
      <c r="D1015">
        <v>87.42</v>
      </c>
      <c r="E1015">
        <v>87.32</v>
      </c>
      <c r="F1015">
        <v>87.35</v>
      </c>
    </row>
    <row r="1016" spans="2:6" x14ac:dyDescent="0.25">
      <c r="B1016" s="3">
        <v>42983</v>
      </c>
      <c r="C1016" t="e">
        <v>#N/A</v>
      </c>
      <c r="D1016">
        <v>87.02</v>
      </c>
      <c r="E1016">
        <v>86.92</v>
      </c>
      <c r="F1016">
        <v>86.99</v>
      </c>
    </row>
    <row r="1017" spans="2:6" x14ac:dyDescent="0.25">
      <c r="B1017" s="3">
        <v>42982</v>
      </c>
      <c r="C1017" t="e">
        <v>#N/A</v>
      </c>
      <c r="D1017">
        <v>87.17</v>
      </c>
      <c r="E1017">
        <v>87.01</v>
      </c>
      <c r="F1017">
        <v>87.14</v>
      </c>
    </row>
    <row r="1018" spans="2:6" x14ac:dyDescent="0.25">
      <c r="B1018" s="3">
        <v>42979</v>
      </c>
      <c r="C1018" t="e">
        <v>#N/A</v>
      </c>
      <c r="D1018">
        <v>87.89</v>
      </c>
      <c r="E1018">
        <v>87.79</v>
      </c>
      <c r="F1018">
        <v>87.84</v>
      </c>
    </row>
    <row r="1019" spans="2:6" x14ac:dyDescent="0.25">
      <c r="B1019" s="3">
        <v>42978</v>
      </c>
      <c r="C1019" t="e">
        <v>#N/A</v>
      </c>
      <c r="D1019">
        <v>87.42</v>
      </c>
      <c r="E1019">
        <v>87.33</v>
      </c>
      <c r="F1019">
        <v>87.37</v>
      </c>
    </row>
    <row r="1020" spans="2:6" x14ac:dyDescent="0.25">
      <c r="B1020" s="3">
        <v>42977</v>
      </c>
      <c r="C1020" t="e">
        <v>#N/A</v>
      </c>
      <c r="D1020">
        <v>87.18</v>
      </c>
      <c r="E1020">
        <v>87.06</v>
      </c>
      <c r="F1020">
        <v>87.11</v>
      </c>
    </row>
    <row r="1021" spans="2:6" x14ac:dyDescent="0.25">
      <c r="B1021" s="3">
        <v>42976</v>
      </c>
      <c r="C1021" t="e">
        <v>#N/A</v>
      </c>
      <c r="D1021">
        <v>87.3</v>
      </c>
      <c r="E1021">
        <v>87.11</v>
      </c>
      <c r="F1021">
        <v>87.21</v>
      </c>
    </row>
    <row r="1022" spans="2:6" x14ac:dyDescent="0.25">
      <c r="B1022" s="3">
        <v>42975</v>
      </c>
      <c r="C1022" t="e">
        <v>#N/A</v>
      </c>
      <c r="D1022">
        <v>87.11</v>
      </c>
      <c r="E1022">
        <v>86.94</v>
      </c>
      <c r="F1022">
        <v>86.98</v>
      </c>
    </row>
    <row r="1023" spans="2:6" x14ac:dyDescent="0.25">
      <c r="B1023" s="3">
        <v>42972</v>
      </c>
      <c r="C1023" t="e">
        <v>#N/A</v>
      </c>
      <c r="D1023">
        <v>86.77</v>
      </c>
      <c r="E1023">
        <v>86.64</v>
      </c>
      <c r="F1023">
        <v>86.7</v>
      </c>
    </row>
    <row r="1024" spans="2:6" x14ac:dyDescent="0.25">
      <c r="B1024" s="3">
        <v>42971</v>
      </c>
      <c r="C1024" t="e">
        <v>#N/A</v>
      </c>
      <c r="D1024">
        <v>86.6</v>
      </c>
      <c r="E1024">
        <v>86.46</v>
      </c>
      <c r="F1024">
        <v>86.54</v>
      </c>
    </row>
    <row r="1025" spans="2:6" x14ac:dyDescent="0.25">
      <c r="B1025" s="3">
        <v>42970</v>
      </c>
      <c r="C1025" t="e">
        <v>#N/A</v>
      </c>
      <c r="D1025">
        <v>86.19</v>
      </c>
      <c r="E1025">
        <v>86.06</v>
      </c>
      <c r="F1025">
        <v>86.15</v>
      </c>
    </row>
    <row r="1026" spans="2:6" x14ac:dyDescent="0.25">
      <c r="B1026" s="3">
        <v>42969</v>
      </c>
      <c r="C1026" t="e">
        <v>#N/A</v>
      </c>
      <c r="D1026">
        <v>86.72</v>
      </c>
      <c r="E1026">
        <v>86.58</v>
      </c>
      <c r="F1026">
        <v>86.63</v>
      </c>
    </row>
    <row r="1027" spans="2:6" x14ac:dyDescent="0.25">
      <c r="B1027" s="3">
        <v>42968</v>
      </c>
      <c r="C1027" t="e">
        <v>#N/A</v>
      </c>
      <c r="D1027">
        <v>86.54</v>
      </c>
      <c r="E1027">
        <v>86.34</v>
      </c>
      <c r="F1027">
        <v>86.5</v>
      </c>
    </row>
    <row r="1028" spans="2:6" x14ac:dyDescent="0.25">
      <c r="B1028" s="3">
        <v>42965</v>
      </c>
      <c r="C1028" t="e">
        <v>#N/A</v>
      </c>
      <c r="D1028">
        <v>86.67</v>
      </c>
      <c r="E1028">
        <v>86.48</v>
      </c>
      <c r="F1028">
        <v>86.54</v>
      </c>
    </row>
    <row r="1029" spans="2:6" x14ac:dyDescent="0.25">
      <c r="B1029" s="3">
        <v>42964</v>
      </c>
      <c r="C1029" t="e">
        <v>#N/A</v>
      </c>
      <c r="D1029">
        <v>86.43</v>
      </c>
      <c r="E1029">
        <v>86.28</v>
      </c>
      <c r="F1029">
        <v>86.38</v>
      </c>
    </row>
    <row r="1030" spans="2:6" x14ac:dyDescent="0.25">
      <c r="B1030" s="3">
        <v>42963</v>
      </c>
      <c r="C1030" t="e">
        <v>#N/A</v>
      </c>
      <c r="D1030">
        <v>87.4</v>
      </c>
      <c r="E1030">
        <v>87.24</v>
      </c>
      <c r="F1030">
        <v>87.28</v>
      </c>
    </row>
    <row r="1031" spans="2:6" x14ac:dyDescent="0.25">
      <c r="B1031" s="3">
        <v>42962</v>
      </c>
      <c r="C1031" t="e">
        <v>#N/A</v>
      </c>
      <c r="D1031">
        <v>86.57</v>
      </c>
      <c r="E1031">
        <v>86.37</v>
      </c>
      <c r="F1031">
        <v>86.53</v>
      </c>
    </row>
    <row r="1032" spans="2:6" x14ac:dyDescent="0.25">
      <c r="B1032" s="3">
        <v>42961</v>
      </c>
      <c r="C1032" t="e">
        <v>#N/A</v>
      </c>
      <c r="D1032">
        <v>86.17</v>
      </c>
      <c r="E1032">
        <v>86.02</v>
      </c>
      <c r="F1032">
        <v>86.04</v>
      </c>
    </row>
    <row r="1033" spans="2:6" x14ac:dyDescent="0.25">
      <c r="B1033" s="3">
        <v>42958</v>
      </c>
      <c r="C1033" t="e">
        <v>#N/A</v>
      </c>
      <c r="D1033">
        <v>86.2</v>
      </c>
      <c r="E1033">
        <v>86</v>
      </c>
      <c r="F1033">
        <v>86.19</v>
      </c>
    </row>
    <row r="1034" spans="2:6" x14ac:dyDescent="0.25">
      <c r="B1034" s="3">
        <v>42957</v>
      </c>
      <c r="C1034" t="e">
        <v>#N/A</v>
      </c>
      <c r="D1034">
        <v>86.1</v>
      </c>
      <c r="E1034">
        <v>85.92</v>
      </c>
      <c r="F1034">
        <v>85.98</v>
      </c>
    </row>
    <row r="1035" spans="2:6" x14ac:dyDescent="0.25">
      <c r="B1035" s="3">
        <v>42956</v>
      </c>
      <c r="C1035" t="e">
        <v>#N/A</v>
      </c>
      <c r="D1035">
        <v>86.84</v>
      </c>
      <c r="E1035">
        <v>86.68</v>
      </c>
      <c r="F1035">
        <v>86.78</v>
      </c>
    </row>
    <row r="1036" spans="2:6" x14ac:dyDescent="0.25">
      <c r="B1036" s="3">
        <v>42955</v>
      </c>
      <c r="C1036" t="e">
        <v>#N/A</v>
      </c>
      <c r="D1036">
        <v>87.34</v>
      </c>
      <c r="E1036">
        <v>87.21</v>
      </c>
      <c r="F1036">
        <v>87.28</v>
      </c>
    </row>
    <row r="1037" spans="2:6" x14ac:dyDescent="0.25">
      <c r="B1037" s="3">
        <v>42954</v>
      </c>
      <c r="C1037" t="e">
        <v>#N/A</v>
      </c>
      <c r="D1037">
        <v>87.64</v>
      </c>
      <c r="E1037">
        <v>87.53</v>
      </c>
      <c r="F1037">
        <v>87.59</v>
      </c>
    </row>
    <row r="1038" spans="2:6" x14ac:dyDescent="0.25">
      <c r="B1038" s="3">
        <v>42951</v>
      </c>
      <c r="C1038" t="e">
        <v>#N/A</v>
      </c>
      <c r="D1038">
        <v>87.81</v>
      </c>
      <c r="E1038">
        <v>87.63</v>
      </c>
      <c r="F1038">
        <v>87.67</v>
      </c>
    </row>
    <row r="1039" spans="2:6" x14ac:dyDescent="0.25">
      <c r="B1039" s="3">
        <v>42950</v>
      </c>
      <c r="C1039" t="e">
        <v>#N/A</v>
      </c>
      <c r="D1039">
        <v>87.47</v>
      </c>
      <c r="E1039">
        <v>87.31</v>
      </c>
      <c r="F1039">
        <v>87.46</v>
      </c>
    </row>
    <row r="1040" spans="2:6" x14ac:dyDescent="0.25">
      <c r="B1040" s="3">
        <v>42949</v>
      </c>
      <c r="C1040" t="e">
        <v>#N/A</v>
      </c>
      <c r="D1040">
        <v>88.23</v>
      </c>
      <c r="E1040">
        <v>88.07</v>
      </c>
      <c r="F1040">
        <v>88.17</v>
      </c>
    </row>
    <row r="1041" spans="2:6" x14ac:dyDescent="0.25">
      <c r="B1041" s="3">
        <v>42948</v>
      </c>
      <c r="C1041" t="e">
        <v>#N/A</v>
      </c>
      <c r="D1041">
        <v>87.96</v>
      </c>
      <c r="E1041">
        <v>87.82</v>
      </c>
      <c r="F1041">
        <v>87.92</v>
      </c>
    </row>
    <row r="1042" spans="2:6" x14ac:dyDescent="0.25">
      <c r="B1042" s="3">
        <v>42947</v>
      </c>
      <c r="C1042" t="e">
        <v>#N/A</v>
      </c>
      <c r="D1042">
        <v>88.24</v>
      </c>
      <c r="E1042">
        <v>88.09</v>
      </c>
      <c r="F1042">
        <v>88.2</v>
      </c>
    </row>
    <row r="1043" spans="2:6" x14ac:dyDescent="0.25">
      <c r="B1043" s="3">
        <v>42944</v>
      </c>
      <c r="C1043" t="e">
        <v>#N/A</v>
      </c>
      <c r="D1043">
        <v>88.45</v>
      </c>
      <c r="E1043">
        <v>88.25</v>
      </c>
      <c r="F1043">
        <v>88.36</v>
      </c>
    </row>
    <row r="1044" spans="2:6" x14ac:dyDescent="0.25">
      <c r="B1044" s="3">
        <v>42943</v>
      </c>
      <c r="C1044" t="e">
        <v>#N/A</v>
      </c>
      <c r="D1044">
        <v>88.68</v>
      </c>
      <c r="E1044">
        <v>88.51</v>
      </c>
      <c r="F1044">
        <v>88.56</v>
      </c>
    </row>
    <row r="1045" spans="2:6" x14ac:dyDescent="0.25">
      <c r="B1045" s="3">
        <v>42942</v>
      </c>
      <c r="C1045" t="e">
        <v>#N/A</v>
      </c>
      <c r="D1045">
        <v>89.02</v>
      </c>
      <c r="E1045">
        <v>88.76</v>
      </c>
      <c r="F1045">
        <v>88.98</v>
      </c>
    </row>
    <row r="1046" spans="2:6" x14ac:dyDescent="0.25">
      <c r="B1046" s="3">
        <v>42941</v>
      </c>
      <c r="C1046" t="e">
        <v>#N/A</v>
      </c>
      <c r="D1046">
        <v>88.85</v>
      </c>
      <c r="E1046">
        <v>88.7</v>
      </c>
      <c r="F1046">
        <v>88.77</v>
      </c>
    </row>
    <row r="1047" spans="2:6" x14ac:dyDescent="0.25">
      <c r="B1047" s="3">
        <v>42940</v>
      </c>
      <c r="C1047" t="e">
        <v>#N/A</v>
      </c>
      <c r="D1047">
        <v>88.08</v>
      </c>
      <c r="E1047">
        <v>87.97</v>
      </c>
      <c r="F1047">
        <v>88.01</v>
      </c>
    </row>
    <row r="1048" spans="2:6" x14ac:dyDescent="0.25">
      <c r="B1048" s="3">
        <v>42937</v>
      </c>
      <c r="C1048" t="e">
        <v>#N/A</v>
      </c>
      <c r="D1048">
        <v>87.97</v>
      </c>
      <c r="E1048">
        <v>87.82</v>
      </c>
      <c r="F1048">
        <v>87.89</v>
      </c>
    </row>
    <row r="1049" spans="2:6" x14ac:dyDescent="0.25">
      <c r="B1049" s="3">
        <v>42936</v>
      </c>
      <c r="C1049" t="e">
        <v>#N/A</v>
      </c>
      <c r="D1049">
        <v>89.08</v>
      </c>
      <c r="E1049">
        <v>88.94</v>
      </c>
      <c r="F1049">
        <v>89.02</v>
      </c>
    </row>
    <row r="1050" spans="2:6" x14ac:dyDescent="0.25">
      <c r="B1050" s="3">
        <v>42935</v>
      </c>
      <c r="C1050" t="e">
        <v>#N/A</v>
      </c>
      <c r="D1050">
        <v>89.04</v>
      </c>
      <c r="E1050">
        <v>88.85</v>
      </c>
      <c r="F1050">
        <v>88.99</v>
      </c>
    </row>
    <row r="1051" spans="2:6" x14ac:dyDescent="0.25">
      <c r="B1051" s="3">
        <v>42934</v>
      </c>
      <c r="C1051" t="e">
        <v>#N/A</v>
      </c>
      <c r="D1051">
        <v>88.75</v>
      </c>
      <c r="E1051">
        <v>88.6</v>
      </c>
      <c r="F1051">
        <v>88.7</v>
      </c>
    </row>
    <row r="1052" spans="2:6" x14ac:dyDescent="0.25">
      <c r="B1052" s="3">
        <v>42933</v>
      </c>
      <c r="C1052" t="e">
        <v>#N/A</v>
      </c>
      <c r="D1052">
        <v>87.84</v>
      </c>
      <c r="E1052">
        <v>87.72</v>
      </c>
      <c r="F1052">
        <v>87.79</v>
      </c>
    </row>
    <row r="1053" spans="2:6" x14ac:dyDescent="0.25">
      <c r="B1053" s="3">
        <v>42930</v>
      </c>
      <c r="C1053" t="e">
        <v>#N/A</v>
      </c>
      <c r="D1053">
        <v>88.13</v>
      </c>
      <c r="E1053">
        <v>87.96</v>
      </c>
      <c r="F1053">
        <v>88.13</v>
      </c>
    </row>
    <row r="1054" spans="2:6" x14ac:dyDescent="0.25">
      <c r="B1054" s="3">
        <v>42929</v>
      </c>
      <c r="C1054" t="e">
        <v>#N/A</v>
      </c>
      <c r="D1054">
        <v>87.58</v>
      </c>
      <c r="E1054">
        <v>87.45</v>
      </c>
      <c r="F1054">
        <v>87.51</v>
      </c>
    </row>
    <row r="1055" spans="2:6" x14ac:dyDescent="0.25">
      <c r="B1055" s="3">
        <v>42928</v>
      </c>
      <c r="C1055" t="e">
        <v>#N/A</v>
      </c>
      <c r="D1055">
        <v>86.92</v>
      </c>
      <c r="E1055">
        <v>86.79</v>
      </c>
      <c r="F1055">
        <v>86.83</v>
      </c>
    </row>
    <row r="1056" spans="2:6" x14ac:dyDescent="0.25">
      <c r="B1056" s="3">
        <v>42927</v>
      </c>
      <c r="C1056" t="e">
        <v>#N/A</v>
      </c>
      <c r="D1056">
        <v>87.04</v>
      </c>
      <c r="E1056">
        <v>86.79</v>
      </c>
      <c r="F1056">
        <v>86.99</v>
      </c>
    </row>
    <row r="1057" spans="2:6" x14ac:dyDescent="0.25">
      <c r="B1057" s="3">
        <v>42926</v>
      </c>
      <c r="C1057" t="e">
        <v>#N/A</v>
      </c>
      <c r="D1057">
        <v>86.77</v>
      </c>
      <c r="E1057">
        <v>86.66</v>
      </c>
      <c r="F1057">
        <v>86.72</v>
      </c>
    </row>
    <row r="1058" spans="2:6" x14ac:dyDescent="0.25">
      <c r="B1058" s="3">
        <v>42923</v>
      </c>
      <c r="C1058" t="e">
        <v>#N/A</v>
      </c>
      <c r="D1058">
        <v>86.62</v>
      </c>
      <c r="E1058">
        <v>86.49</v>
      </c>
      <c r="F1058">
        <v>86.61</v>
      </c>
    </row>
    <row r="1059" spans="2:6" x14ac:dyDescent="0.25">
      <c r="B1059" s="3">
        <v>42922</v>
      </c>
      <c r="C1059" t="e">
        <v>#N/A</v>
      </c>
      <c r="D1059">
        <v>85.9</v>
      </c>
      <c r="E1059">
        <v>85.75</v>
      </c>
      <c r="F1059">
        <v>85.82</v>
      </c>
    </row>
    <row r="1060" spans="2:6" x14ac:dyDescent="0.25">
      <c r="B1060" s="3">
        <v>42921</v>
      </c>
      <c r="C1060" t="e">
        <v>#N/A</v>
      </c>
      <c r="D1060">
        <v>86.13</v>
      </c>
      <c r="E1060">
        <v>85.95</v>
      </c>
      <c r="F1060">
        <v>86.07</v>
      </c>
    </row>
    <row r="1061" spans="2:6" x14ac:dyDescent="0.25">
      <c r="B1061" s="3">
        <v>42920</v>
      </c>
      <c r="C1061" t="e">
        <v>#N/A</v>
      </c>
      <c r="D1061">
        <v>86.17</v>
      </c>
      <c r="E1061">
        <v>86.02</v>
      </c>
      <c r="F1061">
        <v>86.08</v>
      </c>
    </row>
    <row r="1062" spans="2:6" x14ac:dyDescent="0.25">
      <c r="B1062" s="3">
        <v>42919</v>
      </c>
      <c r="C1062" t="e">
        <v>#N/A</v>
      </c>
      <c r="D1062">
        <v>86.93</v>
      </c>
      <c r="E1062">
        <v>86.75</v>
      </c>
      <c r="F1062">
        <v>86.83</v>
      </c>
    </row>
    <row r="1063" spans="2:6" x14ac:dyDescent="0.25">
      <c r="B1063" s="3">
        <v>42916</v>
      </c>
      <c r="C1063" t="e">
        <v>#N/A</v>
      </c>
      <c r="D1063">
        <v>86.49</v>
      </c>
      <c r="E1063">
        <v>86.32</v>
      </c>
      <c r="F1063">
        <v>86.35</v>
      </c>
    </row>
    <row r="1064" spans="2:6" x14ac:dyDescent="0.25">
      <c r="B1064" s="3">
        <v>42915</v>
      </c>
      <c r="C1064" t="e">
        <v>#N/A</v>
      </c>
      <c r="D1064">
        <v>86.17</v>
      </c>
      <c r="E1064">
        <v>86.01</v>
      </c>
      <c r="F1064">
        <v>86.16</v>
      </c>
    </row>
    <row r="1065" spans="2:6" x14ac:dyDescent="0.25">
      <c r="B1065" s="3">
        <v>42914</v>
      </c>
      <c r="C1065" t="e">
        <v>#N/A</v>
      </c>
      <c r="D1065">
        <v>85.81</v>
      </c>
      <c r="E1065">
        <v>85.7</v>
      </c>
      <c r="F1065">
        <v>85.78</v>
      </c>
    </row>
    <row r="1066" spans="2:6" x14ac:dyDescent="0.25">
      <c r="B1066" s="3">
        <v>42913</v>
      </c>
      <c r="C1066" t="e">
        <v>#N/A</v>
      </c>
      <c r="D1066">
        <v>85.21</v>
      </c>
      <c r="E1066">
        <v>85.07</v>
      </c>
      <c r="F1066">
        <v>85.18</v>
      </c>
    </row>
    <row r="1067" spans="2:6" x14ac:dyDescent="0.25">
      <c r="B1067" s="3">
        <v>42912</v>
      </c>
      <c r="C1067" t="e">
        <v>#N/A</v>
      </c>
      <c r="D1067">
        <v>84.87</v>
      </c>
      <c r="E1067">
        <v>84.75</v>
      </c>
      <c r="F1067">
        <v>84.79</v>
      </c>
    </row>
    <row r="1068" spans="2:6" x14ac:dyDescent="0.25">
      <c r="B1068" s="3">
        <v>42909</v>
      </c>
      <c r="C1068" t="e">
        <v>#N/A</v>
      </c>
      <c r="D1068">
        <v>84.25</v>
      </c>
      <c r="E1068">
        <v>84.13</v>
      </c>
      <c r="F1068">
        <v>84.17</v>
      </c>
    </row>
    <row r="1069" spans="2:6" x14ac:dyDescent="0.25">
      <c r="B1069" s="3">
        <v>42908</v>
      </c>
      <c r="C1069" t="e">
        <v>#N/A</v>
      </c>
      <c r="D1069">
        <v>83.97</v>
      </c>
      <c r="E1069">
        <v>83.8</v>
      </c>
      <c r="F1069">
        <v>83.95</v>
      </c>
    </row>
    <row r="1070" spans="2:6" x14ac:dyDescent="0.25">
      <c r="B1070" s="3">
        <v>42907</v>
      </c>
      <c r="C1070" t="e">
        <v>#N/A</v>
      </c>
      <c r="D1070">
        <v>84.19</v>
      </c>
      <c r="E1070">
        <v>84.05</v>
      </c>
      <c r="F1070">
        <v>84.08</v>
      </c>
    </row>
    <row r="1071" spans="2:6" x14ac:dyDescent="0.25">
      <c r="B1071" s="3">
        <v>42906</v>
      </c>
      <c r="C1071" t="e">
        <v>#N/A</v>
      </c>
      <c r="D1071">
        <v>84.49</v>
      </c>
      <c r="E1071">
        <v>84.34</v>
      </c>
      <c r="F1071">
        <v>84.47</v>
      </c>
    </row>
    <row r="1072" spans="2:6" x14ac:dyDescent="0.25">
      <c r="B1072" s="3">
        <v>42905</v>
      </c>
      <c r="C1072" t="e">
        <v>#N/A</v>
      </c>
      <c r="D1072">
        <v>84.77</v>
      </c>
      <c r="E1072">
        <v>84.65</v>
      </c>
      <c r="F1072">
        <v>84.68</v>
      </c>
    </row>
    <row r="1073" spans="2:6" x14ac:dyDescent="0.25">
      <c r="B1073" s="3">
        <v>42902</v>
      </c>
      <c r="C1073" t="e">
        <v>#N/A</v>
      </c>
      <c r="D1073">
        <v>84.51</v>
      </c>
      <c r="E1073">
        <v>84.37</v>
      </c>
      <c r="F1073">
        <v>84.42</v>
      </c>
    </row>
    <row r="1074" spans="2:6" x14ac:dyDescent="0.25">
      <c r="B1074" s="3">
        <v>42901</v>
      </c>
      <c r="C1074" t="e">
        <v>#N/A</v>
      </c>
      <c r="D1074">
        <v>84.11</v>
      </c>
      <c r="E1074">
        <v>83.97</v>
      </c>
      <c r="F1074">
        <v>84.02</v>
      </c>
    </row>
    <row r="1075" spans="2:6" x14ac:dyDescent="0.25">
      <c r="B1075" s="3">
        <v>42900</v>
      </c>
      <c r="C1075" t="e">
        <v>#N/A</v>
      </c>
      <c r="D1075">
        <v>83.28</v>
      </c>
      <c r="E1075">
        <v>83.08</v>
      </c>
      <c r="F1075">
        <v>83.1</v>
      </c>
    </row>
    <row r="1076" spans="2:6" x14ac:dyDescent="0.25">
      <c r="B1076" s="3">
        <v>42899</v>
      </c>
      <c r="C1076" t="e">
        <v>#N/A</v>
      </c>
      <c r="D1076">
        <v>82.98</v>
      </c>
      <c r="E1076">
        <v>82.83</v>
      </c>
      <c r="F1076">
        <v>82.92</v>
      </c>
    </row>
    <row r="1077" spans="2:6" x14ac:dyDescent="0.25">
      <c r="B1077" s="3">
        <v>42898</v>
      </c>
      <c r="C1077" t="e">
        <v>#N/A</v>
      </c>
      <c r="D1077">
        <v>82.91</v>
      </c>
      <c r="E1077">
        <v>82.8</v>
      </c>
      <c r="F1077">
        <v>82.87</v>
      </c>
    </row>
    <row r="1078" spans="2:6" x14ac:dyDescent="0.25">
      <c r="B1078" s="3">
        <v>42895</v>
      </c>
      <c r="C1078" t="e">
        <v>#N/A</v>
      </c>
      <c r="D1078">
        <v>83.08</v>
      </c>
      <c r="E1078">
        <v>82.93</v>
      </c>
      <c r="F1078">
        <v>83.03</v>
      </c>
    </row>
    <row r="1079" spans="2:6" x14ac:dyDescent="0.25">
      <c r="B1079" s="3">
        <v>42894</v>
      </c>
      <c r="C1079" t="e">
        <v>#N/A</v>
      </c>
      <c r="D1079">
        <v>83.05</v>
      </c>
      <c r="E1079">
        <v>82.92</v>
      </c>
      <c r="F1079">
        <v>82.94</v>
      </c>
    </row>
    <row r="1080" spans="2:6" x14ac:dyDescent="0.25">
      <c r="B1080" s="3">
        <v>42893</v>
      </c>
      <c r="C1080" t="e">
        <v>#N/A</v>
      </c>
      <c r="D1080">
        <v>82.95</v>
      </c>
      <c r="E1080">
        <v>82.83</v>
      </c>
      <c r="F1080">
        <v>82.87</v>
      </c>
    </row>
    <row r="1081" spans="2:6" x14ac:dyDescent="0.25">
      <c r="B1081" s="3">
        <v>42892</v>
      </c>
      <c r="C1081" t="e">
        <v>#N/A</v>
      </c>
      <c r="D1081">
        <v>82.2</v>
      </c>
      <c r="E1081">
        <v>82.05</v>
      </c>
      <c r="F1081">
        <v>82.08</v>
      </c>
    </row>
    <row r="1082" spans="2:6" x14ac:dyDescent="0.25">
      <c r="B1082" s="3">
        <v>42891</v>
      </c>
      <c r="C1082" t="e">
        <v>#N/A</v>
      </c>
      <c r="D1082">
        <v>82.73</v>
      </c>
      <c r="E1082">
        <v>82.62</v>
      </c>
      <c r="F1082">
        <v>82.63</v>
      </c>
    </row>
    <row r="1083" spans="2:6" x14ac:dyDescent="0.25">
      <c r="B1083" s="3">
        <v>42888</v>
      </c>
      <c r="C1083" t="e">
        <v>#N/A</v>
      </c>
      <c r="D1083">
        <v>82.21</v>
      </c>
      <c r="E1083">
        <v>82.07</v>
      </c>
      <c r="F1083">
        <v>82.15</v>
      </c>
    </row>
    <row r="1084" spans="2:6" x14ac:dyDescent="0.25">
      <c r="B1084" s="3">
        <v>42887</v>
      </c>
      <c r="C1084" t="e">
        <v>#N/A</v>
      </c>
      <c r="D1084">
        <v>82.14</v>
      </c>
      <c r="E1084">
        <v>82.01</v>
      </c>
      <c r="F1084">
        <v>82.08</v>
      </c>
    </row>
    <row r="1085" spans="2:6" x14ac:dyDescent="0.25">
      <c r="B1085" s="3">
        <v>42886</v>
      </c>
      <c r="C1085" t="e">
        <v>#N/A</v>
      </c>
      <c r="D1085">
        <v>82.34</v>
      </c>
      <c r="E1085">
        <v>82.2</v>
      </c>
      <c r="F1085">
        <v>82.28</v>
      </c>
    </row>
    <row r="1086" spans="2:6" x14ac:dyDescent="0.25">
      <c r="B1086" s="3">
        <v>42885</v>
      </c>
      <c r="C1086" t="e">
        <v>#N/A</v>
      </c>
      <c r="D1086">
        <v>82.74</v>
      </c>
      <c r="E1086">
        <v>82.6</v>
      </c>
      <c r="F1086">
        <v>82.72</v>
      </c>
    </row>
    <row r="1087" spans="2:6" x14ac:dyDescent="0.25">
      <c r="B1087" s="3">
        <v>42884</v>
      </c>
      <c r="C1087" t="e">
        <v>#N/A</v>
      </c>
      <c r="D1087">
        <v>82.87</v>
      </c>
      <c r="E1087">
        <v>82.68</v>
      </c>
      <c r="F1087">
        <v>82.72</v>
      </c>
    </row>
    <row r="1088" spans="2:6" x14ac:dyDescent="0.25">
      <c r="B1088" s="3">
        <v>42881</v>
      </c>
      <c r="C1088" t="e">
        <v>#N/A</v>
      </c>
      <c r="D1088">
        <v>82.91</v>
      </c>
      <c r="E1088">
        <v>82.68</v>
      </c>
      <c r="F1088">
        <v>82.88</v>
      </c>
    </row>
    <row r="1089" spans="2:6" x14ac:dyDescent="0.25">
      <c r="B1089" s="3">
        <v>42880</v>
      </c>
      <c r="C1089" t="e">
        <v>#N/A</v>
      </c>
      <c r="D1089">
        <v>83.39</v>
      </c>
      <c r="E1089">
        <v>83.28</v>
      </c>
      <c r="F1089">
        <v>83.33</v>
      </c>
    </row>
    <row r="1090" spans="2:6" x14ac:dyDescent="0.25">
      <c r="B1090" s="3">
        <v>42879</v>
      </c>
      <c r="C1090" t="e">
        <v>#N/A</v>
      </c>
      <c r="D1090">
        <v>83.72</v>
      </c>
      <c r="E1090">
        <v>83.55</v>
      </c>
      <c r="F1090">
        <v>83.64</v>
      </c>
    </row>
    <row r="1091" spans="2:6" x14ac:dyDescent="0.25">
      <c r="B1091" s="3">
        <v>42878</v>
      </c>
      <c r="C1091" t="e">
        <v>#N/A</v>
      </c>
      <c r="D1091">
        <v>83.63</v>
      </c>
      <c r="E1091">
        <v>83.5</v>
      </c>
      <c r="F1091">
        <v>83.54</v>
      </c>
    </row>
    <row r="1092" spans="2:6" x14ac:dyDescent="0.25">
      <c r="B1092" s="3">
        <v>42877</v>
      </c>
      <c r="C1092" t="e">
        <v>#N/A</v>
      </c>
      <c r="D1092">
        <v>83.23</v>
      </c>
      <c r="E1092">
        <v>83.07</v>
      </c>
      <c r="F1092">
        <v>83.2</v>
      </c>
    </row>
    <row r="1093" spans="2:6" x14ac:dyDescent="0.25">
      <c r="B1093" s="3">
        <v>42874</v>
      </c>
      <c r="C1093" t="e">
        <v>#N/A</v>
      </c>
      <c r="D1093">
        <v>82.99</v>
      </c>
      <c r="E1093">
        <v>82.82</v>
      </c>
      <c r="F1093">
        <v>82.99</v>
      </c>
    </row>
    <row r="1094" spans="2:6" x14ac:dyDescent="0.25">
      <c r="B1094" s="3">
        <v>42873</v>
      </c>
      <c r="C1094" t="e">
        <v>#N/A</v>
      </c>
      <c r="D1094">
        <v>82.73</v>
      </c>
      <c r="E1094">
        <v>82.57</v>
      </c>
      <c r="F1094">
        <v>82.67</v>
      </c>
    </row>
    <row r="1095" spans="2:6" x14ac:dyDescent="0.25">
      <c r="B1095" s="3">
        <v>42872</v>
      </c>
      <c r="C1095" t="e">
        <v>#N/A</v>
      </c>
      <c r="D1095">
        <v>82.48</v>
      </c>
      <c r="E1095">
        <v>82.28</v>
      </c>
      <c r="F1095">
        <v>82.34</v>
      </c>
    </row>
    <row r="1096" spans="2:6" x14ac:dyDescent="0.25">
      <c r="B1096" s="3">
        <v>42871</v>
      </c>
      <c r="C1096" t="e">
        <v>#N/A</v>
      </c>
      <c r="D1096">
        <v>84.02</v>
      </c>
      <c r="E1096">
        <v>83.87</v>
      </c>
      <c r="F1096">
        <v>84</v>
      </c>
    </row>
    <row r="1097" spans="2:6" x14ac:dyDescent="0.25">
      <c r="B1097" s="3">
        <v>42870</v>
      </c>
      <c r="C1097" t="e">
        <v>#N/A</v>
      </c>
      <c r="D1097">
        <v>84.36</v>
      </c>
      <c r="E1097">
        <v>84.24</v>
      </c>
      <c r="F1097">
        <v>84.33</v>
      </c>
    </row>
    <row r="1098" spans="2:6" x14ac:dyDescent="0.25">
      <c r="B1098" s="3">
        <v>42867</v>
      </c>
      <c r="C1098" t="e">
        <v>#N/A</v>
      </c>
      <c r="D1098">
        <v>83.79</v>
      </c>
      <c r="E1098">
        <v>83.62</v>
      </c>
      <c r="F1098">
        <v>83.71</v>
      </c>
    </row>
    <row r="1099" spans="2:6" x14ac:dyDescent="0.25">
      <c r="B1099" s="3">
        <v>42866</v>
      </c>
      <c r="C1099" t="e">
        <v>#N/A</v>
      </c>
      <c r="D1099">
        <v>84.06</v>
      </c>
      <c r="E1099">
        <v>83.93</v>
      </c>
      <c r="F1099">
        <v>83.97</v>
      </c>
    </row>
    <row r="1100" spans="2:6" x14ac:dyDescent="0.25">
      <c r="B1100" s="3">
        <v>42865</v>
      </c>
      <c r="C1100" t="e">
        <v>#N/A</v>
      </c>
      <c r="D1100">
        <v>84.19</v>
      </c>
      <c r="E1100">
        <v>84.03</v>
      </c>
      <c r="F1100">
        <v>84.14</v>
      </c>
    </row>
    <row r="1101" spans="2:6" x14ac:dyDescent="0.25">
      <c r="B1101" s="3">
        <v>42864</v>
      </c>
      <c r="C1101" t="e">
        <v>#N/A</v>
      </c>
      <c r="D1101">
        <v>83.73</v>
      </c>
      <c r="E1101">
        <v>83.5</v>
      </c>
      <c r="F1101">
        <v>83.7</v>
      </c>
    </row>
    <row r="1102" spans="2:6" x14ac:dyDescent="0.25">
      <c r="B1102" s="3">
        <v>42863</v>
      </c>
      <c r="C1102" t="e">
        <v>#N/A</v>
      </c>
      <c r="D1102">
        <v>83.66</v>
      </c>
      <c r="E1102">
        <v>83.53</v>
      </c>
      <c r="F1102">
        <v>83.64</v>
      </c>
    </row>
    <row r="1103" spans="2:6" x14ac:dyDescent="0.25">
      <c r="B1103" s="3">
        <v>42860</v>
      </c>
      <c r="C1103" t="e">
        <v>#N/A</v>
      </c>
      <c r="D1103">
        <v>83.69</v>
      </c>
      <c r="E1103">
        <v>83.4</v>
      </c>
      <c r="F1103">
        <v>83.61</v>
      </c>
    </row>
    <row r="1104" spans="2:6" x14ac:dyDescent="0.25">
      <c r="B1104" s="3">
        <v>42859</v>
      </c>
      <c r="C1104" t="e">
        <v>#N/A</v>
      </c>
      <c r="D1104">
        <v>83.35</v>
      </c>
      <c r="E1104">
        <v>83.15</v>
      </c>
      <c r="F1104">
        <v>83.27</v>
      </c>
    </row>
    <row r="1105" spans="2:6" x14ac:dyDescent="0.25">
      <c r="B1105" s="3">
        <v>42858</v>
      </c>
      <c r="C1105" t="e">
        <v>#N/A</v>
      </c>
      <c r="D1105">
        <v>83.7</v>
      </c>
      <c r="E1105">
        <v>83.56</v>
      </c>
      <c r="F1105">
        <v>83.66</v>
      </c>
    </row>
    <row r="1106" spans="2:6" x14ac:dyDescent="0.25">
      <c r="B1106" s="3">
        <v>42857</v>
      </c>
      <c r="C1106" t="e">
        <v>#N/A</v>
      </c>
      <c r="D1106">
        <v>84.4</v>
      </c>
      <c r="E1106">
        <v>84.26</v>
      </c>
      <c r="F1106">
        <v>84.34</v>
      </c>
    </row>
    <row r="1107" spans="2:6" x14ac:dyDescent="0.25">
      <c r="B1107" s="3">
        <v>42856</v>
      </c>
      <c r="C1107" t="e">
        <v>#N/A</v>
      </c>
      <c r="D1107">
        <v>84.18</v>
      </c>
      <c r="E1107">
        <v>84.08</v>
      </c>
      <c r="F1107">
        <v>84.14</v>
      </c>
    </row>
    <row r="1108" spans="2:6" x14ac:dyDescent="0.25">
      <c r="B1108" s="3">
        <v>42853</v>
      </c>
      <c r="C1108" t="e">
        <v>#N/A</v>
      </c>
      <c r="D1108">
        <v>83.52</v>
      </c>
      <c r="E1108">
        <v>83.34</v>
      </c>
      <c r="F1108">
        <v>83.47</v>
      </c>
    </row>
    <row r="1109" spans="2:6" x14ac:dyDescent="0.25">
      <c r="B1109" s="3">
        <v>42852</v>
      </c>
      <c r="C1109" t="e">
        <v>#N/A</v>
      </c>
      <c r="D1109">
        <v>83.09</v>
      </c>
      <c r="E1109">
        <v>82.97</v>
      </c>
      <c r="F1109">
        <v>83.04</v>
      </c>
    </row>
    <row r="1110" spans="2:6" x14ac:dyDescent="0.25">
      <c r="B1110" s="3">
        <v>42851</v>
      </c>
      <c r="C1110" t="e">
        <v>#N/A</v>
      </c>
      <c r="D1110">
        <v>83.04</v>
      </c>
      <c r="E1110">
        <v>82.78</v>
      </c>
      <c r="F1110">
        <v>82.96</v>
      </c>
    </row>
    <row r="1111" spans="2:6" x14ac:dyDescent="0.25">
      <c r="B1111" s="3">
        <v>42850</v>
      </c>
      <c r="C1111" t="e">
        <v>#N/A</v>
      </c>
      <c r="D1111">
        <v>83.75</v>
      </c>
      <c r="E1111">
        <v>83.63</v>
      </c>
      <c r="F1111">
        <v>83.7</v>
      </c>
    </row>
    <row r="1112" spans="2:6" x14ac:dyDescent="0.25">
      <c r="B1112" s="3">
        <v>42849</v>
      </c>
      <c r="C1112" t="e">
        <v>#N/A</v>
      </c>
      <c r="D1112">
        <v>83.08</v>
      </c>
      <c r="E1112">
        <v>82.91</v>
      </c>
      <c r="F1112">
        <v>83.04</v>
      </c>
    </row>
    <row r="1113" spans="2:6" x14ac:dyDescent="0.25">
      <c r="B1113" s="3">
        <v>42846</v>
      </c>
      <c r="C1113" t="e">
        <v>#N/A</v>
      </c>
      <c r="D1113">
        <v>82.38</v>
      </c>
      <c r="E1113">
        <v>82.16</v>
      </c>
      <c r="F1113">
        <v>82.26</v>
      </c>
    </row>
    <row r="1114" spans="2:6" x14ac:dyDescent="0.25">
      <c r="B1114" s="3">
        <v>42845</v>
      </c>
      <c r="C1114" t="e">
        <v>#N/A</v>
      </c>
      <c r="D1114">
        <v>82.28</v>
      </c>
      <c r="E1114">
        <v>82.17</v>
      </c>
      <c r="F1114">
        <v>82.26</v>
      </c>
    </row>
    <row r="1115" spans="2:6" x14ac:dyDescent="0.25">
      <c r="B1115" s="3">
        <v>42844</v>
      </c>
      <c r="C1115" t="e">
        <v>#N/A</v>
      </c>
      <c r="D1115">
        <v>81.63</v>
      </c>
      <c r="E1115">
        <v>81.489999999999995</v>
      </c>
      <c r="F1115">
        <v>81.569999999999993</v>
      </c>
    </row>
    <row r="1116" spans="2:6" x14ac:dyDescent="0.25">
      <c r="B1116" s="3">
        <v>42843</v>
      </c>
      <c r="C1116" t="e">
        <v>#N/A</v>
      </c>
      <c r="D1116">
        <v>82.02</v>
      </c>
      <c r="E1116">
        <v>81.87</v>
      </c>
      <c r="F1116">
        <v>81.94</v>
      </c>
    </row>
    <row r="1117" spans="2:6" x14ac:dyDescent="0.25">
      <c r="B1117" s="3">
        <v>42842</v>
      </c>
      <c r="C1117" t="e">
        <v>#N/A</v>
      </c>
      <c r="D1117">
        <v>82.74</v>
      </c>
      <c r="E1117">
        <v>82.55</v>
      </c>
      <c r="F1117">
        <v>82.6</v>
      </c>
    </row>
    <row r="1118" spans="2:6" x14ac:dyDescent="0.25">
      <c r="B1118" s="3">
        <v>42839</v>
      </c>
      <c r="C1118" t="e">
        <v>#N/A</v>
      </c>
      <c r="D1118">
        <v>82.35</v>
      </c>
      <c r="E1118">
        <v>82.15</v>
      </c>
      <c r="F1118">
        <v>82.24</v>
      </c>
    </row>
    <row r="1119" spans="2:6" x14ac:dyDescent="0.25">
      <c r="B1119" s="3">
        <v>42838</v>
      </c>
      <c r="C1119" t="e">
        <v>#N/A</v>
      </c>
      <c r="D1119">
        <v>82.6</v>
      </c>
      <c r="E1119">
        <v>82.46</v>
      </c>
      <c r="F1119">
        <v>82.54</v>
      </c>
    </row>
    <row r="1120" spans="2:6" x14ac:dyDescent="0.25">
      <c r="B1120" s="3">
        <v>42837</v>
      </c>
      <c r="C1120" t="e">
        <v>#N/A</v>
      </c>
      <c r="D1120">
        <v>82.09</v>
      </c>
      <c r="E1120">
        <v>81.89</v>
      </c>
      <c r="F1120">
        <v>81.97</v>
      </c>
    </row>
    <row r="1121" spans="2:6" x14ac:dyDescent="0.25">
      <c r="B1121" s="3">
        <v>42836</v>
      </c>
      <c r="C1121" t="e">
        <v>#N/A</v>
      </c>
      <c r="D1121">
        <v>82.25</v>
      </c>
      <c r="E1121">
        <v>82.1</v>
      </c>
      <c r="F1121">
        <v>82.18</v>
      </c>
    </row>
    <row r="1122" spans="2:6" x14ac:dyDescent="0.25">
      <c r="B1122" s="3">
        <v>42835</v>
      </c>
      <c r="C1122" t="e">
        <v>#N/A</v>
      </c>
      <c r="D1122">
        <v>83.31</v>
      </c>
      <c r="E1122">
        <v>83.1</v>
      </c>
      <c r="F1122">
        <v>83.16</v>
      </c>
    </row>
    <row r="1123" spans="2:6" x14ac:dyDescent="0.25">
      <c r="B1123" s="3">
        <v>42832</v>
      </c>
      <c r="C1123" t="e">
        <v>#N/A</v>
      </c>
      <c r="D1123">
        <v>83.44</v>
      </c>
      <c r="E1123">
        <v>83.21</v>
      </c>
      <c r="F1123">
        <v>83.23</v>
      </c>
    </row>
    <row r="1124" spans="2:6" x14ac:dyDescent="0.25">
      <c r="B1124" s="3">
        <v>42831</v>
      </c>
      <c r="C1124" t="e">
        <v>#N/A</v>
      </c>
      <c r="D1124">
        <v>83.61</v>
      </c>
      <c r="E1124">
        <v>83.46</v>
      </c>
      <c r="F1124">
        <v>83.6</v>
      </c>
    </row>
    <row r="1125" spans="2:6" x14ac:dyDescent="0.25">
      <c r="B1125" s="3">
        <v>42830</v>
      </c>
      <c r="C1125" t="e">
        <v>#N/A</v>
      </c>
      <c r="D1125">
        <v>83.83</v>
      </c>
      <c r="E1125">
        <v>83.63</v>
      </c>
      <c r="F1125">
        <v>83.74</v>
      </c>
    </row>
    <row r="1126" spans="2:6" x14ac:dyDescent="0.25">
      <c r="B1126" s="3">
        <v>42829</v>
      </c>
      <c r="C1126" t="e">
        <v>#N/A</v>
      </c>
      <c r="D1126">
        <v>83.78</v>
      </c>
      <c r="E1126">
        <v>83.67</v>
      </c>
      <c r="F1126">
        <v>83.74</v>
      </c>
    </row>
    <row r="1127" spans="2:6" x14ac:dyDescent="0.25">
      <c r="B1127" s="3">
        <v>42828</v>
      </c>
      <c r="C1127" t="e">
        <v>#N/A</v>
      </c>
      <c r="D1127">
        <v>84.37</v>
      </c>
      <c r="E1127">
        <v>84.24</v>
      </c>
      <c r="F1127">
        <v>84.26</v>
      </c>
    </row>
    <row r="1128" spans="2:6" x14ac:dyDescent="0.25">
      <c r="B1128" s="3">
        <v>42825</v>
      </c>
      <c r="C1128" t="e">
        <v>#N/A</v>
      </c>
      <c r="D1128">
        <v>85.08</v>
      </c>
      <c r="E1128">
        <v>84.86</v>
      </c>
      <c r="F1128">
        <v>84.94</v>
      </c>
    </row>
    <row r="1129" spans="2:6" x14ac:dyDescent="0.25">
      <c r="B1129" s="3">
        <v>42824</v>
      </c>
      <c r="C1129" t="e">
        <v>#N/A</v>
      </c>
      <c r="D1129">
        <v>85.58</v>
      </c>
      <c r="E1129">
        <v>85.39</v>
      </c>
      <c r="F1129">
        <v>85.49</v>
      </c>
    </row>
    <row r="1130" spans="2:6" x14ac:dyDescent="0.25">
      <c r="B1130" s="3">
        <v>42823</v>
      </c>
      <c r="C1130" t="e">
        <v>#N/A</v>
      </c>
      <c r="D1130">
        <v>85.18</v>
      </c>
      <c r="E1130">
        <v>85.05</v>
      </c>
      <c r="F1130">
        <v>85.14</v>
      </c>
    </row>
    <row r="1131" spans="2:6" x14ac:dyDescent="0.25">
      <c r="B1131" s="3">
        <v>42822</v>
      </c>
      <c r="C1131" t="e">
        <v>#N/A</v>
      </c>
      <c r="D1131">
        <v>84.88</v>
      </c>
      <c r="E1131">
        <v>84.72</v>
      </c>
      <c r="F1131">
        <v>84.77</v>
      </c>
    </row>
    <row r="1132" spans="2:6" x14ac:dyDescent="0.25">
      <c r="B1132" s="3">
        <v>42821</v>
      </c>
      <c r="C1132" t="e">
        <v>#N/A</v>
      </c>
      <c r="D1132">
        <v>84.36</v>
      </c>
      <c r="E1132">
        <v>84.22</v>
      </c>
      <c r="F1132">
        <v>84.26</v>
      </c>
    </row>
    <row r="1133" spans="2:6" x14ac:dyDescent="0.25">
      <c r="B1133" s="3">
        <v>42818</v>
      </c>
      <c r="C1133" t="e">
        <v>#N/A</v>
      </c>
      <c r="D1133">
        <v>84.86</v>
      </c>
      <c r="E1133">
        <v>84.67</v>
      </c>
      <c r="F1133">
        <v>84.83</v>
      </c>
    </row>
    <row r="1134" spans="2:6" x14ac:dyDescent="0.25">
      <c r="B1134" s="3">
        <v>42817</v>
      </c>
      <c r="C1134" t="e">
        <v>#N/A</v>
      </c>
      <c r="D1134">
        <v>84.67</v>
      </c>
      <c r="E1134">
        <v>84.52</v>
      </c>
      <c r="F1134">
        <v>84.58</v>
      </c>
    </row>
    <row r="1135" spans="2:6" x14ac:dyDescent="0.25">
      <c r="B1135" s="3">
        <v>42816</v>
      </c>
      <c r="C1135" t="e">
        <v>#N/A</v>
      </c>
      <c r="D1135">
        <v>85.37</v>
      </c>
      <c r="E1135">
        <v>85.25</v>
      </c>
      <c r="F1135">
        <v>85.3</v>
      </c>
    </row>
    <row r="1136" spans="2:6" x14ac:dyDescent="0.25">
      <c r="B1136" s="3">
        <v>42815</v>
      </c>
      <c r="C1136" t="e">
        <v>#N/A</v>
      </c>
      <c r="D1136">
        <v>86.01</v>
      </c>
      <c r="E1136">
        <v>85.75</v>
      </c>
      <c r="F1136">
        <v>85.9</v>
      </c>
    </row>
    <row r="1137" spans="2:6" x14ac:dyDescent="0.25">
      <c r="B1137" s="3">
        <v>42814</v>
      </c>
      <c r="C1137" t="e">
        <v>#N/A</v>
      </c>
      <c r="D1137">
        <v>87.05</v>
      </c>
      <c r="E1137">
        <v>86.92</v>
      </c>
      <c r="F1137">
        <v>87.01</v>
      </c>
    </row>
    <row r="1138" spans="2:6" x14ac:dyDescent="0.25">
      <c r="B1138" s="3">
        <v>42811</v>
      </c>
      <c r="C1138" t="e">
        <v>#N/A</v>
      </c>
      <c r="D1138">
        <v>86.88</v>
      </c>
      <c r="E1138">
        <v>86.69</v>
      </c>
      <c r="F1138">
        <v>86.72</v>
      </c>
    </row>
    <row r="1139" spans="2:6" x14ac:dyDescent="0.25">
      <c r="B1139" s="3">
        <v>42810</v>
      </c>
      <c r="C1139" t="e">
        <v>#N/A</v>
      </c>
      <c r="D1139">
        <v>86.99</v>
      </c>
      <c r="E1139">
        <v>86.79</v>
      </c>
      <c r="F1139">
        <v>86.97</v>
      </c>
    </row>
    <row r="1140" spans="2:6" x14ac:dyDescent="0.25">
      <c r="B1140" s="3">
        <v>42809</v>
      </c>
      <c r="C1140" t="e">
        <v>#N/A</v>
      </c>
      <c r="D1140">
        <v>87.48</v>
      </c>
      <c r="E1140">
        <v>87.21</v>
      </c>
      <c r="F1140">
        <v>87.32</v>
      </c>
    </row>
    <row r="1141" spans="2:6" x14ac:dyDescent="0.25">
      <c r="B1141" s="3">
        <v>42808</v>
      </c>
      <c r="C1141" t="e">
        <v>#N/A</v>
      </c>
      <c r="D1141">
        <v>86.8</v>
      </c>
      <c r="E1141">
        <v>86.64</v>
      </c>
      <c r="F1141">
        <v>86.72</v>
      </c>
    </row>
    <row r="1142" spans="2:6" x14ac:dyDescent="0.25">
      <c r="B1142" s="3">
        <v>42807</v>
      </c>
      <c r="C1142" t="e">
        <v>#N/A</v>
      </c>
      <c r="D1142">
        <v>86.98</v>
      </c>
      <c r="E1142">
        <v>86.87</v>
      </c>
      <c r="F1142">
        <v>86.92</v>
      </c>
    </row>
    <row r="1143" spans="2:6" x14ac:dyDescent="0.25">
      <c r="B1143" s="3">
        <v>42804</v>
      </c>
      <c r="C1143" t="e">
        <v>#N/A</v>
      </c>
      <c r="D1143">
        <v>86.63</v>
      </c>
      <c r="E1143">
        <v>86.45</v>
      </c>
      <c r="F1143">
        <v>86.58</v>
      </c>
    </row>
    <row r="1144" spans="2:6" x14ac:dyDescent="0.25">
      <c r="B1144" s="3">
        <v>42803</v>
      </c>
      <c r="C1144" t="e">
        <v>#N/A</v>
      </c>
      <c r="D1144">
        <v>86.32</v>
      </c>
      <c r="E1144">
        <v>86.11</v>
      </c>
      <c r="F1144">
        <v>86.27</v>
      </c>
    </row>
    <row r="1145" spans="2:6" x14ac:dyDescent="0.25">
      <c r="B1145" s="3">
        <v>42802</v>
      </c>
      <c r="C1145" t="e">
        <v>#N/A</v>
      </c>
      <c r="D1145">
        <v>86.25</v>
      </c>
      <c r="E1145">
        <v>86</v>
      </c>
      <c r="F1145">
        <v>86.08</v>
      </c>
    </row>
    <row r="1146" spans="2:6" x14ac:dyDescent="0.25">
      <c r="B1146" s="3">
        <v>42801</v>
      </c>
      <c r="C1146" t="e">
        <v>#N/A</v>
      </c>
      <c r="D1146">
        <v>86.55</v>
      </c>
      <c r="E1146">
        <v>86.41</v>
      </c>
      <c r="F1146">
        <v>86.49</v>
      </c>
    </row>
    <row r="1147" spans="2:6" x14ac:dyDescent="0.25">
      <c r="B1147" s="3">
        <v>42800</v>
      </c>
      <c r="C1147" t="e">
        <v>#N/A</v>
      </c>
      <c r="D1147">
        <v>86.4</v>
      </c>
      <c r="E1147">
        <v>86.26</v>
      </c>
      <c r="F1147">
        <v>86.34</v>
      </c>
    </row>
    <row r="1148" spans="2:6" x14ac:dyDescent="0.25">
      <c r="B1148" s="3">
        <v>42797</v>
      </c>
      <c r="C1148" t="e">
        <v>#N/A</v>
      </c>
      <c r="D1148">
        <v>86.56</v>
      </c>
      <c r="E1148">
        <v>86.39</v>
      </c>
      <c r="F1148">
        <v>86.45</v>
      </c>
    </row>
    <row r="1149" spans="2:6" x14ac:dyDescent="0.25">
      <c r="B1149" s="3">
        <v>42796</v>
      </c>
      <c r="C1149" t="e">
        <v>#N/A</v>
      </c>
      <c r="D1149">
        <v>86.67</v>
      </c>
      <c r="E1149">
        <v>86.51</v>
      </c>
      <c r="F1149">
        <v>86.6</v>
      </c>
    </row>
    <row r="1150" spans="2:6" x14ac:dyDescent="0.25">
      <c r="B1150" s="3">
        <v>42795</v>
      </c>
      <c r="C1150" t="e">
        <v>#N/A</v>
      </c>
      <c r="D1150">
        <v>87.3</v>
      </c>
      <c r="E1150">
        <v>87.15</v>
      </c>
      <c r="F1150">
        <v>87.2</v>
      </c>
    </row>
    <row r="1151" spans="2:6" x14ac:dyDescent="0.25">
      <c r="B1151" s="3">
        <v>42794</v>
      </c>
      <c r="C1151" t="e">
        <v>#N/A</v>
      </c>
      <c r="D1151">
        <v>86.13</v>
      </c>
      <c r="E1151">
        <v>85.92</v>
      </c>
      <c r="F1151">
        <v>86.09</v>
      </c>
    </row>
    <row r="1152" spans="2:6" x14ac:dyDescent="0.25">
      <c r="B1152" s="3">
        <v>42793</v>
      </c>
      <c r="C1152" t="e">
        <v>#N/A</v>
      </c>
      <c r="D1152">
        <v>86.62</v>
      </c>
      <c r="E1152">
        <v>86.46</v>
      </c>
      <c r="F1152">
        <v>86.52</v>
      </c>
    </row>
    <row r="1153" spans="2:6" x14ac:dyDescent="0.25">
      <c r="B1153" s="3">
        <v>42790</v>
      </c>
      <c r="C1153" t="e">
        <v>#N/A</v>
      </c>
      <c r="D1153">
        <v>86.06</v>
      </c>
      <c r="E1153">
        <v>85.81</v>
      </c>
      <c r="F1153">
        <v>86.04</v>
      </c>
    </row>
    <row r="1154" spans="2:6" x14ac:dyDescent="0.25">
      <c r="B1154" s="3">
        <v>42789</v>
      </c>
      <c r="C1154" t="e">
        <v>#N/A</v>
      </c>
      <c r="D1154">
        <v>86.99</v>
      </c>
      <c r="E1154">
        <v>86.85</v>
      </c>
      <c r="F1154">
        <v>86.93</v>
      </c>
    </row>
    <row r="1155" spans="2:6" x14ac:dyDescent="0.25">
      <c r="B1155" s="3">
        <v>42788</v>
      </c>
      <c r="C1155" t="e">
        <v>#N/A</v>
      </c>
      <c r="D1155">
        <v>87.23</v>
      </c>
      <c r="E1155">
        <v>87.05</v>
      </c>
      <c r="F1155">
        <v>87.14</v>
      </c>
    </row>
    <row r="1156" spans="2:6" x14ac:dyDescent="0.25">
      <c r="B1156" s="3">
        <v>42787</v>
      </c>
      <c r="C1156" t="e">
        <v>#N/A</v>
      </c>
      <c r="D1156">
        <v>87.29</v>
      </c>
      <c r="E1156">
        <v>87.16</v>
      </c>
      <c r="F1156">
        <v>87.24</v>
      </c>
    </row>
    <row r="1157" spans="2:6" x14ac:dyDescent="0.25">
      <c r="B1157" s="3">
        <v>42786</v>
      </c>
      <c r="C1157" t="e">
        <v>#N/A</v>
      </c>
      <c r="D1157">
        <v>86.97</v>
      </c>
      <c r="E1157">
        <v>86.8</v>
      </c>
      <c r="F1157">
        <v>86.87</v>
      </c>
    </row>
    <row r="1158" spans="2:6" x14ac:dyDescent="0.25">
      <c r="B1158" s="3">
        <v>42783</v>
      </c>
      <c r="C1158" t="e">
        <v>#N/A</v>
      </c>
      <c r="D1158">
        <v>86.61</v>
      </c>
      <c r="E1158">
        <v>86.38</v>
      </c>
      <c r="F1158">
        <v>86.55</v>
      </c>
    </row>
    <row r="1159" spans="2:6" x14ac:dyDescent="0.25">
      <c r="B1159" s="3">
        <v>42782</v>
      </c>
      <c r="C1159" t="e">
        <v>#N/A</v>
      </c>
      <c r="D1159">
        <v>87.11</v>
      </c>
      <c r="E1159">
        <v>86.93</v>
      </c>
      <c r="F1159">
        <v>87.07</v>
      </c>
    </row>
    <row r="1160" spans="2:6" x14ac:dyDescent="0.25">
      <c r="B1160" s="3">
        <v>42781</v>
      </c>
      <c r="C1160" t="e">
        <v>#N/A</v>
      </c>
      <c r="D1160">
        <v>88.06</v>
      </c>
      <c r="E1160">
        <v>87.88</v>
      </c>
      <c r="F1160">
        <v>87.98</v>
      </c>
    </row>
    <row r="1161" spans="2:6" x14ac:dyDescent="0.25">
      <c r="B1161" s="3">
        <v>42780</v>
      </c>
      <c r="C1161" t="e">
        <v>#N/A</v>
      </c>
      <c r="D1161">
        <v>87.46</v>
      </c>
      <c r="E1161">
        <v>87.26</v>
      </c>
      <c r="F1161">
        <v>87.44</v>
      </c>
    </row>
    <row r="1162" spans="2:6" x14ac:dyDescent="0.25">
      <c r="B1162" s="3">
        <v>42779</v>
      </c>
      <c r="C1162" t="e">
        <v>#N/A</v>
      </c>
      <c r="D1162">
        <v>86.9</v>
      </c>
      <c r="E1162">
        <v>86.75</v>
      </c>
      <c r="F1162">
        <v>86.88</v>
      </c>
    </row>
    <row r="1163" spans="2:6" x14ac:dyDescent="0.25">
      <c r="B1163" s="3">
        <v>42776</v>
      </c>
      <c r="C1163" t="e">
        <v>#N/A</v>
      </c>
      <c r="D1163">
        <v>87.08</v>
      </c>
      <c r="E1163">
        <v>86.92</v>
      </c>
      <c r="F1163">
        <v>86.97</v>
      </c>
    </row>
    <row r="1164" spans="2:6" x14ac:dyDescent="0.25">
      <c r="B1164" s="3">
        <v>42775</v>
      </c>
      <c r="C1164" t="e">
        <v>#N/A</v>
      </c>
      <c r="D1164">
        <v>86.44</v>
      </c>
      <c r="E1164">
        <v>86.3</v>
      </c>
      <c r="F1164">
        <v>86.36</v>
      </c>
    </row>
    <row r="1165" spans="2:6" x14ac:dyDescent="0.25">
      <c r="B1165" s="3">
        <v>42774</v>
      </c>
      <c r="C1165" t="e">
        <v>#N/A</v>
      </c>
      <c r="D1165">
        <v>85.6</v>
      </c>
      <c r="E1165">
        <v>85.38</v>
      </c>
      <c r="F1165">
        <v>85.53</v>
      </c>
    </row>
    <row r="1166" spans="2:6" x14ac:dyDescent="0.25">
      <c r="B1166" s="3">
        <v>42773</v>
      </c>
      <c r="C1166" t="e">
        <v>#N/A</v>
      </c>
      <c r="D1166">
        <v>85.76</v>
      </c>
      <c r="E1166">
        <v>85.57</v>
      </c>
      <c r="F1166">
        <v>85.74</v>
      </c>
    </row>
    <row r="1167" spans="2:6" x14ac:dyDescent="0.25">
      <c r="B1167" s="3">
        <v>42772</v>
      </c>
      <c r="C1167" t="e">
        <v>#N/A</v>
      </c>
      <c r="D1167">
        <v>85.62</v>
      </c>
      <c r="E1167">
        <v>85.46</v>
      </c>
      <c r="F1167">
        <v>85.56</v>
      </c>
    </row>
    <row r="1168" spans="2:6" x14ac:dyDescent="0.25">
      <c r="B1168" s="3">
        <v>42769</v>
      </c>
      <c r="C1168" t="e">
        <v>#N/A</v>
      </c>
      <c r="D1168">
        <v>86.72</v>
      </c>
      <c r="E1168">
        <v>86.47</v>
      </c>
      <c r="F1168">
        <v>86.55</v>
      </c>
    </row>
    <row r="1169" spans="2:6" x14ac:dyDescent="0.25">
      <c r="B1169" s="3">
        <v>42768</v>
      </c>
      <c r="C1169" t="e">
        <v>#N/A</v>
      </c>
      <c r="D1169">
        <v>86.4</v>
      </c>
      <c r="E1169">
        <v>86.22</v>
      </c>
      <c r="F1169">
        <v>86.34</v>
      </c>
    </row>
    <row r="1170" spans="2:6" x14ac:dyDescent="0.25">
      <c r="B1170" s="3">
        <v>42767</v>
      </c>
      <c r="C1170" t="e">
        <v>#N/A</v>
      </c>
      <c r="D1170">
        <v>85.86</v>
      </c>
      <c r="E1170">
        <v>85.66</v>
      </c>
      <c r="F1170">
        <v>85.8</v>
      </c>
    </row>
    <row r="1171" spans="2:6" x14ac:dyDescent="0.25">
      <c r="B1171" s="3">
        <v>42766</v>
      </c>
      <c r="C1171" t="e">
        <v>#N/A</v>
      </c>
      <c r="D1171">
        <v>85.6</v>
      </c>
      <c r="E1171">
        <v>85.42</v>
      </c>
      <c r="F1171">
        <v>85.57</v>
      </c>
    </row>
    <row r="1172" spans="2:6" x14ac:dyDescent="0.25">
      <c r="B1172" s="3">
        <v>42765</v>
      </c>
      <c r="C1172" t="e">
        <v>#N/A</v>
      </c>
      <c r="D1172">
        <v>85.87</v>
      </c>
      <c r="E1172">
        <v>85.64</v>
      </c>
      <c r="F1172">
        <v>85.81</v>
      </c>
    </row>
    <row r="1173" spans="2:6" x14ac:dyDescent="0.25">
      <c r="B1173" s="3">
        <v>42762</v>
      </c>
      <c r="C1173" t="e">
        <v>#N/A</v>
      </c>
      <c r="D1173">
        <v>86.93</v>
      </c>
      <c r="E1173">
        <v>86.79</v>
      </c>
      <c r="F1173">
        <v>86.88</v>
      </c>
    </row>
    <row r="1174" spans="2:6" x14ac:dyDescent="0.25">
      <c r="B1174" s="3">
        <v>42761</v>
      </c>
      <c r="C1174" t="e">
        <v>#N/A</v>
      </c>
      <c r="D1174">
        <v>86.41</v>
      </c>
      <c r="E1174">
        <v>86.17</v>
      </c>
      <c r="F1174">
        <v>86.25</v>
      </c>
    </row>
    <row r="1175" spans="2:6" x14ac:dyDescent="0.25">
      <c r="B1175" s="3">
        <v>42760</v>
      </c>
      <c r="C1175" t="e">
        <v>#N/A</v>
      </c>
      <c r="D1175">
        <v>85.91</v>
      </c>
      <c r="E1175">
        <v>85.64</v>
      </c>
      <c r="F1175">
        <v>85.69</v>
      </c>
    </row>
    <row r="1176" spans="2:6" x14ac:dyDescent="0.25">
      <c r="B1176" s="3">
        <v>42759</v>
      </c>
      <c r="C1176" t="e">
        <v>#N/A</v>
      </c>
      <c r="D1176">
        <v>86.32</v>
      </c>
      <c r="E1176">
        <v>86.17</v>
      </c>
      <c r="F1176">
        <v>86.24</v>
      </c>
    </row>
    <row r="1177" spans="2:6" x14ac:dyDescent="0.25">
      <c r="B1177" s="3">
        <v>42758</v>
      </c>
      <c r="C1177" t="e">
        <v>#N/A</v>
      </c>
      <c r="D1177">
        <v>85.68</v>
      </c>
      <c r="E1177">
        <v>85.47</v>
      </c>
      <c r="F1177">
        <v>85.63</v>
      </c>
    </row>
    <row r="1178" spans="2:6" x14ac:dyDescent="0.25">
      <c r="B1178" s="3">
        <v>42755</v>
      </c>
      <c r="C1178" t="e">
        <v>#N/A</v>
      </c>
      <c r="D1178">
        <v>86.51</v>
      </c>
      <c r="E1178">
        <v>86.34</v>
      </c>
      <c r="F1178">
        <v>86.42</v>
      </c>
    </row>
    <row r="1179" spans="2:6" x14ac:dyDescent="0.25">
      <c r="B1179" s="3">
        <v>42754</v>
      </c>
      <c r="C1179" t="e">
        <v>#N/A</v>
      </c>
      <c r="D1179">
        <v>86.78</v>
      </c>
      <c r="E1179">
        <v>86.6</v>
      </c>
      <c r="F1179">
        <v>86.72</v>
      </c>
    </row>
    <row r="1180" spans="2:6" x14ac:dyDescent="0.25">
      <c r="B1180" s="3">
        <v>42753</v>
      </c>
      <c r="C1180" t="e">
        <v>#N/A</v>
      </c>
      <c r="D1180">
        <v>85.9</v>
      </c>
      <c r="E1180">
        <v>85.57</v>
      </c>
      <c r="F1180">
        <v>85.84</v>
      </c>
    </row>
    <row r="1181" spans="2:6" x14ac:dyDescent="0.25">
      <c r="B1181" s="3">
        <v>42752</v>
      </c>
      <c r="C1181" t="e">
        <v>#N/A</v>
      </c>
      <c r="D1181">
        <v>85.29</v>
      </c>
      <c r="E1181">
        <v>85.11</v>
      </c>
      <c r="F1181">
        <v>85.16</v>
      </c>
    </row>
    <row r="1182" spans="2:6" x14ac:dyDescent="0.25">
      <c r="B1182" s="3">
        <v>42751</v>
      </c>
      <c r="C1182" t="e">
        <v>#N/A</v>
      </c>
      <c r="D1182">
        <v>85.37</v>
      </c>
      <c r="E1182">
        <v>85.21</v>
      </c>
      <c r="F1182">
        <v>85.27</v>
      </c>
    </row>
    <row r="1183" spans="2:6" x14ac:dyDescent="0.25">
      <c r="B1183" s="3">
        <v>42748</v>
      </c>
      <c r="C1183" t="e">
        <v>#N/A</v>
      </c>
      <c r="D1183">
        <v>85.96</v>
      </c>
      <c r="E1183">
        <v>85.76</v>
      </c>
      <c r="F1183">
        <v>85.89</v>
      </c>
    </row>
    <row r="1184" spans="2:6" x14ac:dyDescent="0.25">
      <c r="B1184" s="3">
        <v>42747</v>
      </c>
      <c r="C1184" t="e">
        <v>#N/A</v>
      </c>
      <c r="D1184">
        <v>85.95</v>
      </c>
      <c r="E1184">
        <v>85.73</v>
      </c>
      <c r="F1184">
        <v>85.81</v>
      </c>
    </row>
    <row r="1185" spans="2:6" x14ac:dyDescent="0.25">
      <c r="B1185" s="3">
        <v>42746</v>
      </c>
      <c r="C1185" t="e">
        <v>#N/A</v>
      </c>
      <c r="D1185">
        <v>86.01</v>
      </c>
      <c r="E1185">
        <v>85.81</v>
      </c>
      <c r="F1185">
        <v>85.93</v>
      </c>
    </row>
    <row r="1186" spans="2:6" x14ac:dyDescent="0.25">
      <c r="B1186" s="3">
        <v>42745</v>
      </c>
      <c r="C1186" t="e">
        <v>#N/A</v>
      </c>
      <c r="D1186">
        <v>85.29</v>
      </c>
      <c r="E1186">
        <v>85.15</v>
      </c>
      <c r="F1186">
        <v>85.17</v>
      </c>
    </row>
    <row r="1187" spans="2:6" x14ac:dyDescent="0.25">
      <c r="B1187" s="3">
        <v>42744</v>
      </c>
      <c r="C1187" t="e">
        <v>#N/A</v>
      </c>
      <c r="D1187">
        <v>85.46</v>
      </c>
      <c r="E1187">
        <v>85.28</v>
      </c>
      <c r="F1187">
        <v>85.33</v>
      </c>
    </row>
    <row r="1188" spans="2:6" x14ac:dyDescent="0.25">
      <c r="B1188" s="3">
        <v>42741</v>
      </c>
      <c r="C1188" t="e">
        <v>#N/A</v>
      </c>
      <c r="D1188">
        <v>85.49</v>
      </c>
      <c r="E1188">
        <v>85.35</v>
      </c>
      <c r="F1188">
        <v>85.41</v>
      </c>
    </row>
    <row r="1189" spans="2:6" x14ac:dyDescent="0.25">
      <c r="B1189" s="3">
        <v>42740</v>
      </c>
      <c r="C1189" t="e">
        <v>#N/A</v>
      </c>
      <c r="D1189">
        <v>84.88</v>
      </c>
      <c r="E1189">
        <v>84.69</v>
      </c>
      <c r="F1189">
        <v>84.8</v>
      </c>
    </row>
    <row r="1190" spans="2:6" x14ac:dyDescent="0.25">
      <c r="B1190" s="3">
        <v>42739</v>
      </c>
      <c r="C1190" t="e">
        <v>#N/A</v>
      </c>
      <c r="D1190">
        <v>85.46</v>
      </c>
      <c r="E1190">
        <v>85.29</v>
      </c>
      <c r="F1190">
        <v>85.44</v>
      </c>
    </row>
    <row r="1191" spans="2:6" x14ac:dyDescent="0.25">
      <c r="B1191" s="3">
        <v>42738</v>
      </c>
      <c r="C1191" t="e">
        <v>#N/A</v>
      </c>
      <c r="D1191">
        <v>85.02</v>
      </c>
      <c r="E1191">
        <v>84.83</v>
      </c>
      <c r="F1191">
        <v>85.01</v>
      </c>
    </row>
    <row r="1192" spans="2:6" x14ac:dyDescent="0.25">
      <c r="B1192" s="3">
        <v>42737</v>
      </c>
      <c r="C1192" t="e">
        <v>#N/A</v>
      </c>
      <c r="D1192">
        <v>84.53</v>
      </c>
      <c r="E1192">
        <v>84.34</v>
      </c>
      <c r="F1192">
        <v>84.45</v>
      </c>
    </row>
    <row r="1193" spans="2:6" x14ac:dyDescent="0.25">
      <c r="B1193" s="3">
        <v>42734</v>
      </c>
      <c r="C1193" t="e">
        <v>#N/A</v>
      </c>
      <c r="D1193">
        <v>84.34</v>
      </c>
      <c r="E1193">
        <v>84.12</v>
      </c>
      <c r="F1193">
        <v>84.32</v>
      </c>
    </row>
    <row r="1194" spans="2:6" x14ac:dyDescent="0.25">
      <c r="B1194" s="3">
        <v>42733</v>
      </c>
      <c r="C1194" t="e">
        <v>#N/A</v>
      </c>
      <c r="D1194">
        <v>84.1</v>
      </c>
      <c r="E1194">
        <v>83.95</v>
      </c>
      <c r="F1194">
        <v>84.05</v>
      </c>
    </row>
    <row r="1195" spans="2:6" x14ac:dyDescent="0.25">
      <c r="B1195" s="3">
        <v>42732</v>
      </c>
      <c r="C1195" t="e">
        <v>#N/A</v>
      </c>
      <c r="D1195">
        <v>84.19</v>
      </c>
      <c r="E1195">
        <v>84.02</v>
      </c>
      <c r="F1195">
        <v>84.14</v>
      </c>
    </row>
    <row r="1196" spans="2:6" x14ac:dyDescent="0.25">
      <c r="B1196" s="3">
        <v>42731</v>
      </c>
      <c r="C1196" t="e">
        <v>#N/A</v>
      </c>
      <c r="D1196">
        <v>84.39</v>
      </c>
      <c r="E1196">
        <v>84.25</v>
      </c>
      <c r="F1196">
        <v>84.29</v>
      </c>
    </row>
    <row r="1197" spans="2:6" x14ac:dyDescent="0.25">
      <c r="B1197" s="3">
        <v>42730</v>
      </c>
      <c r="C1197" t="e">
        <v>#N/A</v>
      </c>
      <c r="D1197">
        <v>84.22</v>
      </c>
      <c r="E1197">
        <v>84.04</v>
      </c>
      <c r="F1197">
        <v>84.1</v>
      </c>
    </row>
    <row r="1198" spans="2:6" x14ac:dyDescent="0.25">
      <c r="B1198" s="3">
        <v>42727</v>
      </c>
      <c r="C1198" t="e">
        <v>#N/A</v>
      </c>
      <c r="D1198">
        <v>84.21</v>
      </c>
      <c r="E1198">
        <v>83.98</v>
      </c>
      <c r="F1198">
        <v>84.16</v>
      </c>
    </row>
    <row r="1199" spans="2:6" x14ac:dyDescent="0.25">
      <c r="B1199" s="3">
        <v>42726</v>
      </c>
      <c r="C1199" t="e">
        <v>#N/A</v>
      </c>
      <c r="D1199">
        <v>84.81</v>
      </c>
      <c r="E1199">
        <v>84.62</v>
      </c>
      <c r="F1199">
        <v>84.75</v>
      </c>
    </row>
    <row r="1200" spans="2:6" x14ac:dyDescent="0.25">
      <c r="B1200" s="3">
        <v>42725</v>
      </c>
      <c r="C1200" t="e">
        <v>#N/A</v>
      </c>
      <c r="D1200">
        <v>85.22</v>
      </c>
      <c r="E1200">
        <v>85.05</v>
      </c>
      <c r="F1200">
        <v>85.16</v>
      </c>
    </row>
    <row r="1201" spans="2:6" x14ac:dyDescent="0.25">
      <c r="B1201" s="3">
        <v>42724</v>
      </c>
      <c r="C1201" t="e">
        <v>#N/A</v>
      </c>
      <c r="D1201">
        <v>85.5</v>
      </c>
      <c r="E1201">
        <v>85.34</v>
      </c>
      <c r="F1201">
        <v>85.49</v>
      </c>
    </row>
    <row r="1202" spans="2:6" x14ac:dyDescent="0.25">
      <c r="B1202" s="3">
        <v>42723</v>
      </c>
      <c r="C1202" t="e">
        <v>#N/A</v>
      </c>
      <c r="D1202">
        <v>85.04</v>
      </c>
      <c r="E1202">
        <v>84.71</v>
      </c>
      <c r="F1202">
        <v>84.82</v>
      </c>
    </row>
    <row r="1203" spans="2:6" x14ac:dyDescent="0.25">
      <c r="B1203" s="3">
        <v>42720</v>
      </c>
      <c r="C1203" t="e">
        <v>#N/A</v>
      </c>
      <c r="D1203">
        <v>86.07</v>
      </c>
      <c r="E1203">
        <v>85.88</v>
      </c>
      <c r="F1203">
        <v>86.04</v>
      </c>
    </row>
    <row r="1204" spans="2:6" x14ac:dyDescent="0.25">
      <c r="B1204" s="3">
        <v>42719</v>
      </c>
      <c r="C1204" t="e">
        <v>#N/A</v>
      </c>
      <c r="D1204">
        <v>86.94</v>
      </c>
      <c r="E1204">
        <v>86.73</v>
      </c>
      <c r="F1204">
        <v>86.9</v>
      </c>
    </row>
    <row r="1205" spans="2:6" x14ac:dyDescent="0.25">
      <c r="B1205" s="3">
        <v>42718</v>
      </c>
      <c r="C1205" t="e">
        <v>#N/A</v>
      </c>
      <c r="D1205">
        <v>86.83</v>
      </c>
      <c r="E1205">
        <v>86.25</v>
      </c>
      <c r="F1205">
        <v>86.77</v>
      </c>
    </row>
    <row r="1206" spans="2:6" x14ac:dyDescent="0.25">
      <c r="B1206" s="3">
        <v>42717</v>
      </c>
      <c r="C1206" t="e">
        <v>#N/A</v>
      </c>
      <c r="D1206">
        <v>86.41</v>
      </c>
      <c r="E1206">
        <v>86.22</v>
      </c>
      <c r="F1206">
        <v>86.31</v>
      </c>
    </row>
    <row r="1207" spans="2:6" x14ac:dyDescent="0.25">
      <c r="B1207" s="3">
        <v>42716</v>
      </c>
      <c r="C1207" t="e">
        <v>#N/A</v>
      </c>
      <c r="D1207">
        <v>86.21</v>
      </c>
      <c r="E1207">
        <v>86.02</v>
      </c>
      <c r="F1207">
        <v>86.1</v>
      </c>
    </row>
    <row r="1208" spans="2:6" x14ac:dyDescent="0.25">
      <c r="B1208" s="3">
        <v>42713</v>
      </c>
      <c r="C1208" t="e">
        <v>#N/A</v>
      </c>
      <c r="D1208">
        <v>85.9</v>
      </c>
      <c r="E1208">
        <v>85.73</v>
      </c>
      <c r="F1208">
        <v>85.88</v>
      </c>
    </row>
    <row r="1209" spans="2:6" x14ac:dyDescent="0.25">
      <c r="B1209" s="3">
        <v>42712</v>
      </c>
      <c r="C1209" t="e">
        <v>#N/A</v>
      </c>
      <c r="D1209">
        <v>85.08</v>
      </c>
      <c r="E1209">
        <v>84.9</v>
      </c>
      <c r="F1209">
        <v>85.02</v>
      </c>
    </row>
    <row r="1210" spans="2:6" x14ac:dyDescent="0.25">
      <c r="B1210" s="3">
        <v>42711</v>
      </c>
      <c r="C1210" t="e">
        <v>#N/A</v>
      </c>
      <c r="D1210">
        <v>85.13</v>
      </c>
      <c r="E1210">
        <v>84.94</v>
      </c>
      <c r="F1210">
        <v>85.04</v>
      </c>
    </row>
    <row r="1211" spans="2:6" x14ac:dyDescent="0.25">
      <c r="B1211" s="3">
        <v>42710</v>
      </c>
      <c r="C1211" t="e">
        <v>#N/A</v>
      </c>
      <c r="D1211">
        <v>85.09</v>
      </c>
      <c r="E1211">
        <v>84.93</v>
      </c>
      <c r="F1211">
        <v>84.98</v>
      </c>
    </row>
    <row r="1212" spans="2:6" x14ac:dyDescent="0.25">
      <c r="B1212" s="3">
        <v>42709</v>
      </c>
      <c r="C1212" t="e">
        <v>#N/A</v>
      </c>
      <c r="D1212">
        <v>85.05</v>
      </c>
      <c r="E1212">
        <v>84.84</v>
      </c>
      <c r="F1212">
        <v>84.95</v>
      </c>
    </row>
    <row r="1213" spans="2:6" x14ac:dyDescent="0.25">
      <c r="B1213" s="3">
        <v>42706</v>
      </c>
      <c r="C1213" t="e">
        <v>#N/A</v>
      </c>
      <c r="D1213">
        <v>84.65</v>
      </c>
      <c r="E1213">
        <v>84.44</v>
      </c>
      <c r="F1213">
        <v>84.6</v>
      </c>
    </row>
    <row r="1214" spans="2:6" x14ac:dyDescent="0.25">
      <c r="B1214" s="3">
        <v>42705</v>
      </c>
      <c r="C1214" t="e">
        <v>#N/A</v>
      </c>
      <c r="D1214">
        <v>84.63</v>
      </c>
      <c r="E1214">
        <v>84.41</v>
      </c>
      <c r="F1214">
        <v>84.53</v>
      </c>
    </row>
    <row r="1215" spans="2:6" x14ac:dyDescent="0.25">
      <c r="B1215" s="3">
        <v>42704</v>
      </c>
      <c r="C1215" t="e">
        <v>#N/A</v>
      </c>
      <c r="D1215">
        <v>84.49</v>
      </c>
      <c r="E1215">
        <v>84.3</v>
      </c>
      <c r="F1215">
        <v>84.45</v>
      </c>
    </row>
    <row r="1216" spans="2:6" x14ac:dyDescent="0.25">
      <c r="B1216" s="3">
        <v>42703</v>
      </c>
      <c r="C1216" t="e">
        <v>#N/A</v>
      </c>
      <c r="D1216">
        <v>84.14</v>
      </c>
      <c r="E1216">
        <v>83.98</v>
      </c>
      <c r="F1216">
        <v>84.07</v>
      </c>
    </row>
    <row r="1217" spans="2:6" x14ac:dyDescent="0.25">
      <c r="B1217" s="3">
        <v>42702</v>
      </c>
      <c r="C1217" t="e">
        <v>#N/A</v>
      </c>
      <c r="D1217">
        <v>83.97</v>
      </c>
      <c r="E1217">
        <v>83.72</v>
      </c>
      <c r="F1217">
        <v>83.79</v>
      </c>
    </row>
    <row r="1218" spans="2:6" x14ac:dyDescent="0.25">
      <c r="B1218" s="3">
        <v>42699</v>
      </c>
      <c r="C1218" t="e">
        <v>#N/A</v>
      </c>
      <c r="D1218">
        <v>84.2</v>
      </c>
      <c r="E1218">
        <v>83.9</v>
      </c>
      <c r="F1218">
        <v>84.17</v>
      </c>
    </row>
    <row r="1219" spans="2:6" x14ac:dyDescent="0.25">
      <c r="B1219" s="3">
        <v>42698</v>
      </c>
      <c r="C1219" t="e">
        <v>#N/A</v>
      </c>
      <c r="D1219">
        <v>84.04</v>
      </c>
      <c r="E1219">
        <v>83.81</v>
      </c>
      <c r="F1219">
        <v>83.95</v>
      </c>
    </row>
    <row r="1220" spans="2:6" x14ac:dyDescent="0.25">
      <c r="B1220" s="3">
        <v>42697</v>
      </c>
      <c r="C1220" t="e">
        <v>#N/A</v>
      </c>
      <c r="D1220">
        <v>83.17</v>
      </c>
      <c r="E1220">
        <v>83.01</v>
      </c>
      <c r="F1220">
        <v>83.1</v>
      </c>
    </row>
    <row r="1221" spans="2:6" x14ac:dyDescent="0.25">
      <c r="B1221" s="3">
        <v>42696</v>
      </c>
      <c r="C1221" t="e">
        <v>#N/A</v>
      </c>
      <c r="D1221">
        <v>82.26</v>
      </c>
      <c r="E1221">
        <v>82.08</v>
      </c>
      <c r="F1221">
        <v>82.16</v>
      </c>
    </row>
    <row r="1222" spans="2:6" x14ac:dyDescent="0.25">
      <c r="B1222" s="3">
        <v>42695</v>
      </c>
      <c r="C1222" t="e">
        <v>#N/A</v>
      </c>
      <c r="D1222">
        <v>81.81</v>
      </c>
      <c r="E1222">
        <v>81.62</v>
      </c>
      <c r="F1222">
        <v>81.709999999999994</v>
      </c>
    </row>
    <row r="1223" spans="2:6" x14ac:dyDescent="0.25">
      <c r="B1223" s="3">
        <v>42692</v>
      </c>
      <c r="C1223" t="e">
        <v>#N/A</v>
      </c>
      <c r="D1223">
        <v>81.37</v>
      </c>
      <c r="E1223">
        <v>81.12</v>
      </c>
      <c r="F1223">
        <v>81.239999999999995</v>
      </c>
    </row>
    <row r="1224" spans="2:6" x14ac:dyDescent="0.25">
      <c r="B1224" s="3">
        <v>42691</v>
      </c>
      <c r="C1224" t="e">
        <v>#N/A</v>
      </c>
      <c r="D1224">
        <v>81.56</v>
      </c>
      <c r="E1224">
        <v>81.34</v>
      </c>
      <c r="F1224">
        <v>81.53</v>
      </c>
    </row>
    <row r="1225" spans="2:6" x14ac:dyDescent="0.25">
      <c r="B1225" s="3">
        <v>42690</v>
      </c>
      <c r="C1225" t="e">
        <v>#N/A</v>
      </c>
      <c r="D1225">
        <v>81.680000000000007</v>
      </c>
      <c r="E1225">
        <v>81.38</v>
      </c>
      <c r="F1225">
        <v>81.459999999999994</v>
      </c>
    </row>
    <row r="1226" spans="2:6" x14ac:dyDescent="0.25">
      <c r="B1226" s="3">
        <v>42689</v>
      </c>
      <c r="C1226" t="e">
        <v>#N/A</v>
      </c>
      <c r="D1226">
        <v>82.58</v>
      </c>
      <c r="E1226">
        <v>82.37</v>
      </c>
      <c r="F1226">
        <v>82.51</v>
      </c>
    </row>
    <row r="1227" spans="2:6" x14ac:dyDescent="0.25">
      <c r="B1227" s="3">
        <v>42688</v>
      </c>
      <c r="C1227" t="e">
        <v>#N/A</v>
      </c>
      <c r="D1227">
        <v>81.88</v>
      </c>
      <c r="E1227">
        <v>81.67</v>
      </c>
      <c r="F1227">
        <v>81.8</v>
      </c>
    </row>
    <row r="1228" spans="2:6" x14ac:dyDescent="0.25">
      <c r="B1228" s="3">
        <v>42685</v>
      </c>
      <c r="C1228" t="e">
        <v>#N/A</v>
      </c>
      <c r="D1228">
        <v>80.569999999999993</v>
      </c>
      <c r="E1228">
        <v>80.36</v>
      </c>
      <c r="F1228">
        <v>80.489999999999995</v>
      </c>
    </row>
    <row r="1229" spans="2:6" x14ac:dyDescent="0.25">
      <c r="B1229" s="3">
        <v>42684</v>
      </c>
      <c r="C1229" t="e">
        <v>#N/A</v>
      </c>
      <c r="D1229">
        <v>81.42</v>
      </c>
      <c r="E1229">
        <v>81.150000000000006</v>
      </c>
      <c r="F1229">
        <v>81.2</v>
      </c>
    </row>
    <row r="1230" spans="2:6" x14ac:dyDescent="0.25">
      <c r="B1230" s="3">
        <v>42683</v>
      </c>
      <c r="C1230" t="e">
        <v>#N/A</v>
      </c>
      <c r="D1230">
        <v>81.12</v>
      </c>
      <c r="E1230">
        <v>80.84</v>
      </c>
      <c r="F1230">
        <v>81.08</v>
      </c>
    </row>
    <row r="1231" spans="2:6" x14ac:dyDescent="0.25">
      <c r="B1231" s="3">
        <v>42682</v>
      </c>
      <c r="C1231" t="e">
        <v>#N/A</v>
      </c>
      <c r="D1231">
        <v>81.72</v>
      </c>
      <c r="E1231">
        <v>81.37</v>
      </c>
      <c r="F1231">
        <v>81.61</v>
      </c>
    </row>
    <row r="1232" spans="2:6" x14ac:dyDescent="0.25">
      <c r="B1232" s="3">
        <v>42681</v>
      </c>
      <c r="C1232" t="e">
        <v>#N/A</v>
      </c>
      <c r="D1232">
        <v>80.709999999999994</v>
      </c>
      <c r="E1232">
        <v>80.52</v>
      </c>
      <c r="F1232">
        <v>80.62</v>
      </c>
    </row>
    <row r="1233" spans="2:6" x14ac:dyDescent="0.25">
      <c r="B1233" s="3">
        <v>42678</v>
      </c>
      <c r="C1233" t="e">
        <v>#N/A</v>
      </c>
      <c r="D1233">
        <v>79.16</v>
      </c>
      <c r="E1233">
        <v>79</v>
      </c>
      <c r="F1233">
        <v>79.11</v>
      </c>
    </row>
    <row r="1234" spans="2:6" x14ac:dyDescent="0.25">
      <c r="B1234" s="3">
        <v>42677</v>
      </c>
      <c r="C1234" t="e">
        <v>#N/A</v>
      </c>
      <c r="D1234">
        <v>79.12</v>
      </c>
      <c r="E1234">
        <v>78.98</v>
      </c>
      <c r="F1234">
        <v>79.099999999999994</v>
      </c>
    </row>
    <row r="1235" spans="2:6" x14ac:dyDescent="0.25">
      <c r="B1235" s="3">
        <v>42676</v>
      </c>
      <c r="C1235" t="e">
        <v>#N/A</v>
      </c>
      <c r="D1235">
        <v>79.209999999999994</v>
      </c>
      <c r="E1235">
        <v>79.03</v>
      </c>
      <c r="F1235">
        <v>79.12</v>
      </c>
    </row>
    <row r="1236" spans="2:6" x14ac:dyDescent="0.25">
      <c r="B1236" s="3">
        <v>42675</v>
      </c>
      <c r="C1236" t="e">
        <v>#N/A</v>
      </c>
      <c r="D1236">
        <v>79.709999999999994</v>
      </c>
      <c r="E1236">
        <v>79.55</v>
      </c>
      <c r="F1236">
        <v>79.650000000000006</v>
      </c>
    </row>
    <row r="1237" spans="2:6" x14ac:dyDescent="0.25">
      <c r="B1237" s="3">
        <v>42674</v>
      </c>
      <c r="C1237" t="e">
        <v>#N/A</v>
      </c>
      <c r="D1237">
        <v>79.8</v>
      </c>
      <c r="E1237">
        <v>79.66</v>
      </c>
      <c r="F1237">
        <v>79.739999999999995</v>
      </c>
    </row>
    <row r="1238" spans="2:6" x14ac:dyDescent="0.25">
      <c r="B1238" s="3">
        <v>42671</v>
      </c>
      <c r="C1238" t="e">
        <v>#N/A</v>
      </c>
      <c r="D1238">
        <v>79.61</v>
      </c>
      <c r="E1238">
        <v>79.48</v>
      </c>
      <c r="F1238">
        <v>79.510000000000005</v>
      </c>
    </row>
    <row r="1239" spans="2:6" x14ac:dyDescent="0.25">
      <c r="B1239" s="3">
        <v>42670</v>
      </c>
      <c r="C1239" t="e">
        <v>#N/A</v>
      </c>
      <c r="D1239">
        <v>79.92</v>
      </c>
      <c r="E1239">
        <v>79.739999999999995</v>
      </c>
      <c r="F1239">
        <v>79.89</v>
      </c>
    </row>
    <row r="1240" spans="2:6" x14ac:dyDescent="0.25">
      <c r="B1240" s="3">
        <v>42669</v>
      </c>
      <c r="C1240" t="e">
        <v>#N/A</v>
      </c>
      <c r="D1240">
        <v>79.94</v>
      </c>
      <c r="E1240">
        <v>79.8</v>
      </c>
      <c r="F1240">
        <v>79.87</v>
      </c>
    </row>
    <row r="1241" spans="2:6" x14ac:dyDescent="0.25">
      <c r="B1241" s="3">
        <v>42668</v>
      </c>
      <c r="C1241" t="e">
        <v>#N/A</v>
      </c>
      <c r="D1241">
        <v>79.69</v>
      </c>
      <c r="E1241">
        <v>79.540000000000006</v>
      </c>
      <c r="F1241">
        <v>79.680000000000007</v>
      </c>
    </row>
    <row r="1242" spans="2:6" x14ac:dyDescent="0.25">
      <c r="B1242" s="3">
        <v>42667</v>
      </c>
      <c r="C1242" t="e">
        <v>#N/A</v>
      </c>
      <c r="D1242">
        <v>79.33</v>
      </c>
      <c r="E1242">
        <v>79.14</v>
      </c>
      <c r="F1242">
        <v>79.260000000000005</v>
      </c>
    </row>
    <row r="1243" spans="2:6" x14ac:dyDescent="0.25">
      <c r="B1243" s="3">
        <v>42664</v>
      </c>
      <c r="C1243" t="e">
        <v>#N/A</v>
      </c>
      <c r="D1243">
        <v>78.989999999999995</v>
      </c>
      <c r="E1243">
        <v>78.849999999999994</v>
      </c>
      <c r="F1243">
        <v>78.95</v>
      </c>
    </row>
    <row r="1244" spans="2:6" x14ac:dyDescent="0.25">
      <c r="B1244" s="3">
        <v>42663</v>
      </c>
      <c r="C1244" t="e">
        <v>#N/A</v>
      </c>
      <c r="D1244">
        <v>79.34</v>
      </c>
      <c r="E1244">
        <v>79.2</v>
      </c>
      <c r="F1244">
        <v>79.260000000000005</v>
      </c>
    </row>
    <row r="1245" spans="2:6" x14ac:dyDescent="0.25">
      <c r="B1245" s="3">
        <v>42662</v>
      </c>
      <c r="C1245" t="e">
        <v>#N/A</v>
      </c>
      <c r="D1245">
        <v>79.900000000000006</v>
      </c>
      <c r="E1245">
        <v>79.739999999999995</v>
      </c>
      <c r="F1245">
        <v>79.849999999999994</v>
      </c>
    </row>
    <row r="1246" spans="2:6" x14ac:dyDescent="0.25">
      <c r="B1246" s="3">
        <v>42661</v>
      </c>
      <c r="C1246" t="e">
        <v>#N/A</v>
      </c>
      <c r="D1246">
        <v>79.64</v>
      </c>
      <c r="E1246">
        <v>79.5</v>
      </c>
      <c r="F1246">
        <v>79.569999999999993</v>
      </c>
    </row>
    <row r="1247" spans="2:6" x14ac:dyDescent="0.25">
      <c r="B1247" s="3">
        <v>42660</v>
      </c>
      <c r="C1247" t="e">
        <v>#N/A</v>
      </c>
      <c r="D1247">
        <v>79.25</v>
      </c>
      <c r="E1247">
        <v>79.12</v>
      </c>
      <c r="F1247">
        <v>79.22</v>
      </c>
    </row>
    <row r="1248" spans="2:6" x14ac:dyDescent="0.25">
      <c r="B1248" s="3">
        <v>42657</v>
      </c>
      <c r="C1248" t="e">
        <v>#N/A</v>
      </c>
      <c r="D1248">
        <v>79.400000000000006</v>
      </c>
      <c r="E1248">
        <v>79.180000000000007</v>
      </c>
      <c r="F1248">
        <v>79.290000000000006</v>
      </c>
    </row>
    <row r="1249" spans="2:6" x14ac:dyDescent="0.25">
      <c r="B1249" s="3">
        <v>42656</v>
      </c>
      <c r="C1249" t="e">
        <v>#N/A</v>
      </c>
      <c r="D1249">
        <v>78.489999999999995</v>
      </c>
      <c r="E1249">
        <v>78.349999999999994</v>
      </c>
      <c r="F1249">
        <v>78.47</v>
      </c>
    </row>
    <row r="1250" spans="2:6" x14ac:dyDescent="0.25">
      <c r="B1250" s="3">
        <v>42655</v>
      </c>
      <c r="C1250" t="e">
        <v>#N/A</v>
      </c>
      <c r="D1250">
        <v>78.87</v>
      </c>
      <c r="E1250">
        <v>78.72</v>
      </c>
      <c r="F1250">
        <v>78.78</v>
      </c>
    </row>
    <row r="1251" spans="2:6" x14ac:dyDescent="0.25">
      <c r="B1251" s="3">
        <v>42654</v>
      </c>
      <c r="C1251" t="e">
        <v>#N/A</v>
      </c>
      <c r="D1251">
        <v>78.040000000000006</v>
      </c>
      <c r="E1251">
        <v>77.900000000000006</v>
      </c>
      <c r="F1251">
        <v>77.989999999999995</v>
      </c>
    </row>
    <row r="1252" spans="2:6" x14ac:dyDescent="0.25">
      <c r="B1252" s="3">
        <v>42653</v>
      </c>
      <c r="C1252" t="e">
        <v>#N/A</v>
      </c>
      <c r="D1252">
        <v>78.83</v>
      </c>
      <c r="E1252">
        <v>78.73</v>
      </c>
      <c r="F1252">
        <v>78.78</v>
      </c>
    </row>
    <row r="1253" spans="2:6" x14ac:dyDescent="0.25">
      <c r="B1253" s="3">
        <v>42650</v>
      </c>
      <c r="C1253" t="e">
        <v>#N/A</v>
      </c>
      <c r="D1253">
        <v>78.13</v>
      </c>
      <c r="E1253">
        <v>77.95</v>
      </c>
      <c r="F1253">
        <v>77.95</v>
      </c>
    </row>
    <row r="1254" spans="2:6" x14ac:dyDescent="0.25">
      <c r="B1254" s="3">
        <v>42649</v>
      </c>
      <c r="C1254" t="e">
        <v>#N/A</v>
      </c>
      <c r="D1254">
        <v>78.959999999999994</v>
      </c>
      <c r="E1254">
        <v>78.77</v>
      </c>
      <c r="F1254">
        <v>78.790000000000006</v>
      </c>
    </row>
    <row r="1255" spans="2:6" x14ac:dyDescent="0.25">
      <c r="B1255" s="3">
        <v>42648</v>
      </c>
      <c r="C1255" t="e">
        <v>#N/A</v>
      </c>
      <c r="D1255">
        <v>78.89</v>
      </c>
      <c r="E1255">
        <v>78.760000000000005</v>
      </c>
      <c r="F1255">
        <v>78.849999999999994</v>
      </c>
    </row>
    <row r="1256" spans="2:6" x14ac:dyDescent="0.25">
      <c r="B1256" s="3">
        <v>42647</v>
      </c>
      <c r="C1256" t="e">
        <v>#N/A</v>
      </c>
      <c r="D1256">
        <v>78.47</v>
      </c>
      <c r="E1256">
        <v>78.319999999999993</v>
      </c>
      <c r="F1256">
        <v>78.349999999999994</v>
      </c>
    </row>
    <row r="1257" spans="2:6" x14ac:dyDescent="0.25">
      <c r="B1257" s="3">
        <v>42646</v>
      </c>
      <c r="C1257" t="e">
        <v>#N/A</v>
      </c>
      <c r="D1257">
        <v>77.989999999999995</v>
      </c>
      <c r="E1257">
        <v>77.87</v>
      </c>
      <c r="F1257">
        <v>77.930000000000007</v>
      </c>
    </row>
    <row r="1258" spans="2:6" x14ac:dyDescent="0.25">
      <c r="B1258" s="3">
        <v>42643</v>
      </c>
      <c r="C1258" t="e">
        <v>#N/A</v>
      </c>
      <c r="D1258">
        <v>77.66</v>
      </c>
      <c r="E1258">
        <v>77.510000000000005</v>
      </c>
      <c r="F1258">
        <v>77.56</v>
      </c>
    </row>
    <row r="1259" spans="2:6" x14ac:dyDescent="0.25">
      <c r="B1259" s="3">
        <v>42642</v>
      </c>
      <c r="C1259" t="e">
        <v>#N/A</v>
      </c>
      <c r="D1259">
        <v>77.209999999999994</v>
      </c>
      <c r="E1259">
        <v>77.069999999999993</v>
      </c>
      <c r="F1259">
        <v>77.099999999999994</v>
      </c>
    </row>
    <row r="1260" spans="2:6" x14ac:dyDescent="0.25">
      <c r="B1260" s="3">
        <v>42641</v>
      </c>
      <c r="C1260" t="e">
        <v>#N/A</v>
      </c>
      <c r="D1260">
        <v>77.459999999999994</v>
      </c>
      <c r="E1260">
        <v>77.28</v>
      </c>
      <c r="F1260">
        <v>77.42</v>
      </c>
    </row>
    <row r="1261" spans="2:6" x14ac:dyDescent="0.25">
      <c r="B1261" s="3">
        <v>42640</v>
      </c>
      <c r="C1261" t="e">
        <v>#N/A</v>
      </c>
      <c r="D1261">
        <v>76.989999999999995</v>
      </c>
      <c r="E1261">
        <v>76.86</v>
      </c>
      <c r="F1261">
        <v>76.989999999999995</v>
      </c>
    </row>
    <row r="1262" spans="2:6" x14ac:dyDescent="0.25">
      <c r="B1262" s="3">
        <v>42639</v>
      </c>
      <c r="C1262" t="e">
        <v>#N/A</v>
      </c>
      <c r="D1262">
        <v>76.62</v>
      </c>
      <c r="E1262">
        <v>76.48</v>
      </c>
      <c r="F1262">
        <v>76.56</v>
      </c>
    </row>
    <row r="1263" spans="2:6" x14ac:dyDescent="0.25">
      <c r="B1263" s="3">
        <v>42636</v>
      </c>
      <c r="C1263" t="e">
        <v>#N/A</v>
      </c>
      <c r="D1263">
        <v>77.03</v>
      </c>
      <c r="E1263">
        <v>76.87</v>
      </c>
      <c r="F1263">
        <v>76.930000000000007</v>
      </c>
    </row>
    <row r="1264" spans="2:6" x14ac:dyDescent="0.25">
      <c r="B1264" s="3">
        <v>42635</v>
      </c>
      <c r="C1264" t="e">
        <v>#N/A</v>
      </c>
      <c r="D1264">
        <v>77.02</v>
      </c>
      <c r="E1264">
        <v>76.91</v>
      </c>
      <c r="F1264">
        <v>76.98</v>
      </c>
    </row>
    <row r="1265" spans="2:6" x14ac:dyDescent="0.25">
      <c r="B1265" s="3">
        <v>42634</v>
      </c>
      <c r="C1265" t="e">
        <v>#N/A</v>
      </c>
      <c r="D1265">
        <v>76.64</v>
      </c>
      <c r="E1265">
        <v>76.41</v>
      </c>
      <c r="F1265">
        <v>76.45</v>
      </c>
    </row>
    <row r="1266" spans="2:6" x14ac:dyDescent="0.25">
      <c r="B1266" s="3">
        <v>42633</v>
      </c>
      <c r="C1266" t="e">
        <v>#N/A</v>
      </c>
      <c r="D1266">
        <v>76.88</v>
      </c>
      <c r="E1266">
        <v>76.760000000000005</v>
      </c>
      <c r="F1266">
        <v>76.84</v>
      </c>
    </row>
    <row r="1267" spans="2:6" x14ac:dyDescent="0.25">
      <c r="B1267" s="3">
        <v>42632</v>
      </c>
      <c r="C1267" t="e">
        <v>#N/A</v>
      </c>
      <c r="D1267">
        <v>76.83</v>
      </c>
      <c r="E1267">
        <v>76.62</v>
      </c>
      <c r="F1267">
        <v>76.78</v>
      </c>
    </row>
    <row r="1268" spans="2:6" x14ac:dyDescent="0.25">
      <c r="B1268" s="3">
        <v>42629</v>
      </c>
      <c r="C1268" t="e">
        <v>#N/A</v>
      </c>
      <c r="D1268">
        <v>76.69</v>
      </c>
      <c r="E1268">
        <v>76.55</v>
      </c>
      <c r="F1268">
        <v>76.59</v>
      </c>
    </row>
    <row r="1269" spans="2:6" x14ac:dyDescent="0.25">
      <c r="B1269" s="3">
        <v>42628</v>
      </c>
      <c r="C1269" t="e">
        <v>#N/A</v>
      </c>
      <c r="D1269">
        <v>76.760000000000005</v>
      </c>
      <c r="E1269">
        <v>76.62</v>
      </c>
      <c r="F1269">
        <v>76.680000000000007</v>
      </c>
    </row>
    <row r="1270" spans="2:6" x14ac:dyDescent="0.25">
      <c r="B1270" s="3">
        <v>42627</v>
      </c>
      <c r="C1270" t="e">
        <v>#N/A</v>
      </c>
      <c r="D1270">
        <v>76.56</v>
      </c>
      <c r="E1270">
        <v>76.39</v>
      </c>
      <c r="F1270">
        <v>76.45</v>
      </c>
    </row>
    <row r="1271" spans="2:6" x14ac:dyDescent="0.25">
      <c r="B1271" s="3">
        <v>42626</v>
      </c>
      <c r="C1271" t="e">
        <v>#N/A</v>
      </c>
      <c r="D1271">
        <v>76.63</v>
      </c>
      <c r="E1271">
        <v>76.47</v>
      </c>
      <c r="F1271">
        <v>76.53</v>
      </c>
    </row>
    <row r="1272" spans="2:6" x14ac:dyDescent="0.25">
      <c r="B1272" s="3">
        <v>42625</v>
      </c>
      <c r="C1272" t="e">
        <v>#N/A</v>
      </c>
      <c r="D1272">
        <v>77.06</v>
      </c>
      <c r="E1272">
        <v>76.930000000000007</v>
      </c>
      <c r="F1272">
        <v>77.02</v>
      </c>
    </row>
    <row r="1273" spans="2:6" x14ac:dyDescent="0.25">
      <c r="B1273" s="3">
        <v>42622</v>
      </c>
      <c r="C1273" t="e">
        <v>#N/A</v>
      </c>
      <c r="D1273">
        <v>77.5</v>
      </c>
      <c r="E1273">
        <v>77.33</v>
      </c>
      <c r="F1273">
        <v>77.400000000000006</v>
      </c>
    </row>
    <row r="1274" spans="2:6" x14ac:dyDescent="0.25">
      <c r="B1274" s="3">
        <v>42621</v>
      </c>
      <c r="C1274" t="e">
        <v>#N/A</v>
      </c>
      <c r="D1274">
        <v>78.36</v>
      </c>
      <c r="E1274">
        <v>78.23</v>
      </c>
      <c r="F1274">
        <v>78.33</v>
      </c>
    </row>
    <row r="1275" spans="2:6" x14ac:dyDescent="0.25">
      <c r="B1275" s="3">
        <v>42620</v>
      </c>
      <c r="C1275" t="e">
        <v>#N/A</v>
      </c>
      <c r="D1275">
        <v>78.08</v>
      </c>
      <c r="E1275">
        <v>77.959999999999994</v>
      </c>
      <c r="F1275">
        <v>78.010000000000005</v>
      </c>
    </row>
    <row r="1276" spans="2:6" x14ac:dyDescent="0.25">
      <c r="B1276" s="3">
        <v>42619</v>
      </c>
      <c r="C1276" t="e">
        <v>#N/A</v>
      </c>
      <c r="D1276">
        <v>78.42</v>
      </c>
      <c r="E1276">
        <v>78.27</v>
      </c>
      <c r="F1276">
        <v>78.38</v>
      </c>
    </row>
    <row r="1277" spans="2:6" x14ac:dyDescent="0.25">
      <c r="B1277" s="3">
        <v>42618</v>
      </c>
      <c r="C1277" t="e">
        <v>#N/A</v>
      </c>
      <c r="D1277">
        <v>78.47</v>
      </c>
      <c r="E1277">
        <v>78.34</v>
      </c>
      <c r="F1277">
        <v>78.37</v>
      </c>
    </row>
    <row r="1278" spans="2:6" x14ac:dyDescent="0.25">
      <c r="B1278" s="3">
        <v>42615</v>
      </c>
      <c r="C1278" t="e">
        <v>#N/A</v>
      </c>
      <c r="D1278">
        <v>78.77</v>
      </c>
      <c r="E1278">
        <v>78.61</v>
      </c>
      <c r="F1278">
        <v>78.709999999999994</v>
      </c>
    </row>
    <row r="1279" spans="2:6" x14ac:dyDescent="0.25">
      <c r="B1279" s="3">
        <v>42614</v>
      </c>
      <c r="C1279" t="e">
        <v>#N/A</v>
      </c>
      <c r="D1279">
        <v>77.959999999999994</v>
      </c>
      <c r="E1279">
        <v>77.849999999999994</v>
      </c>
      <c r="F1279">
        <v>77.95</v>
      </c>
    </row>
    <row r="1280" spans="2:6" x14ac:dyDescent="0.25">
      <c r="B1280" s="3">
        <v>42613</v>
      </c>
      <c r="C1280" t="e">
        <v>#N/A</v>
      </c>
      <c r="D1280">
        <v>77.760000000000005</v>
      </c>
      <c r="E1280">
        <v>77.64</v>
      </c>
      <c r="F1280">
        <v>77.709999999999994</v>
      </c>
    </row>
    <row r="1281" spans="2:6" x14ac:dyDescent="0.25">
      <c r="B1281" s="3">
        <v>42612</v>
      </c>
      <c r="C1281" t="e">
        <v>#N/A</v>
      </c>
      <c r="D1281">
        <v>77.38</v>
      </c>
      <c r="E1281">
        <v>77.239999999999995</v>
      </c>
      <c r="F1281">
        <v>77.319999999999993</v>
      </c>
    </row>
    <row r="1282" spans="2:6" x14ac:dyDescent="0.25">
      <c r="B1282" s="3">
        <v>42611</v>
      </c>
      <c r="C1282" t="e">
        <v>#N/A</v>
      </c>
      <c r="D1282">
        <v>77.19</v>
      </c>
      <c r="E1282">
        <v>77.03</v>
      </c>
      <c r="F1282">
        <v>77.11</v>
      </c>
    </row>
    <row r="1283" spans="2:6" x14ac:dyDescent="0.25">
      <c r="B1283" s="3">
        <v>42608</v>
      </c>
      <c r="C1283" t="e">
        <v>#N/A</v>
      </c>
      <c r="D1283">
        <v>77.03</v>
      </c>
      <c r="E1283">
        <v>76.86</v>
      </c>
      <c r="F1283">
        <v>77.010000000000005</v>
      </c>
    </row>
    <row r="1284" spans="2:6" x14ac:dyDescent="0.25">
      <c r="B1284" s="3">
        <v>42607</v>
      </c>
      <c r="C1284" t="e">
        <v>#N/A</v>
      </c>
      <c r="D1284">
        <v>76.62</v>
      </c>
      <c r="E1284">
        <v>76.5</v>
      </c>
      <c r="F1284">
        <v>76.540000000000006</v>
      </c>
    </row>
    <row r="1285" spans="2:6" x14ac:dyDescent="0.25">
      <c r="B1285" s="3">
        <v>42606</v>
      </c>
      <c r="C1285" t="e">
        <v>#N/A</v>
      </c>
      <c r="D1285">
        <v>76.489999999999995</v>
      </c>
      <c r="E1285">
        <v>76.36</v>
      </c>
      <c r="F1285">
        <v>76.45</v>
      </c>
    </row>
    <row r="1286" spans="2:6" x14ac:dyDescent="0.25">
      <c r="B1286" s="3">
        <v>42605</v>
      </c>
      <c r="C1286" t="e">
        <v>#N/A</v>
      </c>
      <c r="D1286">
        <v>76.34</v>
      </c>
      <c r="E1286">
        <v>76.239999999999995</v>
      </c>
      <c r="F1286">
        <v>76.3</v>
      </c>
    </row>
    <row r="1287" spans="2:6" x14ac:dyDescent="0.25">
      <c r="B1287" s="3">
        <v>42604</v>
      </c>
      <c r="C1287" t="e">
        <v>#N/A</v>
      </c>
      <c r="D1287">
        <v>76.55</v>
      </c>
      <c r="E1287">
        <v>76.38</v>
      </c>
      <c r="F1287">
        <v>76.41</v>
      </c>
    </row>
    <row r="1288" spans="2:6" x14ac:dyDescent="0.25">
      <c r="B1288" s="3">
        <v>42601</v>
      </c>
      <c r="C1288" t="e">
        <v>#N/A</v>
      </c>
      <c r="D1288">
        <v>76.430000000000007</v>
      </c>
      <c r="E1288">
        <v>76.27</v>
      </c>
      <c r="F1288">
        <v>76.39</v>
      </c>
    </row>
    <row r="1289" spans="2:6" x14ac:dyDescent="0.25">
      <c r="B1289" s="3">
        <v>42600</v>
      </c>
      <c r="C1289" t="e">
        <v>#N/A</v>
      </c>
      <c r="D1289">
        <v>76.88</v>
      </c>
      <c r="E1289">
        <v>76.69</v>
      </c>
      <c r="F1289">
        <v>76.75</v>
      </c>
    </row>
    <row r="1290" spans="2:6" x14ac:dyDescent="0.25">
      <c r="B1290" s="3">
        <v>42599</v>
      </c>
      <c r="C1290" t="e">
        <v>#N/A</v>
      </c>
      <c r="D1290">
        <v>76.760000000000005</v>
      </c>
      <c r="E1290">
        <v>76.569999999999993</v>
      </c>
      <c r="F1290">
        <v>76.72</v>
      </c>
    </row>
    <row r="1291" spans="2:6" x14ac:dyDescent="0.25">
      <c r="B1291" s="3">
        <v>42598</v>
      </c>
      <c r="C1291" t="e">
        <v>#N/A</v>
      </c>
      <c r="D1291">
        <v>77.19</v>
      </c>
      <c r="E1291">
        <v>77.08</v>
      </c>
      <c r="F1291">
        <v>77.16</v>
      </c>
    </row>
    <row r="1292" spans="2:6" x14ac:dyDescent="0.25">
      <c r="B1292" s="3">
        <v>42597</v>
      </c>
      <c r="C1292" t="e">
        <v>#N/A</v>
      </c>
      <c r="D1292">
        <v>77.7</v>
      </c>
      <c r="E1292">
        <v>77.59</v>
      </c>
      <c r="F1292">
        <v>77.67</v>
      </c>
    </row>
    <row r="1293" spans="2:6" x14ac:dyDescent="0.25">
      <c r="B1293" s="3">
        <v>42594</v>
      </c>
      <c r="C1293" t="e">
        <v>#N/A</v>
      </c>
      <c r="D1293">
        <v>77.510000000000005</v>
      </c>
      <c r="E1293">
        <v>77.33</v>
      </c>
      <c r="F1293">
        <v>77.45</v>
      </c>
    </row>
    <row r="1294" spans="2:6" x14ac:dyDescent="0.25">
      <c r="B1294" s="3">
        <v>42593</v>
      </c>
      <c r="C1294" t="e">
        <v>#N/A</v>
      </c>
      <c r="D1294">
        <v>78.52</v>
      </c>
      <c r="E1294">
        <v>78.400000000000006</v>
      </c>
      <c r="F1294">
        <v>78.45</v>
      </c>
    </row>
    <row r="1295" spans="2:6" x14ac:dyDescent="0.25">
      <c r="B1295" s="3">
        <v>42592</v>
      </c>
      <c r="C1295" t="e">
        <v>#N/A</v>
      </c>
      <c r="D1295">
        <v>78.06</v>
      </c>
      <c r="E1295">
        <v>77.91</v>
      </c>
      <c r="F1295">
        <v>78</v>
      </c>
    </row>
    <row r="1296" spans="2:6" x14ac:dyDescent="0.25">
      <c r="B1296" s="3">
        <v>42591</v>
      </c>
      <c r="C1296" t="e">
        <v>#N/A</v>
      </c>
      <c r="D1296">
        <v>78.19</v>
      </c>
      <c r="E1296">
        <v>78.06</v>
      </c>
      <c r="F1296">
        <v>78.16</v>
      </c>
    </row>
    <row r="1297" spans="2:6" x14ac:dyDescent="0.25">
      <c r="B1297" s="3">
        <v>42590</v>
      </c>
      <c r="C1297" t="e">
        <v>#N/A</v>
      </c>
      <c r="D1297">
        <v>78.38</v>
      </c>
      <c r="E1297">
        <v>78.28</v>
      </c>
      <c r="F1297">
        <v>78.36</v>
      </c>
    </row>
    <row r="1298" spans="2:6" x14ac:dyDescent="0.25">
      <c r="B1298" s="3">
        <v>42587</v>
      </c>
      <c r="C1298" t="e">
        <v>#N/A</v>
      </c>
      <c r="D1298">
        <v>77.599999999999994</v>
      </c>
      <c r="E1298">
        <v>77.430000000000007</v>
      </c>
      <c r="F1298">
        <v>77.56</v>
      </c>
    </row>
    <row r="1299" spans="2:6" x14ac:dyDescent="0.25">
      <c r="B1299" s="3">
        <v>42586</v>
      </c>
      <c r="C1299" t="e">
        <v>#N/A</v>
      </c>
      <c r="D1299">
        <v>77.239999999999995</v>
      </c>
      <c r="E1299">
        <v>77.12</v>
      </c>
      <c r="F1299">
        <v>77.150000000000006</v>
      </c>
    </row>
    <row r="1300" spans="2:6" x14ac:dyDescent="0.25">
      <c r="B1300" s="3">
        <v>42585</v>
      </c>
      <c r="C1300" t="e">
        <v>#N/A</v>
      </c>
      <c r="D1300">
        <v>76.819999999999993</v>
      </c>
      <c r="E1300">
        <v>76.67</v>
      </c>
      <c r="F1300">
        <v>76.81</v>
      </c>
    </row>
    <row r="1301" spans="2:6" x14ac:dyDescent="0.25">
      <c r="B1301" s="3">
        <v>42584</v>
      </c>
      <c r="C1301" t="e">
        <v>#N/A</v>
      </c>
      <c r="D1301">
        <v>76.790000000000006</v>
      </c>
      <c r="E1301">
        <v>76.61</v>
      </c>
      <c r="F1301">
        <v>76.760000000000005</v>
      </c>
    </row>
    <row r="1302" spans="2:6" x14ac:dyDescent="0.25">
      <c r="B1302" s="3">
        <v>42583</v>
      </c>
      <c r="C1302" t="e">
        <v>#N/A</v>
      </c>
      <c r="D1302">
        <v>77.22</v>
      </c>
      <c r="E1302">
        <v>77.010000000000005</v>
      </c>
      <c r="F1302">
        <v>77.13</v>
      </c>
    </row>
    <row r="1303" spans="2:6" x14ac:dyDescent="0.25">
      <c r="B1303" s="3">
        <v>42580</v>
      </c>
      <c r="C1303" t="e">
        <v>#N/A</v>
      </c>
      <c r="D1303">
        <v>77.67</v>
      </c>
      <c r="E1303">
        <v>77.44</v>
      </c>
      <c r="F1303">
        <v>77.510000000000005</v>
      </c>
    </row>
    <row r="1304" spans="2:6" x14ac:dyDescent="0.25">
      <c r="B1304" s="3">
        <v>42579</v>
      </c>
      <c r="C1304" t="e">
        <v>#N/A</v>
      </c>
      <c r="D1304">
        <v>79.08</v>
      </c>
      <c r="E1304">
        <v>78.91</v>
      </c>
      <c r="F1304">
        <v>78.930000000000007</v>
      </c>
    </row>
    <row r="1305" spans="2:6" x14ac:dyDescent="0.25">
      <c r="B1305" s="3">
        <v>42578</v>
      </c>
      <c r="C1305" t="e">
        <v>#N/A</v>
      </c>
      <c r="D1305">
        <v>78.97</v>
      </c>
      <c r="E1305">
        <v>78.62</v>
      </c>
      <c r="F1305">
        <v>78.94</v>
      </c>
    </row>
    <row r="1306" spans="2:6" x14ac:dyDescent="0.25">
      <c r="B1306" s="3">
        <v>42577</v>
      </c>
      <c r="C1306" t="e">
        <v>#N/A</v>
      </c>
      <c r="D1306">
        <v>78.55</v>
      </c>
      <c r="E1306">
        <v>78.42</v>
      </c>
      <c r="F1306">
        <v>78.48</v>
      </c>
    </row>
    <row r="1307" spans="2:6" x14ac:dyDescent="0.25">
      <c r="B1307" s="3">
        <v>42576</v>
      </c>
      <c r="C1307" t="e">
        <v>#N/A</v>
      </c>
      <c r="D1307">
        <v>79.040000000000006</v>
      </c>
      <c r="E1307">
        <v>78.930000000000007</v>
      </c>
      <c r="F1307">
        <v>78.959999999999994</v>
      </c>
    </row>
    <row r="1308" spans="2:6" x14ac:dyDescent="0.25">
      <c r="B1308" s="3">
        <v>42573</v>
      </c>
      <c r="C1308" t="e">
        <v>#N/A</v>
      </c>
      <c r="D1308">
        <v>79.31</v>
      </c>
      <c r="E1308">
        <v>79.010000000000005</v>
      </c>
      <c r="F1308">
        <v>79.13</v>
      </c>
    </row>
    <row r="1309" spans="2:6" x14ac:dyDescent="0.25">
      <c r="B1309" s="3">
        <v>42572</v>
      </c>
      <c r="C1309" t="e">
        <v>#N/A</v>
      </c>
      <c r="D1309">
        <v>79.34</v>
      </c>
      <c r="E1309">
        <v>79.14</v>
      </c>
      <c r="F1309">
        <v>79.3</v>
      </c>
    </row>
    <row r="1310" spans="2:6" x14ac:dyDescent="0.25">
      <c r="B1310" s="3">
        <v>42571</v>
      </c>
      <c r="C1310" t="e">
        <v>#N/A</v>
      </c>
      <c r="D1310">
        <v>80.010000000000005</v>
      </c>
      <c r="E1310">
        <v>79.78</v>
      </c>
      <c r="F1310">
        <v>79.87</v>
      </c>
    </row>
    <row r="1311" spans="2:6" x14ac:dyDescent="0.25">
      <c r="B1311" s="3">
        <v>42570</v>
      </c>
      <c r="C1311" t="e">
        <v>#N/A</v>
      </c>
      <c r="D1311">
        <v>79.67</v>
      </c>
      <c r="E1311">
        <v>79.510000000000005</v>
      </c>
      <c r="F1311">
        <v>79.59</v>
      </c>
    </row>
    <row r="1312" spans="2:6" x14ac:dyDescent="0.25">
      <c r="B1312" s="3">
        <v>42569</v>
      </c>
      <c r="C1312" t="e">
        <v>#N/A</v>
      </c>
      <c r="D1312">
        <v>80.709999999999994</v>
      </c>
      <c r="E1312">
        <v>80.489999999999995</v>
      </c>
      <c r="F1312">
        <v>80.569999999999993</v>
      </c>
    </row>
    <row r="1313" spans="2:6" x14ac:dyDescent="0.25">
      <c r="B1313" s="3">
        <v>42566</v>
      </c>
      <c r="C1313" t="e">
        <v>#N/A</v>
      </c>
      <c r="D1313">
        <v>80.16</v>
      </c>
      <c r="E1313">
        <v>79.09</v>
      </c>
      <c r="F1313">
        <v>79.430000000000007</v>
      </c>
    </row>
    <row r="1314" spans="2:6" x14ac:dyDescent="0.25">
      <c r="B1314" s="3">
        <v>42565</v>
      </c>
      <c r="C1314" t="e">
        <v>#N/A</v>
      </c>
      <c r="D1314">
        <v>80.489999999999995</v>
      </c>
      <c r="E1314">
        <v>80.319999999999993</v>
      </c>
      <c r="F1314">
        <v>80.34</v>
      </c>
    </row>
    <row r="1315" spans="2:6" x14ac:dyDescent="0.25">
      <c r="B1315" s="3">
        <v>42564</v>
      </c>
      <c r="C1315" t="e">
        <v>#N/A</v>
      </c>
      <c r="D1315">
        <v>79.540000000000006</v>
      </c>
      <c r="E1315">
        <v>79.319999999999993</v>
      </c>
      <c r="F1315">
        <v>79.459999999999994</v>
      </c>
    </row>
    <row r="1316" spans="2:6" x14ac:dyDescent="0.25">
      <c r="B1316" s="3">
        <v>42563</v>
      </c>
      <c r="C1316" t="e">
        <v>#N/A</v>
      </c>
      <c r="D1316">
        <v>80.010000000000005</v>
      </c>
      <c r="E1316">
        <v>79.709999999999994</v>
      </c>
      <c r="F1316">
        <v>79.78</v>
      </c>
    </row>
    <row r="1317" spans="2:6" x14ac:dyDescent="0.25">
      <c r="B1317" s="3">
        <v>42562</v>
      </c>
      <c r="C1317" t="e">
        <v>#N/A</v>
      </c>
      <c r="D1317">
        <v>77.5</v>
      </c>
      <c r="E1317">
        <v>77.34</v>
      </c>
      <c r="F1317">
        <v>77.39</v>
      </c>
    </row>
    <row r="1318" spans="2:6" x14ac:dyDescent="0.25">
      <c r="B1318" s="3">
        <v>42559</v>
      </c>
      <c r="C1318" t="e">
        <v>#N/A</v>
      </c>
      <c r="D1318">
        <v>76.14</v>
      </c>
      <c r="E1318">
        <v>75.92</v>
      </c>
      <c r="F1318">
        <v>76.069999999999993</v>
      </c>
    </row>
    <row r="1319" spans="2:6" x14ac:dyDescent="0.25">
      <c r="B1319" s="3">
        <v>42558</v>
      </c>
      <c r="C1319" t="e">
        <v>#N/A</v>
      </c>
      <c r="D1319">
        <v>75.44</v>
      </c>
      <c r="E1319">
        <v>75.209999999999994</v>
      </c>
      <c r="F1319">
        <v>75.33</v>
      </c>
    </row>
    <row r="1320" spans="2:6" x14ac:dyDescent="0.25">
      <c r="B1320" s="3">
        <v>42557</v>
      </c>
      <c r="C1320" t="e">
        <v>#N/A</v>
      </c>
      <c r="D1320">
        <v>76.27</v>
      </c>
      <c r="E1320">
        <v>76.05</v>
      </c>
      <c r="F1320">
        <v>76.13</v>
      </c>
    </row>
    <row r="1321" spans="2:6" x14ac:dyDescent="0.25">
      <c r="B1321" s="3">
        <v>42556</v>
      </c>
      <c r="C1321" t="e">
        <v>#N/A</v>
      </c>
      <c r="D1321">
        <v>75.95</v>
      </c>
      <c r="E1321">
        <v>75.709999999999994</v>
      </c>
      <c r="F1321">
        <v>75.849999999999994</v>
      </c>
    </row>
    <row r="1322" spans="2:6" x14ac:dyDescent="0.25">
      <c r="B1322" s="3">
        <v>42555</v>
      </c>
      <c r="C1322" t="e">
        <v>#N/A</v>
      </c>
      <c r="D1322">
        <v>77.33</v>
      </c>
      <c r="E1322">
        <v>77.2</v>
      </c>
      <c r="F1322">
        <v>77.260000000000005</v>
      </c>
    </row>
    <row r="1323" spans="2:6" x14ac:dyDescent="0.25">
      <c r="B1323" s="3">
        <v>42552</v>
      </c>
      <c r="C1323" t="e">
        <v>#N/A</v>
      </c>
      <c r="D1323">
        <v>76.91</v>
      </c>
      <c r="E1323">
        <v>76.760000000000005</v>
      </c>
      <c r="F1323">
        <v>76.849999999999994</v>
      </c>
    </row>
    <row r="1324" spans="2:6" x14ac:dyDescent="0.25">
      <c r="B1324" s="3">
        <v>42551</v>
      </c>
      <c r="C1324" t="e">
        <v>#N/A</v>
      </c>
      <c r="D1324">
        <v>77.03</v>
      </c>
      <c r="E1324">
        <v>76.790000000000006</v>
      </c>
      <c r="F1324">
        <v>76.89</v>
      </c>
    </row>
    <row r="1325" spans="2:6" x14ac:dyDescent="0.25">
      <c r="B1325" s="3">
        <v>42550</v>
      </c>
      <c r="C1325" t="e">
        <v>#N/A</v>
      </c>
      <c r="D1325">
        <v>76.66</v>
      </c>
      <c r="E1325">
        <v>76.36</v>
      </c>
      <c r="F1325">
        <v>76.569999999999993</v>
      </c>
    </row>
    <row r="1326" spans="2:6" x14ac:dyDescent="0.25">
      <c r="B1326" s="3">
        <v>42549</v>
      </c>
      <c r="C1326" t="e">
        <v>#N/A</v>
      </c>
      <c r="D1326">
        <v>75.959999999999994</v>
      </c>
      <c r="E1326">
        <v>75.7</v>
      </c>
      <c r="F1326">
        <v>75.89</v>
      </c>
    </row>
    <row r="1327" spans="2:6" x14ac:dyDescent="0.25">
      <c r="B1327" s="3">
        <v>42548</v>
      </c>
      <c r="C1327" t="e">
        <v>#N/A</v>
      </c>
      <c r="D1327">
        <v>75.03</v>
      </c>
      <c r="E1327">
        <v>74.63</v>
      </c>
      <c r="F1327">
        <v>74.72</v>
      </c>
    </row>
    <row r="1328" spans="2:6" x14ac:dyDescent="0.25">
      <c r="B1328" s="3">
        <v>42545</v>
      </c>
      <c r="C1328" t="e">
        <v>#N/A</v>
      </c>
      <c r="D1328">
        <v>76.58</v>
      </c>
      <c r="E1328">
        <v>76.180000000000007</v>
      </c>
      <c r="F1328">
        <v>76.25</v>
      </c>
    </row>
    <row r="1329" spans="2:6" x14ac:dyDescent="0.25">
      <c r="B1329" s="3">
        <v>42544</v>
      </c>
      <c r="C1329" t="e">
        <v>#N/A</v>
      </c>
      <c r="D1329">
        <v>80.819999999999993</v>
      </c>
      <c r="E1329">
        <v>80.45</v>
      </c>
      <c r="F1329">
        <v>80.72</v>
      </c>
    </row>
    <row r="1330" spans="2:6" x14ac:dyDescent="0.25">
      <c r="B1330" s="3">
        <v>42543</v>
      </c>
      <c r="C1330" t="e">
        <v>#N/A</v>
      </c>
      <c r="D1330">
        <v>78.42</v>
      </c>
      <c r="E1330">
        <v>78.22</v>
      </c>
      <c r="F1330">
        <v>78.290000000000006</v>
      </c>
    </row>
    <row r="1331" spans="2:6" x14ac:dyDescent="0.25">
      <c r="B1331" s="3">
        <v>42542</v>
      </c>
      <c r="C1331" t="e">
        <v>#N/A</v>
      </c>
      <c r="D1331">
        <v>78.23</v>
      </c>
      <c r="E1331">
        <v>77.930000000000007</v>
      </c>
      <c r="F1331">
        <v>77.959999999999994</v>
      </c>
    </row>
    <row r="1332" spans="2:6" x14ac:dyDescent="0.25">
      <c r="B1332" s="3">
        <v>42541</v>
      </c>
      <c r="C1332" t="e">
        <v>#N/A</v>
      </c>
      <c r="D1332">
        <v>77.569999999999993</v>
      </c>
      <c r="E1332">
        <v>77.27</v>
      </c>
      <c r="F1332">
        <v>77.489999999999995</v>
      </c>
    </row>
    <row r="1333" spans="2:6" x14ac:dyDescent="0.25">
      <c r="B1333" s="3">
        <v>42538</v>
      </c>
      <c r="C1333" t="e">
        <v>#N/A</v>
      </c>
      <c r="D1333">
        <v>77.09</v>
      </c>
      <c r="E1333">
        <v>76.84</v>
      </c>
      <c r="F1333">
        <v>76.989999999999995</v>
      </c>
    </row>
    <row r="1334" spans="2:6" x14ac:dyDescent="0.25">
      <c r="B1334" s="3">
        <v>42537</v>
      </c>
      <c r="C1334" t="e">
        <v>#N/A</v>
      </c>
      <c r="D1334">
        <v>76.930000000000007</v>
      </c>
      <c r="E1334">
        <v>76.67</v>
      </c>
      <c r="F1334">
        <v>76.709999999999994</v>
      </c>
    </row>
    <row r="1335" spans="2:6" x14ac:dyDescent="0.25">
      <c r="B1335" s="3">
        <v>42536</v>
      </c>
      <c r="C1335" t="e">
        <v>#N/A</v>
      </c>
      <c r="D1335">
        <v>78.540000000000006</v>
      </c>
      <c r="E1335">
        <v>78.37</v>
      </c>
      <c r="F1335">
        <v>78.510000000000005</v>
      </c>
    </row>
    <row r="1336" spans="2:6" x14ac:dyDescent="0.25">
      <c r="B1336" s="3">
        <v>42535</v>
      </c>
      <c r="C1336" t="e">
        <v>#N/A</v>
      </c>
      <c r="D1336">
        <v>78.14</v>
      </c>
      <c r="E1336">
        <v>77.98</v>
      </c>
      <c r="F1336">
        <v>78.069999999999993</v>
      </c>
    </row>
    <row r="1337" spans="2:6" x14ac:dyDescent="0.25">
      <c r="B1337" s="3">
        <v>42534</v>
      </c>
      <c r="C1337" t="e">
        <v>#N/A</v>
      </c>
      <c r="D1337">
        <v>78.510000000000005</v>
      </c>
      <c r="E1337">
        <v>78.34</v>
      </c>
      <c r="F1337">
        <v>78.45</v>
      </c>
    </row>
    <row r="1338" spans="2:6" x14ac:dyDescent="0.25">
      <c r="B1338" s="3">
        <v>42531</v>
      </c>
      <c r="C1338" t="e">
        <v>#N/A</v>
      </c>
      <c r="D1338">
        <v>78.95</v>
      </c>
      <c r="E1338">
        <v>78.69</v>
      </c>
      <c r="F1338">
        <v>78.84</v>
      </c>
    </row>
    <row r="1339" spans="2:6" x14ac:dyDescent="0.25">
      <c r="B1339" s="3">
        <v>42530</v>
      </c>
      <c r="C1339" t="e">
        <v>#N/A</v>
      </c>
      <c r="D1339">
        <v>79.69</v>
      </c>
      <c r="E1339">
        <v>79.47</v>
      </c>
      <c r="F1339">
        <v>79.56</v>
      </c>
    </row>
    <row r="1340" spans="2:6" x14ac:dyDescent="0.25">
      <c r="B1340" s="3">
        <v>42529</v>
      </c>
      <c r="C1340" t="e">
        <v>#N/A</v>
      </c>
      <c r="D1340">
        <v>80.03</v>
      </c>
      <c r="E1340">
        <v>79.83</v>
      </c>
      <c r="F1340">
        <v>79.89</v>
      </c>
    </row>
    <row r="1341" spans="2:6" x14ac:dyDescent="0.25">
      <c r="B1341" s="3">
        <v>42528</v>
      </c>
      <c r="C1341" t="e">
        <v>#N/A</v>
      </c>
      <c r="D1341">
        <v>80.11</v>
      </c>
      <c r="E1341">
        <v>79.92</v>
      </c>
      <c r="F1341">
        <v>80.040000000000006</v>
      </c>
    </row>
    <row r="1342" spans="2:6" x14ac:dyDescent="0.25">
      <c r="B1342" s="3">
        <v>42527</v>
      </c>
      <c r="C1342" t="e">
        <v>#N/A</v>
      </c>
      <c r="D1342">
        <v>79.349999999999994</v>
      </c>
      <c r="E1342">
        <v>79.13</v>
      </c>
      <c r="F1342">
        <v>79.209999999999994</v>
      </c>
    </row>
    <row r="1343" spans="2:6" x14ac:dyDescent="0.25">
      <c r="B1343" s="3">
        <v>42524</v>
      </c>
      <c r="C1343" t="e">
        <v>#N/A</v>
      </c>
      <c r="D1343">
        <v>78.55</v>
      </c>
      <c r="E1343">
        <v>78.36</v>
      </c>
      <c r="F1343">
        <v>78.430000000000007</v>
      </c>
    </row>
    <row r="1344" spans="2:6" x14ac:dyDescent="0.25">
      <c r="B1344" s="3">
        <v>42523</v>
      </c>
      <c r="C1344" t="e">
        <v>#N/A</v>
      </c>
      <c r="D1344">
        <v>78.7</v>
      </c>
      <c r="E1344">
        <v>78.540000000000006</v>
      </c>
      <c r="F1344">
        <v>78.67</v>
      </c>
    </row>
    <row r="1345" spans="2:6" x14ac:dyDescent="0.25">
      <c r="B1345" s="3">
        <v>42522</v>
      </c>
      <c r="C1345" t="e">
        <v>#N/A</v>
      </c>
      <c r="D1345">
        <v>79.510000000000005</v>
      </c>
      <c r="E1345">
        <v>79.37</v>
      </c>
      <c r="F1345">
        <v>79.44</v>
      </c>
    </row>
    <row r="1346" spans="2:6" x14ac:dyDescent="0.25">
      <c r="B1346" s="3">
        <v>42521</v>
      </c>
      <c r="C1346" t="e">
        <v>#N/A</v>
      </c>
      <c r="D1346">
        <v>80.099999999999994</v>
      </c>
      <c r="E1346">
        <v>79.92</v>
      </c>
      <c r="F1346">
        <v>80.010000000000005</v>
      </c>
    </row>
    <row r="1347" spans="2:6" x14ac:dyDescent="0.25">
      <c r="B1347" s="3">
        <v>42520</v>
      </c>
      <c r="C1347" t="e">
        <v>#N/A</v>
      </c>
      <c r="D1347">
        <v>79.849999999999994</v>
      </c>
      <c r="E1347">
        <v>79.73</v>
      </c>
      <c r="F1347">
        <v>79.77</v>
      </c>
    </row>
    <row r="1348" spans="2:6" x14ac:dyDescent="0.25">
      <c r="B1348" s="3">
        <v>42517</v>
      </c>
      <c r="C1348" t="e">
        <v>#N/A</v>
      </c>
      <c r="D1348">
        <v>79.36</v>
      </c>
      <c r="E1348">
        <v>79.010000000000005</v>
      </c>
      <c r="F1348">
        <v>79.13</v>
      </c>
    </row>
    <row r="1349" spans="2:6" x14ac:dyDescent="0.25">
      <c r="B1349" s="3">
        <v>42516</v>
      </c>
      <c r="C1349" t="e">
        <v>#N/A</v>
      </c>
      <c r="D1349">
        <v>79.3</v>
      </c>
      <c r="E1349">
        <v>79.14</v>
      </c>
      <c r="F1349">
        <v>79.290000000000006</v>
      </c>
    </row>
    <row r="1350" spans="2:6" x14ac:dyDescent="0.25">
      <c r="B1350" s="3">
        <v>42515</v>
      </c>
      <c r="C1350" t="e">
        <v>#N/A</v>
      </c>
      <c r="D1350">
        <v>79.400000000000006</v>
      </c>
      <c r="E1350">
        <v>79.22</v>
      </c>
      <c r="F1350">
        <v>79.319999999999993</v>
      </c>
    </row>
    <row r="1351" spans="2:6" x14ac:dyDescent="0.25">
      <c r="B1351" s="3">
        <v>42514</v>
      </c>
      <c r="C1351" t="e">
        <v>#N/A</v>
      </c>
      <c r="D1351">
        <v>79</v>
      </c>
      <c r="E1351">
        <v>78.86</v>
      </c>
      <c r="F1351">
        <v>78.989999999999995</v>
      </c>
    </row>
    <row r="1352" spans="2:6" x14ac:dyDescent="0.25">
      <c r="B1352" s="3">
        <v>42513</v>
      </c>
      <c r="C1352" t="e">
        <v>#N/A</v>
      </c>
      <c r="D1352">
        <v>78.94</v>
      </c>
      <c r="E1352">
        <v>78.8</v>
      </c>
      <c r="F1352">
        <v>78.86</v>
      </c>
    </row>
    <row r="1353" spans="2:6" x14ac:dyDescent="0.25">
      <c r="B1353" s="3">
        <v>42510</v>
      </c>
      <c r="C1353" t="e">
        <v>#N/A</v>
      </c>
      <c r="D1353">
        <v>79.599999999999994</v>
      </c>
      <c r="E1353">
        <v>79.44</v>
      </c>
      <c r="F1353">
        <v>79.510000000000005</v>
      </c>
    </row>
    <row r="1354" spans="2:6" x14ac:dyDescent="0.25">
      <c r="B1354" s="3">
        <v>42509</v>
      </c>
      <c r="C1354" t="e">
        <v>#N/A</v>
      </c>
      <c r="D1354">
        <v>79.489999999999995</v>
      </c>
      <c r="E1354">
        <v>79.349999999999994</v>
      </c>
      <c r="F1354">
        <v>79.44</v>
      </c>
    </row>
    <row r="1355" spans="2:6" x14ac:dyDescent="0.25">
      <c r="B1355" s="3">
        <v>42508</v>
      </c>
      <c r="C1355" t="e">
        <v>#N/A</v>
      </c>
      <c r="D1355">
        <v>79.72</v>
      </c>
      <c r="E1355">
        <v>79.52</v>
      </c>
      <c r="F1355">
        <v>79.64</v>
      </c>
    </row>
    <row r="1356" spans="2:6" x14ac:dyDescent="0.25">
      <c r="B1356" s="3">
        <v>42507</v>
      </c>
      <c r="C1356" t="e">
        <v>#N/A</v>
      </c>
      <c r="D1356">
        <v>79.97</v>
      </c>
      <c r="E1356">
        <v>79.819999999999993</v>
      </c>
      <c r="F1356">
        <v>79.900000000000006</v>
      </c>
    </row>
    <row r="1357" spans="2:6" x14ac:dyDescent="0.25">
      <c r="B1357" s="3">
        <v>42506</v>
      </c>
      <c r="C1357" t="e">
        <v>#N/A</v>
      </c>
      <c r="D1357">
        <v>79.489999999999995</v>
      </c>
      <c r="E1357">
        <v>79.31</v>
      </c>
      <c r="F1357">
        <v>79.44</v>
      </c>
    </row>
    <row r="1358" spans="2:6" x14ac:dyDescent="0.25">
      <c r="B1358" s="3">
        <v>42503</v>
      </c>
      <c r="C1358" t="e">
        <v>#N/A</v>
      </c>
      <c r="D1358">
        <v>79</v>
      </c>
      <c r="E1358">
        <v>78.83</v>
      </c>
      <c r="F1358">
        <v>78.88</v>
      </c>
    </row>
    <row r="1359" spans="2:6" x14ac:dyDescent="0.25">
      <c r="B1359" s="3">
        <v>42502</v>
      </c>
      <c r="C1359" t="e">
        <v>#N/A</v>
      </c>
      <c r="D1359">
        <v>79.91</v>
      </c>
      <c r="E1359">
        <v>79.72</v>
      </c>
      <c r="F1359">
        <v>79.849999999999994</v>
      </c>
    </row>
    <row r="1360" spans="2:6" x14ac:dyDescent="0.25">
      <c r="B1360" s="3">
        <v>42501</v>
      </c>
      <c r="C1360" t="e">
        <v>#N/A</v>
      </c>
      <c r="D1360">
        <v>80.010000000000005</v>
      </c>
      <c r="E1360">
        <v>79.87</v>
      </c>
      <c r="F1360">
        <v>79.94</v>
      </c>
    </row>
    <row r="1361" spans="2:6" x14ac:dyDescent="0.25">
      <c r="B1361" s="3">
        <v>42500</v>
      </c>
      <c r="C1361" t="e">
        <v>#N/A</v>
      </c>
      <c r="D1361">
        <v>80.48</v>
      </c>
      <c r="E1361">
        <v>80.36</v>
      </c>
      <c r="F1361">
        <v>80.430000000000007</v>
      </c>
    </row>
    <row r="1362" spans="2:6" x14ac:dyDescent="0.25">
      <c r="B1362" s="3">
        <v>42499</v>
      </c>
      <c r="C1362" t="e">
        <v>#N/A</v>
      </c>
      <c r="D1362">
        <v>79.28</v>
      </c>
      <c r="E1362">
        <v>79.150000000000006</v>
      </c>
      <c r="F1362">
        <v>79.22</v>
      </c>
    </row>
    <row r="1363" spans="2:6" x14ac:dyDescent="0.25">
      <c r="B1363" s="3">
        <v>42496</v>
      </c>
      <c r="C1363" t="e">
        <v>#N/A</v>
      </c>
      <c r="D1363">
        <v>78.930000000000007</v>
      </c>
      <c r="E1363">
        <v>78.81</v>
      </c>
      <c r="F1363">
        <v>78.87</v>
      </c>
    </row>
    <row r="1364" spans="2:6" x14ac:dyDescent="0.25">
      <c r="B1364" s="3">
        <v>42495</v>
      </c>
      <c r="C1364" t="e">
        <v>#N/A</v>
      </c>
      <c r="D1364">
        <v>80.069999999999993</v>
      </c>
      <c r="E1364">
        <v>79.930000000000007</v>
      </c>
      <c r="F1364">
        <v>80.040000000000006</v>
      </c>
    </row>
    <row r="1365" spans="2:6" x14ac:dyDescent="0.25">
      <c r="B1365" s="3">
        <v>42494</v>
      </c>
      <c r="C1365" t="e">
        <v>#N/A</v>
      </c>
      <c r="D1365">
        <v>79.81</v>
      </c>
      <c r="E1365">
        <v>79.59</v>
      </c>
      <c r="F1365">
        <v>79.78</v>
      </c>
    </row>
    <row r="1366" spans="2:6" x14ac:dyDescent="0.25">
      <c r="B1366" s="3">
        <v>42493</v>
      </c>
      <c r="C1366" t="e">
        <v>#N/A</v>
      </c>
      <c r="D1366">
        <v>79.84</v>
      </c>
      <c r="E1366">
        <v>79.64</v>
      </c>
      <c r="F1366">
        <v>79.760000000000005</v>
      </c>
    </row>
    <row r="1367" spans="2:6" x14ac:dyDescent="0.25">
      <c r="B1367" s="3">
        <v>42492</v>
      </c>
      <c r="C1367" t="e">
        <v>#N/A</v>
      </c>
      <c r="D1367">
        <v>81.63</v>
      </c>
      <c r="E1367">
        <v>81.489999999999995</v>
      </c>
      <c r="F1367">
        <v>81.540000000000006</v>
      </c>
    </row>
    <row r="1368" spans="2:6" x14ac:dyDescent="0.25">
      <c r="B1368" s="3">
        <v>42489</v>
      </c>
      <c r="C1368" t="e">
        <v>#N/A</v>
      </c>
      <c r="D1368">
        <v>80.98</v>
      </c>
      <c r="E1368">
        <v>80.73</v>
      </c>
      <c r="F1368">
        <v>80.849999999999994</v>
      </c>
    </row>
    <row r="1369" spans="2:6" x14ac:dyDescent="0.25">
      <c r="B1369" s="3">
        <v>42488</v>
      </c>
      <c r="C1369" t="e">
        <v>#N/A</v>
      </c>
      <c r="D1369">
        <v>82.5</v>
      </c>
      <c r="E1369">
        <v>82.33</v>
      </c>
      <c r="F1369">
        <v>82.41</v>
      </c>
    </row>
    <row r="1370" spans="2:6" x14ac:dyDescent="0.25">
      <c r="B1370" s="3">
        <v>42487</v>
      </c>
      <c r="C1370" t="e">
        <v>#N/A</v>
      </c>
      <c r="D1370">
        <v>84.73</v>
      </c>
      <c r="E1370">
        <v>84.43</v>
      </c>
      <c r="F1370">
        <v>84.51</v>
      </c>
    </row>
    <row r="1371" spans="2:6" x14ac:dyDescent="0.25">
      <c r="B1371" s="3">
        <v>42486</v>
      </c>
      <c r="C1371" t="e">
        <v>#N/A</v>
      </c>
      <c r="D1371">
        <v>86.3</v>
      </c>
      <c r="E1371">
        <v>86.11</v>
      </c>
      <c r="F1371">
        <v>86.22</v>
      </c>
    </row>
    <row r="1372" spans="2:6" x14ac:dyDescent="0.25">
      <c r="B1372" s="3">
        <v>42485</v>
      </c>
      <c r="C1372" t="e">
        <v>#N/A</v>
      </c>
      <c r="D1372">
        <v>85.81</v>
      </c>
      <c r="E1372">
        <v>85.59</v>
      </c>
      <c r="F1372">
        <v>85.77</v>
      </c>
    </row>
    <row r="1373" spans="2:6" x14ac:dyDescent="0.25">
      <c r="B1373" s="3">
        <v>42482</v>
      </c>
      <c r="C1373" t="e">
        <v>#N/A</v>
      </c>
      <c r="D1373">
        <v>86.21</v>
      </c>
      <c r="E1373">
        <v>85.98</v>
      </c>
      <c r="F1373">
        <v>86.1</v>
      </c>
    </row>
    <row r="1374" spans="2:6" x14ac:dyDescent="0.25">
      <c r="B1374" s="3">
        <v>42481</v>
      </c>
      <c r="C1374" t="e">
        <v>#N/A</v>
      </c>
      <c r="D1374">
        <v>84.76</v>
      </c>
      <c r="E1374">
        <v>84.61</v>
      </c>
      <c r="F1374">
        <v>84.67</v>
      </c>
    </row>
    <row r="1375" spans="2:6" x14ac:dyDescent="0.25">
      <c r="B1375" s="3">
        <v>42480</v>
      </c>
      <c r="C1375" t="e">
        <v>#N/A</v>
      </c>
      <c r="D1375">
        <v>85.62</v>
      </c>
      <c r="E1375">
        <v>85.41</v>
      </c>
      <c r="F1375">
        <v>85.59</v>
      </c>
    </row>
    <row r="1376" spans="2:6" x14ac:dyDescent="0.25">
      <c r="B1376" s="3">
        <v>42479</v>
      </c>
      <c r="C1376" t="e">
        <v>#N/A</v>
      </c>
      <c r="D1376">
        <v>85.38</v>
      </c>
      <c r="E1376">
        <v>85.23</v>
      </c>
      <c r="F1376">
        <v>85.28</v>
      </c>
    </row>
    <row r="1377" spans="2:6" x14ac:dyDescent="0.25">
      <c r="B1377" s="3">
        <v>42478</v>
      </c>
      <c r="C1377" t="e">
        <v>#N/A</v>
      </c>
      <c r="D1377">
        <v>84.35</v>
      </c>
      <c r="E1377">
        <v>84.16</v>
      </c>
      <c r="F1377">
        <v>84.32</v>
      </c>
    </row>
    <row r="1378" spans="2:6" x14ac:dyDescent="0.25">
      <c r="B1378" s="3">
        <v>42475</v>
      </c>
      <c r="C1378" t="e">
        <v>#N/A</v>
      </c>
      <c r="D1378">
        <v>84.11</v>
      </c>
      <c r="E1378">
        <v>83.79</v>
      </c>
      <c r="F1378">
        <v>83.93</v>
      </c>
    </row>
    <row r="1379" spans="2:6" x14ac:dyDescent="0.25">
      <c r="B1379" s="3">
        <v>42474</v>
      </c>
      <c r="C1379" t="e">
        <v>#N/A</v>
      </c>
      <c r="D1379">
        <v>84.23</v>
      </c>
      <c r="E1379">
        <v>84.01</v>
      </c>
      <c r="F1379">
        <v>84.16</v>
      </c>
    </row>
    <row r="1380" spans="2:6" x14ac:dyDescent="0.25">
      <c r="B1380" s="3">
        <v>42473</v>
      </c>
      <c r="C1380" t="e">
        <v>#N/A</v>
      </c>
      <c r="D1380">
        <v>83.71</v>
      </c>
      <c r="E1380">
        <v>83.48</v>
      </c>
      <c r="F1380">
        <v>83.66</v>
      </c>
    </row>
    <row r="1381" spans="2:6" x14ac:dyDescent="0.25">
      <c r="B1381" s="3">
        <v>42472</v>
      </c>
      <c r="C1381" t="e">
        <v>#N/A</v>
      </c>
      <c r="D1381">
        <v>83.46</v>
      </c>
      <c r="E1381">
        <v>83.26</v>
      </c>
      <c r="F1381">
        <v>83.37</v>
      </c>
    </row>
    <row r="1382" spans="2:6" x14ac:dyDescent="0.25">
      <c r="B1382" s="3">
        <v>42471</v>
      </c>
      <c r="C1382" t="e">
        <v>#N/A</v>
      </c>
      <c r="D1382">
        <v>82.03</v>
      </c>
      <c r="E1382">
        <v>81.86</v>
      </c>
      <c r="F1382">
        <v>81.96</v>
      </c>
    </row>
    <row r="1383" spans="2:6" x14ac:dyDescent="0.25">
      <c r="B1383" s="3">
        <v>42468</v>
      </c>
      <c r="C1383" t="e">
        <v>#N/A</v>
      </c>
      <c r="D1383">
        <v>81.709999999999994</v>
      </c>
      <c r="E1383">
        <v>81.510000000000005</v>
      </c>
      <c r="F1383">
        <v>81.61</v>
      </c>
    </row>
    <row r="1384" spans="2:6" x14ac:dyDescent="0.25">
      <c r="B1384" s="3">
        <v>42467</v>
      </c>
      <c r="C1384" t="e">
        <v>#N/A</v>
      </c>
      <c r="D1384">
        <v>81.400000000000006</v>
      </c>
      <c r="E1384">
        <v>81.12</v>
      </c>
      <c r="F1384">
        <v>81.16</v>
      </c>
    </row>
    <row r="1385" spans="2:6" x14ac:dyDescent="0.25">
      <c r="B1385" s="3">
        <v>42466</v>
      </c>
      <c r="C1385" t="e">
        <v>#N/A</v>
      </c>
      <c r="D1385">
        <v>83.47</v>
      </c>
      <c r="E1385">
        <v>83.32</v>
      </c>
      <c r="F1385">
        <v>83.39</v>
      </c>
    </row>
    <row r="1386" spans="2:6" x14ac:dyDescent="0.25">
      <c r="B1386" s="3">
        <v>42465</v>
      </c>
      <c r="C1386" t="e">
        <v>#N/A</v>
      </c>
      <c r="D1386">
        <v>83.26</v>
      </c>
      <c r="E1386">
        <v>82.98</v>
      </c>
      <c r="F1386">
        <v>83.26</v>
      </c>
    </row>
    <row r="1387" spans="2:6" x14ac:dyDescent="0.25">
      <c r="B1387" s="3">
        <v>42464</v>
      </c>
      <c r="C1387" t="e">
        <v>#N/A</v>
      </c>
      <c r="D1387">
        <v>84.67</v>
      </c>
      <c r="E1387">
        <v>84.51</v>
      </c>
      <c r="F1387">
        <v>84.63</v>
      </c>
    </row>
    <row r="1388" spans="2:6" x14ac:dyDescent="0.25">
      <c r="B1388" s="3">
        <v>42461</v>
      </c>
      <c r="C1388" t="e">
        <v>#N/A</v>
      </c>
      <c r="D1388">
        <v>85.77</v>
      </c>
      <c r="E1388">
        <v>85.6</v>
      </c>
      <c r="F1388">
        <v>85.61</v>
      </c>
    </row>
    <row r="1389" spans="2:6" x14ac:dyDescent="0.25">
      <c r="B1389" s="3">
        <v>42460</v>
      </c>
      <c r="C1389" t="e">
        <v>#N/A</v>
      </c>
      <c r="D1389">
        <v>86.28</v>
      </c>
      <c r="E1389">
        <v>86.13</v>
      </c>
      <c r="F1389">
        <v>86.15</v>
      </c>
    </row>
    <row r="1390" spans="2:6" x14ac:dyDescent="0.25">
      <c r="B1390" s="3">
        <v>42459</v>
      </c>
      <c r="C1390" t="e">
        <v>#N/A</v>
      </c>
      <c r="D1390">
        <v>86.26</v>
      </c>
      <c r="E1390">
        <v>86.13</v>
      </c>
      <c r="F1390">
        <v>86.23</v>
      </c>
    </row>
    <row r="1391" spans="2:6" x14ac:dyDescent="0.25">
      <c r="B1391" s="3">
        <v>42458</v>
      </c>
      <c r="C1391" t="e">
        <v>#N/A</v>
      </c>
      <c r="D1391">
        <v>86.09</v>
      </c>
      <c r="E1391">
        <v>85.87</v>
      </c>
      <c r="F1391">
        <v>85.92</v>
      </c>
    </row>
    <row r="1392" spans="2:6" x14ac:dyDescent="0.25">
      <c r="B1392" s="3">
        <v>42457</v>
      </c>
      <c r="C1392" t="e">
        <v>#N/A</v>
      </c>
      <c r="D1392">
        <v>85.63</v>
      </c>
      <c r="E1392">
        <v>85.47</v>
      </c>
      <c r="F1392">
        <v>85.56</v>
      </c>
    </row>
    <row r="1393" spans="2:6" x14ac:dyDescent="0.25">
      <c r="B1393" s="3">
        <v>42454</v>
      </c>
      <c r="C1393" t="e">
        <v>#N/A</v>
      </c>
      <c r="D1393">
        <v>84.92</v>
      </c>
      <c r="E1393">
        <v>84.7</v>
      </c>
      <c r="F1393">
        <v>84.84</v>
      </c>
    </row>
    <row r="1394" spans="2:6" x14ac:dyDescent="0.25">
      <c r="B1394" s="3">
        <v>42453</v>
      </c>
      <c r="C1394" t="e">
        <v>#N/A</v>
      </c>
      <c r="D1394">
        <v>84.98</v>
      </c>
      <c r="E1394">
        <v>84.82</v>
      </c>
      <c r="F1394">
        <v>84.97</v>
      </c>
    </row>
    <row r="1395" spans="2:6" x14ac:dyDescent="0.25">
      <c r="B1395" s="3">
        <v>42452</v>
      </c>
      <c r="C1395" t="e">
        <v>#N/A</v>
      </c>
      <c r="D1395">
        <v>84.67</v>
      </c>
      <c r="E1395">
        <v>84.47</v>
      </c>
      <c r="F1395">
        <v>84.58</v>
      </c>
    </row>
    <row r="1396" spans="2:6" x14ac:dyDescent="0.25">
      <c r="B1396" s="3">
        <v>42451</v>
      </c>
      <c r="C1396" t="e">
        <v>#N/A</v>
      </c>
      <c r="D1396">
        <v>85.64</v>
      </c>
      <c r="E1396">
        <v>85.45</v>
      </c>
      <c r="F1396">
        <v>85.63</v>
      </c>
    </row>
    <row r="1397" spans="2:6" x14ac:dyDescent="0.25">
      <c r="B1397" s="3">
        <v>42450</v>
      </c>
      <c r="C1397" t="e">
        <v>#N/A</v>
      </c>
      <c r="D1397">
        <v>84.85</v>
      </c>
      <c r="E1397">
        <v>84.73</v>
      </c>
      <c r="F1397">
        <v>84.83</v>
      </c>
    </row>
    <row r="1398" spans="2:6" x14ac:dyDescent="0.25">
      <c r="B1398" s="3">
        <v>42447</v>
      </c>
      <c r="C1398" t="e">
        <v>#N/A</v>
      </c>
      <c r="D1398">
        <v>84.88</v>
      </c>
      <c r="E1398">
        <v>84.7</v>
      </c>
      <c r="F1398">
        <v>84.77</v>
      </c>
    </row>
    <row r="1399" spans="2:6" x14ac:dyDescent="0.25">
      <c r="B1399" s="3">
        <v>42446</v>
      </c>
      <c r="C1399" t="e">
        <v>#N/A</v>
      </c>
      <c r="D1399">
        <v>85.21</v>
      </c>
      <c r="E1399">
        <v>85.05</v>
      </c>
      <c r="F1399">
        <v>85.18</v>
      </c>
    </row>
    <row r="1400" spans="2:6" x14ac:dyDescent="0.25">
      <c r="B1400" s="3">
        <v>42445</v>
      </c>
      <c r="C1400" t="e">
        <v>#N/A</v>
      </c>
      <c r="D1400">
        <v>85.1</v>
      </c>
      <c r="E1400">
        <v>84.87</v>
      </c>
      <c r="F1400">
        <v>84.97</v>
      </c>
    </row>
    <row r="1401" spans="2:6" x14ac:dyDescent="0.25">
      <c r="B1401" s="3">
        <v>42444</v>
      </c>
      <c r="C1401" t="e">
        <v>#N/A</v>
      </c>
      <c r="D1401">
        <v>84.43</v>
      </c>
      <c r="E1401">
        <v>84.23</v>
      </c>
      <c r="F1401">
        <v>84.38</v>
      </c>
    </row>
    <row r="1402" spans="2:6" x14ac:dyDescent="0.25">
      <c r="B1402" s="3">
        <v>42443</v>
      </c>
      <c r="C1402" t="e">
        <v>#N/A</v>
      </c>
      <c r="D1402">
        <v>85.53</v>
      </c>
      <c r="E1402">
        <v>85.34</v>
      </c>
      <c r="F1402">
        <v>85.53</v>
      </c>
    </row>
    <row r="1403" spans="2:6" x14ac:dyDescent="0.25">
      <c r="B1403" s="3">
        <v>42440</v>
      </c>
      <c r="C1403" t="e">
        <v>#N/A</v>
      </c>
      <c r="D1403">
        <v>86.08</v>
      </c>
      <c r="E1403">
        <v>85.88</v>
      </c>
      <c r="F1403">
        <v>86.03</v>
      </c>
    </row>
    <row r="1404" spans="2:6" x14ac:dyDescent="0.25">
      <c r="B1404" s="3">
        <v>42439</v>
      </c>
      <c r="C1404" t="e">
        <v>#N/A</v>
      </c>
      <c r="D1404">
        <v>84.35</v>
      </c>
      <c r="E1404">
        <v>84.11</v>
      </c>
      <c r="F1404">
        <v>84.29</v>
      </c>
    </row>
    <row r="1405" spans="2:6" x14ac:dyDescent="0.25">
      <c r="B1405" s="3">
        <v>42438</v>
      </c>
      <c r="C1405" t="e">
        <v>#N/A</v>
      </c>
      <c r="D1405">
        <v>85.21</v>
      </c>
      <c r="E1405">
        <v>84.7</v>
      </c>
      <c r="F1405">
        <v>84.86</v>
      </c>
    </row>
    <row r="1406" spans="2:6" x14ac:dyDescent="0.25">
      <c r="B1406" s="3">
        <v>42437</v>
      </c>
      <c r="C1406" t="e">
        <v>#N/A</v>
      </c>
      <c r="D1406">
        <v>83.89</v>
      </c>
      <c r="E1406">
        <v>83.58</v>
      </c>
      <c r="F1406">
        <v>83.72</v>
      </c>
    </row>
    <row r="1407" spans="2:6" x14ac:dyDescent="0.25">
      <c r="B1407" s="3">
        <v>42436</v>
      </c>
      <c r="C1407" t="e">
        <v>#N/A</v>
      </c>
      <c r="D1407">
        <v>84.69</v>
      </c>
      <c r="E1407">
        <v>84.48</v>
      </c>
      <c r="F1407">
        <v>84.69</v>
      </c>
    </row>
    <row r="1408" spans="2:6" x14ac:dyDescent="0.25">
      <c r="B1408" s="3">
        <v>42433</v>
      </c>
      <c r="C1408" t="e">
        <v>#N/A</v>
      </c>
      <c r="D1408">
        <v>84.71</v>
      </c>
      <c r="E1408">
        <v>84.47</v>
      </c>
      <c r="F1408">
        <v>84.67</v>
      </c>
    </row>
    <row r="1409" spans="2:6" x14ac:dyDescent="0.25">
      <c r="B1409" s="3">
        <v>42432</v>
      </c>
      <c r="C1409" t="e">
        <v>#N/A</v>
      </c>
      <c r="D1409">
        <v>83.63</v>
      </c>
      <c r="E1409">
        <v>83.42</v>
      </c>
      <c r="F1409">
        <v>83.59</v>
      </c>
    </row>
    <row r="1410" spans="2:6" x14ac:dyDescent="0.25">
      <c r="B1410" s="3">
        <v>42431</v>
      </c>
      <c r="C1410" t="e">
        <v>#N/A</v>
      </c>
      <c r="D1410">
        <v>82.8</v>
      </c>
      <c r="E1410">
        <v>82.56</v>
      </c>
      <c r="F1410">
        <v>82.65</v>
      </c>
    </row>
    <row r="1411" spans="2:6" x14ac:dyDescent="0.25">
      <c r="B1411" s="3">
        <v>42430</v>
      </c>
      <c r="C1411" t="e">
        <v>#N/A</v>
      </c>
      <c r="D1411">
        <v>81.84</v>
      </c>
      <c r="E1411">
        <v>81.63</v>
      </c>
      <c r="F1411">
        <v>81.72</v>
      </c>
    </row>
    <row r="1412" spans="2:6" x14ac:dyDescent="0.25">
      <c r="B1412" s="3">
        <v>42429</v>
      </c>
      <c r="C1412" t="e">
        <v>#N/A</v>
      </c>
      <c r="D1412">
        <v>80.540000000000006</v>
      </c>
      <c r="E1412">
        <v>80.36</v>
      </c>
      <c r="F1412">
        <v>80.430000000000007</v>
      </c>
    </row>
    <row r="1413" spans="2:6" x14ac:dyDescent="0.25">
      <c r="B1413" s="3">
        <v>42426</v>
      </c>
      <c r="C1413" t="e">
        <v>#N/A</v>
      </c>
      <c r="D1413">
        <v>81.23</v>
      </c>
      <c r="E1413">
        <v>81.069999999999993</v>
      </c>
      <c r="F1413">
        <v>81.19</v>
      </c>
    </row>
    <row r="1414" spans="2:6" x14ac:dyDescent="0.25">
      <c r="B1414" s="3">
        <v>42425</v>
      </c>
      <c r="C1414" t="e">
        <v>#N/A</v>
      </c>
      <c r="D1414">
        <v>81.739999999999995</v>
      </c>
      <c r="E1414">
        <v>81.53</v>
      </c>
      <c r="F1414">
        <v>81.63</v>
      </c>
    </row>
    <row r="1415" spans="2:6" x14ac:dyDescent="0.25">
      <c r="B1415" s="3">
        <v>42424</v>
      </c>
      <c r="C1415" t="e">
        <v>#N/A</v>
      </c>
      <c r="D1415">
        <v>80.760000000000005</v>
      </c>
      <c r="E1415">
        <v>80.31</v>
      </c>
      <c r="F1415">
        <v>80.569999999999993</v>
      </c>
    </row>
    <row r="1416" spans="2:6" x14ac:dyDescent="0.25">
      <c r="B1416" s="3">
        <v>42423</v>
      </c>
      <c r="C1416" t="e">
        <v>#N/A</v>
      </c>
      <c r="D1416">
        <v>80.91</v>
      </c>
      <c r="E1416">
        <v>80.7</v>
      </c>
      <c r="F1416">
        <v>80.83</v>
      </c>
    </row>
    <row r="1417" spans="2:6" x14ac:dyDescent="0.25">
      <c r="B1417" s="3">
        <v>42422</v>
      </c>
      <c r="C1417" t="e">
        <v>#N/A</v>
      </c>
      <c r="D1417">
        <v>81.7</v>
      </c>
      <c r="E1417">
        <v>81.44</v>
      </c>
      <c r="F1417">
        <v>81.62</v>
      </c>
    </row>
    <row r="1418" spans="2:6" x14ac:dyDescent="0.25">
      <c r="B1418" s="3">
        <v>42419</v>
      </c>
      <c r="C1418" t="e">
        <v>#N/A</v>
      </c>
      <c r="D1418">
        <v>80.599999999999994</v>
      </c>
      <c r="E1418">
        <v>80.290000000000006</v>
      </c>
      <c r="F1418">
        <v>80.53</v>
      </c>
    </row>
    <row r="1419" spans="2:6" x14ac:dyDescent="0.25">
      <c r="B1419" s="3">
        <v>42418</v>
      </c>
      <c r="C1419" t="e">
        <v>#N/A</v>
      </c>
      <c r="D1419">
        <v>81.290000000000006</v>
      </c>
      <c r="E1419">
        <v>80.790000000000006</v>
      </c>
      <c r="F1419">
        <v>80.88</v>
      </c>
    </row>
    <row r="1420" spans="2:6" x14ac:dyDescent="0.25">
      <c r="B1420" s="3">
        <v>42417</v>
      </c>
      <c r="C1420" t="e">
        <v>#N/A</v>
      </c>
      <c r="D1420">
        <v>81.8</v>
      </c>
      <c r="E1420">
        <v>81.48</v>
      </c>
      <c r="F1420">
        <v>81.63</v>
      </c>
    </row>
    <row r="1421" spans="2:6" x14ac:dyDescent="0.25">
      <c r="B1421" s="3">
        <v>42416</v>
      </c>
      <c r="C1421" t="e">
        <v>#N/A</v>
      </c>
      <c r="D1421">
        <v>80.95</v>
      </c>
      <c r="E1421">
        <v>80.739999999999995</v>
      </c>
      <c r="F1421">
        <v>80.92</v>
      </c>
    </row>
    <row r="1422" spans="2:6" x14ac:dyDescent="0.25">
      <c r="B1422" s="3">
        <v>42415</v>
      </c>
      <c r="C1422" t="e">
        <v>#N/A</v>
      </c>
      <c r="D1422">
        <v>81.94</v>
      </c>
      <c r="E1422">
        <v>81.73</v>
      </c>
      <c r="F1422">
        <v>81.739999999999995</v>
      </c>
    </row>
    <row r="1423" spans="2:6" x14ac:dyDescent="0.25">
      <c r="B1423" s="3">
        <v>42412</v>
      </c>
      <c r="C1423" t="e">
        <v>#N/A</v>
      </c>
      <c r="D1423">
        <v>80.510000000000005</v>
      </c>
      <c r="E1423">
        <v>80.33</v>
      </c>
      <c r="F1423">
        <v>80.42</v>
      </c>
    </row>
    <row r="1424" spans="2:6" x14ac:dyDescent="0.25">
      <c r="B1424" s="3">
        <v>42411</v>
      </c>
      <c r="C1424" t="e">
        <v>#N/A</v>
      </c>
      <c r="D1424">
        <v>79.88</v>
      </c>
      <c r="E1424">
        <v>79.45</v>
      </c>
      <c r="F1424">
        <v>79.739999999999995</v>
      </c>
    </row>
    <row r="1425" spans="2:6" x14ac:dyDescent="0.25">
      <c r="B1425" s="3">
        <v>42410</v>
      </c>
      <c r="C1425" t="e">
        <v>#N/A</v>
      </c>
      <c r="D1425">
        <v>80.92</v>
      </c>
      <c r="E1425">
        <v>80.400000000000006</v>
      </c>
      <c r="F1425">
        <v>80.52</v>
      </c>
    </row>
    <row r="1426" spans="2:6" x14ac:dyDescent="0.25">
      <c r="B1426" s="3">
        <v>42409</v>
      </c>
      <c r="C1426" t="e">
        <v>#N/A</v>
      </c>
      <c r="D1426">
        <v>81.36</v>
      </c>
      <c r="E1426">
        <v>81.06</v>
      </c>
      <c r="F1426">
        <v>81.239999999999995</v>
      </c>
    </row>
    <row r="1427" spans="2:6" x14ac:dyDescent="0.25">
      <c r="B1427" s="3">
        <v>42408</v>
      </c>
      <c r="C1427" t="e">
        <v>#N/A</v>
      </c>
      <c r="D1427">
        <v>82.17</v>
      </c>
      <c r="E1427">
        <v>81.599999999999994</v>
      </c>
      <c r="F1427">
        <v>81.98</v>
      </c>
    </row>
    <row r="1428" spans="2:6" x14ac:dyDescent="0.25">
      <c r="B1428" s="3">
        <v>42405</v>
      </c>
      <c r="C1428" t="e">
        <v>#N/A</v>
      </c>
      <c r="D1428">
        <v>82.76</v>
      </c>
      <c r="E1428">
        <v>82.5</v>
      </c>
      <c r="F1428">
        <v>82.71</v>
      </c>
    </row>
    <row r="1429" spans="2:6" x14ac:dyDescent="0.25">
      <c r="B1429" s="3">
        <v>42404</v>
      </c>
      <c r="C1429" t="e">
        <v>#N/A</v>
      </c>
      <c r="D1429">
        <v>84.11</v>
      </c>
      <c r="E1429">
        <v>83.88</v>
      </c>
      <c r="F1429">
        <v>84.05</v>
      </c>
    </row>
    <row r="1430" spans="2:6" x14ac:dyDescent="0.25">
      <c r="B1430" s="3">
        <v>42403</v>
      </c>
      <c r="C1430" t="e">
        <v>#N/A</v>
      </c>
      <c r="D1430">
        <v>84.66</v>
      </c>
      <c r="E1430">
        <v>84.28</v>
      </c>
      <c r="F1430">
        <v>84.49</v>
      </c>
    </row>
    <row r="1431" spans="2:6" x14ac:dyDescent="0.25">
      <c r="B1431" s="3">
        <v>42402</v>
      </c>
      <c r="C1431" t="e">
        <v>#N/A</v>
      </c>
      <c r="D1431">
        <v>84.68</v>
      </c>
      <c r="E1431">
        <v>84.38</v>
      </c>
      <c r="F1431">
        <v>84.55</v>
      </c>
    </row>
    <row r="1432" spans="2:6" x14ac:dyDescent="0.25">
      <c r="B1432" s="3">
        <v>42401</v>
      </c>
      <c r="C1432" t="e">
        <v>#N/A</v>
      </c>
      <c r="D1432">
        <v>86.2</v>
      </c>
      <c r="E1432">
        <v>85.83</v>
      </c>
      <c r="F1432">
        <v>85.98</v>
      </c>
    </row>
    <row r="1433" spans="2:6" x14ac:dyDescent="0.25">
      <c r="B1433" s="3">
        <v>42398</v>
      </c>
      <c r="C1433" t="e">
        <v>#N/A</v>
      </c>
      <c r="D1433">
        <v>85.69</v>
      </c>
      <c r="E1433">
        <v>85.46</v>
      </c>
      <c r="F1433">
        <v>85.69</v>
      </c>
    </row>
    <row r="1434" spans="2:6" x14ac:dyDescent="0.25">
      <c r="B1434" s="3">
        <v>42397</v>
      </c>
      <c r="C1434" t="e">
        <v>#N/A</v>
      </c>
      <c r="D1434">
        <v>84.2</v>
      </c>
      <c r="E1434">
        <v>83.97</v>
      </c>
      <c r="F1434">
        <v>84.11</v>
      </c>
    </row>
    <row r="1435" spans="2:6" x14ac:dyDescent="0.25">
      <c r="B1435" s="3">
        <v>42396</v>
      </c>
      <c r="C1435" t="e">
        <v>#N/A</v>
      </c>
      <c r="D1435">
        <v>83.42</v>
      </c>
      <c r="E1435">
        <v>82.93</v>
      </c>
      <c r="F1435">
        <v>83.33</v>
      </c>
    </row>
    <row r="1436" spans="2:6" x14ac:dyDescent="0.25">
      <c r="B1436" s="3">
        <v>42395</v>
      </c>
      <c r="C1436" t="e">
        <v>#N/A</v>
      </c>
      <c r="D1436">
        <v>83.13</v>
      </c>
      <c r="E1436">
        <v>82.94</v>
      </c>
      <c r="F1436">
        <v>83.09</v>
      </c>
    </row>
    <row r="1437" spans="2:6" x14ac:dyDescent="0.25">
      <c r="B1437" s="3">
        <v>42394</v>
      </c>
      <c r="C1437" t="e">
        <v>#N/A</v>
      </c>
      <c r="D1437">
        <v>82.63</v>
      </c>
      <c r="E1437">
        <v>82.16</v>
      </c>
      <c r="F1437">
        <v>82.22</v>
      </c>
    </row>
    <row r="1438" spans="2:6" x14ac:dyDescent="0.25">
      <c r="B1438" s="3">
        <v>42391</v>
      </c>
      <c r="C1438" t="e">
        <v>#N/A</v>
      </c>
      <c r="D1438">
        <v>83.29</v>
      </c>
      <c r="E1438">
        <v>83.03</v>
      </c>
      <c r="F1438">
        <v>83.24</v>
      </c>
    </row>
    <row r="1439" spans="2:6" x14ac:dyDescent="0.25">
      <c r="B1439" s="3">
        <v>42390</v>
      </c>
      <c r="C1439" t="e">
        <v>#N/A</v>
      </c>
      <c r="D1439">
        <v>82.45</v>
      </c>
      <c r="E1439">
        <v>81.88</v>
      </c>
      <c r="F1439">
        <v>82.37</v>
      </c>
    </row>
    <row r="1440" spans="2:6" x14ac:dyDescent="0.25">
      <c r="B1440" s="3">
        <v>42389</v>
      </c>
      <c r="C1440" t="e">
        <v>#N/A</v>
      </c>
      <c r="D1440">
        <v>81.05</v>
      </c>
      <c r="E1440">
        <v>80.44</v>
      </c>
      <c r="F1440">
        <v>80.790000000000006</v>
      </c>
    </row>
    <row r="1441" spans="2:6" x14ac:dyDescent="0.25">
      <c r="B1441" s="3">
        <v>42388</v>
      </c>
      <c r="C1441" t="e">
        <v>#N/A</v>
      </c>
      <c r="D1441">
        <v>81.48</v>
      </c>
      <c r="E1441">
        <v>81.010000000000005</v>
      </c>
      <c r="F1441">
        <v>81.349999999999994</v>
      </c>
    </row>
    <row r="1442" spans="2:6" x14ac:dyDescent="0.25">
      <c r="B1442" s="3">
        <v>42387</v>
      </c>
      <c r="C1442" t="e">
        <v>#N/A</v>
      </c>
      <c r="D1442">
        <v>80.510000000000005</v>
      </c>
      <c r="E1442">
        <v>80.400000000000006</v>
      </c>
      <c r="F1442">
        <v>80.44</v>
      </c>
    </row>
    <row r="1443" spans="2:6" x14ac:dyDescent="0.25">
      <c r="B1443" s="3">
        <v>42384</v>
      </c>
      <c r="C1443" t="e">
        <v>#N/A</v>
      </c>
      <c r="D1443">
        <v>80.290000000000006</v>
      </c>
      <c r="E1443">
        <v>80.03</v>
      </c>
      <c r="F1443">
        <v>80.23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4A69B-8BAF-4B4E-A4DF-314AAAB3EDF2}">
  <dimension ref="A1:F1443"/>
  <sheetViews>
    <sheetView workbookViewId="0"/>
  </sheetViews>
  <sheetFormatPr defaultRowHeight="15.75" x14ac:dyDescent="0.25"/>
  <sheetData>
    <row r="1" spans="1:6" x14ac:dyDescent="0.25">
      <c r="A1" s="2" t="str">
        <f>_xll.RHistory("AUDJPY22H=R",".Timestamp;.Open;.High;.Low;.Close","START:01-Jan-2011 INTERVAL:1D CONVERTCODE:YES",,"TSREPEAT:NO CH:Fd",B2)</f>
        <v>Updated at 23:31:04</v>
      </c>
    </row>
    <row r="2" spans="1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25">
      <c r="B3" s="3">
        <v>44400</v>
      </c>
      <c r="C3" t="e">
        <v>#N/A</v>
      </c>
      <c r="D3" t="e">
        <v>#N/A</v>
      </c>
      <c r="E3" t="e">
        <v>#N/A</v>
      </c>
      <c r="F3">
        <v>81.400000000000006</v>
      </c>
    </row>
    <row r="4" spans="1:6" x14ac:dyDescent="0.25">
      <c r="B4" s="3">
        <v>44399</v>
      </c>
      <c r="C4" t="e">
        <v>#N/A</v>
      </c>
      <c r="D4">
        <v>81.510000000000005</v>
      </c>
      <c r="E4">
        <v>81.239999999999995</v>
      </c>
      <c r="F4">
        <v>81.48</v>
      </c>
    </row>
    <row r="5" spans="1:6" x14ac:dyDescent="0.25">
      <c r="B5" s="3">
        <v>44398</v>
      </c>
      <c r="C5" t="e">
        <v>#N/A</v>
      </c>
      <c r="D5">
        <v>81.16</v>
      </c>
      <c r="E5">
        <v>81.099999999999994</v>
      </c>
      <c r="F5">
        <v>81.16</v>
      </c>
    </row>
    <row r="6" spans="1:6" x14ac:dyDescent="0.25">
      <c r="B6" s="3">
        <v>44397</v>
      </c>
      <c r="C6" t="e">
        <v>#N/A</v>
      </c>
      <c r="D6">
        <v>80.55</v>
      </c>
      <c r="E6">
        <v>80.489999999999995</v>
      </c>
      <c r="F6">
        <v>80.52</v>
      </c>
    </row>
    <row r="7" spans="1:6" x14ac:dyDescent="0.25">
      <c r="B7" s="3">
        <v>44396</v>
      </c>
      <c r="C7" t="e">
        <v>#N/A</v>
      </c>
      <c r="D7">
        <v>80.39</v>
      </c>
      <c r="E7">
        <v>80.33</v>
      </c>
      <c r="F7">
        <v>80.38</v>
      </c>
    </row>
    <row r="8" spans="1:6" x14ac:dyDescent="0.25">
      <c r="B8" s="3">
        <v>44393</v>
      </c>
      <c r="C8" t="e">
        <v>#N/A</v>
      </c>
      <c r="D8" t="e">
        <v>#N/A</v>
      </c>
      <c r="E8" t="e">
        <v>#N/A</v>
      </c>
      <c r="F8">
        <v>81.48</v>
      </c>
    </row>
    <row r="9" spans="1:6" x14ac:dyDescent="0.25">
      <c r="B9" s="3">
        <v>44392</v>
      </c>
      <c r="C9" t="e">
        <v>#N/A</v>
      </c>
      <c r="D9">
        <v>81.56</v>
      </c>
      <c r="E9">
        <v>81.489999999999995</v>
      </c>
      <c r="F9">
        <v>81.52</v>
      </c>
    </row>
    <row r="10" spans="1:6" x14ac:dyDescent="0.25">
      <c r="B10" s="3">
        <v>44391</v>
      </c>
      <c r="C10" t="e">
        <v>#N/A</v>
      </c>
      <c r="D10">
        <v>82.28</v>
      </c>
      <c r="E10">
        <v>82.22</v>
      </c>
      <c r="F10">
        <v>82.24</v>
      </c>
    </row>
    <row r="11" spans="1:6" x14ac:dyDescent="0.25">
      <c r="B11" s="3">
        <v>44390</v>
      </c>
      <c r="C11" t="e">
        <v>#N/A</v>
      </c>
      <c r="D11">
        <v>82.39</v>
      </c>
      <c r="E11">
        <v>82.31</v>
      </c>
      <c r="F11">
        <v>82.35</v>
      </c>
    </row>
    <row r="12" spans="1:6" x14ac:dyDescent="0.25">
      <c r="B12" s="3">
        <v>44389</v>
      </c>
      <c r="C12" t="e">
        <v>#N/A</v>
      </c>
      <c r="D12">
        <v>82.57</v>
      </c>
      <c r="E12">
        <v>82.5</v>
      </c>
      <c r="F12">
        <v>82.52</v>
      </c>
    </row>
    <row r="13" spans="1:6" x14ac:dyDescent="0.25">
      <c r="B13" s="3">
        <v>44386</v>
      </c>
      <c r="C13" t="e">
        <v>#N/A</v>
      </c>
      <c r="D13" t="e">
        <v>#N/A</v>
      </c>
      <c r="E13" t="e">
        <v>#N/A</v>
      </c>
      <c r="F13">
        <v>82.44</v>
      </c>
    </row>
    <row r="14" spans="1:6" x14ac:dyDescent="0.25">
      <c r="B14" s="3">
        <v>44385</v>
      </c>
      <c r="C14" t="e">
        <v>#N/A</v>
      </c>
      <c r="D14">
        <v>81.569999999999993</v>
      </c>
      <c r="E14">
        <v>81.489999999999995</v>
      </c>
      <c r="F14">
        <v>81.53</v>
      </c>
    </row>
    <row r="15" spans="1:6" x14ac:dyDescent="0.25">
      <c r="B15" s="3">
        <v>44384</v>
      </c>
      <c r="C15" t="e">
        <v>#N/A</v>
      </c>
      <c r="D15">
        <v>82.78</v>
      </c>
      <c r="E15">
        <v>82.75</v>
      </c>
      <c r="F15">
        <v>82.77</v>
      </c>
    </row>
    <row r="16" spans="1:6" x14ac:dyDescent="0.25">
      <c r="B16" s="3">
        <v>44383</v>
      </c>
      <c r="C16" t="e">
        <v>#N/A</v>
      </c>
      <c r="D16">
        <v>82.91</v>
      </c>
      <c r="E16">
        <v>82.87</v>
      </c>
      <c r="F16">
        <v>82.91</v>
      </c>
    </row>
    <row r="17" spans="2:6" x14ac:dyDescent="0.25">
      <c r="B17" s="3">
        <v>44382</v>
      </c>
      <c r="C17" t="e">
        <v>#N/A</v>
      </c>
      <c r="D17">
        <v>83.55</v>
      </c>
      <c r="E17">
        <v>83.5</v>
      </c>
      <c r="F17">
        <v>83.53</v>
      </c>
    </row>
    <row r="18" spans="2:6" x14ac:dyDescent="0.25">
      <c r="B18" s="3">
        <v>44379</v>
      </c>
      <c r="C18" t="e">
        <v>#N/A</v>
      </c>
      <c r="D18" t="e">
        <v>#N/A</v>
      </c>
      <c r="E18" t="e">
        <v>#N/A</v>
      </c>
      <c r="F18">
        <v>83.56</v>
      </c>
    </row>
    <row r="19" spans="2:6" x14ac:dyDescent="0.25">
      <c r="B19" s="3">
        <v>44378</v>
      </c>
      <c r="C19" t="e">
        <v>#N/A</v>
      </c>
      <c r="D19">
        <v>83.31</v>
      </c>
      <c r="E19">
        <v>83.23</v>
      </c>
      <c r="F19">
        <v>83.27</v>
      </c>
    </row>
    <row r="20" spans="2:6" x14ac:dyDescent="0.25">
      <c r="B20" s="3">
        <v>44377</v>
      </c>
      <c r="C20" t="e">
        <v>#N/A</v>
      </c>
      <c r="D20">
        <v>83.32</v>
      </c>
      <c r="E20">
        <v>83.27</v>
      </c>
      <c r="F20">
        <v>83.3</v>
      </c>
    </row>
    <row r="21" spans="2:6" x14ac:dyDescent="0.25">
      <c r="B21" s="3">
        <v>44376</v>
      </c>
      <c r="C21" t="e">
        <v>#N/A</v>
      </c>
      <c r="D21">
        <v>83.09</v>
      </c>
      <c r="E21">
        <v>83</v>
      </c>
      <c r="F21">
        <v>83.07</v>
      </c>
    </row>
    <row r="22" spans="2:6" x14ac:dyDescent="0.25">
      <c r="B22" s="3">
        <v>44375</v>
      </c>
      <c r="C22" t="e">
        <v>#N/A</v>
      </c>
      <c r="D22">
        <v>83.72</v>
      </c>
      <c r="E22">
        <v>83.65</v>
      </c>
      <c r="F22">
        <v>83.7</v>
      </c>
    </row>
    <row r="23" spans="2:6" x14ac:dyDescent="0.25">
      <c r="B23" s="3">
        <v>44372</v>
      </c>
      <c r="C23" t="e">
        <v>#N/A</v>
      </c>
      <c r="D23" t="e">
        <v>#N/A</v>
      </c>
      <c r="E23" t="e">
        <v>#N/A</v>
      </c>
      <c r="F23">
        <v>84.03</v>
      </c>
    </row>
    <row r="24" spans="2:6" x14ac:dyDescent="0.25">
      <c r="B24" s="3">
        <v>44371</v>
      </c>
      <c r="C24" t="e">
        <v>#N/A</v>
      </c>
      <c r="D24">
        <v>84.08</v>
      </c>
      <c r="E24">
        <v>84.02</v>
      </c>
      <c r="F24">
        <v>84.05</v>
      </c>
    </row>
    <row r="25" spans="2:6" x14ac:dyDescent="0.25">
      <c r="B25" s="3">
        <v>44370</v>
      </c>
      <c r="C25" t="e">
        <v>#N/A</v>
      </c>
      <c r="D25">
        <v>84.05</v>
      </c>
      <c r="E25">
        <v>83.98</v>
      </c>
      <c r="F25">
        <v>84.03</v>
      </c>
    </row>
    <row r="26" spans="2:6" x14ac:dyDescent="0.25">
      <c r="B26" s="3">
        <v>44369</v>
      </c>
      <c r="C26" t="e">
        <v>#N/A</v>
      </c>
      <c r="D26">
        <v>83.56</v>
      </c>
      <c r="E26">
        <v>83.51</v>
      </c>
      <c r="F26">
        <v>83.54</v>
      </c>
    </row>
    <row r="27" spans="2:6" x14ac:dyDescent="0.25">
      <c r="B27" s="3">
        <v>44368</v>
      </c>
      <c r="C27" t="e">
        <v>#N/A</v>
      </c>
      <c r="D27">
        <v>83.16</v>
      </c>
      <c r="E27">
        <v>83.1</v>
      </c>
      <c r="F27">
        <v>83.13</v>
      </c>
    </row>
    <row r="28" spans="2:6" x14ac:dyDescent="0.25">
      <c r="B28" s="3">
        <v>44365</v>
      </c>
      <c r="C28" t="e">
        <v>#N/A</v>
      </c>
      <c r="D28" t="e">
        <v>#N/A</v>
      </c>
      <c r="E28" t="e">
        <v>#N/A</v>
      </c>
      <c r="F28">
        <v>82.39</v>
      </c>
    </row>
    <row r="29" spans="2:6" x14ac:dyDescent="0.25">
      <c r="B29" s="3">
        <v>44364</v>
      </c>
      <c r="C29" t="e">
        <v>#N/A</v>
      </c>
      <c r="D29">
        <v>83.28</v>
      </c>
      <c r="E29">
        <v>83.19</v>
      </c>
      <c r="F29">
        <v>83.24</v>
      </c>
    </row>
    <row r="30" spans="2:6" x14ac:dyDescent="0.25">
      <c r="B30" s="3">
        <v>44363</v>
      </c>
      <c r="C30" t="e">
        <v>#N/A</v>
      </c>
      <c r="D30">
        <v>84.22</v>
      </c>
      <c r="E30">
        <v>84.12</v>
      </c>
      <c r="F30">
        <v>84.19</v>
      </c>
    </row>
    <row r="31" spans="2:6" x14ac:dyDescent="0.25">
      <c r="B31" s="3">
        <v>44362</v>
      </c>
      <c r="C31" t="e">
        <v>#N/A</v>
      </c>
      <c r="D31">
        <v>84.63</v>
      </c>
      <c r="E31">
        <v>84.56</v>
      </c>
      <c r="F31">
        <v>84.59</v>
      </c>
    </row>
    <row r="32" spans="2:6" x14ac:dyDescent="0.25">
      <c r="B32" s="3">
        <v>44361</v>
      </c>
      <c r="C32" t="e">
        <v>#N/A</v>
      </c>
      <c r="D32">
        <v>84.9</v>
      </c>
      <c r="E32">
        <v>84.85</v>
      </c>
      <c r="F32">
        <v>84.87</v>
      </c>
    </row>
    <row r="33" spans="2:6" x14ac:dyDescent="0.25">
      <c r="B33" s="3">
        <v>44358</v>
      </c>
      <c r="C33" t="e">
        <v>#N/A</v>
      </c>
      <c r="D33" t="e">
        <v>#N/A</v>
      </c>
      <c r="E33" t="e">
        <v>#N/A</v>
      </c>
      <c r="F33">
        <v>84.5</v>
      </c>
    </row>
    <row r="34" spans="2:6" x14ac:dyDescent="0.25">
      <c r="B34" s="3">
        <v>44357</v>
      </c>
      <c r="C34" t="e">
        <v>#N/A</v>
      </c>
      <c r="D34">
        <v>84.79</v>
      </c>
      <c r="E34">
        <v>84.72</v>
      </c>
      <c r="F34">
        <v>84.77</v>
      </c>
    </row>
    <row r="35" spans="2:6" x14ac:dyDescent="0.25">
      <c r="B35" s="3">
        <v>44356</v>
      </c>
      <c r="C35" t="e">
        <v>#N/A</v>
      </c>
      <c r="D35">
        <v>84.75</v>
      </c>
      <c r="E35">
        <v>84.67</v>
      </c>
      <c r="F35">
        <v>84.74</v>
      </c>
    </row>
    <row r="36" spans="2:6" x14ac:dyDescent="0.25">
      <c r="B36" s="3">
        <v>44355</v>
      </c>
      <c r="C36" t="e">
        <v>#N/A</v>
      </c>
      <c r="D36">
        <v>84.75</v>
      </c>
      <c r="E36">
        <v>84.66</v>
      </c>
      <c r="F36">
        <v>84.69</v>
      </c>
    </row>
    <row r="37" spans="2:6" x14ac:dyDescent="0.25">
      <c r="B37" s="3">
        <v>44354</v>
      </c>
      <c r="C37" t="e">
        <v>#N/A</v>
      </c>
      <c r="D37">
        <v>84.72</v>
      </c>
      <c r="E37">
        <v>84.68</v>
      </c>
      <c r="F37">
        <v>84.7</v>
      </c>
    </row>
    <row r="38" spans="2:6" x14ac:dyDescent="0.25">
      <c r="B38" s="3">
        <v>44351</v>
      </c>
      <c r="C38" t="e">
        <v>#N/A</v>
      </c>
      <c r="D38" t="e">
        <v>#N/A</v>
      </c>
      <c r="E38" t="e">
        <v>#N/A</v>
      </c>
      <c r="F38">
        <v>84.71</v>
      </c>
    </row>
    <row r="39" spans="2:6" x14ac:dyDescent="0.25">
      <c r="B39" s="3">
        <v>44350</v>
      </c>
      <c r="C39" t="e">
        <v>#N/A</v>
      </c>
      <c r="D39">
        <v>84.49</v>
      </c>
      <c r="E39">
        <v>84.41</v>
      </c>
      <c r="F39">
        <v>84.47</v>
      </c>
    </row>
    <row r="40" spans="2:6" x14ac:dyDescent="0.25">
      <c r="B40" s="3">
        <v>44349</v>
      </c>
      <c r="C40" t="e">
        <v>#N/A</v>
      </c>
      <c r="D40">
        <v>84.91</v>
      </c>
      <c r="E40">
        <v>84.86</v>
      </c>
      <c r="F40">
        <v>84.9</v>
      </c>
    </row>
    <row r="41" spans="2:6" x14ac:dyDescent="0.25">
      <c r="B41" s="3">
        <v>44348</v>
      </c>
      <c r="C41" t="e">
        <v>#N/A</v>
      </c>
      <c r="D41">
        <v>84.89</v>
      </c>
      <c r="E41">
        <v>84.76</v>
      </c>
      <c r="F41">
        <v>84.8</v>
      </c>
    </row>
    <row r="42" spans="2:6" x14ac:dyDescent="0.25">
      <c r="B42" s="3">
        <v>44347</v>
      </c>
      <c r="C42" t="e">
        <v>#N/A</v>
      </c>
      <c r="D42">
        <v>84.76</v>
      </c>
      <c r="E42">
        <v>84.71</v>
      </c>
      <c r="F42">
        <v>84.76</v>
      </c>
    </row>
    <row r="43" spans="2:6" x14ac:dyDescent="0.25">
      <c r="B43" s="3">
        <v>44344</v>
      </c>
      <c r="C43" t="e">
        <v>#N/A</v>
      </c>
      <c r="D43" t="e">
        <v>#N/A</v>
      </c>
      <c r="E43" t="e">
        <v>#N/A</v>
      </c>
      <c r="F43">
        <v>84.7</v>
      </c>
    </row>
    <row r="44" spans="2:6" x14ac:dyDescent="0.25">
      <c r="B44" s="3">
        <v>44343</v>
      </c>
      <c r="C44" t="e">
        <v>#N/A</v>
      </c>
      <c r="D44">
        <v>85.02</v>
      </c>
      <c r="E44">
        <v>84.95</v>
      </c>
      <c r="F44">
        <v>85.02</v>
      </c>
    </row>
    <row r="45" spans="2:6" x14ac:dyDescent="0.25">
      <c r="B45" s="3">
        <v>44342</v>
      </c>
      <c r="C45" t="e">
        <v>#N/A</v>
      </c>
      <c r="D45">
        <v>84.5</v>
      </c>
      <c r="E45">
        <v>84.45</v>
      </c>
      <c r="F45">
        <v>84.47</v>
      </c>
    </row>
    <row r="46" spans="2:6" x14ac:dyDescent="0.25">
      <c r="B46" s="3">
        <v>44341</v>
      </c>
      <c r="C46" t="e">
        <v>#N/A</v>
      </c>
      <c r="D46">
        <v>84.34</v>
      </c>
      <c r="E46">
        <v>84.26</v>
      </c>
      <c r="F46">
        <v>84.29</v>
      </c>
    </row>
    <row r="47" spans="2:6" x14ac:dyDescent="0.25">
      <c r="B47" s="3">
        <v>44340</v>
      </c>
      <c r="C47" t="e">
        <v>#N/A</v>
      </c>
      <c r="D47">
        <v>84.32</v>
      </c>
      <c r="E47">
        <v>84.28</v>
      </c>
      <c r="F47">
        <v>84.29</v>
      </c>
    </row>
    <row r="48" spans="2:6" x14ac:dyDescent="0.25">
      <c r="B48" s="3">
        <v>44337</v>
      </c>
      <c r="C48" t="e">
        <v>#N/A</v>
      </c>
      <c r="D48" t="e">
        <v>#N/A</v>
      </c>
      <c r="E48" t="e">
        <v>#N/A</v>
      </c>
      <c r="F48">
        <v>84.22</v>
      </c>
    </row>
    <row r="49" spans="2:6" x14ac:dyDescent="0.25">
      <c r="B49" s="3">
        <v>44336</v>
      </c>
      <c r="C49" t="e">
        <v>#N/A</v>
      </c>
      <c r="D49">
        <v>84.54</v>
      </c>
      <c r="E49">
        <v>84.47</v>
      </c>
      <c r="F49">
        <v>84.5</v>
      </c>
    </row>
    <row r="50" spans="2:6" x14ac:dyDescent="0.25">
      <c r="B50" s="3">
        <v>44335</v>
      </c>
      <c r="C50" t="e">
        <v>#N/A</v>
      </c>
      <c r="D50">
        <v>84.34</v>
      </c>
      <c r="E50">
        <v>84.28</v>
      </c>
      <c r="F50">
        <v>84.3</v>
      </c>
    </row>
    <row r="51" spans="2:6" x14ac:dyDescent="0.25">
      <c r="B51" s="3">
        <v>44334</v>
      </c>
      <c r="C51" t="e">
        <v>#N/A</v>
      </c>
      <c r="D51">
        <v>84.86</v>
      </c>
      <c r="E51">
        <v>84.8</v>
      </c>
      <c r="F51">
        <v>84.82</v>
      </c>
    </row>
    <row r="52" spans="2:6" x14ac:dyDescent="0.25">
      <c r="B52" s="3">
        <v>44333</v>
      </c>
      <c r="C52" t="e">
        <v>#N/A</v>
      </c>
      <c r="D52">
        <v>84.85</v>
      </c>
      <c r="E52">
        <v>84.79</v>
      </c>
      <c r="F52">
        <v>84.82</v>
      </c>
    </row>
    <row r="53" spans="2:6" x14ac:dyDescent="0.25">
      <c r="B53" s="3">
        <v>44330</v>
      </c>
      <c r="C53" t="e">
        <v>#N/A</v>
      </c>
      <c r="D53" t="e">
        <v>#N/A</v>
      </c>
      <c r="E53" t="e">
        <v>#N/A</v>
      </c>
      <c r="F53">
        <v>84.98</v>
      </c>
    </row>
    <row r="54" spans="2:6" x14ac:dyDescent="0.25">
      <c r="B54" s="3">
        <v>44329</v>
      </c>
      <c r="C54" t="e">
        <v>#N/A</v>
      </c>
      <c r="D54">
        <v>84.6</v>
      </c>
      <c r="E54">
        <v>84.52</v>
      </c>
      <c r="F54">
        <v>84.56</v>
      </c>
    </row>
    <row r="55" spans="2:6" x14ac:dyDescent="0.25">
      <c r="B55" s="3">
        <v>44328</v>
      </c>
      <c r="C55" t="e">
        <v>#N/A</v>
      </c>
      <c r="D55">
        <v>84.76</v>
      </c>
      <c r="E55">
        <v>84.72</v>
      </c>
      <c r="F55">
        <v>84.74</v>
      </c>
    </row>
    <row r="56" spans="2:6" x14ac:dyDescent="0.25">
      <c r="B56" s="3">
        <v>44327</v>
      </c>
      <c r="C56" t="e">
        <v>#N/A</v>
      </c>
      <c r="D56">
        <v>85.2</v>
      </c>
      <c r="E56">
        <v>85.13</v>
      </c>
      <c r="F56">
        <v>85.16</v>
      </c>
    </row>
    <row r="57" spans="2:6" x14ac:dyDescent="0.25">
      <c r="B57" s="3">
        <v>44326</v>
      </c>
      <c r="C57" t="e">
        <v>#N/A</v>
      </c>
      <c r="D57">
        <v>85.28</v>
      </c>
      <c r="E57">
        <v>85.18</v>
      </c>
      <c r="F57">
        <v>85.22</v>
      </c>
    </row>
    <row r="58" spans="2:6" x14ac:dyDescent="0.25">
      <c r="B58" s="3">
        <v>44323</v>
      </c>
      <c r="C58" t="e">
        <v>#N/A</v>
      </c>
      <c r="D58" t="e">
        <v>#N/A</v>
      </c>
      <c r="E58" t="e">
        <v>#N/A</v>
      </c>
      <c r="F58">
        <v>85.16</v>
      </c>
    </row>
    <row r="59" spans="2:6" x14ac:dyDescent="0.25">
      <c r="B59" s="3">
        <v>44322</v>
      </c>
      <c r="C59" t="e">
        <v>#N/A</v>
      </c>
      <c r="D59">
        <v>84.93</v>
      </c>
      <c r="E59">
        <v>84.82</v>
      </c>
      <c r="F59">
        <v>84.86</v>
      </c>
    </row>
    <row r="60" spans="2:6" x14ac:dyDescent="0.25">
      <c r="B60" s="3">
        <v>44321</v>
      </c>
      <c r="C60" t="e">
        <v>#N/A</v>
      </c>
      <c r="D60">
        <v>84.59</v>
      </c>
      <c r="E60">
        <v>84.53</v>
      </c>
      <c r="F60">
        <v>84.57</v>
      </c>
    </row>
    <row r="61" spans="2:6" x14ac:dyDescent="0.25">
      <c r="B61" s="3">
        <v>44320</v>
      </c>
      <c r="C61" t="e">
        <v>#N/A</v>
      </c>
      <c r="D61">
        <v>84.31</v>
      </c>
      <c r="E61">
        <v>84.27</v>
      </c>
      <c r="F61">
        <v>84.27</v>
      </c>
    </row>
    <row r="62" spans="2:6" x14ac:dyDescent="0.25">
      <c r="B62" s="3">
        <v>44319</v>
      </c>
      <c r="C62" t="e">
        <v>#N/A</v>
      </c>
      <c r="D62">
        <v>84.69</v>
      </c>
      <c r="E62">
        <v>84.6</v>
      </c>
      <c r="F62">
        <v>84.63</v>
      </c>
    </row>
    <row r="63" spans="2:6" x14ac:dyDescent="0.25">
      <c r="B63" s="3">
        <v>44316</v>
      </c>
      <c r="C63" t="e">
        <v>#N/A</v>
      </c>
      <c r="D63" t="e">
        <v>#N/A</v>
      </c>
      <c r="E63" t="e">
        <v>#N/A</v>
      </c>
      <c r="F63">
        <v>84.31</v>
      </c>
    </row>
    <row r="64" spans="2:6" x14ac:dyDescent="0.25">
      <c r="B64" s="3">
        <v>44315</v>
      </c>
      <c r="C64" t="e">
        <v>#N/A</v>
      </c>
      <c r="D64">
        <v>84.64</v>
      </c>
      <c r="E64">
        <v>84.57</v>
      </c>
      <c r="F64">
        <v>84.6</v>
      </c>
    </row>
    <row r="65" spans="2:6" x14ac:dyDescent="0.25">
      <c r="B65" s="3">
        <v>44314</v>
      </c>
      <c r="C65" t="e">
        <v>#N/A</v>
      </c>
      <c r="D65">
        <v>84.59</v>
      </c>
      <c r="E65">
        <v>84.52</v>
      </c>
      <c r="F65">
        <v>84.56</v>
      </c>
    </row>
    <row r="66" spans="2:6" x14ac:dyDescent="0.25">
      <c r="B66" s="3">
        <v>44313</v>
      </c>
      <c r="C66" t="e">
        <v>#N/A</v>
      </c>
      <c r="D66">
        <v>84.48</v>
      </c>
      <c r="E66">
        <v>84.4</v>
      </c>
      <c r="F66">
        <v>84.44</v>
      </c>
    </row>
    <row r="67" spans="2:6" x14ac:dyDescent="0.25">
      <c r="B67" s="3">
        <v>44312</v>
      </c>
      <c r="C67" t="e">
        <v>#N/A</v>
      </c>
      <c r="D67">
        <v>84.35</v>
      </c>
      <c r="E67">
        <v>84.25</v>
      </c>
      <c r="F67">
        <v>84.32</v>
      </c>
    </row>
    <row r="68" spans="2:6" x14ac:dyDescent="0.25">
      <c r="B68" s="3">
        <v>44309</v>
      </c>
      <c r="C68" t="e">
        <v>#N/A</v>
      </c>
      <c r="D68" t="e">
        <v>#N/A</v>
      </c>
      <c r="E68" t="e">
        <v>#N/A</v>
      </c>
      <c r="F68">
        <v>83.58</v>
      </c>
    </row>
    <row r="69" spans="2:6" x14ac:dyDescent="0.25">
      <c r="B69" s="3">
        <v>44308</v>
      </c>
      <c r="C69" t="e">
        <v>#N/A</v>
      </c>
      <c r="D69">
        <v>83.24</v>
      </c>
      <c r="E69">
        <v>83.12</v>
      </c>
      <c r="F69">
        <v>83.24</v>
      </c>
    </row>
    <row r="70" spans="2:6" x14ac:dyDescent="0.25">
      <c r="B70" s="3">
        <v>44307</v>
      </c>
      <c r="C70" t="e">
        <v>#N/A</v>
      </c>
      <c r="D70">
        <v>83.78</v>
      </c>
      <c r="E70">
        <v>83.72</v>
      </c>
      <c r="F70">
        <v>83.76</v>
      </c>
    </row>
    <row r="71" spans="2:6" x14ac:dyDescent="0.25">
      <c r="B71" s="3">
        <v>44306</v>
      </c>
      <c r="C71" t="e">
        <v>#N/A</v>
      </c>
      <c r="D71">
        <v>83.49</v>
      </c>
      <c r="E71">
        <v>83.44</v>
      </c>
      <c r="F71">
        <v>83.47</v>
      </c>
    </row>
    <row r="72" spans="2:6" x14ac:dyDescent="0.25">
      <c r="B72" s="3">
        <v>44305</v>
      </c>
      <c r="C72" t="e">
        <v>#N/A</v>
      </c>
      <c r="D72">
        <v>83.91</v>
      </c>
      <c r="E72">
        <v>83.82</v>
      </c>
      <c r="F72">
        <v>83.82</v>
      </c>
    </row>
    <row r="73" spans="2:6" x14ac:dyDescent="0.25">
      <c r="B73" s="3">
        <v>44302</v>
      </c>
      <c r="C73" t="e">
        <v>#N/A</v>
      </c>
      <c r="D73" t="e">
        <v>#N/A</v>
      </c>
      <c r="E73" t="e">
        <v>#N/A</v>
      </c>
      <c r="F73">
        <v>84.11</v>
      </c>
    </row>
    <row r="74" spans="2:6" x14ac:dyDescent="0.25">
      <c r="B74" s="3">
        <v>44301</v>
      </c>
      <c r="C74" t="e">
        <v>#N/A</v>
      </c>
      <c r="D74">
        <v>84.3</v>
      </c>
      <c r="E74">
        <v>84.2</v>
      </c>
      <c r="F74">
        <v>84.24</v>
      </c>
    </row>
    <row r="75" spans="2:6" x14ac:dyDescent="0.25">
      <c r="B75" s="3">
        <v>44300</v>
      </c>
      <c r="C75" t="e">
        <v>#N/A</v>
      </c>
      <c r="D75">
        <v>84.14</v>
      </c>
      <c r="E75">
        <v>84.08</v>
      </c>
      <c r="F75">
        <v>84.1</v>
      </c>
    </row>
    <row r="76" spans="2:6" x14ac:dyDescent="0.25">
      <c r="B76" s="3">
        <v>44299</v>
      </c>
      <c r="C76" t="e">
        <v>#N/A</v>
      </c>
      <c r="D76">
        <v>83.35</v>
      </c>
      <c r="E76">
        <v>83.3</v>
      </c>
      <c r="F76">
        <v>83.34</v>
      </c>
    </row>
    <row r="77" spans="2:6" x14ac:dyDescent="0.25">
      <c r="B77" s="3">
        <v>44298</v>
      </c>
      <c r="C77" t="e">
        <v>#N/A</v>
      </c>
      <c r="D77">
        <v>83.38</v>
      </c>
      <c r="E77">
        <v>83.31</v>
      </c>
      <c r="F77">
        <v>83.35</v>
      </c>
    </row>
    <row r="78" spans="2:6" x14ac:dyDescent="0.25">
      <c r="B78" s="3">
        <v>44295</v>
      </c>
      <c r="C78" t="e">
        <v>#N/A</v>
      </c>
      <c r="D78" t="e">
        <v>#N/A</v>
      </c>
      <c r="E78" t="e">
        <v>#N/A</v>
      </c>
      <c r="F78">
        <v>83.56</v>
      </c>
    </row>
    <row r="79" spans="2:6" x14ac:dyDescent="0.25">
      <c r="B79" s="3">
        <v>44294</v>
      </c>
      <c r="C79" t="e">
        <v>#N/A</v>
      </c>
      <c r="D79">
        <v>83.61</v>
      </c>
      <c r="E79">
        <v>83.57</v>
      </c>
      <c r="F79">
        <v>83.59</v>
      </c>
    </row>
    <row r="80" spans="2:6" x14ac:dyDescent="0.25">
      <c r="B80" s="3">
        <v>44293</v>
      </c>
      <c r="C80" t="e">
        <v>#N/A</v>
      </c>
      <c r="D80">
        <v>83.59</v>
      </c>
      <c r="E80">
        <v>83.52</v>
      </c>
      <c r="F80">
        <v>83.56</v>
      </c>
    </row>
    <row r="81" spans="2:6" x14ac:dyDescent="0.25">
      <c r="B81" s="3">
        <v>44292</v>
      </c>
      <c r="C81" t="e">
        <v>#N/A</v>
      </c>
      <c r="D81">
        <v>84.13</v>
      </c>
      <c r="E81">
        <v>84.06</v>
      </c>
      <c r="F81">
        <v>84.09</v>
      </c>
    </row>
    <row r="82" spans="2:6" x14ac:dyDescent="0.25">
      <c r="B82" s="3">
        <v>44291</v>
      </c>
      <c r="C82" t="e">
        <v>#N/A</v>
      </c>
      <c r="D82">
        <v>84.32</v>
      </c>
      <c r="E82">
        <v>84.23</v>
      </c>
      <c r="F82">
        <v>84.25</v>
      </c>
    </row>
    <row r="83" spans="2:6" x14ac:dyDescent="0.25">
      <c r="B83" s="3">
        <v>44288</v>
      </c>
      <c r="C83" t="e">
        <v>#N/A</v>
      </c>
      <c r="D83" t="e">
        <v>#N/A</v>
      </c>
      <c r="E83" t="e">
        <v>#N/A</v>
      </c>
      <c r="F83">
        <v>84.21</v>
      </c>
    </row>
    <row r="84" spans="2:6" x14ac:dyDescent="0.25">
      <c r="B84" s="3">
        <v>44287</v>
      </c>
      <c r="C84" t="e">
        <v>#N/A</v>
      </c>
      <c r="D84">
        <v>84.23</v>
      </c>
      <c r="E84">
        <v>84.19</v>
      </c>
      <c r="F84">
        <v>84.21</v>
      </c>
    </row>
    <row r="85" spans="2:6" x14ac:dyDescent="0.25">
      <c r="B85" s="3">
        <v>44286</v>
      </c>
      <c r="C85" t="e">
        <v>#N/A</v>
      </c>
      <c r="D85">
        <v>84.08</v>
      </c>
      <c r="E85">
        <v>84.04</v>
      </c>
      <c r="F85">
        <v>84.07</v>
      </c>
    </row>
    <row r="86" spans="2:6" x14ac:dyDescent="0.25">
      <c r="B86" s="3">
        <v>44285</v>
      </c>
      <c r="C86" t="e">
        <v>#N/A</v>
      </c>
      <c r="D86">
        <v>83.85</v>
      </c>
      <c r="E86">
        <v>83.79</v>
      </c>
      <c r="F86">
        <v>83.81</v>
      </c>
    </row>
    <row r="87" spans="2:6" x14ac:dyDescent="0.25">
      <c r="B87" s="3">
        <v>44284</v>
      </c>
      <c r="C87" t="e">
        <v>#N/A</v>
      </c>
      <c r="D87">
        <v>83.84</v>
      </c>
      <c r="E87">
        <v>83.76</v>
      </c>
      <c r="F87">
        <v>83.81</v>
      </c>
    </row>
    <row r="88" spans="2:6" x14ac:dyDescent="0.25">
      <c r="B88" s="3">
        <v>44281</v>
      </c>
      <c r="C88" t="e">
        <v>#N/A</v>
      </c>
      <c r="D88" t="e">
        <v>#N/A</v>
      </c>
      <c r="E88" t="e">
        <v>#N/A</v>
      </c>
      <c r="F88">
        <v>83.72</v>
      </c>
    </row>
    <row r="89" spans="2:6" x14ac:dyDescent="0.25">
      <c r="B89" s="3">
        <v>44280</v>
      </c>
      <c r="C89" t="e">
        <v>#N/A</v>
      </c>
      <c r="D89">
        <v>82.78</v>
      </c>
      <c r="E89">
        <v>82.72</v>
      </c>
      <c r="F89">
        <v>82.75</v>
      </c>
    </row>
    <row r="90" spans="2:6" x14ac:dyDescent="0.25">
      <c r="B90" s="3">
        <v>44279</v>
      </c>
      <c r="C90" t="e">
        <v>#N/A</v>
      </c>
      <c r="D90">
        <v>82.49</v>
      </c>
      <c r="E90">
        <v>82.43</v>
      </c>
      <c r="F90">
        <v>82.45</v>
      </c>
    </row>
    <row r="91" spans="2:6" x14ac:dyDescent="0.25">
      <c r="B91" s="3">
        <v>44278</v>
      </c>
      <c r="C91" t="e">
        <v>#N/A</v>
      </c>
      <c r="D91">
        <v>82.93</v>
      </c>
      <c r="E91">
        <v>82.83</v>
      </c>
      <c r="F91">
        <v>82.85</v>
      </c>
    </row>
    <row r="92" spans="2:6" x14ac:dyDescent="0.25">
      <c r="B92" s="3">
        <v>44277</v>
      </c>
      <c r="C92" t="e">
        <v>#N/A</v>
      </c>
      <c r="D92">
        <v>84.3</v>
      </c>
      <c r="E92">
        <v>84.25</v>
      </c>
      <c r="F92">
        <v>84.28</v>
      </c>
    </row>
    <row r="93" spans="2:6" x14ac:dyDescent="0.25">
      <c r="B93" s="3">
        <v>44274</v>
      </c>
      <c r="C93" t="e">
        <v>#N/A</v>
      </c>
      <c r="D93" t="e">
        <v>#N/A</v>
      </c>
      <c r="E93" t="e">
        <v>#N/A</v>
      </c>
      <c r="F93">
        <v>84.29</v>
      </c>
    </row>
    <row r="94" spans="2:6" x14ac:dyDescent="0.25">
      <c r="B94" s="3">
        <v>44273</v>
      </c>
      <c r="C94" t="e">
        <v>#N/A</v>
      </c>
      <c r="D94">
        <v>84.5</v>
      </c>
      <c r="E94">
        <v>84.43</v>
      </c>
      <c r="F94">
        <v>84.48</v>
      </c>
    </row>
    <row r="95" spans="2:6" x14ac:dyDescent="0.25">
      <c r="B95" s="3">
        <v>44272</v>
      </c>
      <c r="C95" t="e">
        <v>#N/A</v>
      </c>
      <c r="D95">
        <v>84.89</v>
      </c>
      <c r="E95">
        <v>84.83</v>
      </c>
      <c r="F95">
        <v>84.86</v>
      </c>
    </row>
    <row r="96" spans="2:6" x14ac:dyDescent="0.25">
      <c r="B96" s="3">
        <v>44271</v>
      </c>
      <c r="C96" t="e">
        <v>#N/A</v>
      </c>
      <c r="D96">
        <v>84.4</v>
      </c>
      <c r="E96">
        <v>84.33</v>
      </c>
      <c r="F96">
        <v>84.38</v>
      </c>
    </row>
    <row r="97" spans="2:6" x14ac:dyDescent="0.25">
      <c r="B97" s="3">
        <v>44270</v>
      </c>
      <c r="C97" t="e">
        <v>#N/A</v>
      </c>
      <c r="D97">
        <v>84.65</v>
      </c>
      <c r="E97">
        <v>84.58</v>
      </c>
      <c r="F97">
        <v>84.58</v>
      </c>
    </row>
    <row r="98" spans="2:6" x14ac:dyDescent="0.25">
      <c r="B98" s="3">
        <v>44267</v>
      </c>
      <c r="C98" t="e">
        <v>#N/A</v>
      </c>
      <c r="D98">
        <v>84.67</v>
      </c>
      <c r="E98">
        <v>84.54</v>
      </c>
      <c r="F98">
        <v>84.67</v>
      </c>
    </row>
    <row r="99" spans="2:6" x14ac:dyDescent="0.25">
      <c r="B99" s="3">
        <v>44266</v>
      </c>
      <c r="C99" t="e">
        <v>#N/A</v>
      </c>
      <c r="D99">
        <v>84.51</v>
      </c>
      <c r="E99">
        <v>84.44</v>
      </c>
      <c r="F99">
        <v>84.48</v>
      </c>
    </row>
    <row r="100" spans="2:6" x14ac:dyDescent="0.25">
      <c r="B100" s="3">
        <v>44265</v>
      </c>
      <c r="C100" t="e">
        <v>#N/A</v>
      </c>
      <c r="D100">
        <v>83.86</v>
      </c>
      <c r="E100">
        <v>83.78</v>
      </c>
      <c r="F100">
        <v>83.81</v>
      </c>
    </row>
    <row r="101" spans="2:6" x14ac:dyDescent="0.25">
      <c r="B101" s="3">
        <v>44264</v>
      </c>
      <c r="C101" t="e">
        <v>#N/A</v>
      </c>
      <c r="D101">
        <v>83.77</v>
      </c>
      <c r="E101">
        <v>83.63</v>
      </c>
      <c r="F101">
        <v>83.63</v>
      </c>
    </row>
    <row r="102" spans="2:6" x14ac:dyDescent="0.25">
      <c r="B102" s="3">
        <v>44263</v>
      </c>
      <c r="C102" t="e">
        <v>#N/A</v>
      </c>
      <c r="D102">
        <v>83.31</v>
      </c>
      <c r="E102">
        <v>83.23</v>
      </c>
      <c r="F102">
        <v>83.29</v>
      </c>
    </row>
    <row r="103" spans="2:6" x14ac:dyDescent="0.25">
      <c r="B103" s="3">
        <v>44260</v>
      </c>
      <c r="C103" t="e">
        <v>#N/A</v>
      </c>
      <c r="D103">
        <v>83.32</v>
      </c>
      <c r="E103">
        <v>83.17</v>
      </c>
      <c r="F103">
        <v>83.27</v>
      </c>
    </row>
    <row r="104" spans="2:6" x14ac:dyDescent="0.25">
      <c r="B104" s="3">
        <v>44259</v>
      </c>
      <c r="C104" t="e">
        <v>#N/A</v>
      </c>
      <c r="D104">
        <v>83.41</v>
      </c>
      <c r="E104">
        <v>83.31</v>
      </c>
      <c r="F104">
        <v>83.41</v>
      </c>
    </row>
    <row r="105" spans="2:6" x14ac:dyDescent="0.25">
      <c r="B105" s="3">
        <v>44258</v>
      </c>
      <c r="C105" t="e">
        <v>#N/A</v>
      </c>
      <c r="D105">
        <v>83.21</v>
      </c>
      <c r="E105">
        <v>83.16</v>
      </c>
      <c r="F105">
        <v>83.18</v>
      </c>
    </row>
    <row r="106" spans="2:6" x14ac:dyDescent="0.25">
      <c r="B106" s="3">
        <v>44257</v>
      </c>
      <c r="C106" t="e">
        <v>#N/A</v>
      </c>
      <c r="D106">
        <v>83.46</v>
      </c>
      <c r="E106">
        <v>83.38</v>
      </c>
      <c r="F106">
        <v>83.41</v>
      </c>
    </row>
    <row r="107" spans="2:6" x14ac:dyDescent="0.25">
      <c r="B107" s="3">
        <v>44256</v>
      </c>
      <c r="C107" t="e">
        <v>#N/A</v>
      </c>
      <c r="D107">
        <v>82.98</v>
      </c>
      <c r="E107">
        <v>82.93</v>
      </c>
      <c r="F107">
        <v>82.93</v>
      </c>
    </row>
    <row r="108" spans="2:6" x14ac:dyDescent="0.25">
      <c r="B108" s="3">
        <v>44253</v>
      </c>
      <c r="C108" t="e">
        <v>#N/A</v>
      </c>
      <c r="D108">
        <v>82.16</v>
      </c>
      <c r="E108">
        <v>82.04</v>
      </c>
      <c r="F108">
        <v>82.12</v>
      </c>
    </row>
    <row r="109" spans="2:6" x14ac:dyDescent="0.25">
      <c r="B109" s="3">
        <v>44252</v>
      </c>
      <c r="C109" t="e">
        <v>#N/A</v>
      </c>
      <c r="D109">
        <v>83.7</v>
      </c>
      <c r="E109">
        <v>83.58</v>
      </c>
      <c r="F109">
        <v>83.61</v>
      </c>
    </row>
    <row r="110" spans="2:6" x14ac:dyDescent="0.25">
      <c r="B110" s="3">
        <v>44251</v>
      </c>
      <c r="C110" t="e">
        <v>#N/A</v>
      </c>
      <c r="D110">
        <v>84.35</v>
      </c>
      <c r="E110">
        <v>84.3</v>
      </c>
      <c r="F110">
        <v>84.34</v>
      </c>
    </row>
    <row r="111" spans="2:6" x14ac:dyDescent="0.25">
      <c r="B111" s="3">
        <v>44250</v>
      </c>
      <c r="C111" t="e">
        <v>#N/A</v>
      </c>
      <c r="D111">
        <v>83.29</v>
      </c>
      <c r="E111">
        <v>83.23</v>
      </c>
      <c r="F111">
        <v>83.24</v>
      </c>
    </row>
    <row r="112" spans="2:6" x14ac:dyDescent="0.25">
      <c r="B112" s="3">
        <v>44249</v>
      </c>
      <c r="C112" t="e">
        <v>#N/A</v>
      </c>
      <c r="D112">
        <v>83.18</v>
      </c>
      <c r="E112">
        <v>83.13</v>
      </c>
      <c r="F112">
        <v>83.15</v>
      </c>
    </row>
    <row r="113" spans="2:6" x14ac:dyDescent="0.25">
      <c r="B113" s="3">
        <v>44246</v>
      </c>
      <c r="C113" t="e">
        <v>#N/A</v>
      </c>
      <c r="D113">
        <v>82.96</v>
      </c>
      <c r="E113">
        <v>82.91</v>
      </c>
      <c r="F113">
        <v>82.96</v>
      </c>
    </row>
    <row r="114" spans="2:6" x14ac:dyDescent="0.25">
      <c r="B114" s="3">
        <v>44245</v>
      </c>
      <c r="C114" t="e">
        <v>#N/A</v>
      </c>
      <c r="D114">
        <v>82.11</v>
      </c>
      <c r="E114">
        <v>82.04</v>
      </c>
      <c r="F114">
        <v>82.07</v>
      </c>
    </row>
    <row r="115" spans="2:6" x14ac:dyDescent="0.25">
      <c r="B115" s="3">
        <v>44244</v>
      </c>
      <c r="C115" t="e">
        <v>#N/A</v>
      </c>
      <c r="D115">
        <v>82.06</v>
      </c>
      <c r="E115">
        <v>82</v>
      </c>
      <c r="F115">
        <v>82.03</v>
      </c>
    </row>
    <row r="116" spans="2:6" x14ac:dyDescent="0.25">
      <c r="B116" s="3">
        <v>44243</v>
      </c>
      <c r="C116" t="e">
        <v>#N/A</v>
      </c>
      <c r="D116">
        <v>82.25</v>
      </c>
      <c r="E116">
        <v>82.16</v>
      </c>
      <c r="F116">
        <v>82.24</v>
      </c>
    </row>
    <row r="117" spans="2:6" x14ac:dyDescent="0.25">
      <c r="B117" s="3">
        <v>44242</v>
      </c>
      <c r="C117" t="e">
        <v>#N/A</v>
      </c>
      <c r="D117">
        <v>81.99</v>
      </c>
      <c r="E117">
        <v>81.94</v>
      </c>
      <c r="F117">
        <v>81.96</v>
      </c>
    </row>
    <row r="118" spans="2:6" x14ac:dyDescent="0.25">
      <c r="B118" s="3">
        <v>44239</v>
      </c>
      <c r="C118" t="e">
        <v>#N/A</v>
      </c>
      <c r="D118">
        <v>81.44</v>
      </c>
      <c r="E118">
        <v>81.349999999999994</v>
      </c>
      <c r="F118">
        <v>81.349999999999994</v>
      </c>
    </row>
    <row r="119" spans="2:6" x14ac:dyDescent="0.25">
      <c r="B119" s="3">
        <v>44238</v>
      </c>
      <c r="C119" t="e">
        <v>#N/A</v>
      </c>
      <c r="D119">
        <v>81.22</v>
      </c>
      <c r="E119">
        <v>81.16</v>
      </c>
      <c r="F119">
        <v>81.180000000000007</v>
      </c>
    </row>
    <row r="120" spans="2:6" x14ac:dyDescent="0.25">
      <c r="B120" s="3">
        <v>44237</v>
      </c>
      <c r="C120" t="e">
        <v>#N/A</v>
      </c>
      <c r="D120">
        <v>80.78</v>
      </c>
      <c r="E120">
        <v>80.709999999999994</v>
      </c>
      <c r="F120">
        <v>80.739999999999995</v>
      </c>
    </row>
    <row r="121" spans="2:6" x14ac:dyDescent="0.25">
      <c r="B121" s="3">
        <v>44236</v>
      </c>
      <c r="C121" t="e">
        <v>#N/A</v>
      </c>
      <c r="D121">
        <v>80.92</v>
      </c>
      <c r="E121">
        <v>80.87</v>
      </c>
      <c r="F121">
        <v>80.92</v>
      </c>
    </row>
    <row r="122" spans="2:6" x14ac:dyDescent="0.25">
      <c r="B122" s="3">
        <v>44235</v>
      </c>
      <c r="C122" t="e">
        <v>#N/A</v>
      </c>
      <c r="D122">
        <v>81.069999999999993</v>
      </c>
      <c r="E122">
        <v>80.989999999999995</v>
      </c>
      <c r="F122">
        <v>81.02</v>
      </c>
    </row>
    <row r="123" spans="2:6" x14ac:dyDescent="0.25">
      <c r="B123" s="3">
        <v>44232</v>
      </c>
      <c r="C123" t="e">
        <v>#N/A</v>
      </c>
      <c r="D123">
        <v>80.92</v>
      </c>
      <c r="E123">
        <v>80.84</v>
      </c>
      <c r="F123">
        <v>80.88</v>
      </c>
    </row>
    <row r="124" spans="2:6" x14ac:dyDescent="0.25">
      <c r="B124" s="3">
        <v>44231</v>
      </c>
      <c r="C124" t="e">
        <v>#N/A</v>
      </c>
      <c r="D124">
        <v>80.239999999999995</v>
      </c>
      <c r="E124">
        <v>80.180000000000007</v>
      </c>
      <c r="F124">
        <v>80.2</v>
      </c>
    </row>
    <row r="125" spans="2:6" x14ac:dyDescent="0.25">
      <c r="B125" s="3">
        <v>44230</v>
      </c>
      <c r="C125" t="e">
        <v>#N/A</v>
      </c>
      <c r="D125">
        <v>80.069999999999993</v>
      </c>
      <c r="E125">
        <v>79.98</v>
      </c>
      <c r="F125">
        <v>79.989999999999995</v>
      </c>
    </row>
    <row r="126" spans="2:6" x14ac:dyDescent="0.25">
      <c r="B126" s="3">
        <v>44229</v>
      </c>
      <c r="C126" t="e">
        <v>#N/A</v>
      </c>
      <c r="D126">
        <v>79.91</v>
      </c>
      <c r="E126">
        <v>79.819999999999993</v>
      </c>
      <c r="F126">
        <v>79.819999999999993</v>
      </c>
    </row>
    <row r="127" spans="2:6" x14ac:dyDescent="0.25">
      <c r="B127" s="3">
        <v>44228</v>
      </c>
      <c r="C127" t="e">
        <v>#N/A</v>
      </c>
      <c r="D127">
        <v>80.010000000000005</v>
      </c>
      <c r="E127">
        <v>79.94</v>
      </c>
      <c r="F127">
        <v>79.94</v>
      </c>
    </row>
    <row r="128" spans="2:6" x14ac:dyDescent="0.25">
      <c r="B128" s="3">
        <v>44225</v>
      </c>
      <c r="C128" t="e">
        <v>#N/A</v>
      </c>
      <c r="D128">
        <v>80.069999999999993</v>
      </c>
      <c r="E128">
        <v>79.98</v>
      </c>
      <c r="F128">
        <v>80</v>
      </c>
    </row>
    <row r="129" spans="2:6" x14ac:dyDescent="0.25">
      <c r="B129" s="3">
        <v>44224</v>
      </c>
      <c r="C129" t="e">
        <v>#N/A</v>
      </c>
      <c r="D129">
        <v>80.069999999999993</v>
      </c>
      <c r="E129">
        <v>79.989999999999995</v>
      </c>
      <c r="F129">
        <v>80.02</v>
      </c>
    </row>
    <row r="130" spans="2:6" x14ac:dyDescent="0.25">
      <c r="B130" s="3">
        <v>44223</v>
      </c>
      <c r="C130" t="e">
        <v>#N/A</v>
      </c>
      <c r="D130">
        <v>79.790000000000006</v>
      </c>
      <c r="E130">
        <v>79.72</v>
      </c>
      <c r="F130">
        <v>79.739999999999995</v>
      </c>
    </row>
    <row r="131" spans="2:6" x14ac:dyDescent="0.25">
      <c r="B131" s="3">
        <v>44222</v>
      </c>
      <c r="C131" t="e">
        <v>#N/A</v>
      </c>
      <c r="D131">
        <v>80.28</v>
      </c>
      <c r="E131">
        <v>80.23</v>
      </c>
      <c r="F131">
        <v>80.260000000000005</v>
      </c>
    </row>
    <row r="132" spans="2:6" x14ac:dyDescent="0.25">
      <c r="B132" s="3">
        <v>44221</v>
      </c>
      <c r="C132" t="e">
        <v>#N/A</v>
      </c>
      <c r="D132">
        <v>80.03</v>
      </c>
      <c r="E132">
        <v>79.95</v>
      </c>
      <c r="F132">
        <v>79.959999999999994</v>
      </c>
    </row>
    <row r="133" spans="2:6" x14ac:dyDescent="0.25">
      <c r="B133" s="3">
        <v>44218</v>
      </c>
      <c r="C133" t="e">
        <v>#N/A</v>
      </c>
      <c r="D133">
        <v>80.08</v>
      </c>
      <c r="E133">
        <v>79.989999999999995</v>
      </c>
      <c r="F133">
        <v>80.069999999999993</v>
      </c>
    </row>
    <row r="134" spans="2:6" x14ac:dyDescent="0.25">
      <c r="B134" s="3">
        <v>44217</v>
      </c>
      <c r="C134" t="e">
        <v>#N/A</v>
      </c>
      <c r="D134">
        <v>80.39</v>
      </c>
      <c r="E134">
        <v>80.31</v>
      </c>
      <c r="F134">
        <v>80.33</v>
      </c>
    </row>
    <row r="135" spans="2:6" x14ac:dyDescent="0.25">
      <c r="B135" s="3">
        <v>44216</v>
      </c>
      <c r="C135" t="e">
        <v>#N/A</v>
      </c>
      <c r="D135">
        <v>80.2</v>
      </c>
      <c r="E135">
        <v>80.150000000000006</v>
      </c>
      <c r="F135">
        <v>80.19</v>
      </c>
    </row>
    <row r="136" spans="2:6" x14ac:dyDescent="0.25">
      <c r="B136" s="3">
        <v>44215</v>
      </c>
      <c r="C136" t="e">
        <v>#N/A</v>
      </c>
      <c r="D136">
        <v>79.98</v>
      </c>
      <c r="E136">
        <v>79.91</v>
      </c>
      <c r="F136">
        <v>79.94</v>
      </c>
    </row>
    <row r="137" spans="2:6" x14ac:dyDescent="0.25">
      <c r="B137" s="3">
        <v>44214</v>
      </c>
      <c r="C137" t="e">
        <v>#N/A</v>
      </c>
      <c r="D137">
        <v>79.64</v>
      </c>
      <c r="E137">
        <v>79.58</v>
      </c>
      <c r="F137">
        <v>79.62</v>
      </c>
    </row>
    <row r="138" spans="2:6" x14ac:dyDescent="0.25">
      <c r="B138" s="3">
        <v>44211</v>
      </c>
      <c r="C138" t="e">
        <v>#N/A</v>
      </c>
      <c r="D138">
        <v>80.03</v>
      </c>
      <c r="E138">
        <v>79.97</v>
      </c>
      <c r="F138">
        <v>80</v>
      </c>
    </row>
    <row r="139" spans="2:6" x14ac:dyDescent="0.25">
      <c r="B139" s="3">
        <v>44210</v>
      </c>
      <c r="C139" t="e">
        <v>#N/A</v>
      </c>
      <c r="D139">
        <v>80.760000000000005</v>
      </c>
      <c r="E139">
        <v>80.7</v>
      </c>
      <c r="F139">
        <v>80.73</v>
      </c>
    </row>
    <row r="140" spans="2:6" x14ac:dyDescent="0.25">
      <c r="B140" s="3">
        <v>44209</v>
      </c>
      <c r="C140" t="e">
        <v>#N/A</v>
      </c>
      <c r="D140">
        <v>80.349999999999994</v>
      </c>
      <c r="E140">
        <v>80.290000000000006</v>
      </c>
      <c r="F140">
        <v>80.3</v>
      </c>
    </row>
    <row r="141" spans="2:6" x14ac:dyDescent="0.25">
      <c r="B141" s="3">
        <v>44208</v>
      </c>
      <c r="C141" t="e">
        <v>#N/A</v>
      </c>
      <c r="D141">
        <v>80.680000000000007</v>
      </c>
      <c r="E141">
        <v>80.59</v>
      </c>
      <c r="F141">
        <v>80.61</v>
      </c>
    </row>
    <row r="142" spans="2:6" x14ac:dyDescent="0.25">
      <c r="B142" s="3">
        <v>44207</v>
      </c>
      <c r="C142" t="e">
        <v>#N/A</v>
      </c>
      <c r="D142">
        <v>80.23</v>
      </c>
      <c r="E142">
        <v>80.16</v>
      </c>
      <c r="F142">
        <v>80.23</v>
      </c>
    </row>
    <row r="143" spans="2:6" x14ac:dyDescent="0.25">
      <c r="B143" s="3">
        <v>44204</v>
      </c>
      <c r="C143" t="e">
        <v>#N/A</v>
      </c>
      <c r="D143">
        <v>80.75</v>
      </c>
      <c r="E143">
        <v>80.64</v>
      </c>
      <c r="F143">
        <v>80.64</v>
      </c>
    </row>
    <row r="144" spans="2:6" x14ac:dyDescent="0.25">
      <c r="B144" s="3">
        <v>44203</v>
      </c>
      <c r="C144" t="e">
        <v>#N/A</v>
      </c>
      <c r="D144">
        <v>80.64</v>
      </c>
      <c r="E144">
        <v>80.58</v>
      </c>
      <c r="F144">
        <v>80.63</v>
      </c>
    </row>
    <row r="145" spans="2:6" x14ac:dyDescent="0.25">
      <c r="B145" s="3">
        <v>44202</v>
      </c>
      <c r="C145" t="e">
        <v>#N/A</v>
      </c>
      <c r="D145">
        <v>80.47</v>
      </c>
      <c r="E145">
        <v>80.36</v>
      </c>
      <c r="F145">
        <v>80.38</v>
      </c>
    </row>
    <row r="146" spans="2:6" x14ac:dyDescent="0.25">
      <c r="B146" s="3">
        <v>44201</v>
      </c>
      <c r="C146" t="e">
        <v>#N/A</v>
      </c>
      <c r="D146">
        <v>79.75</v>
      </c>
      <c r="E146">
        <v>79.66</v>
      </c>
      <c r="F146">
        <v>79.66</v>
      </c>
    </row>
    <row r="147" spans="2:6" x14ac:dyDescent="0.25">
      <c r="B147" s="3">
        <v>44200</v>
      </c>
      <c r="C147" t="e">
        <v>#N/A</v>
      </c>
      <c r="D147">
        <v>79.09</v>
      </c>
      <c r="E147">
        <v>79.010000000000005</v>
      </c>
      <c r="F147">
        <v>79.010000000000005</v>
      </c>
    </row>
    <row r="148" spans="2:6" x14ac:dyDescent="0.25">
      <c r="B148" s="3">
        <v>44197</v>
      </c>
      <c r="C148" t="e">
        <v>#N/A</v>
      </c>
      <c r="D148">
        <v>79.510000000000005</v>
      </c>
      <c r="E148">
        <v>79.510000000000005</v>
      </c>
      <c r="F148">
        <v>79.510000000000005</v>
      </c>
    </row>
    <row r="149" spans="2:6" x14ac:dyDescent="0.25">
      <c r="B149" s="3">
        <v>44196</v>
      </c>
      <c r="C149" t="e">
        <v>#N/A</v>
      </c>
      <c r="D149">
        <v>79.5</v>
      </c>
      <c r="E149">
        <v>79.41</v>
      </c>
      <c r="F149">
        <v>79.430000000000007</v>
      </c>
    </row>
    <row r="150" spans="2:6" x14ac:dyDescent="0.25">
      <c r="B150" s="3">
        <v>44195</v>
      </c>
      <c r="C150" t="e">
        <v>#N/A</v>
      </c>
      <c r="D150">
        <v>79.33</v>
      </c>
      <c r="E150">
        <v>79.28</v>
      </c>
      <c r="F150">
        <v>79.28</v>
      </c>
    </row>
    <row r="151" spans="2:6" x14ac:dyDescent="0.25">
      <c r="B151" s="3">
        <v>44194</v>
      </c>
      <c r="C151" t="e">
        <v>#N/A</v>
      </c>
      <c r="D151">
        <v>78.790000000000006</v>
      </c>
      <c r="E151">
        <v>78.72</v>
      </c>
      <c r="F151">
        <v>78.77</v>
      </c>
    </row>
    <row r="152" spans="2:6" x14ac:dyDescent="0.25">
      <c r="B152" s="3">
        <v>44193</v>
      </c>
      <c r="C152" t="e">
        <v>#N/A</v>
      </c>
      <c r="D152">
        <v>78.69</v>
      </c>
      <c r="E152">
        <v>78.62</v>
      </c>
      <c r="F152">
        <v>78.64</v>
      </c>
    </row>
    <row r="153" spans="2:6" x14ac:dyDescent="0.25">
      <c r="B153" s="3">
        <v>44190</v>
      </c>
      <c r="C153" t="e">
        <v>#N/A</v>
      </c>
      <c r="D153">
        <v>78.63</v>
      </c>
      <c r="E153">
        <v>78.63</v>
      </c>
      <c r="F153">
        <v>78.63</v>
      </c>
    </row>
    <row r="154" spans="2:6" x14ac:dyDescent="0.25">
      <c r="B154" s="3">
        <v>44189</v>
      </c>
      <c r="C154" t="e">
        <v>#N/A</v>
      </c>
      <c r="D154">
        <v>78.67</v>
      </c>
      <c r="E154">
        <v>78.61</v>
      </c>
      <c r="F154">
        <v>78.64</v>
      </c>
    </row>
    <row r="155" spans="2:6" x14ac:dyDescent="0.25">
      <c r="B155" s="3">
        <v>44188</v>
      </c>
      <c r="C155" t="e">
        <v>#N/A</v>
      </c>
      <c r="D155">
        <v>78.48</v>
      </c>
      <c r="E155">
        <v>78.400000000000006</v>
      </c>
      <c r="F155">
        <v>78.41</v>
      </c>
    </row>
    <row r="156" spans="2:6" x14ac:dyDescent="0.25">
      <c r="B156" s="3">
        <v>44187</v>
      </c>
      <c r="C156" t="e">
        <v>#N/A</v>
      </c>
      <c r="D156">
        <v>77.989999999999995</v>
      </c>
      <c r="E156">
        <v>77.91</v>
      </c>
      <c r="F156">
        <v>77.94</v>
      </c>
    </row>
    <row r="157" spans="2:6" x14ac:dyDescent="0.25">
      <c r="B157" s="3">
        <v>44186</v>
      </c>
      <c r="C157" t="e">
        <v>#N/A</v>
      </c>
      <c r="D157">
        <v>78.38</v>
      </c>
      <c r="E157">
        <v>78.290000000000006</v>
      </c>
      <c r="F157">
        <v>78.349999999999994</v>
      </c>
    </row>
    <row r="158" spans="2:6" x14ac:dyDescent="0.25">
      <c r="B158" s="3">
        <v>44183</v>
      </c>
      <c r="C158" t="e">
        <v>#N/A</v>
      </c>
      <c r="D158">
        <v>78.760000000000005</v>
      </c>
      <c r="E158">
        <v>78.69</v>
      </c>
      <c r="F158">
        <v>78.760000000000005</v>
      </c>
    </row>
    <row r="159" spans="2:6" x14ac:dyDescent="0.25">
      <c r="B159" s="3">
        <v>44182</v>
      </c>
      <c r="C159" t="e">
        <v>#N/A</v>
      </c>
      <c r="D159">
        <v>78.63</v>
      </c>
      <c r="E159">
        <v>78.56</v>
      </c>
      <c r="F159">
        <v>78.569999999999993</v>
      </c>
    </row>
    <row r="160" spans="2:6" x14ac:dyDescent="0.25">
      <c r="B160" s="3">
        <v>44181</v>
      </c>
      <c r="C160" t="e">
        <v>#N/A</v>
      </c>
      <c r="D160">
        <v>78.39</v>
      </c>
      <c r="E160">
        <v>78.319999999999993</v>
      </c>
      <c r="F160">
        <v>78.38</v>
      </c>
    </row>
    <row r="161" spans="2:6" x14ac:dyDescent="0.25">
      <c r="B161" s="3">
        <v>44180</v>
      </c>
      <c r="C161" t="e">
        <v>#N/A</v>
      </c>
      <c r="D161">
        <v>78.36</v>
      </c>
      <c r="E161">
        <v>78.27</v>
      </c>
      <c r="F161">
        <v>78.34</v>
      </c>
    </row>
    <row r="162" spans="2:6" x14ac:dyDescent="0.25">
      <c r="B162" s="3">
        <v>44179</v>
      </c>
      <c r="C162" t="e">
        <v>#N/A</v>
      </c>
      <c r="D162">
        <v>78.41</v>
      </c>
      <c r="E162">
        <v>78.319999999999993</v>
      </c>
      <c r="F162">
        <v>78.41</v>
      </c>
    </row>
    <row r="163" spans="2:6" x14ac:dyDescent="0.25">
      <c r="B163" s="3">
        <v>44176</v>
      </c>
      <c r="C163" t="e">
        <v>#N/A</v>
      </c>
      <c r="D163">
        <v>78.39</v>
      </c>
      <c r="E163">
        <v>78.31</v>
      </c>
      <c r="F163">
        <v>78.349999999999994</v>
      </c>
    </row>
    <row r="164" spans="2:6" x14ac:dyDescent="0.25">
      <c r="B164" s="3">
        <v>44175</v>
      </c>
      <c r="C164" t="e">
        <v>#N/A</v>
      </c>
      <c r="D164">
        <v>78.569999999999993</v>
      </c>
      <c r="E164">
        <v>78.489999999999995</v>
      </c>
      <c r="F164">
        <v>78.489999999999995</v>
      </c>
    </row>
    <row r="165" spans="2:6" x14ac:dyDescent="0.25">
      <c r="B165" s="3">
        <v>44174</v>
      </c>
      <c r="C165" t="e">
        <v>#N/A</v>
      </c>
      <c r="D165">
        <v>77.59</v>
      </c>
      <c r="E165">
        <v>77.52</v>
      </c>
      <c r="F165">
        <v>77.58</v>
      </c>
    </row>
    <row r="166" spans="2:6" x14ac:dyDescent="0.25">
      <c r="B166" s="3">
        <v>44173</v>
      </c>
      <c r="C166" t="e">
        <v>#N/A</v>
      </c>
      <c r="D166">
        <v>77.19</v>
      </c>
      <c r="E166">
        <v>77.14</v>
      </c>
      <c r="F166">
        <v>77.19</v>
      </c>
    </row>
    <row r="167" spans="2:6" x14ac:dyDescent="0.25">
      <c r="B167" s="3">
        <v>44172</v>
      </c>
      <c r="C167" t="e">
        <v>#N/A</v>
      </c>
      <c r="D167">
        <v>77.209999999999994</v>
      </c>
      <c r="E167">
        <v>77.14</v>
      </c>
      <c r="F167">
        <v>77.2</v>
      </c>
    </row>
    <row r="168" spans="2:6" x14ac:dyDescent="0.25">
      <c r="B168" s="3">
        <v>44169</v>
      </c>
      <c r="C168" t="e">
        <v>#N/A</v>
      </c>
      <c r="D168">
        <v>77.38</v>
      </c>
      <c r="E168">
        <v>77.28</v>
      </c>
      <c r="F168">
        <v>77.28</v>
      </c>
    </row>
    <row r="169" spans="2:6" x14ac:dyDescent="0.25">
      <c r="B169" s="3">
        <v>44168</v>
      </c>
      <c r="C169" t="e">
        <v>#N/A</v>
      </c>
      <c r="D169">
        <v>77.28</v>
      </c>
      <c r="E169">
        <v>77.209999999999994</v>
      </c>
      <c r="F169">
        <v>77.22</v>
      </c>
    </row>
    <row r="170" spans="2:6" x14ac:dyDescent="0.25">
      <c r="B170" s="3">
        <v>44167</v>
      </c>
      <c r="C170" t="e">
        <v>#N/A</v>
      </c>
      <c r="D170">
        <v>77.44</v>
      </c>
      <c r="E170">
        <v>77.37</v>
      </c>
      <c r="F170">
        <v>77.41</v>
      </c>
    </row>
    <row r="171" spans="2:6" x14ac:dyDescent="0.25">
      <c r="B171" s="3">
        <v>44166</v>
      </c>
      <c r="C171" t="e">
        <v>#N/A</v>
      </c>
      <c r="D171">
        <v>76.92</v>
      </c>
      <c r="E171">
        <v>76.86</v>
      </c>
      <c r="F171">
        <v>76.88</v>
      </c>
    </row>
    <row r="172" spans="2:6" x14ac:dyDescent="0.25">
      <c r="B172" s="3">
        <v>44165</v>
      </c>
      <c r="C172" t="e">
        <v>#N/A</v>
      </c>
      <c r="D172">
        <v>76.63</v>
      </c>
      <c r="E172">
        <v>76.55</v>
      </c>
      <c r="F172">
        <v>76.59</v>
      </c>
    </row>
    <row r="173" spans="2:6" x14ac:dyDescent="0.25">
      <c r="B173" s="3">
        <v>44162</v>
      </c>
      <c r="C173" t="e">
        <v>#N/A</v>
      </c>
      <c r="D173">
        <v>76.900000000000006</v>
      </c>
      <c r="E173">
        <v>76.83</v>
      </c>
      <c r="F173">
        <v>76.87</v>
      </c>
    </row>
    <row r="174" spans="2:6" x14ac:dyDescent="0.25">
      <c r="B174" s="3">
        <v>44161</v>
      </c>
      <c r="C174" t="e">
        <v>#N/A</v>
      </c>
      <c r="D174">
        <v>76.75</v>
      </c>
      <c r="E174">
        <v>76.66</v>
      </c>
      <c r="F174">
        <v>76.75</v>
      </c>
    </row>
    <row r="175" spans="2:6" x14ac:dyDescent="0.25">
      <c r="B175" s="3">
        <v>44160</v>
      </c>
      <c r="C175" t="e">
        <v>#N/A</v>
      </c>
      <c r="D175">
        <v>76.95</v>
      </c>
      <c r="E175">
        <v>76.89</v>
      </c>
      <c r="F175">
        <v>76.91</v>
      </c>
    </row>
    <row r="176" spans="2:6" x14ac:dyDescent="0.25">
      <c r="B176" s="3">
        <v>44159</v>
      </c>
      <c r="C176" t="e">
        <v>#N/A</v>
      </c>
      <c r="D176">
        <v>76.91</v>
      </c>
      <c r="E176">
        <v>76.849999999999994</v>
      </c>
      <c r="F176">
        <v>76.86</v>
      </c>
    </row>
    <row r="177" spans="2:6" x14ac:dyDescent="0.25">
      <c r="B177" s="3">
        <v>44158</v>
      </c>
      <c r="C177" t="e">
        <v>#N/A</v>
      </c>
      <c r="D177">
        <v>76.19</v>
      </c>
      <c r="E177">
        <v>76.13</v>
      </c>
      <c r="F177">
        <v>76.150000000000006</v>
      </c>
    </row>
    <row r="178" spans="2:6" x14ac:dyDescent="0.25">
      <c r="B178" s="3">
        <v>44155</v>
      </c>
      <c r="C178" t="e">
        <v>#N/A</v>
      </c>
      <c r="D178">
        <v>75.86</v>
      </c>
      <c r="E178">
        <v>75.790000000000006</v>
      </c>
      <c r="F178">
        <v>75.83</v>
      </c>
    </row>
    <row r="179" spans="2:6" x14ac:dyDescent="0.25">
      <c r="B179" s="3">
        <v>44154</v>
      </c>
      <c r="C179" t="e">
        <v>#N/A</v>
      </c>
      <c r="D179">
        <v>75.64</v>
      </c>
      <c r="E179">
        <v>75.52</v>
      </c>
      <c r="F179">
        <v>75.58</v>
      </c>
    </row>
    <row r="180" spans="2:6" x14ac:dyDescent="0.25">
      <c r="B180" s="3">
        <v>44153</v>
      </c>
      <c r="C180" t="e">
        <v>#N/A</v>
      </c>
      <c r="D180">
        <v>75.849999999999994</v>
      </c>
      <c r="E180">
        <v>75.790000000000006</v>
      </c>
      <c r="F180">
        <v>75.849999999999994</v>
      </c>
    </row>
    <row r="181" spans="2:6" x14ac:dyDescent="0.25">
      <c r="B181" s="3">
        <v>44152</v>
      </c>
      <c r="C181" t="e">
        <v>#N/A</v>
      </c>
      <c r="D181">
        <v>76.09</v>
      </c>
      <c r="E181">
        <v>76.010000000000005</v>
      </c>
      <c r="F181">
        <v>76.02</v>
      </c>
    </row>
    <row r="182" spans="2:6" x14ac:dyDescent="0.25">
      <c r="B182" s="3">
        <v>44151</v>
      </c>
      <c r="C182" t="e">
        <v>#N/A</v>
      </c>
      <c r="D182">
        <v>76.569999999999993</v>
      </c>
      <c r="E182">
        <v>76.5</v>
      </c>
      <c r="F182">
        <v>76.52</v>
      </c>
    </row>
    <row r="183" spans="2:6" x14ac:dyDescent="0.25">
      <c r="B183" s="3">
        <v>44148</v>
      </c>
      <c r="C183" t="e">
        <v>#N/A</v>
      </c>
      <c r="D183">
        <v>76.06</v>
      </c>
      <c r="E183">
        <v>76.010000000000005</v>
      </c>
      <c r="F183">
        <v>76.040000000000006</v>
      </c>
    </row>
    <row r="184" spans="2:6" x14ac:dyDescent="0.25">
      <c r="B184" s="3">
        <v>44147</v>
      </c>
      <c r="C184" t="e">
        <v>#N/A</v>
      </c>
      <c r="D184">
        <v>76.03</v>
      </c>
      <c r="E184">
        <v>75.97</v>
      </c>
      <c r="F184">
        <v>76.010000000000005</v>
      </c>
    </row>
    <row r="185" spans="2:6" x14ac:dyDescent="0.25">
      <c r="B185" s="3">
        <v>44146</v>
      </c>
      <c r="C185" t="e">
        <v>#N/A</v>
      </c>
      <c r="D185">
        <v>76.75</v>
      </c>
      <c r="E185">
        <v>76.709999999999994</v>
      </c>
      <c r="F185">
        <v>76.72</v>
      </c>
    </row>
    <row r="186" spans="2:6" x14ac:dyDescent="0.25">
      <c r="B186" s="3">
        <v>44145</v>
      </c>
      <c r="C186" t="e">
        <v>#N/A</v>
      </c>
      <c r="D186">
        <v>76.72</v>
      </c>
      <c r="E186">
        <v>76.63</v>
      </c>
      <c r="F186">
        <v>76.69</v>
      </c>
    </row>
    <row r="187" spans="2:6" x14ac:dyDescent="0.25">
      <c r="B187" s="3">
        <v>44144</v>
      </c>
      <c r="C187" t="e">
        <v>#N/A</v>
      </c>
      <c r="D187">
        <v>76.73</v>
      </c>
      <c r="E187">
        <v>76.680000000000007</v>
      </c>
      <c r="F187">
        <v>76.72</v>
      </c>
    </row>
    <row r="188" spans="2:6" x14ac:dyDescent="0.25">
      <c r="B188" s="3">
        <v>44141</v>
      </c>
      <c r="C188" t="e">
        <v>#N/A</v>
      </c>
      <c r="D188">
        <v>75.069999999999993</v>
      </c>
      <c r="E188">
        <v>74.97</v>
      </c>
      <c r="F188">
        <v>74.97</v>
      </c>
    </row>
    <row r="189" spans="2:6" x14ac:dyDescent="0.25">
      <c r="B189" s="3">
        <v>44140</v>
      </c>
      <c r="C189" t="e">
        <v>#N/A</v>
      </c>
      <c r="D189">
        <v>75.44</v>
      </c>
      <c r="E189">
        <v>75.33</v>
      </c>
      <c r="F189">
        <v>75.349999999999994</v>
      </c>
    </row>
    <row r="190" spans="2:6" x14ac:dyDescent="0.25">
      <c r="B190" s="3">
        <v>44139</v>
      </c>
      <c r="C190" t="e">
        <v>#N/A</v>
      </c>
      <c r="D190">
        <v>75.06</v>
      </c>
      <c r="E190">
        <v>74.94</v>
      </c>
      <c r="F190">
        <v>74.94</v>
      </c>
    </row>
    <row r="191" spans="2:6" x14ac:dyDescent="0.25">
      <c r="B191" s="3">
        <v>44138</v>
      </c>
      <c r="C191" t="e">
        <v>#N/A</v>
      </c>
      <c r="D191">
        <v>74.91</v>
      </c>
      <c r="E191">
        <v>74.790000000000006</v>
      </c>
      <c r="F191">
        <v>74.790000000000006</v>
      </c>
    </row>
    <row r="192" spans="2:6" x14ac:dyDescent="0.25">
      <c r="B192" s="3">
        <v>44137</v>
      </c>
      <c r="C192" t="e">
        <v>#N/A</v>
      </c>
      <c r="D192">
        <v>73.92</v>
      </c>
      <c r="E192">
        <v>73.86</v>
      </c>
      <c r="F192">
        <v>73.86</v>
      </c>
    </row>
    <row r="193" spans="2:6" x14ac:dyDescent="0.25">
      <c r="B193" s="3">
        <v>44134</v>
      </c>
      <c r="C193" t="e">
        <v>#N/A</v>
      </c>
      <c r="D193" t="e">
        <v>#N/A</v>
      </c>
      <c r="E193" t="e">
        <v>#N/A</v>
      </c>
      <c r="F193">
        <v>73.52</v>
      </c>
    </row>
    <row r="194" spans="2:6" x14ac:dyDescent="0.25">
      <c r="B194" s="3">
        <v>44133</v>
      </c>
      <c r="C194" t="e">
        <v>#N/A</v>
      </c>
      <c r="D194">
        <v>73.58</v>
      </c>
      <c r="E194">
        <v>73.5</v>
      </c>
      <c r="F194">
        <v>73.53</v>
      </c>
    </row>
    <row r="195" spans="2:6" x14ac:dyDescent="0.25">
      <c r="B195" s="3">
        <v>44132</v>
      </c>
      <c r="C195" t="e">
        <v>#N/A</v>
      </c>
      <c r="D195">
        <v>73.540000000000006</v>
      </c>
      <c r="E195">
        <v>73.45</v>
      </c>
      <c r="F195">
        <v>73.489999999999995</v>
      </c>
    </row>
    <row r="196" spans="2:6" x14ac:dyDescent="0.25">
      <c r="B196" s="3">
        <v>44131</v>
      </c>
      <c r="C196" t="e">
        <v>#N/A</v>
      </c>
      <c r="D196">
        <v>74.430000000000007</v>
      </c>
      <c r="E196">
        <v>74.37</v>
      </c>
      <c r="F196">
        <v>74.41</v>
      </c>
    </row>
    <row r="197" spans="2:6" x14ac:dyDescent="0.25">
      <c r="B197" s="3">
        <v>44130</v>
      </c>
      <c r="C197" t="e">
        <v>#N/A</v>
      </c>
      <c r="D197">
        <v>74.64</v>
      </c>
      <c r="E197">
        <v>74.58</v>
      </c>
      <c r="F197">
        <v>74.61</v>
      </c>
    </row>
    <row r="198" spans="2:6" x14ac:dyDescent="0.25">
      <c r="B198" s="3">
        <v>44127</v>
      </c>
      <c r="C198" t="e">
        <v>#N/A</v>
      </c>
      <c r="D198" t="e">
        <v>#N/A</v>
      </c>
      <c r="E198" t="e">
        <v>#N/A</v>
      </c>
      <c r="F198">
        <v>74.7</v>
      </c>
    </row>
    <row r="199" spans="2:6" x14ac:dyDescent="0.25">
      <c r="B199" s="3">
        <v>44126</v>
      </c>
      <c r="C199" t="e">
        <v>#N/A</v>
      </c>
      <c r="D199">
        <v>74.59</v>
      </c>
      <c r="E199">
        <v>74.55</v>
      </c>
      <c r="F199">
        <v>74.56</v>
      </c>
    </row>
    <row r="200" spans="2:6" x14ac:dyDescent="0.25">
      <c r="B200" s="3">
        <v>44125</v>
      </c>
      <c r="C200" t="e">
        <v>#N/A</v>
      </c>
      <c r="D200">
        <v>74.39</v>
      </c>
      <c r="E200">
        <v>74.319999999999993</v>
      </c>
      <c r="F200">
        <v>74.36</v>
      </c>
    </row>
    <row r="201" spans="2:6" x14ac:dyDescent="0.25">
      <c r="B201" s="3">
        <v>44124</v>
      </c>
      <c r="C201" t="e">
        <v>#N/A</v>
      </c>
      <c r="D201">
        <v>74.349999999999994</v>
      </c>
      <c r="E201">
        <v>74.3</v>
      </c>
      <c r="F201">
        <v>74.349999999999994</v>
      </c>
    </row>
    <row r="202" spans="2:6" x14ac:dyDescent="0.25">
      <c r="B202" s="3">
        <v>44123</v>
      </c>
      <c r="C202" t="e">
        <v>#N/A</v>
      </c>
      <c r="D202">
        <v>74.48</v>
      </c>
      <c r="E202">
        <v>74.430000000000007</v>
      </c>
      <c r="F202">
        <v>74.459999999999994</v>
      </c>
    </row>
    <row r="203" spans="2:6" x14ac:dyDescent="0.25">
      <c r="B203" s="3">
        <v>44120</v>
      </c>
      <c r="C203" t="e">
        <v>#N/A</v>
      </c>
      <c r="D203" t="e">
        <v>#N/A</v>
      </c>
      <c r="E203" t="e">
        <v>#N/A</v>
      </c>
      <c r="F203">
        <v>74.62</v>
      </c>
    </row>
    <row r="204" spans="2:6" x14ac:dyDescent="0.25">
      <c r="B204" s="3">
        <v>44119</v>
      </c>
      <c r="C204" t="e">
        <v>#N/A</v>
      </c>
      <c r="D204">
        <v>74.8</v>
      </c>
      <c r="E204">
        <v>74.739999999999995</v>
      </c>
      <c r="F204">
        <v>74.75</v>
      </c>
    </row>
    <row r="205" spans="2:6" x14ac:dyDescent="0.25">
      <c r="B205" s="3">
        <v>44118</v>
      </c>
      <c r="C205" t="e">
        <v>#N/A</v>
      </c>
      <c r="D205">
        <v>75.36</v>
      </c>
      <c r="E205">
        <v>75.260000000000005</v>
      </c>
      <c r="F205">
        <v>75.3</v>
      </c>
    </row>
    <row r="206" spans="2:6" x14ac:dyDescent="0.25">
      <c r="B206" s="3">
        <v>44117</v>
      </c>
      <c r="C206" t="e">
        <v>#N/A</v>
      </c>
      <c r="D206">
        <v>75.510000000000005</v>
      </c>
      <c r="E206">
        <v>75.459999999999994</v>
      </c>
      <c r="F206">
        <v>75.48</v>
      </c>
    </row>
    <row r="207" spans="2:6" x14ac:dyDescent="0.25">
      <c r="B207" s="3">
        <v>44116</v>
      </c>
      <c r="C207" t="e">
        <v>#N/A</v>
      </c>
      <c r="D207">
        <v>75.91</v>
      </c>
      <c r="E207">
        <v>75.84</v>
      </c>
      <c r="F207">
        <v>75.900000000000006</v>
      </c>
    </row>
    <row r="208" spans="2:6" x14ac:dyDescent="0.25">
      <c r="B208" s="3">
        <v>44113</v>
      </c>
      <c r="C208" t="e">
        <v>#N/A</v>
      </c>
      <c r="D208" t="e">
        <v>#N/A</v>
      </c>
      <c r="E208" t="e">
        <v>#N/A</v>
      </c>
      <c r="F208">
        <v>76.44</v>
      </c>
    </row>
    <row r="209" spans="2:6" x14ac:dyDescent="0.25">
      <c r="B209" s="3">
        <v>44112</v>
      </c>
      <c r="C209" t="e">
        <v>#N/A</v>
      </c>
      <c r="D209">
        <v>76</v>
      </c>
      <c r="E209">
        <v>75.95</v>
      </c>
      <c r="F209">
        <v>75.95</v>
      </c>
    </row>
    <row r="210" spans="2:6" x14ac:dyDescent="0.25">
      <c r="B210" s="3">
        <v>44111</v>
      </c>
      <c r="C210" t="e">
        <v>#N/A</v>
      </c>
      <c r="D210">
        <v>75.67</v>
      </c>
      <c r="E210">
        <v>75.58</v>
      </c>
      <c r="F210">
        <v>75.63</v>
      </c>
    </row>
    <row r="211" spans="2:6" x14ac:dyDescent="0.25">
      <c r="B211" s="3">
        <v>44110</v>
      </c>
      <c r="C211" t="e">
        <v>#N/A</v>
      </c>
      <c r="D211">
        <v>75.02</v>
      </c>
      <c r="E211">
        <v>74.959999999999994</v>
      </c>
      <c r="F211">
        <v>75</v>
      </c>
    </row>
    <row r="212" spans="2:6" x14ac:dyDescent="0.25">
      <c r="B212" s="3">
        <v>44109</v>
      </c>
      <c r="C212" t="e">
        <v>#N/A</v>
      </c>
      <c r="D212">
        <v>75.900000000000006</v>
      </c>
      <c r="E212">
        <v>75.86</v>
      </c>
      <c r="F212">
        <v>75.87</v>
      </c>
    </row>
    <row r="213" spans="2:6" x14ac:dyDescent="0.25">
      <c r="B213" s="3">
        <v>44106</v>
      </c>
      <c r="C213" t="e">
        <v>#N/A</v>
      </c>
      <c r="D213" t="e">
        <v>#N/A</v>
      </c>
      <c r="E213" t="e">
        <v>#N/A</v>
      </c>
      <c r="F213">
        <v>75.44</v>
      </c>
    </row>
    <row r="214" spans="2:6" x14ac:dyDescent="0.25">
      <c r="B214" s="3">
        <v>44105</v>
      </c>
      <c r="C214" t="e">
        <v>#N/A</v>
      </c>
      <c r="D214">
        <v>75.86</v>
      </c>
      <c r="E214">
        <v>75.81</v>
      </c>
      <c r="F214">
        <v>75.81</v>
      </c>
    </row>
    <row r="215" spans="2:6" x14ac:dyDescent="0.25">
      <c r="B215" s="3">
        <v>44104</v>
      </c>
      <c r="C215" t="e">
        <v>#N/A</v>
      </c>
      <c r="D215">
        <v>75.53</v>
      </c>
      <c r="E215">
        <v>75.45</v>
      </c>
      <c r="F215">
        <v>75.48</v>
      </c>
    </row>
    <row r="216" spans="2:6" x14ac:dyDescent="0.25">
      <c r="B216" s="3">
        <v>44103</v>
      </c>
      <c r="C216" t="e">
        <v>#N/A</v>
      </c>
      <c r="D216">
        <v>75.31</v>
      </c>
      <c r="E216">
        <v>75.239999999999995</v>
      </c>
      <c r="F216">
        <v>75.28</v>
      </c>
    </row>
    <row r="217" spans="2:6" x14ac:dyDescent="0.25">
      <c r="B217" s="3">
        <v>44102</v>
      </c>
      <c r="C217" t="e">
        <v>#N/A</v>
      </c>
      <c r="D217">
        <v>74.62</v>
      </c>
      <c r="E217">
        <v>74.569999999999993</v>
      </c>
      <c r="F217">
        <v>74.599999999999994</v>
      </c>
    </row>
    <row r="218" spans="2:6" x14ac:dyDescent="0.25">
      <c r="B218" s="3">
        <v>44099</v>
      </c>
      <c r="C218" t="e">
        <v>#N/A</v>
      </c>
      <c r="D218" t="e">
        <v>#N/A</v>
      </c>
      <c r="E218" t="e">
        <v>#N/A</v>
      </c>
      <c r="F218">
        <v>74.209999999999994</v>
      </c>
    </row>
    <row r="219" spans="2:6" x14ac:dyDescent="0.25">
      <c r="B219" s="3">
        <v>44098</v>
      </c>
      <c r="C219" t="e">
        <v>#N/A</v>
      </c>
      <c r="D219">
        <v>74.260000000000005</v>
      </c>
      <c r="E219">
        <v>74.22</v>
      </c>
      <c r="F219">
        <v>74.22</v>
      </c>
    </row>
    <row r="220" spans="2:6" x14ac:dyDescent="0.25">
      <c r="B220" s="3">
        <v>44097</v>
      </c>
      <c r="C220" t="e">
        <v>#N/A</v>
      </c>
      <c r="D220">
        <v>74.510000000000005</v>
      </c>
      <c r="E220">
        <v>74.45</v>
      </c>
      <c r="F220">
        <v>74.489999999999995</v>
      </c>
    </row>
    <row r="221" spans="2:6" x14ac:dyDescent="0.25">
      <c r="B221" s="3">
        <v>44096</v>
      </c>
      <c r="C221" t="e">
        <v>#N/A</v>
      </c>
      <c r="D221">
        <v>75.209999999999994</v>
      </c>
      <c r="E221">
        <v>75.16</v>
      </c>
      <c r="F221">
        <v>75.180000000000007</v>
      </c>
    </row>
    <row r="222" spans="2:6" x14ac:dyDescent="0.25">
      <c r="B222" s="3">
        <v>44095</v>
      </c>
      <c r="C222" t="e">
        <v>#N/A</v>
      </c>
      <c r="D222">
        <v>75.62</v>
      </c>
      <c r="E222">
        <v>75.56</v>
      </c>
      <c r="F222">
        <v>75.61</v>
      </c>
    </row>
    <row r="223" spans="2:6" x14ac:dyDescent="0.25">
      <c r="B223" s="3">
        <v>44092</v>
      </c>
      <c r="C223" t="e">
        <v>#N/A</v>
      </c>
      <c r="D223" t="e">
        <v>#N/A</v>
      </c>
      <c r="E223" t="e">
        <v>#N/A</v>
      </c>
      <c r="F223">
        <v>76.209999999999994</v>
      </c>
    </row>
    <row r="224" spans="2:6" x14ac:dyDescent="0.25">
      <c r="B224" s="3">
        <v>44091</v>
      </c>
      <c r="C224" t="e">
        <v>#N/A</v>
      </c>
      <c r="D224">
        <v>76.56</v>
      </c>
      <c r="E224">
        <v>76.52</v>
      </c>
      <c r="F224">
        <v>76.56</v>
      </c>
    </row>
    <row r="225" spans="2:6" x14ac:dyDescent="0.25">
      <c r="B225" s="3">
        <v>44090</v>
      </c>
      <c r="C225" t="e">
        <v>#N/A</v>
      </c>
      <c r="D225">
        <v>76.64</v>
      </c>
      <c r="E225">
        <v>76.58</v>
      </c>
      <c r="F225">
        <v>76.599999999999994</v>
      </c>
    </row>
    <row r="226" spans="2:6" x14ac:dyDescent="0.25">
      <c r="B226" s="3">
        <v>44089</v>
      </c>
      <c r="C226" t="e">
        <v>#N/A</v>
      </c>
      <c r="D226">
        <v>76.95</v>
      </c>
      <c r="E226">
        <v>76.91</v>
      </c>
      <c r="F226">
        <v>76.91</v>
      </c>
    </row>
    <row r="227" spans="2:6" x14ac:dyDescent="0.25">
      <c r="B227" s="3">
        <v>44088</v>
      </c>
      <c r="C227" t="e">
        <v>#N/A</v>
      </c>
      <c r="D227">
        <v>77.069999999999993</v>
      </c>
      <c r="E227">
        <v>77.02</v>
      </c>
      <c r="F227">
        <v>77.05</v>
      </c>
    </row>
    <row r="228" spans="2:6" x14ac:dyDescent="0.25">
      <c r="B228" s="3">
        <v>44085</v>
      </c>
      <c r="C228" t="e">
        <v>#N/A</v>
      </c>
      <c r="D228" t="e">
        <v>#N/A</v>
      </c>
      <c r="E228" t="e">
        <v>#N/A</v>
      </c>
      <c r="F228">
        <v>77.3</v>
      </c>
    </row>
    <row r="229" spans="2:6" x14ac:dyDescent="0.25">
      <c r="B229" s="3">
        <v>44084</v>
      </c>
      <c r="C229" t="e">
        <v>#N/A</v>
      </c>
      <c r="D229">
        <v>77.02</v>
      </c>
      <c r="E229">
        <v>76.930000000000007</v>
      </c>
      <c r="F229">
        <v>76.989999999999995</v>
      </c>
    </row>
    <row r="230" spans="2:6" x14ac:dyDescent="0.25">
      <c r="B230" s="3">
        <v>44083</v>
      </c>
      <c r="C230" t="e">
        <v>#N/A</v>
      </c>
      <c r="D230">
        <v>77.319999999999993</v>
      </c>
      <c r="E230">
        <v>77.28</v>
      </c>
      <c r="F230">
        <v>77.28</v>
      </c>
    </row>
    <row r="231" spans="2:6" x14ac:dyDescent="0.25">
      <c r="B231" s="3">
        <v>44082</v>
      </c>
      <c r="C231" t="e">
        <v>#N/A</v>
      </c>
      <c r="D231">
        <v>76.36</v>
      </c>
      <c r="E231">
        <v>76.239999999999995</v>
      </c>
      <c r="F231">
        <v>76.28</v>
      </c>
    </row>
    <row r="232" spans="2:6" x14ac:dyDescent="0.25">
      <c r="B232" s="3">
        <v>44081</v>
      </c>
      <c r="C232" t="e">
        <v>#N/A</v>
      </c>
      <c r="D232">
        <v>77.33</v>
      </c>
      <c r="E232">
        <v>77.290000000000006</v>
      </c>
      <c r="F232">
        <v>77.3</v>
      </c>
    </row>
    <row r="233" spans="2:6" x14ac:dyDescent="0.25">
      <c r="B233" s="3">
        <v>44078</v>
      </c>
      <c r="C233" t="e">
        <v>#N/A</v>
      </c>
      <c r="D233" t="e">
        <v>#N/A</v>
      </c>
      <c r="E233" t="e">
        <v>#N/A</v>
      </c>
      <c r="F233">
        <v>77.319999999999993</v>
      </c>
    </row>
    <row r="234" spans="2:6" x14ac:dyDescent="0.25">
      <c r="B234" s="3">
        <v>44077</v>
      </c>
      <c r="C234" t="e">
        <v>#N/A</v>
      </c>
      <c r="D234">
        <v>77.2</v>
      </c>
      <c r="E234">
        <v>77.16</v>
      </c>
      <c r="F234">
        <v>77.180000000000007</v>
      </c>
    </row>
    <row r="235" spans="2:6" x14ac:dyDescent="0.25">
      <c r="B235" s="3">
        <v>44076</v>
      </c>
      <c r="C235" t="e">
        <v>#N/A</v>
      </c>
      <c r="D235">
        <v>77.88</v>
      </c>
      <c r="E235">
        <v>77.83</v>
      </c>
      <c r="F235">
        <v>77.87</v>
      </c>
    </row>
    <row r="236" spans="2:6" x14ac:dyDescent="0.25">
      <c r="B236" s="3">
        <v>44075</v>
      </c>
      <c r="C236" t="e">
        <v>#N/A</v>
      </c>
      <c r="D236">
        <v>78.14</v>
      </c>
      <c r="E236">
        <v>78.09</v>
      </c>
      <c r="F236">
        <v>78.11</v>
      </c>
    </row>
    <row r="237" spans="2:6" x14ac:dyDescent="0.25">
      <c r="B237" s="3">
        <v>44074</v>
      </c>
      <c r="C237" t="e">
        <v>#N/A</v>
      </c>
      <c r="D237">
        <v>78.11</v>
      </c>
      <c r="E237">
        <v>78.05</v>
      </c>
      <c r="F237">
        <v>78.05</v>
      </c>
    </row>
    <row r="238" spans="2:6" x14ac:dyDescent="0.25">
      <c r="B238" s="3">
        <v>44071</v>
      </c>
      <c r="C238" t="e">
        <v>#N/A</v>
      </c>
      <c r="D238" t="e">
        <v>#N/A</v>
      </c>
      <c r="E238" t="e">
        <v>#N/A</v>
      </c>
      <c r="F238">
        <v>77.59</v>
      </c>
    </row>
    <row r="239" spans="2:6" x14ac:dyDescent="0.25">
      <c r="B239" s="3">
        <v>44070</v>
      </c>
      <c r="C239" t="e">
        <v>#N/A</v>
      </c>
      <c r="D239">
        <v>77.37</v>
      </c>
      <c r="E239">
        <v>77.27</v>
      </c>
      <c r="F239">
        <v>77.31</v>
      </c>
    </row>
    <row r="240" spans="2:6" x14ac:dyDescent="0.25">
      <c r="B240" s="3">
        <v>44069</v>
      </c>
      <c r="C240" t="e">
        <v>#N/A</v>
      </c>
      <c r="D240">
        <v>76.680000000000007</v>
      </c>
      <c r="E240">
        <v>76.63</v>
      </c>
      <c r="F240">
        <v>76.63</v>
      </c>
    </row>
    <row r="241" spans="2:6" x14ac:dyDescent="0.25">
      <c r="B241" s="3">
        <v>44068</v>
      </c>
      <c r="C241" t="e">
        <v>#N/A</v>
      </c>
      <c r="D241">
        <v>76.540000000000006</v>
      </c>
      <c r="E241">
        <v>76.459999999999994</v>
      </c>
      <c r="F241">
        <v>76.53</v>
      </c>
    </row>
    <row r="242" spans="2:6" x14ac:dyDescent="0.25">
      <c r="B242" s="3">
        <v>44067</v>
      </c>
      <c r="C242" t="e">
        <v>#N/A</v>
      </c>
      <c r="D242">
        <v>75.92</v>
      </c>
      <c r="E242">
        <v>75.88</v>
      </c>
      <c r="F242">
        <v>75.900000000000006</v>
      </c>
    </row>
    <row r="243" spans="2:6" x14ac:dyDescent="0.25">
      <c r="B243" s="3">
        <v>44064</v>
      </c>
      <c r="C243" t="e">
        <v>#N/A</v>
      </c>
      <c r="D243" t="e">
        <v>#N/A</v>
      </c>
      <c r="E243" t="e">
        <v>#N/A</v>
      </c>
      <c r="F243">
        <v>75.75</v>
      </c>
    </row>
    <row r="244" spans="2:6" x14ac:dyDescent="0.25">
      <c r="B244" s="3">
        <v>44063</v>
      </c>
      <c r="C244" t="e">
        <v>#N/A</v>
      </c>
      <c r="D244">
        <v>76.08</v>
      </c>
      <c r="E244">
        <v>76.02</v>
      </c>
      <c r="F244">
        <v>76.05</v>
      </c>
    </row>
    <row r="245" spans="2:6" x14ac:dyDescent="0.25">
      <c r="B245" s="3">
        <v>44062</v>
      </c>
      <c r="C245" t="e">
        <v>#N/A</v>
      </c>
      <c r="D245">
        <v>76.19</v>
      </c>
      <c r="E245">
        <v>76.08</v>
      </c>
      <c r="F245">
        <v>76.150000000000006</v>
      </c>
    </row>
    <row r="246" spans="2:6" x14ac:dyDescent="0.25">
      <c r="B246" s="3">
        <v>44061</v>
      </c>
      <c r="C246" t="e">
        <v>#N/A</v>
      </c>
      <c r="D246">
        <v>76.34</v>
      </c>
      <c r="E246">
        <v>76.28</v>
      </c>
      <c r="F246">
        <v>76.319999999999993</v>
      </c>
    </row>
    <row r="247" spans="2:6" x14ac:dyDescent="0.25">
      <c r="B247" s="3">
        <v>44060</v>
      </c>
      <c r="C247" t="e">
        <v>#N/A</v>
      </c>
      <c r="D247">
        <v>76.489999999999995</v>
      </c>
      <c r="E247">
        <v>76.44</v>
      </c>
      <c r="F247">
        <v>76.459999999999994</v>
      </c>
    </row>
    <row r="248" spans="2:6" x14ac:dyDescent="0.25">
      <c r="B248" s="3">
        <v>44057</v>
      </c>
      <c r="C248" t="e">
        <v>#N/A</v>
      </c>
      <c r="D248" t="e">
        <v>#N/A</v>
      </c>
      <c r="E248" t="e">
        <v>#N/A</v>
      </c>
      <c r="F248">
        <v>76.44</v>
      </c>
    </row>
    <row r="249" spans="2:6" x14ac:dyDescent="0.25">
      <c r="B249" s="3">
        <v>44056</v>
      </c>
      <c r="C249" t="e">
        <v>#N/A</v>
      </c>
      <c r="D249">
        <v>76.44</v>
      </c>
      <c r="E249">
        <v>76.38</v>
      </c>
      <c r="F249">
        <v>76.42</v>
      </c>
    </row>
    <row r="250" spans="2:6" x14ac:dyDescent="0.25">
      <c r="B250" s="3">
        <v>44055</v>
      </c>
      <c r="C250" t="e">
        <v>#N/A</v>
      </c>
      <c r="D250">
        <v>76.52</v>
      </c>
      <c r="E250">
        <v>76.459999999999994</v>
      </c>
      <c r="F250">
        <v>76.47</v>
      </c>
    </row>
    <row r="251" spans="2:6" x14ac:dyDescent="0.25">
      <c r="B251" s="3">
        <v>44054</v>
      </c>
      <c r="C251" t="e">
        <v>#N/A</v>
      </c>
      <c r="D251">
        <v>76.08</v>
      </c>
      <c r="E251">
        <v>76.03</v>
      </c>
      <c r="F251">
        <v>76.06</v>
      </c>
    </row>
    <row r="252" spans="2:6" x14ac:dyDescent="0.25">
      <c r="B252" s="3">
        <v>44053</v>
      </c>
      <c r="C252" t="e">
        <v>#N/A</v>
      </c>
      <c r="D252">
        <v>75.75</v>
      </c>
      <c r="E252">
        <v>75.680000000000007</v>
      </c>
      <c r="F252">
        <v>75.73</v>
      </c>
    </row>
    <row r="253" spans="2:6" x14ac:dyDescent="0.25">
      <c r="B253" s="3">
        <v>44050</v>
      </c>
      <c r="C253" t="e">
        <v>#N/A</v>
      </c>
      <c r="D253" t="e">
        <v>#N/A</v>
      </c>
      <c r="E253" t="e">
        <v>#N/A</v>
      </c>
      <c r="F253">
        <v>75.8</v>
      </c>
    </row>
    <row r="254" spans="2:6" x14ac:dyDescent="0.25">
      <c r="B254" s="3">
        <v>44049</v>
      </c>
      <c r="C254" t="e">
        <v>#N/A</v>
      </c>
      <c r="D254">
        <v>76.3</v>
      </c>
      <c r="E254">
        <v>76.260000000000005</v>
      </c>
      <c r="F254">
        <v>76.28</v>
      </c>
    </row>
    <row r="255" spans="2:6" x14ac:dyDescent="0.25">
      <c r="B255" s="3">
        <v>44048</v>
      </c>
      <c r="C255" t="e">
        <v>#N/A</v>
      </c>
      <c r="D255">
        <v>75.95</v>
      </c>
      <c r="E255">
        <v>75.86</v>
      </c>
      <c r="F255">
        <v>75.92</v>
      </c>
    </row>
    <row r="256" spans="2:6" x14ac:dyDescent="0.25">
      <c r="B256" s="3">
        <v>44047</v>
      </c>
      <c r="C256" t="e">
        <v>#N/A</v>
      </c>
      <c r="D256">
        <v>75.69</v>
      </c>
      <c r="E256">
        <v>75.61</v>
      </c>
      <c r="F256">
        <v>75.67</v>
      </c>
    </row>
    <row r="257" spans="2:6" x14ac:dyDescent="0.25">
      <c r="B257" s="3">
        <v>44046</v>
      </c>
      <c r="C257" t="e">
        <v>#N/A</v>
      </c>
      <c r="D257">
        <v>75.48</v>
      </c>
      <c r="E257">
        <v>75.430000000000007</v>
      </c>
      <c r="F257">
        <v>75.45</v>
      </c>
    </row>
    <row r="258" spans="2:6" x14ac:dyDescent="0.25">
      <c r="B258" s="3">
        <v>44043</v>
      </c>
      <c r="C258" t="e">
        <v>#N/A</v>
      </c>
      <c r="D258" t="e">
        <v>#N/A</v>
      </c>
      <c r="E258" t="e">
        <v>#N/A</v>
      </c>
      <c r="F258">
        <v>75.62</v>
      </c>
    </row>
    <row r="259" spans="2:6" x14ac:dyDescent="0.25">
      <c r="B259" s="3">
        <v>44042</v>
      </c>
      <c r="C259" t="e">
        <v>#N/A</v>
      </c>
      <c r="D259">
        <v>75.319999999999993</v>
      </c>
      <c r="E259">
        <v>75.27</v>
      </c>
      <c r="F259">
        <v>75.3</v>
      </c>
    </row>
    <row r="260" spans="2:6" x14ac:dyDescent="0.25">
      <c r="B260" s="3">
        <v>44041</v>
      </c>
      <c r="C260" t="e">
        <v>#N/A</v>
      </c>
      <c r="D260">
        <v>75.44</v>
      </c>
      <c r="E260">
        <v>75.41</v>
      </c>
      <c r="F260">
        <v>75.430000000000007</v>
      </c>
    </row>
    <row r="261" spans="2:6" x14ac:dyDescent="0.25">
      <c r="B261" s="3">
        <v>44040</v>
      </c>
      <c r="C261" t="e">
        <v>#N/A</v>
      </c>
      <c r="D261">
        <v>75.180000000000007</v>
      </c>
      <c r="E261">
        <v>75.099999999999994</v>
      </c>
      <c r="F261">
        <v>75.17</v>
      </c>
    </row>
    <row r="262" spans="2:6" x14ac:dyDescent="0.25">
      <c r="B262" s="3">
        <v>44039</v>
      </c>
      <c r="C262" t="e">
        <v>#N/A</v>
      </c>
      <c r="D262">
        <v>75.319999999999993</v>
      </c>
      <c r="E262">
        <v>75.260000000000005</v>
      </c>
      <c r="F262">
        <v>75.28</v>
      </c>
    </row>
    <row r="263" spans="2:6" x14ac:dyDescent="0.25">
      <c r="B263" s="3">
        <v>44036</v>
      </c>
      <c r="C263" t="e">
        <v>#N/A</v>
      </c>
      <c r="D263" t="e">
        <v>#N/A</v>
      </c>
      <c r="E263" t="e">
        <v>#N/A</v>
      </c>
      <c r="F263">
        <v>75.38</v>
      </c>
    </row>
    <row r="264" spans="2:6" x14ac:dyDescent="0.25">
      <c r="B264" s="3">
        <v>44035</v>
      </c>
      <c r="C264" t="e">
        <v>#N/A</v>
      </c>
      <c r="D264">
        <v>75.81</v>
      </c>
      <c r="E264">
        <v>75.75</v>
      </c>
      <c r="F264">
        <v>75.77</v>
      </c>
    </row>
    <row r="265" spans="2:6" x14ac:dyDescent="0.25">
      <c r="B265" s="3">
        <v>44034</v>
      </c>
      <c r="C265" t="e">
        <v>#N/A</v>
      </c>
      <c r="D265">
        <v>76.48</v>
      </c>
      <c r="E265">
        <v>76.41</v>
      </c>
      <c r="F265">
        <v>76.44</v>
      </c>
    </row>
    <row r="266" spans="2:6" x14ac:dyDescent="0.25">
      <c r="B266" s="3">
        <v>44033</v>
      </c>
      <c r="C266" t="e">
        <v>#N/A</v>
      </c>
      <c r="D266">
        <v>76.17</v>
      </c>
      <c r="E266">
        <v>76.099999999999994</v>
      </c>
      <c r="F266">
        <v>76.150000000000006</v>
      </c>
    </row>
    <row r="267" spans="2:6" x14ac:dyDescent="0.25">
      <c r="B267" s="3">
        <v>44032</v>
      </c>
      <c r="C267" t="e">
        <v>#N/A</v>
      </c>
      <c r="D267">
        <v>75.25</v>
      </c>
      <c r="E267">
        <v>75.209999999999994</v>
      </c>
      <c r="F267">
        <v>75.22</v>
      </c>
    </row>
    <row r="268" spans="2:6" x14ac:dyDescent="0.25">
      <c r="B268" s="3">
        <v>44029</v>
      </c>
      <c r="C268" t="e">
        <v>#N/A</v>
      </c>
      <c r="D268" t="e">
        <v>#N/A</v>
      </c>
      <c r="E268" t="e">
        <v>#N/A</v>
      </c>
      <c r="F268">
        <v>74.84</v>
      </c>
    </row>
    <row r="269" spans="2:6" x14ac:dyDescent="0.25">
      <c r="B269" s="3">
        <v>44028</v>
      </c>
      <c r="C269" t="e">
        <v>#N/A</v>
      </c>
      <c r="D269">
        <v>74.739999999999995</v>
      </c>
      <c r="E269">
        <v>74.709999999999994</v>
      </c>
      <c r="F269">
        <v>74.72</v>
      </c>
    </row>
    <row r="270" spans="2:6" x14ac:dyDescent="0.25">
      <c r="B270" s="3">
        <v>44027</v>
      </c>
      <c r="C270" t="e">
        <v>#N/A</v>
      </c>
      <c r="D270">
        <v>74.959999999999994</v>
      </c>
      <c r="E270">
        <v>74.91</v>
      </c>
      <c r="F270">
        <v>74.95</v>
      </c>
    </row>
    <row r="271" spans="2:6" x14ac:dyDescent="0.25">
      <c r="B271" s="3">
        <v>44026</v>
      </c>
      <c r="C271" t="e">
        <v>#N/A</v>
      </c>
      <c r="D271">
        <v>74.819999999999993</v>
      </c>
      <c r="E271">
        <v>74.760000000000005</v>
      </c>
      <c r="F271">
        <v>74.790000000000006</v>
      </c>
    </row>
    <row r="272" spans="2:6" x14ac:dyDescent="0.25">
      <c r="B272" s="3">
        <v>44025</v>
      </c>
      <c r="C272" t="e">
        <v>#N/A</v>
      </c>
      <c r="D272">
        <v>74.459999999999994</v>
      </c>
      <c r="E272">
        <v>74.400000000000006</v>
      </c>
      <c r="F272">
        <v>74.44</v>
      </c>
    </row>
    <row r="273" spans="2:6" x14ac:dyDescent="0.25">
      <c r="B273" s="3">
        <v>44022</v>
      </c>
      <c r="C273" t="e">
        <v>#N/A</v>
      </c>
      <c r="D273" t="e">
        <v>#N/A</v>
      </c>
      <c r="E273" t="e">
        <v>#N/A</v>
      </c>
      <c r="F273">
        <v>74.27</v>
      </c>
    </row>
    <row r="274" spans="2:6" x14ac:dyDescent="0.25">
      <c r="B274" s="3">
        <v>44021</v>
      </c>
      <c r="C274" t="e">
        <v>#N/A</v>
      </c>
      <c r="D274">
        <v>74.63</v>
      </c>
      <c r="E274">
        <v>74.59</v>
      </c>
      <c r="F274">
        <v>74.61</v>
      </c>
    </row>
    <row r="275" spans="2:6" x14ac:dyDescent="0.25">
      <c r="B275" s="3">
        <v>44020</v>
      </c>
      <c r="C275" t="e">
        <v>#N/A</v>
      </c>
      <c r="D275">
        <v>74.900000000000006</v>
      </c>
      <c r="E275">
        <v>74.84</v>
      </c>
      <c r="F275">
        <v>74.849999999999994</v>
      </c>
    </row>
    <row r="276" spans="2:6" x14ac:dyDescent="0.25">
      <c r="B276" s="3">
        <v>44019</v>
      </c>
      <c r="C276" t="e">
        <v>#N/A</v>
      </c>
      <c r="D276">
        <v>74.709999999999994</v>
      </c>
      <c r="E276">
        <v>74.650000000000006</v>
      </c>
      <c r="F276">
        <v>74.650000000000006</v>
      </c>
    </row>
    <row r="277" spans="2:6" x14ac:dyDescent="0.25">
      <c r="B277" s="3">
        <v>44018</v>
      </c>
      <c r="C277" t="e">
        <v>#N/A</v>
      </c>
      <c r="D277">
        <v>74.88</v>
      </c>
      <c r="E277">
        <v>74.81</v>
      </c>
      <c r="F277">
        <v>74.87</v>
      </c>
    </row>
    <row r="278" spans="2:6" x14ac:dyDescent="0.25">
      <c r="B278" s="3">
        <v>44015</v>
      </c>
      <c r="C278" t="e">
        <v>#N/A</v>
      </c>
      <c r="D278" t="e">
        <v>#N/A</v>
      </c>
      <c r="E278" t="e">
        <v>#N/A</v>
      </c>
      <c r="F278">
        <v>74.569999999999993</v>
      </c>
    </row>
    <row r="279" spans="2:6" x14ac:dyDescent="0.25">
      <c r="B279" s="3">
        <v>44014</v>
      </c>
      <c r="C279" t="e">
        <v>#N/A</v>
      </c>
      <c r="D279">
        <v>74.44</v>
      </c>
      <c r="E279">
        <v>74.400000000000006</v>
      </c>
      <c r="F279">
        <v>74.41</v>
      </c>
    </row>
    <row r="280" spans="2:6" x14ac:dyDescent="0.25">
      <c r="B280" s="3">
        <v>44013</v>
      </c>
      <c r="C280" t="e">
        <v>#N/A</v>
      </c>
      <c r="D280">
        <v>74.31</v>
      </c>
      <c r="E280">
        <v>74.23</v>
      </c>
      <c r="F280">
        <v>74.25</v>
      </c>
    </row>
    <row r="281" spans="2:6" x14ac:dyDescent="0.25">
      <c r="B281" s="3">
        <v>44012</v>
      </c>
      <c r="C281" t="e">
        <v>#N/A</v>
      </c>
      <c r="D281">
        <v>74.5</v>
      </c>
      <c r="E281">
        <v>74.430000000000007</v>
      </c>
      <c r="F281">
        <v>74.489999999999995</v>
      </c>
    </row>
    <row r="282" spans="2:6" x14ac:dyDescent="0.25">
      <c r="B282" s="3">
        <v>44011</v>
      </c>
      <c r="C282" t="e">
        <v>#N/A</v>
      </c>
      <c r="D282">
        <v>73.88</v>
      </c>
      <c r="E282">
        <v>73.739999999999995</v>
      </c>
      <c r="F282">
        <v>73.84</v>
      </c>
    </row>
    <row r="283" spans="2:6" x14ac:dyDescent="0.25">
      <c r="B283" s="3">
        <v>44008</v>
      </c>
      <c r="C283" t="e">
        <v>#N/A</v>
      </c>
      <c r="D283" t="e">
        <v>#N/A</v>
      </c>
      <c r="E283" t="e">
        <v>#N/A</v>
      </c>
      <c r="F283">
        <v>73.55</v>
      </c>
    </row>
    <row r="284" spans="2:6" x14ac:dyDescent="0.25">
      <c r="B284" s="3">
        <v>44007</v>
      </c>
      <c r="C284" t="e">
        <v>#N/A</v>
      </c>
      <c r="D284">
        <v>73.849999999999994</v>
      </c>
      <c r="E284">
        <v>73.760000000000005</v>
      </c>
      <c r="F284">
        <v>73.790000000000006</v>
      </c>
    </row>
    <row r="285" spans="2:6" x14ac:dyDescent="0.25">
      <c r="B285" s="3">
        <v>44006</v>
      </c>
      <c r="C285" t="e">
        <v>#N/A</v>
      </c>
      <c r="D285">
        <v>73.55</v>
      </c>
      <c r="E285">
        <v>73.48</v>
      </c>
      <c r="F285">
        <v>73.489999999999995</v>
      </c>
    </row>
    <row r="286" spans="2:6" x14ac:dyDescent="0.25">
      <c r="B286" s="3">
        <v>44005</v>
      </c>
      <c r="C286" t="e">
        <v>#N/A</v>
      </c>
      <c r="D286">
        <v>73.77</v>
      </c>
      <c r="E286">
        <v>73.73</v>
      </c>
      <c r="F286">
        <v>73.75</v>
      </c>
    </row>
    <row r="287" spans="2:6" x14ac:dyDescent="0.25">
      <c r="B287" s="3">
        <v>44004</v>
      </c>
      <c r="C287" t="e">
        <v>#N/A</v>
      </c>
      <c r="D287">
        <v>73.900000000000006</v>
      </c>
      <c r="E287">
        <v>73.83</v>
      </c>
      <c r="F287">
        <v>73.87</v>
      </c>
    </row>
    <row r="288" spans="2:6" x14ac:dyDescent="0.25">
      <c r="B288" s="3">
        <v>44001</v>
      </c>
      <c r="C288" t="e">
        <v>#N/A</v>
      </c>
      <c r="D288" t="e">
        <v>#N/A</v>
      </c>
      <c r="E288" t="e">
        <v>#N/A</v>
      </c>
      <c r="F288">
        <v>73.010000000000005</v>
      </c>
    </row>
    <row r="289" spans="2:6" x14ac:dyDescent="0.25">
      <c r="B289" s="3">
        <v>44000</v>
      </c>
      <c r="C289" t="e">
        <v>#N/A</v>
      </c>
      <c r="D289">
        <v>73.239999999999995</v>
      </c>
      <c r="E289">
        <v>73.19</v>
      </c>
      <c r="F289">
        <v>73.209999999999994</v>
      </c>
    </row>
    <row r="290" spans="2:6" x14ac:dyDescent="0.25">
      <c r="B290" s="3">
        <v>43999</v>
      </c>
      <c r="C290" t="e">
        <v>#N/A</v>
      </c>
      <c r="D290">
        <v>73.64</v>
      </c>
      <c r="E290">
        <v>73.599999999999994</v>
      </c>
      <c r="F290">
        <v>73.63</v>
      </c>
    </row>
    <row r="291" spans="2:6" x14ac:dyDescent="0.25">
      <c r="B291" s="3">
        <v>43998</v>
      </c>
      <c r="C291" t="e">
        <v>#N/A</v>
      </c>
      <c r="D291">
        <v>73.84</v>
      </c>
      <c r="E291">
        <v>73.77</v>
      </c>
      <c r="F291">
        <v>73.83</v>
      </c>
    </row>
    <row r="292" spans="2:6" x14ac:dyDescent="0.25">
      <c r="B292" s="3">
        <v>43997</v>
      </c>
      <c r="C292" t="e">
        <v>#N/A</v>
      </c>
      <c r="D292">
        <v>74.290000000000006</v>
      </c>
      <c r="E292">
        <v>74.2</v>
      </c>
      <c r="F292">
        <v>74.25</v>
      </c>
    </row>
    <row r="293" spans="2:6" x14ac:dyDescent="0.25">
      <c r="B293" s="3">
        <v>43994</v>
      </c>
      <c r="C293" t="e">
        <v>#N/A</v>
      </c>
      <c r="D293" t="e">
        <v>#N/A</v>
      </c>
      <c r="E293" t="e">
        <v>#N/A</v>
      </c>
      <c r="F293">
        <v>73.66</v>
      </c>
    </row>
    <row r="294" spans="2:6" x14ac:dyDescent="0.25">
      <c r="B294" s="3">
        <v>43993</v>
      </c>
      <c r="C294" t="e">
        <v>#N/A</v>
      </c>
      <c r="D294">
        <v>73.13</v>
      </c>
      <c r="E294">
        <v>73.03</v>
      </c>
      <c r="F294">
        <v>73.069999999999993</v>
      </c>
    </row>
    <row r="295" spans="2:6" x14ac:dyDescent="0.25">
      <c r="B295" s="3">
        <v>43992</v>
      </c>
      <c r="C295" t="e">
        <v>#N/A</v>
      </c>
      <c r="D295">
        <v>74.92</v>
      </c>
      <c r="E295">
        <v>74.88</v>
      </c>
      <c r="F295">
        <v>74.900000000000006</v>
      </c>
    </row>
    <row r="296" spans="2:6" x14ac:dyDescent="0.25">
      <c r="B296" s="3">
        <v>43991</v>
      </c>
      <c r="C296" t="e">
        <v>#N/A</v>
      </c>
      <c r="D296">
        <v>74.930000000000007</v>
      </c>
      <c r="E296">
        <v>74.849999999999994</v>
      </c>
      <c r="F296">
        <v>74.88</v>
      </c>
    </row>
    <row r="297" spans="2:6" x14ac:dyDescent="0.25">
      <c r="B297" s="3">
        <v>43990</v>
      </c>
      <c r="C297" t="e">
        <v>#N/A</v>
      </c>
      <c r="D297">
        <v>76.069999999999993</v>
      </c>
      <c r="E297">
        <v>76</v>
      </c>
      <c r="F297">
        <v>76.02</v>
      </c>
    </row>
    <row r="298" spans="2:6" x14ac:dyDescent="0.25">
      <c r="B298" s="3">
        <v>43987</v>
      </c>
      <c r="C298" t="e">
        <v>#N/A</v>
      </c>
      <c r="D298" t="e">
        <v>#N/A</v>
      </c>
      <c r="E298" t="e">
        <v>#N/A</v>
      </c>
      <c r="F298">
        <v>76.36</v>
      </c>
    </row>
    <row r="299" spans="2:6" x14ac:dyDescent="0.25">
      <c r="B299" s="3">
        <v>43986</v>
      </c>
      <c r="C299" t="e">
        <v>#N/A</v>
      </c>
      <c r="D299">
        <v>75.72</v>
      </c>
      <c r="E299">
        <v>75.67</v>
      </c>
      <c r="F299">
        <v>75.709999999999994</v>
      </c>
    </row>
    <row r="300" spans="2:6" x14ac:dyDescent="0.25">
      <c r="B300" s="3">
        <v>43985</v>
      </c>
      <c r="C300" t="e">
        <v>#N/A</v>
      </c>
      <c r="D300">
        <v>75.38</v>
      </c>
      <c r="E300">
        <v>75.34</v>
      </c>
      <c r="F300">
        <v>75.36</v>
      </c>
    </row>
    <row r="301" spans="2:6" x14ac:dyDescent="0.25">
      <c r="B301" s="3">
        <v>43984</v>
      </c>
      <c r="C301" t="e">
        <v>#N/A</v>
      </c>
      <c r="D301">
        <v>74.87</v>
      </c>
      <c r="E301">
        <v>74.8</v>
      </c>
      <c r="F301">
        <v>74.819999999999993</v>
      </c>
    </row>
    <row r="302" spans="2:6" x14ac:dyDescent="0.25">
      <c r="B302" s="3">
        <v>43983</v>
      </c>
      <c r="C302" t="e">
        <v>#N/A</v>
      </c>
      <c r="D302">
        <v>73.209999999999994</v>
      </c>
      <c r="E302">
        <v>73.150000000000006</v>
      </c>
      <c r="F302">
        <v>73.180000000000007</v>
      </c>
    </row>
    <row r="303" spans="2:6" x14ac:dyDescent="0.25">
      <c r="B303" s="3">
        <v>43980</v>
      </c>
      <c r="C303" t="e">
        <v>#N/A</v>
      </c>
      <c r="D303" t="e">
        <v>#N/A</v>
      </c>
      <c r="E303" t="e">
        <v>#N/A</v>
      </c>
      <c r="F303">
        <v>71.84</v>
      </c>
    </row>
    <row r="304" spans="2:6" x14ac:dyDescent="0.25">
      <c r="B304" s="3">
        <v>43979</v>
      </c>
      <c r="C304" t="e">
        <v>#N/A</v>
      </c>
      <c r="D304">
        <v>71.25</v>
      </c>
      <c r="E304">
        <v>71.2</v>
      </c>
      <c r="F304">
        <v>71.209999999999994</v>
      </c>
    </row>
    <row r="305" spans="2:6" x14ac:dyDescent="0.25">
      <c r="B305" s="3">
        <v>43978</v>
      </c>
      <c r="C305" t="e">
        <v>#N/A</v>
      </c>
      <c r="D305">
        <v>71.27</v>
      </c>
      <c r="E305">
        <v>71.22</v>
      </c>
      <c r="F305">
        <v>71.260000000000005</v>
      </c>
    </row>
    <row r="306" spans="2:6" x14ac:dyDescent="0.25">
      <c r="B306" s="3">
        <v>43977</v>
      </c>
      <c r="C306" t="e">
        <v>#N/A</v>
      </c>
      <c r="D306">
        <v>71.510000000000005</v>
      </c>
      <c r="E306">
        <v>71.42</v>
      </c>
      <c r="F306">
        <v>71.44</v>
      </c>
    </row>
    <row r="307" spans="2:6" x14ac:dyDescent="0.25">
      <c r="B307" s="3">
        <v>43976</v>
      </c>
      <c r="C307" t="e">
        <v>#N/A</v>
      </c>
      <c r="D307">
        <v>70.459999999999994</v>
      </c>
      <c r="E307">
        <v>70.400000000000006</v>
      </c>
      <c r="F307">
        <v>70.44</v>
      </c>
    </row>
    <row r="308" spans="2:6" x14ac:dyDescent="0.25">
      <c r="B308" s="3">
        <v>43973</v>
      </c>
      <c r="C308" t="e">
        <v>#N/A</v>
      </c>
      <c r="D308" t="e">
        <v>#N/A</v>
      </c>
      <c r="E308" t="e">
        <v>#N/A</v>
      </c>
      <c r="F308">
        <v>70.319999999999993</v>
      </c>
    </row>
    <row r="309" spans="2:6" x14ac:dyDescent="0.25">
      <c r="B309" s="3">
        <v>43972</v>
      </c>
      <c r="C309" t="e">
        <v>#N/A</v>
      </c>
      <c r="D309">
        <v>70.64</v>
      </c>
      <c r="E309">
        <v>70.59</v>
      </c>
      <c r="F309">
        <v>70.599999999999994</v>
      </c>
    </row>
    <row r="310" spans="2:6" x14ac:dyDescent="0.25">
      <c r="B310" s="3">
        <v>43971</v>
      </c>
      <c r="C310" t="e">
        <v>#N/A</v>
      </c>
      <c r="D310">
        <v>70.94</v>
      </c>
      <c r="E310">
        <v>70.86</v>
      </c>
      <c r="F310">
        <v>70.91</v>
      </c>
    </row>
    <row r="311" spans="2:6" x14ac:dyDescent="0.25">
      <c r="B311" s="3">
        <v>43970</v>
      </c>
      <c r="C311" t="e">
        <v>#N/A</v>
      </c>
      <c r="D311">
        <v>70.37</v>
      </c>
      <c r="E311">
        <v>70.31</v>
      </c>
      <c r="F311">
        <v>70.34</v>
      </c>
    </row>
    <row r="312" spans="2:6" x14ac:dyDescent="0.25">
      <c r="B312" s="3">
        <v>43969</v>
      </c>
      <c r="C312" t="e">
        <v>#N/A</v>
      </c>
      <c r="D312">
        <v>69.930000000000007</v>
      </c>
      <c r="E312">
        <v>69.89</v>
      </c>
      <c r="F312">
        <v>69.91</v>
      </c>
    </row>
    <row r="313" spans="2:6" x14ac:dyDescent="0.25">
      <c r="B313" s="3">
        <v>43966</v>
      </c>
      <c r="C313" t="e">
        <v>#N/A</v>
      </c>
      <c r="D313" t="e">
        <v>#N/A</v>
      </c>
      <c r="E313" t="e">
        <v>#N/A</v>
      </c>
      <c r="F313">
        <v>68.64</v>
      </c>
    </row>
    <row r="314" spans="2:6" x14ac:dyDescent="0.25">
      <c r="B314" s="3">
        <v>43965</v>
      </c>
      <c r="C314" t="e">
        <v>#N/A</v>
      </c>
      <c r="D314">
        <v>69.33</v>
      </c>
      <c r="E314">
        <v>69.23</v>
      </c>
      <c r="F314">
        <v>69.290000000000006</v>
      </c>
    </row>
    <row r="315" spans="2:6" x14ac:dyDescent="0.25">
      <c r="B315" s="3">
        <v>43964</v>
      </c>
      <c r="C315" t="e">
        <v>#N/A</v>
      </c>
      <c r="D315">
        <v>69.099999999999994</v>
      </c>
      <c r="E315">
        <v>69.040000000000006</v>
      </c>
      <c r="F315">
        <v>69.06</v>
      </c>
    </row>
    <row r="316" spans="2:6" x14ac:dyDescent="0.25">
      <c r="B316" s="3">
        <v>43963</v>
      </c>
      <c r="C316" t="e">
        <v>#N/A</v>
      </c>
      <c r="D316">
        <v>69.430000000000007</v>
      </c>
      <c r="E316">
        <v>69.33</v>
      </c>
      <c r="F316">
        <v>69.41</v>
      </c>
    </row>
    <row r="317" spans="2:6" x14ac:dyDescent="0.25">
      <c r="B317" s="3">
        <v>43962</v>
      </c>
      <c r="C317" t="e">
        <v>#N/A</v>
      </c>
      <c r="D317">
        <v>69.88</v>
      </c>
      <c r="E317">
        <v>69.81</v>
      </c>
      <c r="F317">
        <v>69.81</v>
      </c>
    </row>
    <row r="318" spans="2:6" x14ac:dyDescent="0.25">
      <c r="B318" s="3">
        <v>43959</v>
      </c>
      <c r="C318" t="e">
        <v>#N/A</v>
      </c>
      <c r="D318" t="e">
        <v>#N/A</v>
      </c>
      <c r="E318" t="e">
        <v>#N/A</v>
      </c>
      <c r="F318">
        <v>69.63</v>
      </c>
    </row>
    <row r="319" spans="2:6" x14ac:dyDescent="0.25">
      <c r="B319" s="3">
        <v>43958</v>
      </c>
      <c r="C319" t="e">
        <v>#N/A</v>
      </c>
      <c r="D319">
        <v>69.05</v>
      </c>
      <c r="E319">
        <v>68.98</v>
      </c>
      <c r="F319">
        <v>68.989999999999995</v>
      </c>
    </row>
    <row r="320" spans="2:6" x14ac:dyDescent="0.25">
      <c r="B320" s="3">
        <v>43957</v>
      </c>
      <c r="C320" t="e">
        <v>#N/A</v>
      </c>
      <c r="D320">
        <v>67.88</v>
      </c>
      <c r="E320">
        <v>67.81</v>
      </c>
      <c r="F320">
        <v>67.84</v>
      </c>
    </row>
    <row r="321" spans="2:6" x14ac:dyDescent="0.25">
      <c r="B321" s="3">
        <v>43956</v>
      </c>
      <c r="C321" t="e">
        <v>#N/A</v>
      </c>
      <c r="D321">
        <v>68.56</v>
      </c>
      <c r="E321">
        <v>68.45</v>
      </c>
      <c r="F321">
        <v>68.489999999999995</v>
      </c>
    </row>
    <row r="322" spans="2:6" x14ac:dyDescent="0.25">
      <c r="B322" s="3">
        <v>43955</v>
      </c>
      <c r="C322" t="e">
        <v>#N/A</v>
      </c>
      <c r="D322">
        <v>68.61</v>
      </c>
      <c r="E322">
        <v>68.56</v>
      </c>
      <c r="F322">
        <v>68.58</v>
      </c>
    </row>
    <row r="323" spans="2:6" x14ac:dyDescent="0.25">
      <c r="B323" s="3">
        <v>43952</v>
      </c>
      <c r="C323" t="e">
        <v>#N/A</v>
      </c>
      <c r="D323" t="e">
        <v>#N/A</v>
      </c>
      <c r="E323" t="e">
        <v>#N/A</v>
      </c>
      <c r="F323">
        <v>68.63</v>
      </c>
    </row>
    <row r="324" spans="2:6" x14ac:dyDescent="0.25">
      <c r="B324" s="3">
        <v>43951</v>
      </c>
      <c r="C324" t="e">
        <v>#N/A</v>
      </c>
      <c r="D324">
        <v>69.72</v>
      </c>
      <c r="E324">
        <v>69.599999999999994</v>
      </c>
      <c r="F324">
        <v>69.650000000000006</v>
      </c>
    </row>
    <row r="325" spans="2:6" x14ac:dyDescent="0.25">
      <c r="B325" s="3">
        <v>43950</v>
      </c>
      <c r="C325" t="e">
        <v>#N/A</v>
      </c>
      <c r="D325">
        <v>69.930000000000007</v>
      </c>
      <c r="E325">
        <v>69.86</v>
      </c>
      <c r="F325">
        <v>69.91</v>
      </c>
    </row>
    <row r="326" spans="2:6" x14ac:dyDescent="0.25">
      <c r="B326" s="3">
        <v>43949</v>
      </c>
      <c r="C326" t="e">
        <v>#N/A</v>
      </c>
      <c r="D326">
        <v>69.36</v>
      </c>
      <c r="E326">
        <v>69.290000000000006</v>
      </c>
      <c r="F326">
        <v>69.33</v>
      </c>
    </row>
    <row r="327" spans="2:6" x14ac:dyDescent="0.25">
      <c r="B327" s="3">
        <v>43948</v>
      </c>
      <c r="C327" t="e">
        <v>#N/A</v>
      </c>
      <c r="D327">
        <v>69.38</v>
      </c>
      <c r="E327">
        <v>69.27</v>
      </c>
      <c r="F327">
        <v>69.31</v>
      </c>
    </row>
    <row r="328" spans="2:6" x14ac:dyDescent="0.25">
      <c r="B328" s="3">
        <v>43945</v>
      </c>
      <c r="C328" t="e">
        <v>#N/A</v>
      </c>
      <c r="D328" t="e">
        <v>#N/A</v>
      </c>
      <c r="E328" t="e">
        <v>#N/A</v>
      </c>
      <c r="F328">
        <v>68.64</v>
      </c>
    </row>
    <row r="329" spans="2:6" x14ac:dyDescent="0.25">
      <c r="B329" s="3">
        <v>43944</v>
      </c>
      <c r="C329" t="e">
        <v>#N/A</v>
      </c>
      <c r="D329">
        <v>68.58</v>
      </c>
      <c r="E329">
        <v>68.510000000000005</v>
      </c>
      <c r="F329">
        <v>68.53</v>
      </c>
    </row>
    <row r="330" spans="2:6" x14ac:dyDescent="0.25">
      <c r="B330" s="3">
        <v>43943</v>
      </c>
      <c r="C330" t="e">
        <v>#N/A</v>
      </c>
      <c r="D330">
        <v>68.14</v>
      </c>
      <c r="E330">
        <v>68.06</v>
      </c>
      <c r="F330">
        <v>68.09</v>
      </c>
    </row>
    <row r="331" spans="2:6" x14ac:dyDescent="0.25">
      <c r="B331" s="3">
        <v>43942</v>
      </c>
      <c r="C331" t="e">
        <v>#N/A</v>
      </c>
      <c r="D331">
        <v>67.739999999999995</v>
      </c>
      <c r="E331">
        <v>67.66</v>
      </c>
      <c r="F331">
        <v>67.72</v>
      </c>
    </row>
    <row r="332" spans="2:6" x14ac:dyDescent="0.25">
      <c r="B332" s="3">
        <v>43941</v>
      </c>
      <c r="C332" t="e">
        <v>#N/A</v>
      </c>
      <c r="D332">
        <v>68.150000000000006</v>
      </c>
      <c r="E332">
        <v>68.09</v>
      </c>
      <c r="F332">
        <v>68.12</v>
      </c>
    </row>
    <row r="333" spans="2:6" x14ac:dyDescent="0.25">
      <c r="B333" s="3">
        <v>43938</v>
      </c>
      <c r="C333" t="e">
        <v>#N/A</v>
      </c>
      <c r="D333" t="e">
        <v>#N/A</v>
      </c>
      <c r="E333" t="e">
        <v>#N/A</v>
      </c>
      <c r="F333">
        <v>68.42</v>
      </c>
    </row>
    <row r="334" spans="2:6" x14ac:dyDescent="0.25">
      <c r="B334" s="3">
        <v>43937</v>
      </c>
      <c r="C334" t="e">
        <v>#N/A</v>
      </c>
      <c r="D334">
        <v>68.760000000000005</v>
      </c>
      <c r="E334">
        <v>68.63</v>
      </c>
      <c r="F334">
        <v>68.680000000000007</v>
      </c>
    </row>
    <row r="335" spans="2:6" x14ac:dyDescent="0.25">
      <c r="B335" s="3">
        <v>43936</v>
      </c>
      <c r="C335" t="e">
        <v>#N/A</v>
      </c>
      <c r="D335">
        <v>67.89</v>
      </c>
      <c r="E335">
        <v>67.83</v>
      </c>
      <c r="F335">
        <v>67.86</v>
      </c>
    </row>
    <row r="336" spans="2:6" x14ac:dyDescent="0.25">
      <c r="B336" s="3">
        <v>43935</v>
      </c>
      <c r="C336" t="e">
        <v>#N/A</v>
      </c>
      <c r="D336">
        <v>69.040000000000006</v>
      </c>
      <c r="E336">
        <v>68.98</v>
      </c>
      <c r="F336">
        <v>68.989999999999995</v>
      </c>
    </row>
    <row r="337" spans="2:6" x14ac:dyDescent="0.25">
      <c r="B337" s="3">
        <v>43934</v>
      </c>
      <c r="C337" t="e">
        <v>#N/A</v>
      </c>
      <c r="D337">
        <v>68.78</v>
      </c>
      <c r="E337">
        <v>68.680000000000007</v>
      </c>
      <c r="F337">
        <v>68.73</v>
      </c>
    </row>
    <row r="338" spans="2:6" x14ac:dyDescent="0.25">
      <c r="B338" s="3">
        <v>43931</v>
      </c>
      <c r="C338" t="e">
        <v>#N/A</v>
      </c>
      <c r="D338" t="e">
        <v>#N/A</v>
      </c>
      <c r="E338" t="e">
        <v>#N/A</v>
      </c>
      <c r="F338">
        <v>68.87</v>
      </c>
    </row>
    <row r="339" spans="2:6" x14ac:dyDescent="0.25">
      <c r="B339" s="3">
        <v>43930</v>
      </c>
      <c r="C339" t="e">
        <v>#N/A</v>
      </c>
      <c r="D339">
        <v>68.709999999999994</v>
      </c>
      <c r="E339">
        <v>68.64</v>
      </c>
      <c r="F339">
        <v>68.67</v>
      </c>
    </row>
    <row r="340" spans="2:6" x14ac:dyDescent="0.25">
      <c r="B340" s="3">
        <v>43929</v>
      </c>
      <c r="C340" t="e">
        <v>#N/A</v>
      </c>
      <c r="D340">
        <v>67.87</v>
      </c>
      <c r="E340">
        <v>67.8</v>
      </c>
      <c r="F340">
        <v>67.81</v>
      </c>
    </row>
    <row r="341" spans="2:6" x14ac:dyDescent="0.25">
      <c r="B341" s="3">
        <v>43928</v>
      </c>
      <c r="C341" t="e">
        <v>#N/A</v>
      </c>
      <c r="D341">
        <v>67.17</v>
      </c>
      <c r="E341">
        <v>67.02</v>
      </c>
      <c r="F341">
        <v>67.040000000000006</v>
      </c>
    </row>
    <row r="342" spans="2:6" x14ac:dyDescent="0.25">
      <c r="B342" s="3">
        <v>43927</v>
      </c>
      <c r="C342" t="e">
        <v>#N/A</v>
      </c>
      <c r="D342">
        <v>66.42</v>
      </c>
      <c r="E342">
        <v>66.37</v>
      </c>
      <c r="F342">
        <v>66.41</v>
      </c>
    </row>
    <row r="343" spans="2:6" x14ac:dyDescent="0.25">
      <c r="B343" s="3">
        <v>43924</v>
      </c>
      <c r="C343" t="e">
        <v>#N/A</v>
      </c>
      <c r="D343" t="e">
        <v>#N/A</v>
      </c>
      <c r="E343" t="e">
        <v>#N/A</v>
      </c>
      <c r="F343">
        <v>65.02</v>
      </c>
    </row>
    <row r="344" spans="2:6" x14ac:dyDescent="0.25">
      <c r="B344" s="3">
        <v>43923</v>
      </c>
      <c r="C344" t="e">
        <v>#N/A</v>
      </c>
      <c r="D344">
        <v>65.400000000000006</v>
      </c>
      <c r="E344">
        <v>65.260000000000005</v>
      </c>
      <c r="F344">
        <v>65.34</v>
      </c>
    </row>
    <row r="345" spans="2:6" x14ac:dyDescent="0.25">
      <c r="B345" s="3">
        <v>43922</v>
      </c>
      <c r="C345" t="e">
        <v>#N/A</v>
      </c>
      <c r="D345">
        <v>65.010000000000005</v>
      </c>
      <c r="E345">
        <v>64.930000000000007</v>
      </c>
      <c r="F345">
        <v>64.989999999999995</v>
      </c>
    </row>
    <row r="346" spans="2:6" x14ac:dyDescent="0.25">
      <c r="B346" s="3">
        <v>43921</v>
      </c>
      <c r="C346" t="e">
        <v>#N/A</v>
      </c>
      <c r="D346">
        <v>66.23</v>
      </c>
      <c r="E346">
        <v>66.05</v>
      </c>
      <c r="F346">
        <v>66.14</v>
      </c>
    </row>
    <row r="347" spans="2:6" x14ac:dyDescent="0.25">
      <c r="B347" s="3">
        <v>43920</v>
      </c>
      <c r="C347" t="e">
        <v>#N/A</v>
      </c>
      <c r="D347">
        <v>66.5</v>
      </c>
      <c r="E347">
        <v>66.459999999999994</v>
      </c>
      <c r="F347">
        <v>66.489999999999995</v>
      </c>
    </row>
    <row r="348" spans="2:6" x14ac:dyDescent="0.25">
      <c r="B348" s="3">
        <v>43917</v>
      </c>
      <c r="C348" t="e">
        <v>#N/A</v>
      </c>
      <c r="D348" t="e">
        <v>#N/A</v>
      </c>
      <c r="E348" t="e">
        <v>#N/A</v>
      </c>
      <c r="F348">
        <v>66.510000000000005</v>
      </c>
    </row>
    <row r="349" spans="2:6" x14ac:dyDescent="0.25">
      <c r="B349" s="3">
        <v>43916</v>
      </c>
      <c r="C349" t="e">
        <v>#N/A</v>
      </c>
      <c r="D349">
        <v>66.180000000000007</v>
      </c>
      <c r="E349">
        <v>66.03</v>
      </c>
      <c r="F349">
        <v>66.09</v>
      </c>
    </row>
    <row r="350" spans="2:6" x14ac:dyDescent="0.25">
      <c r="B350" s="3">
        <v>43915</v>
      </c>
      <c r="C350" t="e">
        <v>#N/A</v>
      </c>
      <c r="D350">
        <v>66.290000000000006</v>
      </c>
      <c r="E350">
        <v>66.17</v>
      </c>
      <c r="F350">
        <v>66.19</v>
      </c>
    </row>
    <row r="351" spans="2:6" x14ac:dyDescent="0.25">
      <c r="B351" s="3">
        <v>43914</v>
      </c>
      <c r="C351" t="e">
        <v>#N/A</v>
      </c>
      <c r="D351">
        <v>66.540000000000006</v>
      </c>
      <c r="E351">
        <v>66.39</v>
      </c>
      <c r="F351">
        <v>66.39</v>
      </c>
    </row>
    <row r="352" spans="2:6" x14ac:dyDescent="0.25">
      <c r="B352" s="3">
        <v>43913</v>
      </c>
      <c r="C352" t="e">
        <v>#N/A</v>
      </c>
      <c r="D352">
        <v>64.81</v>
      </c>
      <c r="E352">
        <v>64.739999999999995</v>
      </c>
      <c r="F352">
        <v>64.78</v>
      </c>
    </row>
    <row r="353" spans="2:6" x14ac:dyDescent="0.25">
      <c r="B353" s="3">
        <v>43910</v>
      </c>
      <c r="C353" t="e">
        <v>#N/A</v>
      </c>
      <c r="D353" t="e">
        <v>#N/A</v>
      </c>
      <c r="E353" t="e">
        <v>#N/A</v>
      </c>
      <c r="F353">
        <v>64.239999999999995</v>
      </c>
    </row>
    <row r="354" spans="2:6" x14ac:dyDescent="0.25">
      <c r="B354" s="3">
        <v>43909</v>
      </c>
      <c r="C354" t="e">
        <v>#N/A</v>
      </c>
      <c r="D354">
        <v>63.7</v>
      </c>
      <c r="E354">
        <v>63.52</v>
      </c>
      <c r="F354">
        <v>63.58</v>
      </c>
    </row>
    <row r="355" spans="2:6" x14ac:dyDescent="0.25">
      <c r="B355" s="3">
        <v>43908</v>
      </c>
      <c r="C355" t="e">
        <v>#N/A</v>
      </c>
      <c r="D355">
        <v>62.46</v>
      </c>
      <c r="E355">
        <v>62.24</v>
      </c>
      <c r="F355">
        <v>62.43</v>
      </c>
    </row>
    <row r="356" spans="2:6" x14ac:dyDescent="0.25">
      <c r="B356" s="3">
        <v>43907</v>
      </c>
      <c r="C356" t="e">
        <v>#N/A</v>
      </c>
      <c r="D356">
        <v>64.73</v>
      </c>
      <c r="E356">
        <v>64.59</v>
      </c>
      <c r="F356">
        <v>64.7</v>
      </c>
    </row>
    <row r="357" spans="2:6" x14ac:dyDescent="0.25">
      <c r="B357" s="3">
        <v>43906</v>
      </c>
      <c r="C357" t="e">
        <v>#N/A</v>
      </c>
      <c r="D357">
        <v>64.67</v>
      </c>
      <c r="E357">
        <v>64.569999999999993</v>
      </c>
      <c r="F357">
        <v>64.62</v>
      </c>
    </row>
    <row r="358" spans="2:6" x14ac:dyDescent="0.25">
      <c r="B358" s="3">
        <v>43903</v>
      </c>
      <c r="C358" t="e">
        <v>#N/A</v>
      </c>
      <c r="D358" t="e">
        <v>#N/A</v>
      </c>
      <c r="E358" t="e">
        <v>#N/A</v>
      </c>
      <c r="F358">
        <v>66.709999999999994</v>
      </c>
    </row>
    <row r="359" spans="2:6" x14ac:dyDescent="0.25">
      <c r="B359" s="3">
        <v>43902</v>
      </c>
      <c r="C359" t="e">
        <v>#N/A</v>
      </c>
      <c r="D359">
        <v>66.2</v>
      </c>
      <c r="E359">
        <v>65.91</v>
      </c>
      <c r="F359">
        <v>66.11</v>
      </c>
    </row>
    <row r="360" spans="2:6" x14ac:dyDescent="0.25">
      <c r="B360" s="3">
        <v>43901</v>
      </c>
      <c r="C360" t="e">
        <v>#N/A</v>
      </c>
      <c r="D360">
        <v>67.78</v>
      </c>
      <c r="E360">
        <v>67.680000000000007</v>
      </c>
      <c r="F360">
        <v>67.739999999999995</v>
      </c>
    </row>
    <row r="361" spans="2:6" x14ac:dyDescent="0.25">
      <c r="B361" s="3">
        <v>43900</v>
      </c>
      <c r="C361" t="e">
        <v>#N/A</v>
      </c>
      <c r="D361">
        <v>68.400000000000006</v>
      </c>
      <c r="E361">
        <v>68.209999999999994</v>
      </c>
      <c r="F361">
        <v>68.319999999999993</v>
      </c>
    </row>
    <row r="362" spans="2:6" x14ac:dyDescent="0.25">
      <c r="B362" s="3">
        <v>43899</v>
      </c>
      <c r="C362" t="e">
        <v>#N/A</v>
      </c>
      <c r="D362">
        <v>67.39</v>
      </c>
      <c r="E362">
        <v>67.31</v>
      </c>
      <c r="F362">
        <v>67.37</v>
      </c>
    </row>
    <row r="363" spans="2:6" x14ac:dyDescent="0.25">
      <c r="B363" s="3">
        <v>43896</v>
      </c>
      <c r="C363" t="e">
        <v>#N/A</v>
      </c>
      <c r="D363">
        <v>70.040000000000006</v>
      </c>
      <c r="E363">
        <v>69.900000000000006</v>
      </c>
      <c r="F363">
        <v>70.040000000000006</v>
      </c>
    </row>
    <row r="364" spans="2:6" x14ac:dyDescent="0.25">
      <c r="B364" s="3">
        <v>43895</v>
      </c>
      <c r="C364" t="e">
        <v>#N/A</v>
      </c>
      <c r="D364">
        <v>70.25</v>
      </c>
      <c r="E364">
        <v>70.14</v>
      </c>
      <c r="F364">
        <v>70.209999999999994</v>
      </c>
    </row>
    <row r="365" spans="2:6" x14ac:dyDescent="0.25">
      <c r="B365" s="3">
        <v>43894</v>
      </c>
      <c r="C365" t="e">
        <v>#N/A</v>
      </c>
      <c r="D365">
        <v>71.260000000000005</v>
      </c>
      <c r="E365">
        <v>71.209999999999994</v>
      </c>
      <c r="F365">
        <v>71.239999999999995</v>
      </c>
    </row>
    <row r="366" spans="2:6" x14ac:dyDescent="0.25">
      <c r="B366" s="3">
        <v>43893</v>
      </c>
      <c r="C366" t="e">
        <v>#N/A</v>
      </c>
      <c r="D366">
        <v>70.53</v>
      </c>
      <c r="E366">
        <v>70.45</v>
      </c>
      <c r="F366">
        <v>70.510000000000005</v>
      </c>
    </row>
    <row r="367" spans="2:6" x14ac:dyDescent="0.25">
      <c r="B367" s="3">
        <v>43892</v>
      </c>
      <c r="C367" t="e">
        <v>#N/A</v>
      </c>
      <c r="D367">
        <v>70.900000000000006</v>
      </c>
      <c r="E367">
        <v>70.78</v>
      </c>
      <c r="F367">
        <v>70.819999999999993</v>
      </c>
    </row>
    <row r="368" spans="2:6" x14ac:dyDescent="0.25">
      <c r="B368" s="3">
        <v>43889</v>
      </c>
      <c r="C368" t="e">
        <v>#N/A</v>
      </c>
      <c r="D368">
        <v>70.36</v>
      </c>
      <c r="E368">
        <v>70.239999999999995</v>
      </c>
      <c r="F368">
        <v>70.34</v>
      </c>
    </row>
    <row r="369" spans="2:6" x14ac:dyDescent="0.25">
      <c r="B369" s="3">
        <v>43888</v>
      </c>
      <c r="C369" t="e">
        <v>#N/A</v>
      </c>
      <c r="D369">
        <v>72.099999999999994</v>
      </c>
      <c r="E369">
        <v>71.94</v>
      </c>
      <c r="F369">
        <v>71.98</v>
      </c>
    </row>
    <row r="370" spans="2:6" x14ac:dyDescent="0.25">
      <c r="B370" s="3">
        <v>43887</v>
      </c>
      <c r="C370" t="e">
        <v>#N/A</v>
      </c>
      <c r="D370">
        <v>72.31</v>
      </c>
      <c r="E370">
        <v>72.19</v>
      </c>
      <c r="F370">
        <v>72.23</v>
      </c>
    </row>
    <row r="371" spans="2:6" x14ac:dyDescent="0.25">
      <c r="B371" s="3">
        <v>43886</v>
      </c>
      <c r="C371" t="e">
        <v>#N/A</v>
      </c>
      <c r="D371">
        <v>72.790000000000006</v>
      </c>
      <c r="E371">
        <v>72.69</v>
      </c>
      <c r="F371">
        <v>72.790000000000006</v>
      </c>
    </row>
    <row r="372" spans="2:6" x14ac:dyDescent="0.25">
      <c r="B372" s="3">
        <v>43885</v>
      </c>
      <c r="C372" t="e">
        <v>#N/A</v>
      </c>
      <c r="D372">
        <v>73.13</v>
      </c>
      <c r="E372">
        <v>73.069999999999993</v>
      </c>
      <c r="F372">
        <v>73.11</v>
      </c>
    </row>
    <row r="373" spans="2:6" x14ac:dyDescent="0.25">
      <c r="B373" s="3">
        <v>43882</v>
      </c>
      <c r="C373" t="e">
        <v>#N/A</v>
      </c>
      <c r="D373">
        <v>73.97</v>
      </c>
      <c r="E373">
        <v>73.87</v>
      </c>
      <c r="F373">
        <v>73.94</v>
      </c>
    </row>
    <row r="374" spans="2:6" x14ac:dyDescent="0.25">
      <c r="B374" s="3">
        <v>43881</v>
      </c>
      <c r="C374" t="e">
        <v>#N/A</v>
      </c>
      <c r="D374">
        <v>74.16</v>
      </c>
      <c r="E374">
        <v>74.069999999999993</v>
      </c>
      <c r="F374">
        <v>74.16</v>
      </c>
    </row>
    <row r="375" spans="2:6" x14ac:dyDescent="0.25">
      <c r="B375" s="3">
        <v>43880</v>
      </c>
      <c r="C375" t="e">
        <v>#N/A</v>
      </c>
      <c r="D375">
        <v>74.37</v>
      </c>
      <c r="E375">
        <v>74.3</v>
      </c>
      <c r="F375">
        <v>74.33</v>
      </c>
    </row>
    <row r="376" spans="2:6" x14ac:dyDescent="0.25">
      <c r="B376" s="3">
        <v>43879</v>
      </c>
      <c r="C376" t="e">
        <v>#N/A</v>
      </c>
      <c r="D376">
        <v>73.489999999999995</v>
      </c>
      <c r="E376">
        <v>73.430000000000007</v>
      </c>
      <c r="F376">
        <v>73.430000000000007</v>
      </c>
    </row>
    <row r="377" spans="2:6" x14ac:dyDescent="0.25">
      <c r="B377" s="3">
        <v>43878</v>
      </c>
      <c r="C377" t="e">
        <v>#N/A</v>
      </c>
      <c r="D377">
        <v>73.77</v>
      </c>
      <c r="E377">
        <v>73.709999999999994</v>
      </c>
      <c r="F377">
        <v>73.760000000000005</v>
      </c>
    </row>
    <row r="378" spans="2:6" x14ac:dyDescent="0.25">
      <c r="B378" s="3">
        <v>43875</v>
      </c>
      <c r="C378" t="e">
        <v>#N/A</v>
      </c>
      <c r="D378">
        <v>73.709999999999994</v>
      </c>
      <c r="E378">
        <v>73.64</v>
      </c>
      <c r="F378">
        <v>73.67</v>
      </c>
    </row>
    <row r="379" spans="2:6" x14ac:dyDescent="0.25">
      <c r="B379" s="3">
        <v>43874</v>
      </c>
      <c r="C379" t="e">
        <v>#N/A</v>
      </c>
      <c r="D379">
        <v>73.790000000000006</v>
      </c>
      <c r="E379">
        <v>73.77</v>
      </c>
      <c r="F379">
        <v>73.77</v>
      </c>
    </row>
    <row r="380" spans="2:6" x14ac:dyDescent="0.25">
      <c r="B380" s="3">
        <v>43873</v>
      </c>
      <c r="C380" t="e">
        <v>#N/A</v>
      </c>
      <c r="D380">
        <v>74.180000000000007</v>
      </c>
      <c r="E380">
        <v>74.150000000000006</v>
      </c>
      <c r="F380">
        <v>74.16</v>
      </c>
    </row>
    <row r="381" spans="2:6" x14ac:dyDescent="0.25">
      <c r="B381" s="3">
        <v>43872</v>
      </c>
      <c r="C381" t="e">
        <v>#N/A</v>
      </c>
      <c r="D381">
        <v>73.709999999999994</v>
      </c>
      <c r="E381">
        <v>73.64</v>
      </c>
      <c r="F381">
        <v>73.69</v>
      </c>
    </row>
    <row r="382" spans="2:6" x14ac:dyDescent="0.25">
      <c r="B382" s="3">
        <v>43871</v>
      </c>
      <c r="C382" t="e">
        <v>#N/A</v>
      </c>
      <c r="D382">
        <v>73.400000000000006</v>
      </c>
      <c r="E382">
        <v>73.319999999999993</v>
      </c>
      <c r="F382">
        <v>73.39</v>
      </c>
    </row>
    <row r="383" spans="2:6" x14ac:dyDescent="0.25">
      <c r="B383" s="3">
        <v>43868</v>
      </c>
      <c r="C383" t="e">
        <v>#N/A</v>
      </c>
      <c r="D383">
        <v>73.3</v>
      </c>
      <c r="E383">
        <v>73.19</v>
      </c>
      <c r="F383">
        <v>73.209999999999994</v>
      </c>
    </row>
    <row r="384" spans="2:6" x14ac:dyDescent="0.25">
      <c r="B384" s="3">
        <v>43867</v>
      </c>
      <c r="C384" t="e">
        <v>#N/A</v>
      </c>
      <c r="D384">
        <v>74.03</v>
      </c>
      <c r="E384">
        <v>73.98</v>
      </c>
      <c r="F384">
        <v>74.02</v>
      </c>
    </row>
    <row r="385" spans="2:6" x14ac:dyDescent="0.25">
      <c r="B385" s="3">
        <v>43866</v>
      </c>
      <c r="C385" t="e">
        <v>#N/A</v>
      </c>
      <c r="D385">
        <v>74.099999999999994</v>
      </c>
      <c r="E385">
        <v>74.040000000000006</v>
      </c>
      <c r="F385">
        <v>74.06</v>
      </c>
    </row>
    <row r="386" spans="2:6" x14ac:dyDescent="0.25">
      <c r="B386" s="3">
        <v>43865</v>
      </c>
      <c r="C386" t="e">
        <v>#N/A</v>
      </c>
      <c r="D386">
        <v>73.81</v>
      </c>
      <c r="E386">
        <v>73.75</v>
      </c>
      <c r="F386">
        <v>73.790000000000006</v>
      </c>
    </row>
    <row r="387" spans="2:6" x14ac:dyDescent="0.25">
      <c r="B387" s="3">
        <v>43864</v>
      </c>
      <c r="C387" t="e">
        <v>#N/A</v>
      </c>
      <c r="D387">
        <v>72.73</v>
      </c>
      <c r="E387">
        <v>72.680000000000007</v>
      </c>
      <c r="F387">
        <v>72.709999999999994</v>
      </c>
    </row>
    <row r="388" spans="2:6" x14ac:dyDescent="0.25">
      <c r="B388" s="3">
        <v>43861</v>
      </c>
      <c r="C388" t="e">
        <v>#N/A</v>
      </c>
      <c r="D388">
        <v>72.510000000000005</v>
      </c>
      <c r="E388">
        <v>72.400000000000006</v>
      </c>
      <c r="F388">
        <v>72.510000000000005</v>
      </c>
    </row>
    <row r="389" spans="2:6" x14ac:dyDescent="0.25">
      <c r="B389" s="3">
        <v>43860</v>
      </c>
      <c r="C389" t="e">
        <v>#N/A</v>
      </c>
      <c r="D389">
        <v>73.25</v>
      </c>
      <c r="E389">
        <v>73.16</v>
      </c>
      <c r="F389">
        <v>73.2</v>
      </c>
    </row>
    <row r="390" spans="2:6" x14ac:dyDescent="0.25">
      <c r="B390" s="3">
        <v>43859</v>
      </c>
      <c r="C390" t="e">
        <v>#N/A</v>
      </c>
      <c r="D390">
        <v>73.62</v>
      </c>
      <c r="E390">
        <v>73.56</v>
      </c>
      <c r="F390">
        <v>73.599999999999994</v>
      </c>
    </row>
    <row r="391" spans="2:6" x14ac:dyDescent="0.25">
      <c r="B391" s="3">
        <v>43858</v>
      </c>
      <c r="C391" t="e">
        <v>#N/A</v>
      </c>
      <c r="D391">
        <v>73.819999999999993</v>
      </c>
      <c r="E391">
        <v>73.760000000000005</v>
      </c>
      <c r="F391">
        <v>73.790000000000006</v>
      </c>
    </row>
    <row r="392" spans="2:6" x14ac:dyDescent="0.25">
      <c r="B392" s="3">
        <v>43857</v>
      </c>
      <c r="C392" t="e">
        <v>#N/A</v>
      </c>
      <c r="D392">
        <v>73.63</v>
      </c>
      <c r="E392">
        <v>73.569999999999993</v>
      </c>
      <c r="F392">
        <v>73.61</v>
      </c>
    </row>
    <row r="393" spans="2:6" x14ac:dyDescent="0.25">
      <c r="B393" s="3">
        <v>43854</v>
      </c>
      <c r="C393" t="e">
        <v>#N/A</v>
      </c>
      <c r="D393">
        <v>74.62</v>
      </c>
      <c r="E393">
        <v>74.540000000000006</v>
      </c>
      <c r="F393">
        <v>74.61</v>
      </c>
    </row>
    <row r="394" spans="2:6" x14ac:dyDescent="0.25">
      <c r="B394" s="3">
        <v>43853</v>
      </c>
      <c r="C394" t="e">
        <v>#N/A</v>
      </c>
      <c r="D394">
        <v>74.98</v>
      </c>
      <c r="E394">
        <v>74.91</v>
      </c>
      <c r="F394">
        <v>74.95</v>
      </c>
    </row>
    <row r="395" spans="2:6" x14ac:dyDescent="0.25">
      <c r="B395" s="3">
        <v>43852</v>
      </c>
      <c r="C395" t="e">
        <v>#N/A</v>
      </c>
      <c r="D395">
        <v>75.19</v>
      </c>
      <c r="E395">
        <v>75.12</v>
      </c>
      <c r="F395">
        <v>75.17</v>
      </c>
    </row>
    <row r="396" spans="2:6" x14ac:dyDescent="0.25">
      <c r="B396" s="3">
        <v>43851</v>
      </c>
      <c r="C396" t="e">
        <v>#N/A</v>
      </c>
      <c r="D396">
        <v>75.209999999999994</v>
      </c>
      <c r="E396">
        <v>75.150000000000006</v>
      </c>
      <c r="F396">
        <v>75.19</v>
      </c>
    </row>
    <row r="397" spans="2:6" x14ac:dyDescent="0.25">
      <c r="B397" s="3">
        <v>43850</v>
      </c>
      <c r="C397" t="e">
        <v>#N/A</v>
      </c>
      <c r="D397">
        <v>75.760000000000005</v>
      </c>
      <c r="E397">
        <v>75.67</v>
      </c>
      <c r="F397">
        <v>75.72</v>
      </c>
    </row>
    <row r="398" spans="2:6" x14ac:dyDescent="0.25">
      <c r="B398" s="3">
        <v>43847</v>
      </c>
      <c r="C398" t="e">
        <v>#N/A</v>
      </c>
      <c r="D398">
        <v>75.72</v>
      </c>
      <c r="E398">
        <v>75.66</v>
      </c>
      <c r="F398">
        <v>75.69</v>
      </c>
    </row>
    <row r="399" spans="2:6" x14ac:dyDescent="0.25">
      <c r="B399" s="3">
        <v>43846</v>
      </c>
      <c r="C399" t="e">
        <v>#N/A</v>
      </c>
      <c r="D399">
        <v>75.98</v>
      </c>
      <c r="E399">
        <v>75.930000000000007</v>
      </c>
      <c r="F399">
        <v>75.97</v>
      </c>
    </row>
    <row r="400" spans="2:6" x14ac:dyDescent="0.25">
      <c r="B400" s="3">
        <v>43845</v>
      </c>
      <c r="C400" t="e">
        <v>#N/A</v>
      </c>
      <c r="D400">
        <v>75.91</v>
      </c>
      <c r="E400">
        <v>75.84</v>
      </c>
      <c r="F400">
        <v>75.849999999999994</v>
      </c>
    </row>
    <row r="401" spans="2:6" x14ac:dyDescent="0.25">
      <c r="B401" s="3">
        <v>43844</v>
      </c>
      <c r="C401" t="e">
        <v>#N/A</v>
      </c>
      <c r="D401">
        <v>75.94</v>
      </c>
      <c r="E401">
        <v>75.88</v>
      </c>
      <c r="F401">
        <v>75.88</v>
      </c>
    </row>
    <row r="402" spans="2:6" x14ac:dyDescent="0.25">
      <c r="B402" s="3">
        <v>43843</v>
      </c>
      <c r="C402" t="e">
        <v>#N/A</v>
      </c>
      <c r="D402">
        <v>75.89</v>
      </c>
      <c r="E402">
        <v>75.86</v>
      </c>
      <c r="F402">
        <v>75.88</v>
      </c>
    </row>
    <row r="403" spans="2:6" x14ac:dyDescent="0.25">
      <c r="B403" s="3">
        <v>43840</v>
      </c>
      <c r="C403" t="e">
        <v>#N/A</v>
      </c>
      <c r="D403">
        <v>75.56</v>
      </c>
      <c r="E403">
        <v>75.489999999999995</v>
      </c>
      <c r="F403">
        <v>75.52</v>
      </c>
    </row>
    <row r="404" spans="2:6" x14ac:dyDescent="0.25">
      <c r="B404" s="3">
        <v>43839</v>
      </c>
      <c r="C404" t="e">
        <v>#N/A</v>
      </c>
      <c r="D404">
        <v>75.11</v>
      </c>
      <c r="E404">
        <v>75.06</v>
      </c>
      <c r="F404">
        <v>75.099999999999994</v>
      </c>
    </row>
    <row r="405" spans="2:6" x14ac:dyDescent="0.25">
      <c r="B405" s="3">
        <v>43838</v>
      </c>
      <c r="C405" t="e">
        <v>#N/A</v>
      </c>
      <c r="D405">
        <v>74.959999999999994</v>
      </c>
      <c r="E405">
        <v>74.89</v>
      </c>
      <c r="F405">
        <v>74.900000000000006</v>
      </c>
    </row>
    <row r="406" spans="2:6" x14ac:dyDescent="0.25">
      <c r="B406" s="3">
        <v>43837</v>
      </c>
      <c r="C406" t="e">
        <v>#N/A</v>
      </c>
      <c r="D406">
        <v>74.52</v>
      </c>
      <c r="E406">
        <v>74.459999999999994</v>
      </c>
      <c r="F406">
        <v>74.459999999999994</v>
      </c>
    </row>
    <row r="407" spans="2:6" x14ac:dyDescent="0.25">
      <c r="B407" s="3">
        <v>43836</v>
      </c>
      <c r="C407" t="e">
        <v>#N/A</v>
      </c>
      <c r="D407">
        <v>75.23</v>
      </c>
      <c r="E407">
        <v>75.16</v>
      </c>
      <c r="F407">
        <v>75.19</v>
      </c>
    </row>
    <row r="408" spans="2:6" x14ac:dyDescent="0.25">
      <c r="B408" s="3">
        <v>43833</v>
      </c>
      <c r="C408" t="e">
        <v>#N/A</v>
      </c>
      <c r="D408">
        <v>75.150000000000006</v>
      </c>
      <c r="E408">
        <v>75.010000000000005</v>
      </c>
      <c r="F408">
        <v>75.08</v>
      </c>
    </row>
    <row r="409" spans="2:6" x14ac:dyDescent="0.25">
      <c r="B409" s="3">
        <v>43832</v>
      </c>
      <c r="C409" t="e">
        <v>#N/A</v>
      </c>
      <c r="D409">
        <v>75.91</v>
      </c>
      <c r="E409">
        <v>75.819999999999993</v>
      </c>
      <c r="F409">
        <v>75.900000000000006</v>
      </c>
    </row>
    <row r="410" spans="2:6" x14ac:dyDescent="0.25">
      <c r="B410" s="3">
        <v>43831</v>
      </c>
      <c r="C410" t="e">
        <v>#N/A</v>
      </c>
      <c r="D410">
        <v>76.27</v>
      </c>
      <c r="E410">
        <v>76.22</v>
      </c>
      <c r="F410">
        <v>76.27</v>
      </c>
    </row>
    <row r="411" spans="2:6" x14ac:dyDescent="0.25">
      <c r="B411" s="3">
        <v>43830</v>
      </c>
      <c r="C411" t="e">
        <v>#N/A</v>
      </c>
      <c r="D411">
        <v>76.260000000000005</v>
      </c>
      <c r="E411">
        <v>76.17</v>
      </c>
      <c r="F411">
        <v>76.260000000000005</v>
      </c>
    </row>
    <row r="412" spans="2:6" x14ac:dyDescent="0.25">
      <c r="B412" s="3">
        <v>43829</v>
      </c>
      <c r="C412" t="e">
        <v>#N/A</v>
      </c>
      <c r="D412">
        <v>76.16</v>
      </c>
      <c r="E412">
        <v>76.09</v>
      </c>
      <c r="F412">
        <v>76.14</v>
      </c>
    </row>
    <row r="413" spans="2:6" x14ac:dyDescent="0.25">
      <c r="B413" s="3">
        <v>43826</v>
      </c>
      <c r="C413" t="e">
        <v>#N/A</v>
      </c>
      <c r="D413">
        <v>76.5</v>
      </c>
      <c r="E413">
        <v>76.34</v>
      </c>
      <c r="F413">
        <v>76.34</v>
      </c>
    </row>
    <row r="414" spans="2:6" x14ac:dyDescent="0.25">
      <c r="B414" s="3">
        <v>43825</v>
      </c>
      <c r="C414" t="e">
        <v>#N/A</v>
      </c>
      <c r="D414">
        <v>76.17</v>
      </c>
      <c r="E414">
        <v>76.08</v>
      </c>
      <c r="F414">
        <v>76.14</v>
      </c>
    </row>
    <row r="415" spans="2:6" x14ac:dyDescent="0.25">
      <c r="B415" s="3">
        <v>43824</v>
      </c>
      <c r="C415" t="e">
        <v>#N/A</v>
      </c>
      <c r="D415">
        <v>75.67</v>
      </c>
      <c r="E415">
        <v>75.66</v>
      </c>
      <c r="F415">
        <v>75.66</v>
      </c>
    </row>
    <row r="416" spans="2:6" x14ac:dyDescent="0.25">
      <c r="B416" s="3">
        <v>43823</v>
      </c>
      <c r="C416" t="e">
        <v>#N/A</v>
      </c>
      <c r="D416">
        <v>75.75</v>
      </c>
      <c r="E416">
        <v>75.680000000000007</v>
      </c>
      <c r="F416">
        <v>75.7</v>
      </c>
    </row>
    <row r="417" spans="2:6" x14ac:dyDescent="0.25">
      <c r="B417" s="3">
        <v>43822</v>
      </c>
      <c r="C417" t="e">
        <v>#N/A</v>
      </c>
      <c r="D417">
        <v>75.72</v>
      </c>
      <c r="E417">
        <v>75.67</v>
      </c>
      <c r="F417">
        <v>75.709999999999994</v>
      </c>
    </row>
    <row r="418" spans="2:6" x14ac:dyDescent="0.25">
      <c r="B418" s="3">
        <v>43819</v>
      </c>
      <c r="C418" t="e">
        <v>#N/A</v>
      </c>
      <c r="D418">
        <v>75.540000000000006</v>
      </c>
      <c r="E418">
        <v>75.45</v>
      </c>
      <c r="F418">
        <v>75.489999999999995</v>
      </c>
    </row>
    <row r="419" spans="2:6" x14ac:dyDescent="0.25">
      <c r="B419" s="3">
        <v>43818</v>
      </c>
      <c r="C419" t="e">
        <v>#N/A</v>
      </c>
      <c r="D419">
        <v>75.31</v>
      </c>
      <c r="E419">
        <v>75.239999999999995</v>
      </c>
      <c r="F419">
        <v>75.290000000000006</v>
      </c>
    </row>
    <row r="420" spans="2:6" x14ac:dyDescent="0.25">
      <c r="B420" s="3">
        <v>43817</v>
      </c>
      <c r="C420" t="e">
        <v>#N/A</v>
      </c>
      <c r="D420">
        <v>75.099999999999994</v>
      </c>
      <c r="E420">
        <v>75.040000000000006</v>
      </c>
      <c r="F420">
        <v>75.05</v>
      </c>
    </row>
    <row r="421" spans="2:6" x14ac:dyDescent="0.25">
      <c r="B421" s="3">
        <v>43816</v>
      </c>
      <c r="C421" t="e">
        <v>#N/A</v>
      </c>
      <c r="D421">
        <v>75.02</v>
      </c>
      <c r="E421">
        <v>74.97</v>
      </c>
      <c r="F421">
        <v>74.989999999999995</v>
      </c>
    </row>
    <row r="422" spans="2:6" x14ac:dyDescent="0.25">
      <c r="B422" s="3">
        <v>43815</v>
      </c>
      <c r="C422" t="e">
        <v>#N/A</v>
      </c>
      <c r="D422">
        <v>75.44</v>
      </c>
      <c r="E422">
        <v>75.37</v>
      </c>
      <c r="F422">
        <v>75.37</v>
      </c>
    </row>
    <row r="423" spans="2:6" x14ac:dyDescent="0.25">
      <c r="B423" s="3">
        <v>43812</v>
      </c>
      <c r="C423" t="e">
        <v>#N/A</v>
      </c>
      <c r="D423">
        <v>75.209999999999994</v>
      </c>
      <c r="E423">
        <v>75.11</v>
      </c>
      <c r="F423">
        <v>75.19</v>
      </c>
    </row>
    <row r="424" spans="2:6" x14ac:dyDescent="0.25">
      <c r="B424" s="3">
        <v>43811</v>
      </c>
      <c r="C424" t="e">
        <v>#N/A</v>
      </c>
      <c r="D424">
        <v>75.540000000000006</v>
      </c>
      <c r="E424">
        <v>75.42</v>
      </c>
      <c r="F424">
        <v>75.5</v>
      </c>
    </row>
    <row r="425" spans="2:6" x14ac:dyDescent="0.25">
      <c r="B425" s="3">
        <v>43810</v>
      </c>
      <c r="C425" t="e">
        <v>#N/A</v>
      </c>
      <c r="D425">
        <v>74.66</v>
      </c>
      <c r="E425">
        <v>74.599999999999994</v>
      </c>
      <c r="F425">
        <v>74.61</v>
      </c>
    </row>
    <row r="426" spans="2:6" x14ac:dyDescent="0.25">
      <c r="B426" s="3">
        <v>43809</v>
      </c>
      <c r="C426" t="e">
        <v>#N/A</v>
      </c>
      <c r="D426">
        <v>74.08</v>
      </c>
      <c r="E426">
        <v>73.98</v>
      </c>
      <c r="F426">
        <v>74.010000000000005</v>
      </c>
    </row>
    <row r="427" spans="2:6" x14ac:dyDescent="0.25">
      <c r="B427" s="3">
        <v>43808</v>
      </c>
      <c r="C427" t="e">
        <v>#N/A</v>
      </c>
      <c r="D427">
        <v>74.14</v>
      </c>
      <c r="E427">
        <v>74</v>
      </c>
      <c r="F427">
        <v>74.05</v>
      </c>
    </row>
    <row r="428" spans="2:6" x14ac:dyDescent="0.25">
      <c r="B428" s="3">
        <v>43805</v>
      </c>
      <c r="C428" t="e">
        <v>#N/A</v>
      </c>
      <c r="D428">
        <v>74.319999999999993</v>
      </c>
      <c r="E428">
        <v>74.22</v>
      </c>
      <c r="F428">
        <v>74.25</v>
      </c>
    </row>
    <row r="429" spans="2:6" x14ac:dyDescent="0.25">
      <c r="B429" s="3">
        <v>43804</v>
      </c>
      <c r="C429" t="e">
        <v>#N/A</v>
      </c>
      <c r="D429">
        <v>74.31</v>
      </c>
      <c r="E429">
        <v>74.260000000000005</v>
      </c>
      <c r="F429">
        <v>74.31</v>
      </c>
    </row>
    <row r="430" spans="2:6" x14ac:dyDescent="0.25">
      <c r="B430" s="3">
        <v>43803</v>
      </c>
      <c r="C430" t="e">
        <v>#N/A</v>
      </c>
      <c r="D430">
        <v>74.569999999999993</v>
      </c>
      <c r="E430">
        <v>74.510000000000005</v>
      </c>
      <c r="F430">
        <v>74.55</v>
      </c>
    </row>
    <row r="431" spans="2:6" x14ac:dyDescent="0.25">
      <c r="B431" s="3">
        <v>43802</v>
      </c>
      <c r="C431" t="e">
        <v>#N/A</v>
      </c>
      <c r="D431">
        <v>74.400000000000006</v>
      </c>
      <c r="E431">
        <v>74.319999999999993</v>
      </c>
      <c r="F431">
        <v>74.36</v>
      </c>
    </row>
    <row r="432" spans="2:6" x14ac:dyDescent="0.25">
      <c r="B432" s="3">
        <v>43801</v>
      </c>
      <c r="C432" t="e">
        <v>#N/A</v>
      </c>
      <c r="D432">
        <v>74.31</v>
      </c>
      <c r="E432">
        <v>74.260000000000005</v>
      </c>
      <c r="F432">
        <v>74.290000000000006</v>
      </c>
    </row>
    <row r="433" spans="2:6" x14ac:dyDescent="0.25">
      <c r="B433" s="3">
        <v>43798</v>
      </c>
      <c r="C433" t="e">
        <v>#N/A</v>
      </c>
      <c r="D433">
        <v>74.12</v>
      </c>
      <c r="E433">
        <v>73.97</v>
      </c>
      <c r="F433">
        <v>74.069999999999993</v>
      </c>
    </row>
    <row r="434" spans="2:6" x14ac:dyDescent="0.25">
      <c r="B434" s="3">
        <v>43797</v>
      </c>
      <c r="C434" t="e">
        <v>#N/A</v>
      </c>
      <c r="D434">
        <v>74.150000000000006</v>
      </c>
      <c r="E434">
        <v>74.099999999999994</v>
      </c>
      <c r="F434">
        <v>74.11</v>
      </c>
    </row>
    <row r="435" spans="2:6" x14ac:dyDescent="0.25">
      <c r="B435" s="3">
        <v>43796</v>
      </c>
      <c r="C435" t="e">
        <v>#N/A</v>
      </c>
      <c r="D435">
        <v>74.23</v>
      </c>
      <c r="E435">
        <v>74.16</v>
      </c>
      <c r="F435">
        <v>74.22</v>
      </c>
    </row>
    <row r="436" spans="2:6" x14ac:dyDescent="0.25">
      <c r="B436" s="3">
        <v>43795</v>
      </c>
      <c r="C436" t="e">
        <v>#N/A</v>
      </c>
      <c r="D436">
        <v>74.03</v>
      </c>
      <c r="E436">
        <v>73.959999999999994</v>
      </c>
      <c r="F436">
        <v>74</v>
      </c>
    </row>
    <row r="437" spans="2:6" x14ac:dyDescent="0.25">
      <c r="B437" s="3">
        <v>43794</v>
      </c>
      <c r="C437" t="e">
        <v>#N/A</v>
      </c>
      <c r="D437">
        <v>73.83</v>
      </c>
      <c r="E437">
        <v>73.78</v>
      </c>
      <c r="F437">
        <v>73.8</v>
      </c>
    </row>
    <row r="438" spans="2:6" x14ac:dyDescent="0.25">
      <c r="B438" s="3">
        <v>43791</v>
      </c>
      <c r="C438" t="e">
        <v>#N/A</v>
      </c>
      <c r="D438">
        <v>73.760000000000005</v>
      </c>
      <c r="E438">
        <v>73.64</v>
      </c>
      <c r="F438">
        <v>73.72</v>
      </c>
    </row>
    <row r="439" spans="2:6" x14ac:dyDescent="0.25">
      <c r="B439" s="3">
        <v>43790</v>
      </c>
      <c r="C439" t="e">
        <v>#N/A</v>
      </c>
      <c r="D439">
        <v>73.73</v>
      </c>
      <c r="E439">
        <v>73.680000000000007</v>
      </c>
      <c r="F439">
        <v>73.69</v>
      </c>
    </row>
    <row r="440" spans="2:6" x14ac:dyDescent="0.25">
      <c r="B440" s="3">
        <v>43789</v>
      </c>
      <c r="C440" t="e">
        <v>#N/A</v>
      </c>
      <c r="D440">
        <v>73.88</v>
      </c>
      <c r="E440">
        <v>73.81</v>
      </c>
      <c r="F440">
        <v>73.87</v>
      </c>
    </row>
    <row r="441" spans="2:6" x14ac:dyDescent="0.25">
      <c r="B441" s="3">
        <v>43788</v>
      </c>
      <c r="C441" t="e">
        <v>#N/A</v>
      </c>
      <c r="D441">
        <v>74.12</v>
      </c>
      <c r="E441">
        <v>74.05</v>
      </c>
      <c r="F441">
        <v>74.069999999999993</v>
      </c>
    </row>
    <row r="442" spans="2:6" x14ac:dyDescent="0.25">
      <c r="B442" s="3">
        <v>43787</v>
      </c>
      <c r="C442" t="e">
        <v>#N/A</v>
      </c>
      <c r="D442">
        <v>74.03</v>
      </c>
      <c r="E442">
        <v>73.95</v>
      </c>
      <c r="F442">
        <v>73.98</v>
      </c>
    </row>
    <row r="443" spans="2:6" x14ac:dyDescent="0.25">
      <c r="B443" s="3">
        <v>43784</v>
      </c>
      <c r="C443" t="e">
        <v>#N/A</v>
      </c>
      <c r="D443">
        <v>74.23</v>
      </c>
      <c r="E443">
        <v>74.11</v>
      </c>
      <c r="F443">
        <v>74.14</v>
      </c>
    </row>
    <row r="444" spans="2:6" x14ac:dyDescent="0.25">
      <c r="B444" s="3">
        <v>43783</v>
      </c>
      <c r="C444" t="e">
        <v>#N/A</v>
      </c>
      <c r="D444">
        <v>73.569999999999993</v>
      </c>
      <c r="E444">
        <v>73.510000000000005</v>
      </c>
      <c r="F444">
        <v>73.569999999999993</v>
      </c>
    </row>
    <row r="445" spans="2:6" x14ac:dyDescent="0.25">
      <c r="B445" s="3">
        <v>43782</v>
      </c>
      <c r="C445" t="e">
        <v>#N/A</v>
      </c>
      <c r="D445">
        <v>74.41</v>
      </c>
      <c r="E445">
        <v>74.34</v>
      </c>
      <c r="F445">
        <v>74.39</v>
      </c>
    </row>
    <row r="446" spans="2:6" x14ac:dyDescent="0.25">
      <c r="B446" s="3">
        <v>43781</v>
      </c>
      <c r="C446" t="e">
        <v>#N/A</v>
      </c>
      <c r="D446">
        <v>74.58</v>
      </c>
      <c r="E446">
        <v>74.53</v>
      </c>
      <c r="F446">
        <v>74.56</v>
      </c>
    </row>
    <row r="447" spans="2:6" x14ac:dyDescent="0.25">
      <c r="B447" s="3">
        <v>43780</v>
      </c>
      <c r="C447" t="e">
        <v>#N/A</v>
      </c>
      <c r="D447">
        <v>74.709999999999994</v>
      </c>
      <c r="E447">
        <v>74.650000000000006</v>
      </c>
      <c r="F447">
        <v>74.69</v>
      </c>
    </row>
    <row r="448" spans="2:6" x14ac:dyDescent="0.25">
      <c r="B448" s="3">
        <v>43777</v>
      </c>
      <c r="C448" t="e">
        <v>#N/A</v>
      </c>
      <c r="D448">
        <v>74.97</v>
      </c>
      <c r="E448">
        <v>74.849999999999994</v>
      </c>
      <c r="F448">
        <v>74.94</v>
      </c>
    </row>
    <row r="449" spans="2:6" x14ac:dyDescent="0.25">
      <c r="B449" s="3">
        <v>43776</v>
      </c>
      <c r="C449" t="e">
        <v>#N/A</v>
      </c>
      <c r="D449">
        <v>75.39</v>
      </c>
      <c r="E449">
        <v>75.319999999999993</v>
      </c>
      <c r="F449">
        <v>75.36</v>
      </c>
    </row>
    <row r="450" spans="2:6" x14ac:dyDescent="0.25">
      <c r="B450" s="3">
        <v>43775</v>
      </c>
      <c r="C450" t="e">
        <v>#N/A</v>
      </c>
      <c r="D450">
        <v>75.040000000000006</v>
      </c>
      <c r="E450">
        <v>74.98</v>
      </c>
      <c r="F450">
        <v>74.989999999999995</v>
      </c>
    </row>
    <row r="451" spans="2:6" x14ac:dyDescent="0.25">
      <c r="B451" s="3">
        <v>43774</v>
      </c>
      <c r="C451" t="e">
        <v>#N/A</v>
      </c>
      <c r="D451">
        <v>75.25</v>
      </c>
      <c r="E451">
        <v>75.180000000000007</v>
      </c>
      <c r="F451">
        <v>75.209999999999994</v>
      </c>
    </row>
    <row r="452" spans="2:6" x14ac:dyDescent="0.25">
      <c r="B452" s="3">
        <v>43773</v>
      </c>
      <c r="C452" t="e">
        <v>#N/A</v>
      </c>
      <c r="D452">
        <v>74.760000000000005</v>
      </c>
      <c r="E452">
        <v>74.7</v>
      </c>
      <c r="F452">
        <v>74.72</v>
      </c>
    </row>
    <row r="453" spans="2:6" x14ac:dyDescent="0.25">
      <c r="B453" s="3">
        <v>43770</v>
      </c>
      <c r="C453" t="e">
        <v>#N/A</v>
      </c>
      <c r="D453" t="e">
        <v>#N/A</v>
      </c>
      <c r="E453" t="e">
        <v>#N/A</v>
      </c>
      <c r="F453">
        <v>74.78</v>
      </c>
    </row>
    <row r="454" spans="2:6" x14ac:dyDescent="0.25">
      <c r="B454" s="3">
        <v>43769</v>
      </c>
      <c r="C454" t="e">
        <v>#N/A</v>
      </c>
      <c r="D454">
        <v>74.45</v>
      </c>
      <c r="E454">
        <v>74.41</v>
      </c>
      <c r="F454">
        <v>74.42</v>
      </c>
    </row>
    <row r="455" spans="2:6" x14ac:dyDescent="0.25">
      <c r="B455" s="3">
        <v>43768</v>
      </c>
      <c r="C455" t="e">
        <v>#N/A</v>
      </c>
      <c r="D455">
        <v>75.11</v>
      </c>
      <c r="E455">
        <v>75.06</v>
      </c>
      <c r="F455">
        <v>75.099999999999994</v>
      </c>
    </row>
    <row r="456" spans="2:6" x14ac:dyDescent="0.25">
      <c r="B456" s="3">
        <v>43767</v>
      </c>
      <c r="C456" t="e">
        <v>#N/A</v>
      </c>
      <c r="D456">
        <v>74.739999999999995</v>
      </c>
      <c r="E456">
        <v>74.680000000000007</v>
      </c>
      <c r="F456">
        <v>74.7</v>
      </c>
    </row>
    <row r="457" spans="2:6" x14ac:dyDescent="0.25">
      <c r="B457" s="3">
        <v>43766</v>
      </c>
      <c r="C457" t="e">
        <v>#N/A</v>
      </c>
      <c r="D457">
        <v>74.510000000000005</v>
      </c>
      <c r="E457">
        <v>74.48</v>
      </c>
      <c r="F457">
        <v>74.5</v>
      </c>
    </row>
    <row r="458" spans="2:6" x14ac:dyDescent="0.25">
      <c r="B458" s="3">
        <v>43763</v>
      </c>
      <c r="C458" t="e">
        <v>#N/A</v>
      </c>
      <c r="D458" t="e">
        <v>#N/A</v>
      </c>
      <c r="E458" t="e">
        <v>#N/A</v>
      </c>
      <c r="F458">
        <v>74.11</v>
      </c>
    </row>
    <row r="459" spans="2:6" x14ac:dyDescent="0.25">
      <c r="B459" s="3">
        <v>43762</v>
      </c>
      <c r="C459" t="e">
        <v>#N/A</v>
      </c>
      <c r="D459">
        <v>74.069999999999993</v>
      </c>
      <c r="E459">
        <v>74.02</v>
      </c>
      <c r="F459">
        <v>74.05</v>
      </c>
    </row>
    <row r="460" spans="2:6" x14ac:dyDescent="0.25">
      <c r="B460" s="3">
        <v>43761</v>
      </c>
      <c r="C460" t="e">
        <v>#N/A</v>
      </c>
      <c r="D460">
        <v>74.47</v>
      </c>
      <c r="E460">
        <v>74.430000000000007</v>
      </c>
      <c r="F460">
        <v>74.44</v>
      </c>
    </row>
    <row r="461" spans="2:6" x14ac:dyDescent="0.25">
      <c r="B461" s="3">
        <v>43760</v>
      </c>
      <c r="C461" t="e">
        <v>#N/A</v>
      </c>
      <c r="D461">
        <v>74.349999999999994</v>
      </c>
      <c r="E461">
        <v>74.290000000000006</v>
      </c>
      <c r="F461">
        <v>74.33</v>
      </c>
    </row>
    <row r="462" spans="2:6" x14ac:dyDescent="0.25">
      <c r="B462" s="3">
        <v>43759</v>
      </c>
      <c r="C462" t="e">
        <v>#N/A</v>
      </c>
      <c r="D462">
        <v>74.55</v>
      </c>
      <c r="E462">
        <v>74.5</v>
      </c>
      <c r="F462">
        <v>74.52</v>
      </c>
    </row>
    <row r="463" spans="2:6" x14ac:dyDescent="0.25">
      <c r="B463" s="3">
        <v>43756</v>
      </c>
      <c r="C463" t="e">
        <v>#N/A</v>
      </c>
      <c r="D463" t="e">
        <v>#N/A</v>
      </c>
      <c r="E463" t="e">
        <v>#N/A</v>
      </c>
      <c r="F463">
        <v>74.319999999999993</v>
      </c>
    </row>
    <row r="464" spans="2:6" x14ac:dyDescent="0.25">
      <c r="B464" s="3">
        <v>43755</v>
      </c>
      <c r="C464" t="e">
        <v>#N/A</v>
      </c>
      <c r="D464">
        <v>74.17</v>
      </c>
      <c r="E464">
        <v>74.11</v>
      </c>
      <c r="F464">
        <v>74.150000000000006</v>
      </c>
    </row>
    <row r="465" spans="2:6" x14ac:dyDescent="0.25">
      <c r="B465" s="3">
        <v>43754</v>
      </c>
      <c r="C465" t="e">
        <v>#N/A</v>
      </c>
      <c r="D465">
        <v>73.459999999999994</v>
      </c>
      <c r="E465">
        <v>73.400000000000006</v>
      </c>
      <c r="F465">
        <v>73.44</v>
      </c>
    </row>
    <row r="466" spans="2:6" x14ac:dyDescent="0.25">
      <c r="B466" s="3">
        <v>43753</v>
      </c>
      <c r="C466" t="e">
        <v>#N/A</v>
      </c>
      <c r="D466">
        <v>73.510000000000005</v>
      </c>
      <c r="E466">
        <v>73.45</v>
      </c>
      <c r="F466">
        <v>73.48</v>
      </c>
    </row>
    <row r="467" spans="2:6" x14ac:dyDescent="0.25">
      <c r="B467" s="3">
        <v>43752</v>
      </c>
      <c r="C467" t="e">
        <v>#N/A</v>
      </c>
      <c r="D467">
        <v>73.45</v>
      </c>
      <c r="E467">
        <v>73.41</v>
      </c>
      <c r="F467">
        <v>73.44</v>
      </c>
    </row>
    <row r="468" spans="2:6" x14ac:dyDescent="0.25">
      <c r="B468" s="3">
        <v>43749</v>
      </c>
      <c r="C468" t="e">
        <v>#N/A</v>
      </c>
      <c r="D468" t="e">
        <v>#N/A</v>
      </c>
      <c r="E468" t="e">
        <v>#N/A</v>
      </c>
      <c r="F468">
        <v>73.569999999999993</v>
      </c>
    </row>
    <row r="469" spans="2:6" x14ac:dyDescent="0.25">
      <c r="B469" s="3">
        <v>43748</v>
      </c>
      <c r="C469" t="e">
        <v>#N/A</v>
      </c>
      <c r="D469">
        <v>72.94</v>
      </c>
      <c r="E469">
        <v>72.89</v>
      </c>
      <c r="F469">
        <v>72.92</v>
      </c>
    </row>
    <row r="470" spans="2:6" x14ac:dyDescent="0.25">
      <c r="B470" s="3">
        <v>43747</v>
      </c>
      <c r="C470" t="e">
        <v>#N/A</v>
      </c>
      <c r="D470">
        <v>72.260000000000005</v>
      </c>
      <c r="E470">
        <v>72.209999999999994</v>
      </c>
      <c r="F470">
        <v>72.25</v>
      </c>
    </row>
    <row r="471" spans="2:6" x14ac:dyDescent="0.25">
      <c r="B471" s="3">
        <v>43746</v>
      </c>
      <c r="C471" t="e">
        <v>#N/A</v>
      </c>
      <c r="D471">
        <v>72.040000000000006</v>
      </c>
      <c r="E471">
        <v>71.989999999999995</v>
      </c>
      <c r="F471">
        <v>72.03</v>
      </c>
    </row>
    <row r="472" spans="2:6" x14ac:dyDescent="0.25">
      <c r="B472" s="3">
        <v>43745</v>
      </c>
      <c r="C472" t="e">
        <v>#N/A</v>
      </c>
      <c r="D472">
        <v>72.2</v>
      </c>
      <c r="E472">
        <v>72.150000000000006</v>
      </c>
      <c r="F472">
        <v>72.180000000000007</v>
      </c>
    </row>
    <row r="473" spans="2:6" x14ac:dyDescent="0.25">
      <c r="B473" s="3">
        <v>43742</v>
      </c>
      <c r="C473" t="e">
        <v>#N/A</v>
      </c>
      <c r="D473" t="e">
        <v>#N/A</v>
      </c>
      <c r="E473" t="e">
        <v>#N/A</v>
      </c>
      <c r="F473">
        <v>72.37</v>
      </c>
    </row>
    <row r="474" spans="2:6" x14ac:dyDescent="0.25">
      <c r="B474" s="3">
        <v>43741</v>
      </c>
      <c r="C474" t="e">
        <v>#N/A</v>
      </c>
      <c r="D474">
        <v>72.08</v>
      </c>
      <c r="E474">
        <v>72.03</v>
      </c>
      <c r="F474">
        <v>72.069999999999993</v>
      </c>
    </row>
    <row r="475" spans="2:6" x14ac:dyDescent="0.25">
      <c r="B475" s="3">
        <v>43740</v>
      </c>
      <c r="C475" t="e">
        <v>#N/A</v>
      </c>
      <c r="D475">
        <v>71.86</v>
      </c>
      <c r="E475">
        <v>71.81</v>
      </c>
      <c r="F475">
        <v>71.84</v>
      </c>
    </row>
    <row r="476" spans="2:6" x14ac:dyDescent="0.25">
      <c r="B476" s="3">
        <v>43739</v>
      </c>
      <c r="C476" t="e">
        <v>#N/A</v>
      </c>
      <c r="D476">
        <v>72.22</v>
      </c>
      <c r="E476">
        <v>72.150000000000006</v>
      </c>
      <c r="F476">
        <v>72.2</v>
      </c>
    </row>
    <row r="477" spans="2:6" x14ac:dyDescent="0.25">
      <c r="B477" s="3">
        <v>43738</v>
      </c>
      <c r="C477" t="e">
        <v>#N/A</v>
      </c>
      <c r="D477">
        <v>72.959999999999994</v>
      </c>
      <c r="E477">
        <v>72.91</v>
      </c>
      <c r="F477">
        <v>72.94</v>
      </c>
    </row>
    <row r="478" spans="2:6" x14ac:dyDescent="0.25">
      <c r="B478" s="3">
        <v>43735</v>
      </c>
      <c r="C478" t="e">
        <v>#N/A</v>
      </c>
      <c r="D478" t="e">
        <v>#N/A</v>
      </c>
      <c r="E478" t="e">
        <v>#N/A</v>
      </c>
      <c r="F478">
        <v>73.010000000000005</v>
      </c>
    </row>
    <row r="479" spans="2:6" x14ac:dyDescent="0.25">
      <c r="B479" s="3">
        <v>43734</v>
      </c>
      <c r="C479" t="e">
        <v>#N/A</v>
      </c>
      <c r="D479">
        <v>72.760000000000005</v>
      </c>
      <c r="E479">
        <v>72.72</v>
      </c>
      <c r="F479">
        <v>72.760000000000005</v>
      </c>
    </row>
    <row r="480" spans="2:6" x14ac:dyDescent="0.25">
      <c r="B480" s="3">
        <v>43733</v>
      </c>
      <c r="C480" t="e">
        <v>#N/A</v>
      </c>
      <c r="D480">
        <v>72.77</v>
      </c>
      <c r="E480">
        <v>72.7</v>
      </c>
      <c r="F480">
        <v>72.72</v>
      </c>
    </row>
    <row r="481" spans="2:6" x14ac:dyDescent="0.25">
      <c r="B481" s="3">
        <v>43732</v>
      </c>
      <c r="C481" t="e">
        <v>#N/A</v>
      </c>
      <c r="D481">
        <v>72.819999999999993</v>
      </c>
      <c r="E481">
        <v>72.78</v>
      </c>
      <c r="F481">
        <v>72.81</v>
      </c>
    </row>
    <row r="482" spans="2:6" x14ac:dyDescent="0.25">
      <c r="B482" s="3">
        <v>43731</v>
      </c>
      <c r="C482" t="e">
        <v>#N/A</v>
      </c>
      <c r="D482">
        <v>72.88</v>
      </c>
      <c r="E482">
        <v>72.83</v>
      </c>
      <c r="F482">
        <v>72.86</v>
      </c>
    </row>
    <row r="483" spans="2:6" x14ac:dyDescent="0.25">
      <c r="B483" s="3">
        <v>43728</v>
      </c>
      <c r="C483" t="e">
        <v>#N/A</v>
      </c>
      <c r="D483" t="e">
        <v>#N/A</v>
      </c>
      <c r="E483" t="e">
        <v>#N/A</v>
      </c>
      <c r="F483">
        <v>72.790000000000006</v>
      </c>
    </row>
    <row r="484" spans="2:6" x14ac:dyDescent="0.25">
      <c r="B484" s="3">
        <v>43727</v>
      </c>
      <c r="C484" t="e">
        <v>#N/A</v>
      </c>
      <c r="D484">
        <v>73.41</v>
      </c>
      <c r="E484">
        <v>73.36</v>
      </c>
      <c r="F484">
        <v>73.41</v>
      </c>
    </row>
    <row r="485" spans="2:6" x14ac:dyDescent="0.25">
      <c r="B485" s="3">
        <v>43726</v>
      </c>
      <c r="C485" t="e">
        <v>#N/A</v>
      </c>
      <c r="D485">
        <v>74.05</v>
      </c>
      <c r="E485">
        <v>73.989999999999995</v>
      </c>
      <c r="F485">
        <v>74.02</v>
      </c>
    </row>
    <row r="486" spans="2:6" x14ac:dyDescent="0.25">
      <c r="B486" s="3">
        <v>43725</v>
      </c>
      <c r="C486" t="e">
        <v>#N/A</v>
      </c>
      <c r="D486">
        <v>74.260000000000005</v>
      </c>
      <c r="E486">
        <v>74.22</v>
      </c>
      <c r="F486">
        <v>74.25</v>
      </c>
    </row>
    <row r="487" spans="2:6" x14ac:dyDescent="0.25">
      <c r="B487" s="3">
        <v>43724</v>
      </c>
      <c r="C487" t="e">
        <v>#N/A</v>
      </c>
      <c r="D487">
        <v>74.2</v>
      </c>
      <c r="E487">
        <v>74.13</v>
      </c>
      <c r="F487">
        <v>74.19</v>
      </c>
    </row>
    <row r="488" spans="2:6" x14ac:dyDescent="0.25">
      <c r="B488" s="3">
        <v>43721</v>
      </c>
      <c r="C488" t="e">
        <v>#N/A</v>
      </c>
      <c r="D488" t="e">
        <v>#N/A</v>
      </c>
      <c r="E488" t="e">
        <v>#N/A</v>
      </c>
      <c r="F488">
        <v>74.319999999999993</v>
      </c>
    </row>
    <row r="489" spans="2:6" x14ac:dyDescent="0.25">
      <c r="B489" s="3">
        <v>43720</v>
      </c>
      <c r="C489" t="e">
        <v>#N/A</v>
      </c>
      <c r="D489">
        <v>74.25</v>
      </c>
      <c r="E489">
        <v>74.180000000000007</v>
      </c>
      <c r="F489">
        <v>74.180000000000007</v>
      </c>
    </row>
    <row r="490" spans="2:6" x14ac:dyDescent="0.25">
      <c r="B490" s="3">
        <v>43719</v>
      </c>
      <c r="C490" t="e">
        <v>#N/A</v>
      </c>
      <c r="D490">
        <v>73.98</v>
      </c>
      <c r="E490">
        <v>73.94</v>
      </c>
      <c r="F490">
        <v>73.97</v>
      </c>
    </row>
    <row r="491" spans="2:6" x14ac:dyDescent="0.25">
      <c r="B491" s="3">
        <v>43718</v>
      </c>
      <c r="C491" t="e">
        <v>#N/A</v>
      </c>
      <c r="D491">
        <v>73.790000000000006</v>
      </c>
      <c r="E491">
        <v>73.75</v>
      </c>
      <c r="F491">
        <v>73.77</v>
      </c>
    </row>
    <row r="492" spans="2:6" x14ac:dyDescent="0.25">
      <c r="B492" s="3">
        <v>43717</v>
      </c>
      <c r="C492" t="e">
        <v>#N/A</v>
      </c>
      <c r="D492">
        <v>73.63</v>
      </c>
      <c r="E492">
        <v>73.59</v>
      </c>
      <c r="F492">
        <v>73.599999999999994</v>
      </c>
    </row>
    <row r="493" spans="2:6" x14ac:dyDescent="0.25">
      <c r="B493" s="3">
        <v>43714</v>
      </c>
      <c r="C493" t="e">
        <v>#N/A</v>
      </c>
      <c r="D493" t="e">
        <v>#N/A</v>
      </c>
      <c r="E493" t="e">
        <v>#N/A</v>
      </c>
      <c r="F493">
        <v>73.180000000000007</v>
      </c>
    </row>
    <row r="494" spans="2:6" x14ac:dyDescent="0.25">
      <c r="B494" s="3">
        <v>43713</v>
      </c>
      <c r="C494" t="e">
        <v>#N/A</v>
      </c>
      <c r="D494">
        <v>72.88</v>
      </c>
      <c r="E494">
        <v>72.83</v>
      </c>
      <c r="F494">
        <v>72.86</v>
      </c>
    </row>
    <row r="495" spans="2:6" x14ac:dyDescent="0.25">
      <c r="B495" s="3">
        <v>43712</v>
      </c>
      <c r="C495" t="e">
        <v>#N/A</v>
      </c>
      <c r="D495">
        <v>72.290000000000006</v>
      </c>
      <c r="E495">
        <v>72.23</v>
      </c>
      <c r="F495">
        <v>72.28</v>
      </c>
    </row>
    <row r="496" spans="2:6" x14ac:dyDescent="0.25">
      <c r="B496" s="3">
        <v>43711</v>
      </c>
      <c r="C496" t="e">
        <v>#N/A</v>
      </c>
      <c r="D496">
        <v>71.56</v>
      </c>
      <c r="E496">
        <v>71.52</v>
      </c>
      <c r="F496">
        <v>71.540000000000006</v>
      </c>
    </row>
    <row r="497" spans="2:6" x14ac:dyDescent="0.25">
      <c r="B497" s="3">
        <v>43710</v>
      </c>
      <c r="C497" t="e">
        <v>#N/A</v>
      </c>
      <c r="D497">
        <v>71.38</v>
      </c>
      <c r="E497">
        <v>71.290000000000006</v>
      </c>
      <c r="F497">
        <v>71.33</v>
      </c>
    </row>
    <row r="498" spans="2:6" x14ac:dyDescent="0.25">
      <c r="B498" s="3">
        <v>43707</v>
      </c>
      <c r="C498" t="e">
        <v>#N/A</v>
      </c>
      <c r="D498" t="e">
        <v>#N/A</v>
      </c>
      <c r="E498" t="e">
        <v>#N/A</v>
      </c>
      <c r="F498">
        <v>71.599999999999994</v>
      </c>
    </row>
    <row r="499" spans="2:6" x14ac:dyDescent="0.25">
      <c r="B499" s="3">
        <v>43706</v>
      </c>
      <c r="C499" t="e">
        <v>#N/A</v>
      </c>
      <c r="D499">
        <v>71.72</v>
      </c>
      <c r="E499">
        <v>71.64</v>
      </c>
      <c r="F499">
        <v>71.72</v>
      </c>
    </row>
    <row r="500" spans="2:6" x14ac:dyDescent="0.25">
      <c r="B500" s="3">
        <v>43705</v>
      </c>
      <c r="C500" t="e">
        <v>#N/A</v>
      </c>
      <c r="D500">
        <v>71.430000000000007</v>
      </c>
      <c r="E500">
        <v>71.36</v>
      </c>
      <c r="F500">
        <v>71.39</v>
      </c>
    </row>
    <row r="501" spans="2:6" x14ac:dyDescent="0.25">
      <c r="B501" s="3">
        <v>43704</v>
      </c>
      <c r="C501" t="e">
        <v>#N/A</v>
      </c>
      <c r="D501">
        <v>71.39</v>
      </c>
      <c r="E501">
        <v>71.37</v>
      </c>
      <c r="F501">
        <v>71.39</v>
      </c>
    </row>
    <row r="502" spans="2:6" x14ac:dyDescent="0.25">
      <c r="B502" s="3">
        <v>43703</v>
      </c>
      <c r="C502" t="e">
        <v>#N/A</v>
      </c>
      <c r="D502">
        <v>71.91</v>
      </c>
      <c r="E502">
        <v>71.83</v>
      </c>
      <c r="F502">
        <v>71.89</v>
      </c>
    </row>
    <row r="503" spans="2:6" x14ac:dyDescent="0.25">
      <c r="B503" s="3">
        <v>43700</v>
      </c>
      <c r="C503" t="e">
        <v>#N/A</v>
      </c>
      <c r="D503" t="e">
        <v>#N/A</v>
      </c>
      <c r="E503" t="e">
        <v>#N/A</v>
      </c>
      <c r="F503">
        <v>71.180000000000007</v>
      </c>
    </row>
    <row r="504" spans="2:6" x14ac:dyDescent="0.25">
      <c r="B504" s="3">
        <v>43699</v>
      </c>
      <c r="C504" t="e">
        <v>#N/A</v>
      </c>
      <c r="D504">
        <v>71.91</v>
      </c>
      <c r="E504">
        <v>71.87</v>
      </c>
      <c r="F504">
        <v>71.900000000000006</v>
      </c>
    </row>
    <row r="505" spans="2:6" x14ac:dyDescent="0.25">
      <c r="B505" s="3">
        <v>43698</v>
      </c>
      <c r="C505" t="e">
        <v>#N/A</v>
      </c>
      <c r="D505">
        <v>72.290000000000006</v>
      </c>
      <c r="E505">
        <v>72.239999999999995</v>
      </c>
      <c r="F505">
        <v>72.290000000000006</v>
      </c>
    </row>
    <row r="506" spans="2:6" x14ac:dyDescent="0.25">
      <c r="B506" s="3">
        <v>43697</v>
      </c>
      <c r="C506" t="e">
        <v>#N/A</v>
      </c>
      <c r="D506">
        <v>72.010000000000005</v>
      </c>
      <c r="E506">
        <v>71.95</v>
      </c>
      <c r="F506">
        <v>71.98</v>
      </c>
    </row>
    <row r="507" spans="2:6" x14ac:dyDescent="0.25">
      <c r="B507" s="3">
        <v>43696</v>
      </c>
      <c r="C507" t="e">
        <v>#N/A</v>
      </c>
      <c r="D507">
        <v>72.11</v>
      </c>
      <c r="E507">
        <v>72.08</v>
      </c>
      <c r="F507">
        <v>72.11</v>
      </c>
    </row>
    <row r="508" spans="2:6" x14ac:dyDescent="0.25">
      <c r="B508" s="3">
        <v>43693</v>
      </c>
      <c r="C508" t="e">
        <v>#N/A</v>
      </c>
      <c r="D508" t="e">
        <v>#N/A</v>
      </c>
      <c r="E508" t="e">
        <v>#N/A</v>
      </c>
      <c r="F508">
        <v>72.11</v>
      </c>
    </row>
    <row r="509" spans="2:6" x14ac:dyDescent="0.25">
      <c r="B509" s="3">
        <v>43692</v>
      </c>
      <c r="C509" t="e">
        <v>#N/A</v>
      </c>
      <c r="D509">
        <v>71.88</v>
      </c>
      <c r="E509">
        <v>71.83</v>
      </c>
      <c r="F509">
        <v>71.86</v>
      </c>
    </row>
    <row r="510" spans="2:6" x14ac:dyDescent="0.25">
      <c r="B510" s="3">
        <v>43691</v>
      </c>
      <c r="C510" t="e">
        <v>#N/A</v>
      </c>
      <c r="D510">
        <v>71.37</v>
      </c>
      <c r="E510">
        <v>71.31</v>
      </c>
      <c r="F510">
        <v>71.36</v>
      </c>
    </row>
    <row r="511" spans="2:6" x14ac:dyDescent="0.25">
      <c r="B511" s="3">
        <v>43690</v>
      </c>
      <c r="C511" t="e">
        <v>#N/A</v>
      </c>
      <c r="D511">
        <v>72.56</v>
      </c>
      <c r="E511">
        <v>72.5</v>
      </c>
      <c r="F511">
        <v>72.55</v>
      </c>
    </row>
    <row r="512" spans="2:6" x14ac:dyDescent="0.25">
      <c r="B512" s="3">
        <v>43689</v>
      </c>
      <c r="C512" t="e">
        <v>#N/A</v>
      </c>
      <c r="D512">
        <v>71.03</v>
      </c>
      <c r="E512">
        <v>70.98</v>
      </c>
      <c r="F512">
        <v>70.989999999999995</v>
      </c>
    </row>
    <row r="513" spans="2:6" x14ac:dyDescent="0.25">
      <c r="B513" s="3">
        <v>43686</v>
      </c>
      <c r="C513" t="e">
        <v>#N/A</v>
      </c>
      <c r="D513" t="e">
        <v>#N/A</v>
      </c>
      <c r="E513" t="e">
        <v>#N/A</v>
      </c>
      <c r="F513">
        <v>71.709999999999994</v>
      </c>
    </row>
    <row r="514" spans="2:6" x14ac:dyDescent="0.25">
      <c r="B514" s="3">
        <v>43685</v>
      </c>
      <c r="C514" t="e">
        <v>#N/A</v>
      </c>
      <c r="D514">
        <v>71.930000000000007</v>
      </c>
      <c r="E514">
        <v>71.84</v>
      </c>
      <c r="F514">
        <v>71.930000000000007</v>
      </c>
    </row>
    <row r="515" spans="2:6" x14ac:dyDescent="0.25">
      <c r="B515" s="3">
        <v>43684</v>
      </c>
      <c r="C515" t="e">
        <v>#N/A</v>
      </c>
      <c r="D515">
        <v>71.81</v>
      </c>
      <c r="E515">
        <v>71.739999999999995</v>
      </c>
      <c r="F515">
        <v>71.8</v>
      </c>
    </row>
    <row r="516" spans="2:6" x14ac:dyDescent="0.25">
      <c r="B516" s="3">
        <v>43683</v>
      </c>
      <c r="C516" t="e">
        <v>#N/A</v>
      </c>
      <c r="D516">
        <v>71.97</v>
      </c>
      <c r="E516">
        <v>71.91</v>
      </c>
      <c r="F516">
        <v>71.94</v>
      </c>
    </row>
    <row r="517" spans="2:6" x14ac:dyDescent="0.25">
      <c r="B517" s="3">
        <v>43682</v>
      </c>
      <c r="C517" t="e">
        <v>#N/A</v>
      </c>
      <c r="D517">
        <v>71.62</v>
      </c>
      <c r="E517">
        <v>71.290000000000006</v>
      </c>
      <c r="F517">
        <v>71.33</v>
      </c>
    </row>
    <row r="518" spans="2:6" x14ac:dyDescent="0.25">
      <c r="B518" s="3">
        <v>43679</v>
      </c>
      <c r="C518" t="e">
        <v>#N/A</v>
      </c>
      <c r="D518" t="e">
        <v>#N/A</v>
      </c>
      <c r="E518" t="e">
        <v>#N/A</v>
      </c>
      <c r="F518">
        <v>72.459999999999994</v>
      </c>
    </row>
    <row r="519" spans="2:6" x14ac:dyDescent="0.25">
      <c r="B519" s="3">
        <v>43678</v>
      </c>
      <c r="C519" t="e">
        <v>#N/A</v>
      </c>
      <c r="D519">
        <v>72.97</v>
      </c>
      <c r="E519">
        <v>72.91</v>
      </c>
      <c r="F519">
        <v>72.95</v>
      </c>
    </row>
    <row r="520" spans="2:6" x14ac:dyDescent="0.25">
      <c r="B520" s="3">
        <v>43677</v>
      </c>
      <c r="C520" t="e">
        <v>#N/A</v>
      </c>
      <c r="D520">
        <v>74.44</v>
      </c>
      <c r="E520">
        <v>74.39</v>
      </c>
      <c r="F520">
        <v>74.44</v>
      </c>
    </row>
    <row r="521" spans="2:6" x14ac:dyDescent="0.25">
      <c r="B521" s="3">
        <v>43676</v>
      </c>
      <c r="C521" t="e">
        <v>#N/A</v>
      </c>
      <c r="D521">
        <v>74.650000000000006</v>
      </c>
      <c r="E521">
        <v>74.59</v>
      </c>
      <c r="F521">
        <v>74.63</v>
      </c>
    </row>
    <row r="522" spans="2:6" x14ac:dyDescent="0.25">
      <c r="B522" s="3">
        <v>43675</v>
      </c>
      <c r="C522" t="e">
        <v>#N/A</v>
      </c>
      <c r="D522">
        <v>75.11</v>
      </c>
      <c r="E522">
        <v>75.06</v>
      </c>
      <c r="F522">
        <v>75.099999999999994</v>
      </c>
    </row>
    <row r="523" spans="2:6" x14ac:dyDescent="0.25">
      <c r="B523" s="3">
        <v>43672</v>
      </c>
      <c r="C523" t="e">
        <v>#N/A</v>
      </c>
      <c r="D523" t="e">
        <v>#N/A</v>
      </c>
      <c r="E523" t="e">
        <v>#N/A</v>
      </c>
      <c r="F523">
        <v>75.06</v>
      </c>
    </row>
    <row r="524" spans="2:6" x14ac:dyDescent="0.25">
      <c r="B524" s="3">
        <v>43671</v>
      </c>
      <c r="C524" t="e">
        <v>#N/A</v>
      </c>
      <c r="D524">
        <v>75.540000000000006</v>
      </c>
      <c r="E524">
        <v>75.5</v>
      </c>
      <c r="F524">
        <v>75.53</v>
      </c>
    </row>
    <row r="525" spans="2:6" x14ac:dyDescent="0.25">
      <c r="B525" s="3">
        <v>43670</v>
      </c>
      <c r="C525" t="e">
        <v>#N/A</v>
      </c>
      <c r="D525">
        <v>75.44</v>
      </c>
      <c r="E525">
        <v>75.400000000000006</v>
      </c>
      <c r="F525">
        <v>75.430000000000007</v>
      </c>
    </row>
    <row r="526" spans="2:6" x14ac:dyDescent="0.25">
      <c r="B526" s="3">
        <v>43669</v>
      </c>
      <c r="C526" t="e">
        <v>#N/A</v>
      </c>
      <c r="D526">
        <v>75.819999999999993</v>
      </c>
      <c r="E526">
        <v>75.760000000000005</v>
      </c>
      <c r="F526">
        <v>75.8</v>
      </c>
    </row>
    <row r="527" spans="2:6" x14ac:dyDescent="0.25">
      <c r="B527" s="3">
        <v>43668</v>
      </c>
      <c r="C527" t="e">
        <v>#N/A</v>
      </c>
      <c r="D527">
        <v>75.89</v>
      </c>
      <c r="E527">
        <v>75.86</v>
      </c>
      <c r="F527">
        <v>75.88</v>
      </c>
    </row>
    <row r="528" spans="2:6" x14ac:dyDescent="0.25">
      <c r="B528" s="3">
        <v>43665</v>
      </c>
      <c r="C528" t="e">
        <v>#N/A</v>
      </c>
      <c r="D528" t="e">
        <v>#N/A</v>
      </c>
      <c r="E528" t="e">
        <v>#N/A</v>
      </c>
      <c r="F528">
        <v>75.84</v>
      </c>
    </row>
    <row r="529" spans="2:6" x14ac:dyDescent="0.25">
      <c r="B529" s="3">
        <v>43664</v>
      </c>
      <c r="C529" t="e">
        <v>#N/A</v>
      </c>
      <c r="D529">
        <v>75.91</v>
      </c>
      <c r="E529">
        <v>75.849999999999994</v>
      </c>
      <c r="F529">
        <v>75.87</v>
      </c>
    </row>
    <row r="530" spans="2:6" x14ac:dyDescent="0.25">
      <c r="B530" s="3">
        <v>43663</v>
      </c>
      <c r="C530" t="e">
        <v>#N/A</v>
      </c>
      <c r="D530">
        <v>75.66</v>
      </c>
      <c r="E530">
        <v>75.599999999999994</v>
      </c>
      <c r="F530">
        <v>75.66</v>
      </c>
    </row>
    <row r="531" spans="2:6" x14ac:dyDescent="0.25">
      <c r="B531" s="3">
        <v>43662</v>
      </c>
      <c r="C531" t="e">
        <v>#N/A</v>
      </c>
      <c r="D531">
        <v>75.88</v>
      </c>
      <c r="E531">
        <v>75.83</v>
      </c>
      <c r="F531">
        <v>75.86</v>
      </c>
    </row>
    <row r="532" spans="2:6" x14ac:dyDescent="0.25">
      <c r="B532" s="3">
        <v>43661</v>
      </c>
      <c r="C532" t="e">
        <v>#N/A</v>
      </c>
      <c r="D532">
        <v>75.94</v>
      </c>
      <c r="E532">
        <v>75.89</v>
      </c>
      <c r="F532">
        <v>75.94</v>
      </c>
    </row>
    <row r="533" spans="2:6" x14ac:dyDescent="0.25">
      <c r="B533" s="3">
        <v>43658</v>
      </c>
      <c r="C533" t="e">
        <v>#N/A</v>
      </c>
      <c r="D533" t="e">
        <v>#N/A</v>
      </c>
      <c r="E533" t="e">
        <v>#N/A</v>
      </c>
      <c r="F533">
        <v>75.709999999999994</v>
      </c>
    </row>
    <row r="534" spans="2:6" x14ac:dyDescent="0.25">
      <c r="B534" s="3">
        <v>43657</v>
      </c>
      <c r="C534" t="e">
        <v>#N/A</v>
      </c>
      <c r="D534">
        <v>75.650000000000006</v>
      </c>
      <c r="E534">
        <v>75.62</v>
      </c>
      <c r="F534">
        <v>75.64</v>
      </c>
    </row>
    <row r="535" spans="2:6" x14ac:dyDescent="0.25">
      <c r="B535" s="3">
        <v>43656</v>
      </c>
      <c r="C535" t="e">
        <v>#N/A</v>
      </c>
      <c r="D535">
        <v>75.48</v>
      </c>
      <c r="E535">
        <v>75.430000000000007</v>
      </c>
      <c r="F535">
        <v>75.459999999999994</v>
      </c>
    </row>
    <row r="536" spans="2:6" x14ac:dyDescent="0.25">
      <c r="B536" s="3">
        <v>43655</v>
      </c>
      <c r="C536" t="e">
        <v>#N/A</v>
      </c>
      <c r="D536">
        <v>75.42</v>
      </c>
      <c r="E536">
        <v>75.38</v>
      </c>
      <c r="F536">
        <v>75.42</v>
      </c>
    </row>
    <row r="537" spans="2:6" x14ac:dyDescent="0.25">
      <c r="B537" s="3">
        <v>43654</v>
      </c>
      <c r="C537" t="e">
        <v>#N/A</v>
      </c>
      <c r="D537">
        <v>75.81</v>
      </c>
      <c r="E537">
        <v>75.739999999999995</v>
      </c>
      <c r="F537">
        <v>75.790000000000006</v>
      </c>
    </row>
    <row r="538" spans="2:6" x14ac:dyDescent="0.25">
      <c r="B538" s="3">
        <v>43651</v>
      </c>
      <c r="C538" t="e">
        <v>#N/A</v>
      </c>
      <c r="D538" t="e">
        <v>#N/A</v>
      </c>
      <c r="E538" t="e">
        <v>#N/A</v>
      </c>
      <c r="F538">
        <v>75.69</v>
      </c>
    </row>
    <row r="539" spans="2:6" x14ac:dyDescent="0.25">
      <c r="B539" s="3">
        <v>43650</v>
      </c>
      <c r="C539" t="e">
        <v>#N/A</v>
      </c>
      <c r="D539">
        <v>75.73</v>
      </c>
      <c r="E539">
        <v>75.680000000000007</v>
      </c>
      <c r="F539">
        <v>75.709999999999994</v>
      </c>
    </row>
    <row r="540" spans="2:6" x14ac:dyDescent="0.25">
      <c r="B540" s="3">
        <v>43649</v>
      </c>
      <c r="C540" t="e">
        <v>#N/A</v>
      </c>
      <c r="D540">
        <v>75.8</v>
      </c>
      <c r="E540">
        <v>75.739999999999995</v>
      </c>
      <c r="F540">
        <v>75.78</v>
      </c>
    </row>
    <row r="541" spans="2:6" x14ac:dyDescent="0.25">
      <c r="B541" s="3">
        <v>43648</v>
      </c>
      <c r="C541" t="e">
        <v>#N/A</v>
      </c>
      <c r="D541">
        <v>75.47</v>
      </c>
      <c r="E541">
        <v>75.41</v>
      </c>
      <c r="F541">
        <v>75.44</v>
      </c>
    </row>
    <row r="542" spans="2:6" x14ac:dyDescent="0.25">
      <c r="B542" s="3">
        <v>43647</v>
      </c>
      <c r="C542" t="e">
        <v>#N/A</v>
      </c>
      <c r="D542">
        <v>75.53</v>
      </c>
      <c r="E542">
        <v>75.459999999999994</v>
      </c>
      <c r="F542">
        <v>75.5</v>
      </c>
    </row>
    <row r="543" spans="2:6" x14ac:dyDescent="0.25">
      <c r="B543" s="3">
        <v>43644</v>
      </c>
      <c r="C543" t="e">
        <v>#N/A</v>
      </c>
      <c r="D543" t="e">
        <v>#N/A</v>
      </c>
      <c r="E543" t="e">
        <v>#N/A</v>
      </c>
      <c r="F543">
        <v>75.73</v>
      </c>
    </row>
    <row r="544" spans="2:6" x14ac:dyDescent="0.25">
      <c r="B544" s="3">
        <v>43643</v>
      </c>
      <c r="C544" t="e">
        <v>#N/A</v>
      </c>
      <c r="D544">
        <v>75.53</v>
      </c>
      <c r="E544">
        <v>75.489999999999995</v>
      </c>
      <c r="F544">
        <v>75.52</v>
      </c>
    </row>
    <row r="545" spans="2:6" x14ac:dyDescent="0.25">
      <c r="B545" s="3">
        <v>43642</v>
      </c>
      <c r="C545" t="e">
        <v>#N/A</v>
      </c>
      <c r="D545">
        <v>75.28</v>
      </c>
      <c r="E545">
        <v>75.23</v>
      </c>
      <c r="F545">
        <v>75.27</v>
      </c>
    </row>
    <row r="546" spans="2:6" x14ac:dyDescent="0.25">
      <c r="B546" s="3">
        <v>43641</v>
      </c>
      <c r="C546" t="e">
        <v>#N/A</v>
      </c>
      <c r="D546">
        <v>74.569999999999993</v>
      </c>
      <c r="E546">
        <v>74.52</v>
      </c>
      <c r="F546">
        <v>74.55</v>
      </c>
    </row>
    <row r="547" spans="2:6" x14ac:dyDescent="0.25">
      <c r="B547" s="3">
        <v>43640</v>
      </c>
      <c r="C547" t="e">
        <v>#N/A</v>
      </c>
      <c r="D547">
        <v>74.75</v>
      </c>
      <c r="E547">
        <v>74.66</v>
      </c>
      <c r="F547">
        <v>74.73</v>
      </c>
    </row>
    <row r="548" spans="2:6" x14ac:dyDescent="0.25">
      <c r="B548" s="3">
        <v>43637</v>
      </c>
      <c r="C548" t="e">
        <v>#N/A</v>
      </c>
      <c r="D548" t="e">
        <v>#N/A</v>
      </c>
      <c r="E548" t="e">
        <v>#N/A</v>
      </c>
      <c r="F548">
        <v>74.28</v>
      </c>
    </row>
    <row r="549" spans="2:6" x14ac:dyDescent="0.25">
      <c r="B549" s="3">
        <v>43636</v>
      </c>
      <c r="C549" t="e">
        <v>#N/A</v>
      </c>
      <c r="D549">
        <v>74.290000000000006</v>
      </c>
      <c r="E549">
        <v>74.23</v>
      </c>
      <c r="F549">
        <v>74.28</v>
      </c>
    </row>
    <row r="550" spans="2:6" x14ac:dyDescent="0.25">
      <c r="B550" s="3">
        <v>43635</v>
      </c>
      <c r="C550" t="e">
        <v>#N/A</v>
      </c>
      <c r="D550">
        <v>74.39</v>
      </c>
      <c r="E550">
        <v>74.33</v>
      </c>
      <c r="F550">
        <v>74.36</v>
      </c>
    </row>
    <row r="551" spans="2:6" x14ac:dyDescent="0.25">
      <c r="B551" s="3">
        <v>43634</v>
      </c>
      <c r="C551" t="e">
        <v>#N/A</v>
      </c>
      <c r="D551">
        <v>74.58</v>
      </c>
      <c r="E551">
        <v>74.53</v>
      </c>
      <c r="F551">
        <v>74.56</v>
      </c>
    </row>
    <row r="552" spans="2:6" x14ac:dyDescent="0.25">
      <c r="B552" s="3">
        <v>43633</v>
      </c>
      <c r="C552" t="e">
        <v>#N/A</v>
      </c>
      <c r="D552">
        <v>74.400000000000006</v>
      </c>
      <c r="E552">
        <v>74.349999999999994</v>
      </c>
      <c r="F552">
        <v>74.39</v>
      </c>
    </row>
    <row r="553" spans="2:6" x14ac:dyDescent="0.25">
      <c r="B553" s="3">
        <v>43630</v>
      </c>
      <c r="C553" t="e">
        <v>#N/A</v>
      </c>
      <c r="D553" t="e">
        <v>#N/A</v>
      </c>
      <c r="E553" t="e">
        <v>#N/A</v>
      </c>
      <c r="F553">
        <v>74.599999999999994</v>
      </c>
    </row>
    <row r="554" spans="2:6" x14ac:dyDescent="0.25">
      <c r="B554" s="3">
        <v>43629</v>
      </c>
      <c r="C554" t="e">
        <v>#N/A</v>
      </c>
      <c r="D554">
        <v>74.959999999999994</v>
      </c>
      <c r="E554">
        <v>74.900000000000006</v>
      </c>
      <c r="F554">
        <v>74.92</v>
      </c>
    </row>
    <row r="555" spans="2:6" x14ac:dyDescent="0.25">
      <c r="B555" s="3">
        <v>43628</v>
      </c>
      <c r="C555" t="e">
        <v>#N/A</v>
      </c>
      <c r="D555">
        <v>75.19</v>
      </c>
      <c r="E555">
        <v>75.14</v>
      </c>
      <c r="F555">
        <v>75.19</v>
      </c>
    </row>
    <row r="556" spans="2:6" x14ac:dyDescent="0.25">
      <c r="B556" s="3">
        <v>43627</v>
      </c>
      <c r="C556" t="e">
        <v>#N/A</v>
      </c>
      <c r="D556">
        <v>75.569999999999993</v>
      </c>
      <c r="E556">
        <v>75.52</v>
      </c>
      <c r="F556">
        <v>75.55</v>
      </c>
    </row>
    <row r="557" spans="2:6" x14ac:dyDescent="0.25">
      <c r="B557" s="3">
        <v>43626</v>
      </c>
      <c r="C557" t="e">
        <v>#N/A</v>
      </c>
      <c r="D557">
        <v>75.47</v>
      </c>
      <c r="E557">
        <v>75.42</v>
      </c>
      <c r="F557">
        <v>75.459999999999994</v>
      </c>
    </row>
    <row r="558" spans="2:6" x14ac:dyDescent="0.25">
      <c r="B558" s="3">
        <v>43623</v>
      </c>
      <c r="C558" t="e">
        <v>#N/A</v>
      </c>
      <c r="D558" t="e">
        <v>#N/A</v>
      </c>
      <c r="E558" t="e">
        <v>#N/A</v>
      </c>
      <c r="F558">
        <v>75.7</v>
      </c>
    </row>
    <row r="559" spans="2:6" x14ac:dyDescent="0.25">
      <c r="B559" s="3">
        <v>43622</v>
      </c>
      <c r="C559" t="e">
        <v>#N/A</v>
      </c>
      <c r="D559">
        <v>75.62</v>
      </c>
      <c r="E559">
        <v>75.56</v>
      </c>
      <c r="F559">
        <v>75.59</v>
      </c>
    </row>
    <row r="560" spans="2:6" x14ac:dyDescent="0.25">
      <c r="B560" s="3">
        <v>43621</v>
      </c>
      <c r="C560" t="e">
        <v>#N/A</v>
      </c>
      <c r="D560">
        <v>75.56</v>
      </c>
      <c r="E560">
        <v>75.400000000000006</v>
      </c>
      <c r="F560">
        <v>75.45</v>
      </c>
    </row>
    <row r="561" spans="2:6" x14ac:dyDescent="0.25">
      <c r="B561" s="3">
        <v>43620</v>
      </c>
      <c r="C561" t="e">
        <v>#N/A</v>
      </c>
      <c r="D561">
        <v>75.63</v>
      </c>
      <c r="E561">
        <v>75.58</v>
      </c>
      <c r="F561">
        <v>75.62</v>
      </c>
    </row>
    <row r="562" spans="2:6" x14ac:dyDescent="0.25">
      <c r="B562" s="3">
        <v>43619</v>
      </c>
      <c r="C562" t="e">
        <v>#N/A</v>
      </c>
      <c r="D562">
        <v>75.39</v>
      </c>
      <c r="E562">
        <v>75.34</v>
      </c>
      <c r="F562">
        <v>75.38</v>
      </c>
    </row>
    <row r="563" spans="2:6" x14ac:dyDescent="0.25">
      <c r="B563" s="3">
        <v>43616</v>
      </c>
      <c r="C563" t="e">
        <v>#N/A</v>
      </c>
      <c r="D563" t="e">
        <v>#N/A</v>
      </c>
      <c r="E563" t="e">
        <v>#N/A</v>
      </c>
      <c r="F563">
        <v>75.13</v>
      </c>
    </row>
    <row r="564" spans="2:6" x14ac:dyDescent="0.25">
      <c r="B564" s="3">
        <v>43615</v>
      </c>
      <c r="C564" t="e">
        <v>#N/A</v>
      </c>
      <c r="D564">
        <v>75.75</v>
      </c>
      <c r="E564">
        <v>75.680000000000007</v>
      </c>
      <c r="F564">
        <v>75.73</v>
      </c>
    </row>
    <row r="565" spans="2:6" x14ac:dyDescent="0.25">
      <c r="B565" s="3">
        <v>43614</v>
      </c>
      <c r="C565" t="e">
        <v>#N/A</v>
      </c>
      <c r="D565">
        <v>75.78</v>
      </c>
      <c r="E565">
        <v>75.73</v>
      </c>
      <c r="F565">
        <v>75.760000000000005</v>
      </c>
    </row>
    <row r="566" spans="2:6" x14ac:dyDescent="0.25">
      <c r="B566" s="3">
        <v>43613</v>
      </c>
      <c r="C566" t="e">
        <v>#N/A</v>
      </c>
      <c r="D566">
        <v>75.73</v>
      </c>
      <c r="E566">
        <v>75.69</v>
      </c>
      <c r="F566">
        <v>75.72</v>
      </c>
    </row>
    <row r="567" spans="2:6" x14ac:dyDescent="0.25">
      <c r="B567" s="3">
        <v>43612</v>
      </c>
      <c r="C567" t="e">
        <v>#N/A</v>
      </c>
      <c r="D567">
        <v>75.77</v>
      </c>
      <c r="E567">
        <v>75.7</v>
      </c>
      <c r="F567">
        <v>75.7</v>
      </c>
    </row>
    <row r="568" spans="2:6" x14ac:dyDescent="0.25">
      <c r="B568" s="3">
        <v>43609</v>
      </c>
      <c r="C568" t="e">
        <v>#N/A</v>
      </c>
      <c r="D568" t="e">
        <v>#N/A</v>
      </c>
      <c r="E568" t="e">
        <v>#N/A</v>
      </c>
      <c r="F568">
        <v>75.66</v>
      </c>
    </row>
    <row r="569" spans="2:6" x14ac:dyDescent="0.25">
      <c r="B569" s="3">
        <v>43608</v>
      </c>
      <c r="C569" t="e">
        <v>#N/A</v>
      </c>
      <c r="D569">
        <v>75.650000000000006</v>
      </c>
      <c r="E569">
        <v>75.599999999999994</v>
      </c>
      <c r="F569">
        <v>75.63</v>
      </c>
    </row>
    <row r="570" spans="2:6" x14ac:dyDescent="0.25">
      <c r="B570" s="3">
        <v>43607</v>
      </c>
      <c r="C570" t="e">
        <v>#N/A</v>
      </c>
      <c r="D570">
        <v>75.92</v>
      </c>
      <c r="E570">
        <v>75.87</v>
      </c>
      <c r="F570">
        <v>75.900000000000006</v>
      </c>
    </row>
    <row r="571" spans="2:6" x14ac:dyDescent="0.25">
      <c r="B571" s="3">
        <v>43606</v>
      </c>
      <c r="C571" t="e">
        <v>#N/A</v>
      </c>
      <c r="D571">
        <v>76.099999999999994</v>
      </c>
      <c r="E571">
        <v>76.05</v>
      </c>
      <c r="F571">
        <v>76.06</v>
      </c>
    </row>
    <row r="572" spans="2:6" x14ac:dyDescent="0.25">
      <c r="B572" s="3">
        <v>43605</v>
      </c>
      <c r="C572" t="e">
        <v>#N/A</v>
      </c>
      <c r="D572">
        <v>76.069999999999993</v>
      </c>
      <c r="E572">
        <v>76</v>
      </c>
      <c r="F572">
        <v>76.02</v>
      </c>
    </row>
    <row r="573" spans="2:6" x14ac:dyDescent="0.25">
      <c r="B573" s="3">
        <v>43602</v>
      </c>
      <c r="C573" t="e">
        <v>#N/A</v>
      </c>
      <c r="D573" t="e">
        <v>#N/A</v>
      </c>
      <c r="E573" t="e">
        <v>#N/A</v>
      </c>
      <c r="F573">
        <v>75.599999999999994</v>
      </c>
    </row>
    <row r="574" spans="2:6" x14ac:dyDescent="0.25">
      <c r="B574" s="3">
        <v>43601</v>
      </c>
      <c r="C574" t="e">
        <v>#N/A</v>
      </c>
      <c r="D574">
        <v>75.709999999999994</v>
      </c>
      <c r="E574">
        <v>75.67</v>
      </c>
      <c r="F574">
        <v>75.7</v>
      </c>
    </row>
    <row r="575" spans="2:6" x14ac:dyDescent="0.25">
      <c r="B575" s="3">
        <v>43600</v>
      </c>
      <c r="C575" t="e">
        <v>#N/A</v>
      </c>
      <c r="D575">
        <v>75.959999999999994</v>
      </c>
      <c r="E575">
        <v>75.91</v>
      </c>
      <c r="F575">
        <v>75.92</v>
      </c>
    </row>
    <row r="576" spans="2:6" x14ac:dyDescent="0.25">
      <c r="B576" s="3">
        <v>43599</v>
      </c>
      <c r="C576" t="e">
        <v>#N/A</v>
      </c>
      <c r="D576">
        <v>76.13</v>
      </c>
      <c r="E576">
        <v>76.09</v>
      </c>
      <c r="F576">
        <v>76.099999999999994</v>
      </c>
    </row>
    <row r="577" spans="2:6" x14ac:dyDescent="0.25">
      <c r="B577" s="3">
        <v>43598</v>
      </c>
      <c r="C577" t="e">
        <v>#N/A</v>
      </c>
      <c r="D577">
        <v>75.87</v>
      </c>
      <c r="E577">
        <v>75.81</v>
      </c>
      <c r="F577">
        <v>75.81</v>
      </c>
    </row>
    <row r="578" spans="2:6" x14ac:dyDescent="0.25">
      <c r="B578" s="3">
        <v>43595</v>
      </c>
      <c r="C578" t="e">
        <v>#N/A</v>
      </c>
      <c r="D578" t="e">
        <v>#N/A</v>
      </c>
      <c r="E578" t="e">
        <v>#N/A</v>
      </c>
      <c r="F578">
        <v>76.959999999999994</v>
      </c>
    </row>
    <row r="579" spans="2:6" x14ac:dyDescent="0.25">
      <c r="B579" s="3">
        <v>43594</v>
      </c>
      <c r="C579" t="e">
        <v>#N/A</v>
      </c>
      <c r="D579">
        <v>76.72</v>
      </c>
      <c r="E579">
        <v>76.650000000000006</v>
      </c>
      <c r="F579">
        <v>76.67</v>
      </c>
    </row>
    <row r="580" spans="2:6" x14ac:dyDescent="0.25">
      <c r="B580" s="3">
        <v>43593</v>
      </c>
      <c r="C580" t="e">
        <v>#N/A</v>
      </c>
      <c r="D580">
        <v>76.97</v>
      </c>
      <c r="E580">
        <v>76.900000000000006</v>
      </c>
      <c r="F580">
        <v>76.900000000000006</v>
      </c>
    </row>
    <row r="581" spans="2:6" x14ac:dyDescent="0.25">
      <c r="B581" s="3">
        <v>43592</v>
      </c>
      <c r="C581" t="e">
        <v>#N/A</v>
      </c>
      <c r="D581">
        <v>77.33</v>
      </c>
      <c r="E581">
        <v>77.28</v>
      </c>
      <c r="F581">
        <v>77.290000000000006</v>
      </c>
    </row>
    <row r="582" spans="2:6" x14ac:dyDescent="0.25">
      <c r="B582" s="3">
        <v>43591</v>
      </c>
      <c r="C582" t="e">
        <v>#N/A</v>
      </c>
      <c r="D582">
        <v>77.37</v>
      </c>
      <c r="E582">
        <v>77.239999999999995</v>
      </c>
      <c r="F582">
        <v>77.31</v>
      </c>
    </row>
    <row r="583" spans="2:6" x14ac:dyDescent="0.25">
      <c r="B583" s="3">
        <v>43588</v>
      </c>
      <c r="C583" t="e">
        <v>#N/A</v>
      </c>
      <c r="D583" t="e">
        <v>#N/A</v>
      </c>
      <c r="E583" t="e">
        <v>#N/A</v>
      </c>
      <c r="F583">
        <v>78</v>
      </c>
    </row>
    <row r="584" spans="2:6" x14ac:dyDescent="0.25">
      <c r="B584" s="3">
        <v>43587</v>
      </c>
      <c r="C584" t="e">
        <v>#N/A</v>
      </c>
      <c r="D584">
        <v>78.069999999999993</v>
      </c>
      <c r="E584">
        <v>78.010000000000005</v>
      </c>
      <c r="F584">
        <v>78.05</v>
      </c>
    </row>
    <row r="585" spans="2:6" x14ac:dyDescent="0.25">
      <c r="B585" s="3">
        <v>43586</v>
      </c>
      <c r="C585" t="e">
        <v>#N/A</v>
      </c>
      <c r="D585">
        <v>78.180000000000007</v>
      </c>
      <c r="E585">
        <v>78.099999999999994</v>
      </c>
      <c r="F585">
        <v>78.12</v>
      </c>
    </row>
    <row r="586" spans="2:6" x14ac:dyDescent="0.25">
      <c r="B586" s="3">
        <v>43585</v>
      </c>
      <c r="C586" t="e">
        <v>#N/A</v>
      </c>
      <c r="D586">
        <v>78.540000000000006</v>
      </c>
      <c r="E586">
        <v>78.48</v>
      </c>
      <c r="F586">
        <v>78.53</v>
      </c>
    </row>
    <row r="587" spans="2:6" x14ac:dyDescent="0.25">
      <c r="B587" s="3">
        <v>43584</v>
      </c>
      <c r="C587" t="e">
        <v>#N/A</v>
      </c>
      <c r="D587">
        <v>78.78</v>
      </c>
      <c r="E587">
        <v>78.73</v>
      </c>
      <c r="F587">
        <v>78.75</v>
      </c>
    </row>
    <row r="588" spans="2:6" x14ac:dyDescent="0.25">
      <c r="B588" s="3">
        <v>43581</v>
      </c>
      <c r="C588" t="e">
        <v>#N/A</v>
      </c>
      <c r="D588" t="e">
        <v>#N/A</v>
      </c>
      <c r="E588" t="e">
        <v>#N/A</v>
      </c>
      <c r="F588">
        <v>78.540000000000006</v>
      </c>
    </row>
    <row r="589" spans="2:6" x14ac:dyDescent="0.25">
      <c r="B589" s="3">
        <v>43580</v>
      </c>
      <c r="C589" t="e">
        <v>#N/A</v>
      </c>
      <c r="D589">
        <v>78.28</v>
      </c>
      <c r="E589">
        <v>78.23</v>
      </c>
      <c r="F589">
        <v>78.260000000000005</v>
      </c>
    </row>
    <row r="590" spans="2:6" x14ac:dyDescent="0.25">
      <c r="B590" s="3">
        <v>43579</v>
      </c>
      <c r="C590" t="e">
        <v>#N/A</v>
      </c>
      <c r="D590">
        <v>78.62</v>
      </c>
      <c r="E590">
        <v>78.55</v>
      </c>
      <c r="F590">
        <v>78.569999999999993</v>
      </c>
    </row>
    <row r="591" spans="2:6" x14ac:dyDescent="0.25">
      <c r="B591" s="3">
        <v>43578</v>
      </c>
      <c r="C591" t="e">
        <v>#N/A</v>
      </c>
      <c r="D591">
        <v>79.44</v>
      </c>
      <c r="E591">
        <v>79.37</v>
      </c>
      <c r="F591">
        <v>79.42</v>
      </c>
    </row>
    <row r="592" spans="2:6" x14ac:dyDescent="0.25">
      <c r="B592" s="3">
        <v>43577</v>
      </c>
      <c r="C592" t="e">
        <v>#N/A</v>
      </c>
      <c r="D592">
        <v>79.900000000000006</v>
      </c>
      <c r="E592">
        <v>79.84</v>
      </c>
      <c r="F592">
        <v>79.88</v>
      </c>
    </row>
    <row r="593" spans="2:6" x14ac:dyDescent="0.25">
      <c r="B593" s="3">
        <v>43574</v>
      </c>
      <c r="C593" t="e">
        <v>#N/A</v>
      </c>
      <c r="D593" t="e">
        <v>#N/A</v>
      </c>
      <c r="E593" t="e">
        <v>#N/A</v>
      </c>
      <c r="F593">
        <v>80.02</v>
      </c>
    </row>
    <row r="594" spans="2:6" x14ac:dyDescent="0.25">
      <c r="B594" s="3">
        <v>43573</v>
      </c>
      <c r="C594" t="e">
        <v>#N/A</v>
      </c>
      <c r="D594">
        <v>80.05</v>
      </c>
      <c r="E594">
        <v>80.010000000000005</v>
      </c>
      <c r="F594">
        <v>80.040000000000006</v>
      </c>
    </row>
    <row r="595" spans="2:6" x14ac:dyDescent="0.25">
      <c r="B595" s="3">
        <v>43572</v>
      </c>
      <c r="C595" t="e">
        <v>#N/A</v>
      </c>
      <c r="D595">
        <v>80.42</v>
      </c>
      <c r="E595">
        <v>80.33</v>
      </c>
      <c r="F595">
        <v>80.39</v>
      </c>
    </row>
    <row r="596" spans="2:6" x14ac:dyDescent="0.25">
      <c r="B596" s="3">
        <v>43571</v>
      </c>
      <c r="C596" t="e">
        <v>#N/A</v>
      </c>
      <c r="D596">
        <v>80.38</v>
      </c>
      <c r="E596">
        <v>80.319999999999993</v>
      </c>
      <c r="F596">
        <v>80.34</v>
      </c>
    </row>
    <row r="597" spans="2:6" x14ac:dyDescent="0.25">
      <c r="B597" s="3">
        <v>43570</v>
      </c>
      <c r="C597" t="e">
        <v>#N/A</v>
      </c>
      <c r="D597">
        <v>80.290000000000006</v>
      </c>
      <c r="E597">
        <v>80.239999999999995</v>
      </c>
      <c r="F597">
        <v>80.27</v>
      </c>
    </row>
    <row r="598" spans="2:6" x14ac:dyDescent="0.25">
      <c r="B598" s="3">
        <v>43567</v>
      </c>
      <c r="C598" t="e">
        <v>#N/A</v>
      </c>
      <c r="D598" t="e">
        <v>#N/A</v>
      </c>
      <c r="E598" t="e">
        <v>#N/A</v>
      </c>
      <c r="F598">
        <v>80.319999999999993</v>
      </c>
    </row>
    <row r="599" spans="2:6" x14ac:dyDescent="0.25">
      <c r="B599" s="3">
        <v>43566</v>
      </c>
      <c r="C599" t="e">
        <v>#N/A</v>
      </c>
      <c r="D599">
        <v>79.540000000000006</v>
      </c>
      <c r="E599">
        <v>79.48</v>
      </c>
      <c r="F599">
        <v>79.510000000000005</v>
      </c>
    </row>
    <row r="600" spans="2:6" x14ac:dyDescent="0.25">
      <c r="B600" s="3">
        <v>43565</v>
      </c>
      <c r="C600" t="e">
        <v>#N/A</v>
      </c>
      <c r="D600">
        <v>79.53</v>
      </c>
      <c r="E600">
        <v>79.44</v>
      </c>
      <c r="F600">
        <v>79.5</v>
      </c>
    </row>
    <row r="601" spans="2:6" x14ac:dyDescent="0.25">
      <c r="B601" s="3">
        <v>43564</v>
      </c>
      <c r="C601" t="e">
        <v>#N/A</v>
      </c>
      <c r="D601">
        <v>79.17</v>
      </c>
      <c r="E601">
        <v>79.11</v>
      </c>
      <c r="F601">
        <v>79.150000000000006</v>
      </c>
    </row>
    <row r="602" spans="2:6" x14ac:dyDescent="0.25">
      <c r="B602" s="3">
        <v>43563</v>
      </c>
      <c r="C602" t="e">
        <v>#N/A</v>
      </c>
      <c r="D602">
        <v>79.430000000000007</v>
      </c>
      <c r="E602">
        <v>79.34</v>
      </c>
      <c r="F602">
        <v>79.42</v>
      </c>
    </row>
    <row r="603" spans="2:6" x14ac:dyDescent="0.25">
      <c r="B603" s="3">
        <v>43560</v>
      </c>
      <c r="C603" t="e">
        <v>#N/A</v>
      </c>
      <c r="D603" t="e">
        <v>#N/A</v>
      </c>
      <c r="E603" t="e">
        <v>#N/A</v>
      </c>
      <c r="F603">
        <v>79.430000000000007</v>
      </c>
    </row>
    <row r="604" spans="2:6" x14ac:dyDescent="0.25">
      <c r="B604" s="3">
        <v>43559</v>
      </c>
      <c r="C604" t="e">
        <v>#N/A</v>
      </c>
      <c r="D604">
        <v>79.38</v>
      </c>
      <c r="E604">
        <v>79.33</v>
      </c>
      <c r="F604">
        <v>79.349999999999994</v>
      </c>
    </row>
    <row r="605" spans="2:6" x14ac:dyDescent="0.25">
      <c r="B605" s="3">
        <v>43558</v>
      </c>
      <c r="C605" t="e">
        <v>#N/A</v>
      </c>
      <c r="D605">
        <v>79.31</v>
      </c>
      <c r="E605">
        <v>79.23</v>
      </c>
      <c r="F605">
        <v>79.290000000000006</v>
      </c>
    </row>
    <row r="606" spans="2:6" x14ac:dyDescent="0.25">
      <c r="B606" s="3">
        <v>43557</v>
      </c>
      <c r="C606" t="e">
        <v>#N/A</v>
      </c>
      <c r="D606">
        <v>78.709999999999994</v>
      </c>
      <c r="E606">
        <v>78.64</v>
      </c>
      <c r="F606">
        <v>78.680000000000007</v>
      </c>
    </row>
    <row r="607" spans="2:6" x14ac:dyDescent="0.25">
      <c r="B607" s="3">
        <v>43556</v>
      </c>
      <c r="C607" t="e">
        <v>#N/A</v>
      </c>
      <c r="D607">
        <v>79.17</v>
      </c>
      <c r="E607">
        <v>79.11</v>
      </c>
      <c r="F607">
        <v>79.14</v>
      </c>
    </row>
    <row r="608" spans="2:6" x14ac:dyDescent="0.25">
      <c r="B608" s="3">
        <v>43553</v>
      </c>
      <c r="C608" t="e">
        <v>#N/A</v>
      </c>
      <c r="D608" t="e">
        <v>#N/A</v>
      </c>
      <c r="E608" t="e">
        <v>#N/A</v>
      </c>
      <c r="F608">
        <v>78.63</v>
      </c>
    </row>
    <row r="609" spans="2:6" x14ac:dyDescent="0.25">
      <c r="B609" s="3">
        <v>43552</v>
      </c>
      <c r="C609" t="e">
        <v>#N/A</v>
      </c>
      <c r="D609">
        <v>78.319999999999993</v>
      </c>
      <c r="E609">
        <v>78.22</v>
      </c>
      <c r="F609">
        <v>78.290000000000006</v>
      </c>
    </row>
    <row r="610" spans="2:6" x14ac:dyDescent="0.25">
      <c r="B610" s="3">
        <v>43551</v>
      </c>
      <c r="C610" t="e">
        <v>#N/A</v>
      </c>
      <c r="D610">
        <v>78.28</v>
      </c>
      <c r="E610">
        <v>78.2</v>
      </c>
      <c r="F610">
        <v>78.260000000000005</v>
      </c>
    </row>
    <row r="611" spans="2:6" x14ac:dyDescent="0.25">
      <c r="B611" s="3">
        <v>43550</v>
      </c>
      <c r="C611" t="e">
        <v>#N/A</v>
      </c>
      <c r="D611">
        <v>78.94</v>
      </c>
      <c r="E611">
        <v>78.84</v>
      </c>
      <c r="F611">
        <v>78.91</v>
      </c>
    </row>
    <row r="612" spans="2:6" x14ac:dyDescent="0.25">
      <c r="B612" s="3">
        <v>43549</v>
      </c>
      <c r="C612" t="e">
        <v>#N/A</v>
      </c>
      <c r="D612">
        <v>78.209999999999994</v>
      </c>
      <c r="E612">
        <v>78.150000000000006</v>
      </c>
      <c r="F612">
        <v>78.180000000000007</v>
      </c>
    </row>
    <row r="613" spans="2:6" x14ac:dyDescent="0.25">
      <c r="B613" s="3">
        <v>43546</v>
      </c>
      <c r="C613" t="e">
        <v>#N/A</v>
      </c>
      <c r="D613" t="e">
        <v>#N/A</v>
      </c>
      <c r="E613" t="e">
        <v>#N/A</v>
      </c>
      <c r="F613">
        <v>77.86</v>
      </c>
    </row>
    <row r="614" spans="2:6" x14ac:dyDescent="0.25">
      <c r="B614" s="3">
        <v>43545</v>
      </c>
      <c r="C614" t="e">
        <v>#N/A</v>
      </c>
      <c r="D614">
        <v>78.87</v>
      </c>
      <c r="E614">
        <v>78.790000000000006</v>
      </c>
      <c r="F614">
        <v>78.84</v>
      </c>
    </row>
    <row r="615" spans="2:6" x14ac:dyDescent="0.25">
      <c r="B615" s="3">
        <v>43544</v>
      </c>
      <c r="C615" t="e">
        <v>#N/A</v>
      </c>
      <c r="D615">
        <v>78.88</v>
      </c>
      <c r="E615">
        <v>78.790000000000006</v>
      </c>
      <c r="F615">
        <v>78.83</v>
      </c>
    </row>
    <row r="616" spans="2:6" x14ac:dyDescent="0.25">
      <c r="B616" s="3">
        <v>43543</v>
      </c>
      <c r="C616" t="e">
        <v>#N/A</v>
      </c>
      <c r="D616">
        <v>78.95</v>
      </c>
      <c r="E616">
        <v>78.900000000000006</v>
      </c>
      <c r="F616">
        <v>78.91</v>
      </c>
    </row>
    <row r="617" spans="2:6" x14ac:dyDescent="0.25">
      <c r="B617" s="3">
        <v>43542</v>
      </c>
      <c r="C617" t="e">
        <v>#N/A</v>
      </c>
      <c r="D617">
        <v>79.13</v>
      </c>
      <c r="E617">
        <v>79.08</v>
      </c>
      <c r="F617">
        <v>79.099999999999994</v>
      </c>
    </row>
    <row r="618" spans="2:6" x14ac:dyDescent="0.25">
      <c r="B618" s="3">
        <v>43539</v>
      </c>
      <c r="C618" t="e">
        <v>#N/A</v>
      </c>
      <c r="D618" t="e">
        <v>#N/A</v>
      </c>
      <c r="E618" t="e">
        <v>#N/A</v>
      </c>
      <c r="F618">
        <v>79</v>
      </c>
    </row>
    <row r="619" spans="2:6" x14ac:dyDescent="0.25">
      <c r="B619" s="3">
        <v>43538</v>
      </c>
      <c r="C619" t="e">
        <v>#N/A</v>
      </c>
      <c r="D619">
        <v>78.89</v>
      </c>
      <c r="E619">
        <v>78.83</v>
      </c>
      <c r="F619">
        <v>78.88</v>
      </c>
    </row>
    <row r="620" spans="2:6" x14ac:dyDescent="0.25">
      <c r="B620" s="3">
        <v>43537</v>
      </c>
      <c r="C620" t="e">
        <v>#N/A</v>
      </c>
      <c r="D620">
        <v>78.92</v>
      </c>
      <c r="E620">
        <v>78.86</v>
      </c>
      <c r="F620">
        <v>78.91</v>
      </c>
    </row>
    <row r="621" spans="2:6" x14ac:dyDescent="0.25">
      <c r="B621" s="3">
        <v>43536</v>
      </c>
      <c r="C621" t="e">
        <v>#N/A</v>
      </c>
      <c r="D621">
        <v>78.819999999999993</v>
      </c>
      <c r="E621">
        <v>78.760000000000005</v>
      </c>
      <c r="F621">
        <v>78.81</v>
      </c>
    </row>
    <row r="622" spans="2:6" x14ac:dyDescent="0.25">
      <c r="B622" s="3">
        <v>43535</v>
      </c>
      <c r="C622" t="e">
        <v>#N/A</v>
      </c>
      <c r="D622">
        <v>78.63</v>
      </c>
      <c r="E622">
        <v>78.56</v>
      </c>
      <c r="F622">
        <v>78.599999999999994</v>
      </c>
    </row>
    <row r="623" spans="2:6" x14ac:dyDescent="0.25">
      <c r="B623" s="3">
        <v>43532</v>
      </c>
      <c r="C623" t="e">
        <v>#N/A</v>
      </c>
      <c r="D623">
        <v>78.36</v>
      </c>
      <c r="E623">
        <v>78.27</v>
      </c>
      <c r="F623">
        <v>78.31</v>
      </c>
    </row>
    <row r="624" spans="2:6" x14ac:dyDescent="0.25">
      <c r="B624" s="3">
        <v>43531</v>
      </c>
      <c r="C624" t="e">
        <v>#N/A</v>
      </c>
      <c r="D624">
        <v>78.3</v>
      </c>
      <c r="E624">
        <v>78.239999999999995</v>
      </c>
      <c r="F624">
        <v>78.260000000000005</v>
      </c>
    </row>
    <row r="625" spans="2:6" x14ac:dyDescent="0.25">
      <c r="B625" s="3">
        <v>43530</v>
      </c>
      <c r="C625" t="e">
        <v>#N/A</v>
      </c>
      <c r="D625">
        <v>78.599999999999994</v>
      </c>
      <c r="E625">
        <v>78.55</v>
      </c>
      <c r="F625">
        <v>78.569999999999993</v>
      </c>
    </row>
    <row r="626" spans="2:6" x14ac:dyDescent="0.25">
      <c r="B626" s="3">
        <v>43529</v>
      </c>
      <c r="C626" t="e">
        <v>#N/A</v>
      </c>
      <c r="D626">
        <v>79.27</v>
      </c>
      <c r="E626">
        <v>79.2</v>
      </c>
      <c r="F626">
        <v>79.239999999999995</v>
      </c>
    </row>
    <row r="627" spans="2:6" x14ac:dyDescent="0.25">
      <c r="B627" s="3">
        <v>43528</v>
      </c>
      <c r="C627" t="e">
        <v>#N/A</v>
      </c>
      <c r="D627">
        <v>79.25</v>
      </c>
      <c r="E627">
        <v>79.19</v>
      </c>
      <c r="F627">
        <v>79.25</v>
      </c>
    </row>
    <row r="628" spans="2:6" x14ac:dyDescent="0.25">
      <c r="B628" s="3">
        <v>43525</v>
      </c>
      <c r="C628" t="e">
        <v>#N/A</v>
      </c>
      <c r="D628">
        <v>79.27</v>
      </c>
      <c r="E628">
        <v>79.180000000000007</v>
      </c>
      <c r="F628">
        <v>79.23</v>
      </c>
    </row>
    <row r="629" spans="2:6" x14ac:dyDescent="0.25">
      <c r="B629" s="3">
        <v>43524</v>
      </c>
      <c r="C629" t="e">
        <v>#N/A</v>
      </c>
      <c r="D629">
        <v>79.05</v>
      </c>
      <c r="E629">
        <v>78.959999999999994</v>
      </c>
      <c r="F629">
        <v>79.010000000000005</v>
      </c>
    </row>
    <row r="630" spans="2:6" x14ac:dyDescent="0.25">
      <c r="B630" s="3">
        <v>43523</v>
      </c>
      <c r="C630" t="e">
        <v>#N/A</v>
      </c>
      <c r="D630">
        <v>79.27</v>
      </c>
      <c r="E630">
        <v>79.209999999999994</v>
      </c>
      <c r="F630">
        <v>79.23</v>
      </c>
    </row>
    <row r="631" spans="2:6" x14ac:dyDescent="0.25">
      <c r="B631" s="3">
        <v>43522</v>
      </c>
      <c r="C631" t="e">
        <v>#N/A</v>
      </c>
      <c r="D631">
        <v>79.48</v>
      </c>
      <c r="E631">
        <v>79.42</v>
      </c>
      <c r="F631">
        <v>79.459999999999994</v>
      </c>
    </row>
    <row r="632" spans="2:6" x14ac:dyDescent="0.25">
      <c r="B632" s="3">
        <v>43521</v>
      </c>
      <c r="C632" t="e">
        <v>#N/A</v>
      </c>
      <c r="D632">
        <v>79.62</v>
      </c>
      <c r="E632">
        <v>79.56</v>
      </c>
      <c r="F632">
        <v>79.569999999999993</v>
      </c>
    </row>
    <row r="633" spans="2:6" x14ac:dyDescent="0.25">
      <c r="B633" s="3">
        <v>43518</v>
      </c>
      <c r="C633" t="e">
        <v>#N/A</v>
      </c>
      <c r="D633">
        <v>78.91</v>
      </c>
      <c r="E633">
        <v>78.84</v>
      </c>
      <c r="F633">
        <v>78.88</v>
      </c>
    </row>
    <row r="634" spans="2:6" x14ac:dyDescent="0.25">
      <c r="B634" s="3">
        <v>43517</v>
      </c>
      <c r="C634" t="e">
        <v>#N/A</v>
      </c>
      <c r="D634">
        <v>78.510000000000005</v>
      </c>
      <c r="E634">
        <v>78.42</v>
      </c>
      <c r="F634">
        <v>78.489999999999995</v>
      </c>
    </row>
    <row r="635" spans="2:6" x14ac:dyDescent="0.25">
      <c r="B635" s="3">
        <v>43516</v>
      </c>
      <c r="C635" t="e">
        <v>#N/A</v>
      </c>
      <c r="D635">
        <v>79.42</v>
      </c>
      <c r="E635">
        <v>79.37</v>
      </c>
      <c r="F635">
        <v>79.39</v>
      </c>
    </row>
    <row r="636" spans="2:6" x14ac:dyDescent="0.25">
      <c r="B636" s="3">
        <v>43515</v>
      </c>
      <c r="C636" t="e">
        <v>#N/A</v>
      </c>
      <c r="D636">
        <v>79.260000000000005</v>
      </c>
      <c r="E636">
        <v>79.19</v>
      </c>
      <c r="F636">
        <v>79.23</v>
      </c>
    </row>
    <row r="637" spans="2:6" x14ac:dyDescent="0.25">
      <c r="B637" s="3">
        <v>43514</v>
      </c>
      <c r="C637" t="e">
        <v>#N/A</v>
      </c>
      <c r="D637">
        <v>78.89</v>
      </c>
      <c r="E637">
        <v>78.790000000000006</v>
      </c>
      <c r="F637">
        <v>78.86</v>
      </c>
    </row>
    <row r="638" spans="2:6" x14ac:dyDescent="0.25">
      <c r="B638" s="3">
        <v>43511</v>
      </c>
      <c r="C638" t="e">
        <v>#N/A</v>
      </c>
      <c r="D638">
        <v>78.900000000000006</v>
      </c>
      <c r="E638">
        <v>78.8</v>
      </c>
      <c r="F638">
        <v>78.900000000000006</v>
      </c>
    </row>
    <row r="639" spans="2:6" x14ac:dyDescent="0.25">
      <c r="B639" s="3">
        <v>43510</v>
      </c>
      <c r="C639" t="e">
        <v>#N/A</v>
      </c>
      <c r="D639">
        <v>78.52</v>
      </c>
      <c r="E639">
        <v>78.430000000000007</v>
      </c>
      <c r="F639">
        <v>78.47</v>
      </c>
    </row>
    <row r="640" spans="2:6" x14ac:dyDescent="0.25">
      <c r="B640" s="3">
        <v>43509</v>
      </c>
      <c r="C640" t="e">
        <v>#N/A</v>
      </c>
      <c r="D640">
        <v>78.69</v>
      </c>
      <c r="E640">
        <v>78.63</v>
      </c>
      <c r="F640">
        <v>78.67</v>
      </c>
    </row>
    <row r="641" spans="2:6" x14ac:dyDescent="0.25">
      <c r="B641" s="3">
        <v>43508</v>
      </c>
      <c r="C641" t="e">
        <v>#N/A</v>
      </c>
      <c r="D641">
        <v>78.400000000000006</v>
      </c>
      <c r="E641">
        <v>78.34</v>
      </c>
      <c r="F641">
        <v>78.36</v>
      </c>
    </row>
    <row r="642" spans="2:6" x14ac:dyDescent="0.25">
      <c r="B642" s="3">
        <v>43507</v>
      </c>
      <c r="C642" t="e">
        <v>#N/A</v>
      </c>
      <c r="D642">
        <v>77.95</v>
      </c>
      <c r="E642">
        <v>77.89</v>
      </c>
      <c r="F642">
        <v>77.900000000000006</v>
      </c>
    </row>
    <row r="643" spans="2:6" x14ac:dyDescent="0.25">
      <c r="B643" s="3">
        <v>43504</v>
      </c>
      <c r="C643" t="e">
        <v>#N/A</v>
      </c>
      <c r="D643">
        <v>77.819999999999993</v>
      </c>
      <c r="E643">
        <v>77.739999999999995</v>
      </c>
      <c r="F643">
        <v>77.760000000000005</v>
      </c>
    </row>
    <row r="644" spans="2:6" x14ac:dyDescent="0.25">
      <c r="B644" s="3">
        <v>43503</v>
      </c>
      <c r="C644" t="e">
        <v>#N/A</v>
      </c>
      <c r="D644">
        <v>78.010000000000005</v>
      </c>
      <c r="E644">
        <v>77.94</v>
      </c>
      <c r="F644">
        <v>77.95</v>
      </c>
    </row>
    <row r="645" spans="2:6" x14ac:dyDescent="0.25">
      <c r="B645" s="3">
        <v>43502</v>
      </c>
      <c r="C645" t="e">
        <v>#N/A</v>
      </c>
      <c r="D645">
        <v>78.209999999999994</v>
      </c>
      <c r="E645">
        <v>78.09</v>
      </c>
      <c r="F645">
        <v>78.099999999999994</v>
      </c>
    </row>
    <row r="646" spans="2:6" x14ac:dyDescent="0.25">
      <c r="B646" s="3">
        <v>43501</v>
      </c>
      <c r="C646" t="e">
        <v>#N/A</v>
      </c>
      <c r="D646">
        <v>79.56</v>
      </c>
      <c r="E646">
        <v>79.510000000000005</v>
      </c>
      <c r="F646">
        <v>79.55</v>
      </c>
    </row>
    <row r="647" spans="2:6" x14ac:dyDescent="0.25">
      <c r="B647" s="3">
        <v>43500</v>
      </c>
      <c r="C647" t="e">
        <v>#N/A</v>
      </c>
      <c r="D647">
        <v>79.41</v>
      </c>
      <c r="E647">
        <v>79.36</v>
      </c>
      <c r="F647">
        <v>79.400000000000006</v>
      </c>
    </row>
    <row r="648" spans="2:6" x14ac:dyDescent="0.25">
      <c r="B648" s="3">
        <v>43497</v>
      </c>
      <c r="C648" t="e">
        <v>#N/A</v>
      </c>
      <c r="D648">
        <v>79.41</v>
      </c>
      <c r="E648">
        <v>79.3</v>
      </c>
      <c r="F648">
        <v>79.36</v>
      </c>
    </row>
    <row r="649" spans="2:6" x14ac:dyDescent="0.25">
      <c r="B649" s="3">
        <v>43496</v>
      </c>
      <c r="C649" t="e">
        <v>#N/A</v>
      </c>
      <c r="D649">
        <v>79.2</v>
      </c>
      <c r="E649">
        <v>79.14</v>
      </c>
      <c r="F649">
        <v>79.2</v>
      </c>
    </row>
    <row r="650" spans="2:6" x14ac:dyDescent="0.25">
      <c r="B650" s="3">
        <v>43495</v>
      </c>
      <c r="C650" t="e">
        <v>#N/A</v>
      </c>
      <c r="D650">
        <v>79.06</v>
      </c>
      <c r="E650">
        <v>78.98</v>
      </c>
      <c r="F650">
        <v>79</v>
      </c>
    </row>
    <row r="651" spans="2:6" x14ac:dyDescent="0.25">
      <c r="B651" s="3">
        <v>43494</v>
      </c>
      <c r="C651" t="e">
        <v>#N/A</v>
      </c>
      <c r="D651">
        <v>78.28</v>
      </c>
      <c r="E651">
        <v>78.17</v>
      </c>
      <c r="F651">
        <v>78.239999999999995</v>
      </c>
    </row>
    <row r="652" spans="2:6" x14ac:dyDescent="0.25">
      <c r="B652" s="3">
        <v>43493</v>
      </c>
      <c r="C652" t="e">
        <v>#N/A</v>
      </c>
      <c r="D652">
        <v>78.349999999999994</v>
      </c>
      <c r="E652">
        <v>78.28</v>
      </c>
      <c r="F652">
        <v>78.34</v>
      </c>
    </row>
    <row r="653" spans="2:6" x14ac:dyDescent="0.25">
      <c r="B653" s="3">
        <v>43490</v>
      </c>
      <c r="C653" t="e">
        <v>#N/A</v>
      </c>
      <c r="D653">
        <v>78.67</v>
      </c>
      <c r="E653">
        <v>78.59</v>
      </c>
      <c r="F653">
        <v>78.650000000000006</v>
      </c>
    </row>
    <row r="654" spans="2:6" x14ac:dyDescent="0.25">
      <c r="B654" s="3">
        <v>43489</v>
      </c>
      <c r="C654" t="e">
        <v>#N/A</v>
      </c>
      <c r="D654">
        <v>77.78</v>
      </c>
      <c r="E654">
        <v>77.67</v>
      </c>
      <c r="F654">
        <v>77.77</v>
      </c>
    </row>
    <row r="655" spans="2:6" x14ac:dyDescent="0.25">
      <c r="B655" s="3">
        <v>43488</v>
      </c>
      <c r="C655" t="e">
        <v>#N/A</v>
      </c>
      <c r="D655">
        <v>78.28</v>
      </c>
      <c r="E655">
        <v>78.22</v>
      </c>
      <c r="F655">
        <v>78.260000000000005</v>
      </c>
    </row>
    <row r="656" spans="2:6" x14ac:dyDescent="0.25">
      <c r="B656" s="3">
        <v>43487</v>
      </c>
      <c r="C656" t="e">
        <v>#N/A</v>
      </c>
      <c r="D656">
        <v>77.92</v>
      </c>
      <c r="E656">
        <v>77.8</v>
      </c>
      <c r="F656">
        <v>77.89</v>
      </c>
    </row>
    <row r="657" spans="2:6" x14ac:dyDescent="0.25">
      <c r="B657" s="3">
        <v>43486</v>
      </c>
      <c r="C657" t="e">
        <v>#N/A</v>
      </c>
      <c r="D657">
        <v>78.510000000000005</v>
      </c>
      <c r="E657">
        <v>78.45</v>
      </c>
      <c r="F657">
        <v>78.489999999999995</v>
      </c>
    </row>
    <row r="658" spans="2:6" x14ac:dyDescent="0.25">
      <c r="B658" s="3">
        <v>43483</v>
      </c>
      <c r="C658" t="e">
        <v>#N/A</v>
      </c>
      <c r="D658">
        <v>78.680000000000007</v>
      </c>
      <c r="E658">
        <v>78.58</v>
      </c>
      <c r="F658">
        <v>78.66</v>
      </c>
    </row>
    <row r="659" spans="2:6" x14ac:dyDescent="0.25">
      <c r="B659" s="3">
        <v>43482</v>
      </c>
      <c r="C659" t="e">
        <v>#N/A</v>
      </c>
      <c r="D659">
        <v>78.59</v>
      </c>
      <c r="E659">
        <v>78.53</v>
      </c>
      <c r="F659">
        <v>78.55</v>
      </c>
    </row>
    <row r="660" spans="2:6" x14ac:dyDescent="0.25">
      <c r="B660" s="3">
        <v>43481</v>
      </c>
      <c r="C660" t="e">
        <v>#N/A</v>
      </c>
      <c r="D660">
        <v>78.23</v>
      </c>
      <c r="E660">
        <v>78.14</v>
      </c>
      <c r="F660">
        <v>78.17</v>
      </c>
    </row>
    <row r="661" spans="2:6" x14ac:dyDescent="0.25">
      <c r="B661" s="3">
        <v>43480</v>
      </c>
      <c r="C661" t="e">
        <v>#N/A</v>
      </c>
      <c r="D661">
        <v>78.3</v>
      </c>
      <c r="E661">
        <v>78.180000000000007</v>
      </c>
      <c r="F661">
        <v>78.22</v>
      </c>
    </row>
    <row r="662" spans="2:6" x14ac:dyDescent="0.25">
      <c r="B662" s="3">
        <v>43479</v>
      </c>
      <c r="C662" t="e">
        <v>#N/A</v>
      </c>
      <c r="D662">
        <v>77.87</v>
      </c>
      <c r="E662">
        <v>77.790000000000006</v>
      </c>
      <c r="F662">
        <v>77.819999999999993</v>
      </c>
    </row>
    <row r="663" spans="2:6" x14ac:dyDescent="0.25">
      <c r="B663" s="3">
        <v>43476</v>
      </c>
      <c r="C663" t="e">
        <v>#N/A</v>
      </c>
      <c r="D663">
        <v>78.349999999999994</v>
      </c>
      <c r="E663">
        <v>78.22</v>
      </c>
      <c r="F663">
        <v>78.3</v>
      </c>
    </row>
    <row r="664" spans="2:6" x14ac:dyDescent="0.25">
      <c r="B664" s="3">
        <v>43475</v>
      </c>
      <c r="C664" t="e">
        <v>#N/A</v>
      </c>
      <c r="D664">
        <v>77.95</v>
      </c>
      <c r="E664">
        <v>77.87</v>
      </c>
      <c r="F664">
        <v>77.900000000000006</v>
      </c>
    </row>
    <row r="665" spans="2:6" x14ac:dyDescent="0.25">
      <c r="B665" s="3">
        <v>43474</v>
      </c>
      <c r="C665" t="e">
        <v>#N/A</v>
      </c>
      <c r="D665">
        <v>77.55</v>
      </c>
      <c r="E665">
        <v>77.48</v>
      </c>
      <c r="F665">
        <v>77.540000000000006</v>
      </c>
    </row>
    <row r="666" spans="2:6" x14ac:dyDescent="0.25">
      <c r="B666" s="3">
        <v>43473</v>
      </c>
      <c r="C666" t="e">
        <v>#N/A</v>
      </c>
      <c r="D666">
        <v>77.680000000000007</v>
      </c>
      <c r="E666">
        <v>77.59</v>
      </c>
      <c r="F666">
        <v>77.62</v>
      </c>
    </row>
    <row r="667" spans="2:6" x14ac:dyDescent="0.25">
      <c r="B667" s="3">
        <v>43472</v>
      </c>
      <c r="C667" t="e">
        <v>#N/A</v>
      </c>
      <c r="D667">
        <v>77.709999999999994</v>
      </c>
      <c r="E667">
        <v>77.63</v>
      </c>
      <c r="F667">
        <v>77.69</v>
      </c>
    </row>
    <row r="668" spans="2:6" x14ac:dyDescent="0.25">
      <c r="B668" s="3">
        <v>43469</v>
      </c>
      <c r="C668" t="e">
        <v>#N/A</v>
      </c>
      <c r="D668">
        <v>77.28</v>
      </c>
      <c r="E668">
        <v>77.19</v>
      </c>
      <c r="F668">
        <v>77.23</v>
      </c>
    </row>
    <row r="669" spans="2:6" x14ac:dyDescent="0.25">
      <c r="B669" s="3">
        <v>43468</v>
      </c>
      <c r="C669" t="e">
        <v>#N/A</v>
      </c>
      <c r="D669">
        <v>75.430000000000007</v>
      </c>
      <c r="E669">
        <v>75.36</v>
      </c>
      <c r="F669">
        <v>75.42</v>
      </c>
    </row>
    <row r="670" spans="2:6" x14ac:dyDescent="0.25">
      <c r="B670" s="3">
        <v>43467</v>
      </c>
      <c r="C670" t="e">
        <v>#N/A</v>
      </c>
      <c r="D670">
        <v>76.08</v>
      </c>
      <c r="E670">
        <v>76</v>
      </c>
      <c r="F670">
        <v>76.03</v>
      </c>
    </row>
    <row r="671" spans="2:6" x14ac:dyDescent="0.25">
      <c r="B671" s="3">
        <v>43466</v>
      </c>
      <c r="C671" t="e">
        <v>#N/A</v>
      </c>
      <c r="D671">
        <v>77.430000000000007</v>
      </c>
      <c r="E671">
        <v>77.349999999999994</v>
      </c>
      <c r="F671">
        <v>77.37</v>
      </c>
    </row>
    <row r="672" spans="2:6" x14ac:dyDescent="0.25">
      <c r="B672" s="3">
        <v>43465</v>
      </c>
      <c r="C672" t="e">
        <v>#N/A</v>
      </c>
      <c r="D672">
        <v>77.3</v>
      </c>
      <c r="E672">
        <v>77.209999999999994</v>
      </c>
      <c r="F672">
        <v>77.23</v>
      </c>
    </row>
    <row r="673" spans="2:6" x14ac:dyDescent="0.25">
      <c r="B673" s="3">
        <v>43462</v>
      </c>
      <c r="C673" t="e">
        <v>#N/A</v>
      </c>
      <c r="D673">
        <v>77.680000000000007</v>
      </c>
      <c r="E673">
        <v>77.58</v>
      </c>
      <c r="F673">
        <v>77.63</v>
      </c>
    </row>
    <row r="674" spans="2:6" x14ac:dyDescent="0.25">
      <c r="B674" s="3">
        <v>43461</v>
      </c>
      <c r="C674" t="e">
        <v>#N/A</v>
      </c>
      <c r="D674">
        <v>78.06</v>
      </c>
      <c r="E674">
        <v>77.989999999999995</v>
      </c>
      <c r="F674">
        <v>78.06</v>
      </c>
    </row>
    <row r="675" spans="2:6" x14ac:dyDescent="0.25">
      <c r="B675" s="3">
        <v>43460</v>
      </c>
      <c r="C675" t="e">
        <v>#N/A</v>
      </c>
      <c r="D675">
        <v>78.72</v>
      </c>
      <c r="E675">
        <v>78.650000000000006</v>
      </c>
      <c r="F675">
        <v>78.650000000000006</v>
      </c>
    </row>
    <row r="676" spans="2:6" x14ac:dyDescent="0.25">
      <c r="B676" s="3">
        <v>43459</v>
      </c>
      <c r="C676" t="e">
        <v>#N/A</v>
      </c>
      <c r="D676">
        <v>77.66</v>
      </c>
      <c r="E676">
        <v>77.569999999999993</v>
      </c>
      <c r="F676">
        <v>77.599999999999994</v>
      </c>
    </row>
    <row r="677" spans="2:6" x14ac:dyDescent="0.25">
      <c r="B677" s="3">
        <v>43458</v>
      </c>
      <c r="C677" t="e">
        <v>#N/A</v>
      </c>
      <c r="D677">
        <v>77.94</v>
      </c>
      <c r="E677">
        <v>77.739999999999995</v>
      </c>
      <c r="F677">
        <v>77.930000000000007</v>
      </c>
    </row>
    <row r="678" spans="2:6" x14ac:dyDescent="0.25">
      <c r="B678" s="3">
        <v>43455</v>
      </c>
      <c r="C678" t="e">
        <v>#N/A</v>
      </c>
      <c r="D678">
        <v>78.290000000000006</v>
      </c>
      <c r="E678">
        <v>78.17</v>
      </c>
      <c r="F678">
        <v>78.19</v>
      </c>
    </row>
    <row r="679" spans="2:6" x14ac:dyDescent="0.25">
      <c r="B679" s="3">
        <v>43454</v>
      </c>
      <c r="C679" t="e">
        <v>#N/A</v>
      </c>
      <c r="D679">
        <v>79.16</v>
      </c>
      <c r="E679">
        <v>79.06</v>
      </c>
      <c r="F679">
        <v>79.11</v>
      </c>
    </row>
    <row r="680" spans="2:6" x14ac:dyDescent="0.25">
      <c r="B680" s="3">
        <v>43453</v>
      </c>
      <c r="C680" t="e">
        <v>#N/A</v>
      </c>
      <c r="D680">
        <v>79.98</v>
      </c>
      <c r="E680">
        <v>79.900000000000006</v>
      </c>
      <c r="F680">
        <v>79.930000000000007</v>
      </c>
    </row>
    <row r="681" spans="2:6" x14ac:dyDescent="0.25">
      <c r="B681" s="3">
        <v>43452</v>
      </c>
      <c r="C681" t="e">
        <v>#N/A</v>
      </c>
      <c r="D681">
        <v>80.87</v>
      </c>
      <c r="E681">
        <v>80.75</v>
      </c>
      <c r="F681">
        <v>80.78</v>
      </c>
    </row>
    <row r="682" spans="2:6" x14ac:dyDescent="0.25">
      <c r="B682" s="3">
        <v>43451</v>
      </c>
      <c r="C682" t="e">
        <v>#N/A</v>
      </c>
      <c r="D682">
        <v>80.989999999999995</v>
      </c>
      <c r="E682">
        <v>80.91</v>
      </c>
      <c r="F682">
        <v>80.91</v>
      </c>
    </row>
    <row r="683" spans="2:6" x14ac:dyDescent="0.25">
      <c r="B683" s="3">
        <v>43448</v>
      </c>
      <c r="C683" t="e">
        <v>#N/A</v>
      </c>
      <c r="D683">
        <v>81.37</v>
      </c>
      <c r="E683">
        <v>81.290000000000006</v>
      </c>
      <c r="F683">
        <v>81.349999999999994</v>
      </c>
    </row>
    <row r="684" spans="2:6" x14ac:dyDescent="0.25">
      <c r="B684" s="3">
        <v>43447</v>
      </c>
      <c r="C684" t="e">
        <v>#N/A</v>
      </c>
      <c r="D684">
        <v>82.1</v>
      </c>
      <c r="E684">
        <v>82.01</v>
      </c>
      <c r="F684">
        <v>82.1</v>
      </c>
    </row>
    <row r="685" spans="2:6" x14ac:dyDescent="0.25">
      <c r="B685" s="3">
        <v>43446</v>
      </c>
      <c r="C685" t="e">
        <v>#N/A</v>
      </c>
      <c r="D685">
        <v>81.8</v>
      </c>
      <c r="E685">
        <v>81.709999999999994</v>
      </c>
      <c r="F685">
        <v>81.77</v>
      </c>
    </row>
    <row r="686" spans="2:6" x14ac:dyDescent="0.25">
      <c r="B686" s="3">
        <v>43445</v>
      </c>
      <c r="C686" t="e">
        <v>#N/A</v>
      </c>
      <c r="D686">
        <v>81.680000000000007</v>
      </c>
      <c r="E686">
        <v>81.59</v>
      </c>
      <c r="F686">
        <v>81.680000000000007</v>
      </c>
    </row>
    <row r="687" spans="2:6" x14ac:dyDescent="0.25">
      <c r="B687" s="3">
        <v>43444</v>
      </c>
      <c r="C687" t="e">
        <v>#N/A</v>
      </c>
      <c r="D687">
        <v>81.489999999999995</v>
      </c>
      <c r="E687">
        <v>81.42</v>
      </c>
      <c r="F687">
        <v>81.47</v>
      </c>
    </row>
    <row r="688" spans="2:6" x14ac:dyDescent="0.25">
      <c r="B688" s="3">
        <v>43441</v>
      </c>
      <c r="C688" t="e">
        <v>#N/A</v>
      </c>
      <c r="D688">
        <v>81.180000000000007</v>
      </c>
      <c r="E688">
        <v>81.08</v>
      </c>
      <c r="F688">
        <v>81.150000000000006</v>
      </c>
    </row>
    <row r="689" spans="2:6" x14ac:dyDescent="0.25">
      <c r="B689" s="3">
        <v>43440</v>
      </c>
      <c r="C689" t="e">
        <v>#N/A</v>
      </c>
      <c r="D689">
        <v>81.510000000000005</v>
      </c>
      <c r="E689">
        <v>81.45</v>
      </c>
      <c r="F689">
        <v>81.510000000000005</v>
      </c>
    </row>
    <row r="690" spans="2:6" x14ac:dyDescent="0.25">
      <c r="B690" s="3">
        <v>43439</v>
      </c>
      <c r="C690" t="e">
        <v>#N/A</v>
      </c>
      <c r="D690">
        <v>82.29</v>
      </c>
      <c r="E690">
        <v>82.23</v>
      </c>
      <c r="F690">
        <v>82.27</v>
      </c>
    </row>
    <row r="691" spans="2:6" x14ac:dyDescent="0.25">
      <c r="B691" s="3">
        <v>43438</v>
      </c>
      <c r="C691" t="e">
        <v>#N/A</v>
      </c>
      <c r="D691">
        <v>82.78</v>
      </c>
      <c r="E691">
        <v>82.69</v>
      </c>
      <c r="F691">
        <v>82.75</v>
      </c>
    </row>
    <row r="692" spans="2:6" x14ac:dyDescent="0.25">
      <c r="B692" s="3">
        <v>43437</v>
      </c>
      <c r="C692" t="e">
        <v>#N/A</v>
      </c>
      <c r="D692">
        <v>83.62</v>
      </c>
      <c r="E692">
        <v>83.55</v>
      </c>
      <c r="F692">
        <v>83.59</v>
      </c>
    </row>
    <row r="693" spans="2:6" x14ac:dyDescent="0.25">
      <c r="B693" s="3">
        <v>43434</v>
      </c>
      <c r="C693" t="e">
        <v>#N/A</v>
      </c>
      <c r="D693">
        <v>83.05</v>
      </c>
      <c r="E693">
        <v>82.89</v>
      </c>
      <c r="F693">
        <v>83</v>
      </c>
    </row>
    <row r="694" spans="2:6" x14ac:dyDescent="0.25">
      <c r="B694" s="3">
        <v>43433</v>
      </c>
      <c r="C694" t="e">
        <v>#N/A</v>
      </c>
      <c r="D694">
        <v>83.06</v>
      </c>
      <c r="E694">
        <v>82.98</v>
      </c>
      <c r="F694">
        <v>83.06</v>
      </c>
    </row>
    <row r="695" spans="2:6" x14ac:dyDescent="0.25">
      <c r="B695" s="3">
        <v>43432</v>
      </c>
      <c r="C695" t="e">
        <v>#N/A</v>
      </c>
      <c r="D695">
        <v>83.07</v>
      </c>
      <c r="E695">
        <v>83</v>
      </c>
      <c r="F695">
        <v>83.02</v>
      </c>
    </row>
    <row r="696" spans="2:6" x14ac:dyDescent="0.25">
      <c r="B696" s="3">
        <v>43431</v>
      </c>
      <c r="C696" t="e">
        <v>#N/A</v>
      </c>
      <c r="D696">
        <v>82.24</v>
      </c>
      <c r="E696">
        <v>82.16</v>
      </c>
      <c r="F696">
        <v>82.18</v>
      </c>
    </row>
    <row r="697" spans="2:6" x14ac:dyDescent="0.25">
      <c r="B697" s="3">
        <v>43430</v>
      </c>
      <c r="C697" t="e">
        <v>#N/A</v>
      </c>
      <c r="D697">
        <v>82.01</v>
      </c>
      <c r="E697">
        <v>81.900000000000006</v>
      </c>
      <c r="F697">
        <v>82.01</v>
      </c>
    </row>
    <row r="698" spans="2:6" x14ac:dyDescent="0.25">
      <c r="B698" s="3">
        <v>43427</v>
      </c>
      <c r="C698" t="e">
        <v>#N/A</v>
      </c>
      <c r="D698">
        <v>81.709999999999994</v>
      </c>
      <c r="E698">
        <v>81.599999999999994</v>
      </c>
      <c r="F698">
        <v>81.7</v>
      </c>
    </row>
    <row r="699" spans="2:6" x14ac:dyDescent="0.25">
      <c r="B699" s="3">
        <v>43426</v>
      </c>
      <c r="C699" t="e">
        <v>#N/A</v>
      </c>
      <c r="D699">
        <v>81.94</v>
      </c>
      <c r="E699">
        <v>81.86</v>
      </c>
      <c r="F699">
        <v>81.900000000000006</v>
      </c>
    </row>
    <row r="700" spans="2:6" x14ac:dyDescent="0.25">
      <c r="B700" s="3">
        <v>43425</v>
      </c>
      <c r="C700" t="e">
        <v>#N/A</v>
      </c>
      <c r="D700">
        <v>82.13</v>
      </c>
      <c r="E700">
        <v>82.06</v>
      </c>
      <c r="F700">
        <v>82.08</v>
      </c>
    </row>
    <row r="701" spans="2:6" x14ac:dyDescent="0.25">
      <c r="B701" s="3">
        <v>43424</v>
      </c>
      <c r="C701" t="e">
        <v>#N/A</v>
      </c>
      <c r="D701">
        <v>81.42</v>
      </c>
      <c r="E701">
        <v>81.290000000000006</v>
      </c>
      <c r="F701">
        <v>81.33</v>
      </c>
    </row>
    <row r="702" spans="2:6" x14ac:dyDescent="0.25">
      <c r="B702" s="3">
        <v>43423</v>
      </c>
      <c r="C702" t="e">
        <v>#N/A</v>
      </c>
      <c r="D702">
        <v>82.09</v>
      </c>
      <c r="E702">
        <v>82.04</v>
      </c>
      <c r="F702">
        <v>82.08</v>
      </c>
    </row>
    <row r="703" spans="2:6" x14ac:dyDescent="0.25">
      <c r="B703" s="3">
        <v>43420</v>
      </c>
      <c r="C703" t="e">
        <v>#N/A</v>
      </c>
      <c r="D703">
        <v>82.81</v>
      </c>
      <c r="E703">
        <v>82.67</v>
      </c>
      <c r="F703">
        <v>82.74</v>
      </c>
    </row>
    <row r="704" spans="2:6" x14ac:dyDescent="0.25">
      <c r="B704" s="3">
        <v>43419</v>
      </c>
      <c r="C704" t="e">
        <v>#N/A</v>
      </c>
      <c r="D704">
        <v>82.68</v>
      </c>
      <c r="E704">
        <v>82.6</v>
      </c>
      <c r="F704">
        <v>82.65</v>
      </c>
    </row>
    <row r="705" spans="2:6" x14ac:dyDescent="0.25">
      <c r="B705" s="3">
        <v>43418</v>
      </c>
      <c r="C705" t="e">
        <v>#N/A</v>
      </c>
      <c r="D705">
        <v>82.2</v>
      </c>
      <c r="E705">
        <v>82.1</v>
      </c>
      <c r="F705">
        <v>82.19</v>
      </c>
    </row>
    <row r="706" spans="2:6" x14ac:dyDescent="0.25">
      <c r="B706" s="3">
        <v>43417</v>
      </c>
      <c r="C706" t="e">
        <v>#N/A</v>
      </c>
      <c r="D706">
        <v>82.16</v>
      </c>
      <c r="E706">
        <v>82.09</v>
      </c>
      <c r="F706">
        <v>82.14</v>
      </c>
    </row>
    <row r="707" spans="2:6" x14ac:dyDescent="0.25">
      <c r="B707" s="3">
        <v>43416</v>
      </c>
      <c r="C707" t="e">
        <v>#N/A</v>
      </c>
      <c r="D707">
        <v>81.69</v>
      </c>
      <c r="E707">
        <v>81.62</v>
      </c>
      <c r="F707">
        <v>81.62</v>
      </c>
    </row>
    <row r="708" spans="2:6" x14ac:dyDescent="0.25">
      <c r="B708" s="3">
        <v>43413</v>
      </c>
      <c r="C708" t="e">
        <v>#N/A</v>
      </c>
      <c r="D708">
        <v>82.27</v>
      </c>
      <c r="E708">
        <v>82.19</v>
      </c>
      <c r="F708">
        <v>82.22</v>
      </c>
    </row>
    <row r="709" spans="2:6" x14ac:dyDescent="0.25">
      <c r="B709" s="3">
        <v>43412</v>
      </c>
      <c r="C709" t="e">
        <v>#N/A</v>
      </c>
      <c r="D709">
        <v>82.77</v>
      </c>
      <c r="E709">
        <v>82.69</v>
      </c>
      <c r="F709">
        <v>82.76</v>
      </c>
    </row>
    <row r="710" spans="2:6" x14ac:dyDescent="0.25">
      <c r="B710" s="3">
        <v>43411</v>
      </c>
      <c r="C710" t="e">
        <v>#N/A</v>
      </c>
      <c r="D710">
        <v>82.63</v>
      </c>
      <c r="E710">
        <v>82.54</v>
      </c>
      <c r="F710">
        <v>82.57</v>
      </c>
    </row>
    <row r="711" spans="2:6" x14ac:dyDescent="0.25">
      <c r="B711" s="3">
        <v>43410</v>
      </c>
      <c r="C711" t="e">
        <v>#N/A</v>
      </c>
      <c r="D711">
        <v>82.21</v>
      </c>
      <c r="E711">
        <v>82.1</v>
      </c>
      <c r="F711">
        <v>82.18</v>
      </c>
    </row>
    <row r="712" spans="2:6" x14ac:dyDescent="0.25">
      <c r="B712" s="3">
        <v>43409</v>
      </c>
      <c r="C712" t="e">
        <v>#N/A</v>
      </c>
      <c r="D712">
        <v>81.62</v>
      </c>
      <c r="E712">
        <v>81.569999999999993</v>
      </c>
      <c r="F712">
        <v>81.59</v>
      </c>
    </row>
    <row r="713" spans="2:6" x14ac:dyDescent="0.25">
      <c r="B713" s="3">
        <v>43406</v>
      </c>
      <c r="C713" t="e">
        <v>#N/A</v>
      </c>
      <c r="D713" t="e">
        <v>#N/A</v>
      </c>
      <c r="E713" t="e">
        <v>#N/A</v>
      </c>
      <c r="F713">
        <v>81.47</v>
      </c>
    </row>
    <row r="714" spans="2:6" x14ac:dyDescent="0.25">
      <c r="B714" s="3">
        <v>43405</v>
      </c>
      <c r="C714" t="e">
        <v>#N/A</v>
      </c>
      <c r="D714">
        <v>81.16</v>
      </c>
      <c r="E714">
        <v>81.08</v>
      </c>
      <c r="F714">
        <v>81.099999999999994</v>
      </c>
    </row>
    <row r="715" spans="2:6" x14ac:dyDescent="0.25">
      <c r="B715" s="3">
        <v>43404</v>
      </c>
      <c r="C715" t="e">
        <v>#N/A</v>
      </c>
      <c r="D715">
        <v>79.930000000000007</v>
      </c>
      <c r="E715">
        <v>79.84</v>
      </c>
      <c r="F715">
        <v>79.91</v>
      </c>
    </row>
    <row r="716" spans="2:6" x14ac:dyDescent="0.25">
      <c r="B716" s="3">
        <v>43403</v>
      </c>
      <c r="C716" t="e">
        <v>#N/A</v>
      </c>
      <c r="D716">
        <v>80.33</v>
      </c>
      <c r="E716">
        <v>80.27</v>
      </c>
      <c r="F716">
        <v>80.33</v>
      </c>
    </row>
    <row r="717" spans="2:6" x14ac:dyDescent="0.25">
      <c r="B717" s="3">
        <v>43402</v>
      </c>
      <c r="C717" t="e">
        <v>#N/A</v>
      </c>
      <c r="D717">
        <v>79.349999999999994</v>
      </c>
      <c r="E717">
        <v>79.3</v>
      </c>
      <c r="F717">
        <v>79.319999999999993</v>
      </c>
    </row>
    <row r="718" spans="2:6" x14ac:dyDescent="0.25">
      <c r="B718" s="3">
        <v>43399</v>
      </c>
      <c r="C718" t="e">
        <v>#N/A</v>
      </c>
      <c r="D718" t="e">
        <v>#N/A</v>
      </c>
      <c r="E718" t="e">
        <v>#N/A</v>
      </c>
      <c r="F718">
        <v>79.36</v>
      </c>
    </row>
    <row r="719" spans="2:6" x14ac:dyDescent="0.25">
      <c r="B719" s="3">
        <v>43398</v>
      </c>
      <c r="C719" t="e">
        <v>#N/A</v>
      </c>
      <c r="D719">
        <v>79.55</v>
      </c>
      <c r="E719">
        <v>79.47</v>
      </c>
      <c r="F719">
        <v>79.489999999999995</v>
      </c>
    </row>
    <row r="720" spans="2:6" x14ac:dyDescent="0.25">
      <c r="B720" s="3">
        <v>43397</v>
      </c>
      <c r="C720" t="e">
        <v>#N/A</v>
      </c>
      <c r="D720">
        <v>79.23</v>
      </c>
      <c r="E720">
        <v>79.16</v>
      </c>
      <c r="F720">
        <v>79.19</v>
      </c>
    </row>
    <row r="721" spans="2:6" x14ac:dyDescent="0.25">
      <c r="B721" s="3">
        <v>43396</v>
      </c>
      <c r="C721" t="e">
        <v>#N/A</v>
      </c>
      <c r="D721">
        <v>79.66</v>
      </c>
      <c r="E721">
        <v>79.599999999999994</v>
      </c>
      <c r="F721">
        <v>79.62</v>
      </c>
    </row>
    <row r="722" spans="2:6" x14ac:dyDescent="0.25">
      <c r="B722" s="3">
        <v>43395</v>
      </c>
      <c r="C722" t="e">
        <v>#N/A</v>
      </c>
      <c r="D722">
        <v>79.88</v>
      </c>
      <c r="E722">
        <v>79.83</v>
      </c>
      <c r="F722">
        <v>79.87</v>
      </c>
    </row>
    <row r="723" spans="2:6" x14ac:dyDescent="0.25">
      <c r="B723" s="3">
        <v>43392</v>
      </c>
      <c r="C723" t="e">
        <v>#N/A</v>
      </c>
      <c r="D723" t="e">
        <v>#N/A</v>
      </c>
      <c r="E723" t="e">
        <v>#N/A</v>
      </c>
      <c r="F723">
        <v>80.12</v>
      </c>
    </row>
    <row r="724" spans="2:6" x14ac:dyDescent="0.25">
      <c r="B724" s="3">
        <v>43391</v>
      </c>
      <c r="C724" t="e">
        <v>#N/A</v>
      </c>
      <c r="D724">
        <v>79.650000000000006</v>
      </c>
      <c r="E724">
        <v>79.59</v>
      </c>
      <c r="F724">
        <v>79.62</v>
      </c>
    </row>
    <row r="725" spans="2:6" x14ac:dyDescent="0.25">
      <c r="B725" s="3">
        <v>43390</v>
      </c>
      <c r="C725" t="e">
        <v>#N/A</v>
      </c>
      <c r="D725">
        <v>80.11</v>
      </c>
      <c r="E725">
        <v>80.05</v>
      </c>
      <c r="F725">
        <v>80.099999999999994</v>
      </c>
    </row>
    <row r="726" spans="2:6" x14ac:dyDescent="0.25">
      <c r="B726" s="3">
        <v>43389</v>
      </c>
      <c r="C726" t="e">
        <v>#N/A</v>
      </c>
      <c r="D726">
        <v>80.209999999999994</v>
      </c>
      <c r="E726">
        <v>80.16</v>
      </c>
      <c r="F726">
        <v>80.2</v>
      </c>
    </row>
    <row r="727" spans="2:6" x14ac:dyDescent="0.25">
      <c r="B727" s="3">
        <v>43388</v>
      </c>
      <c r="C727" t="e">
        <v>#N/A</v>
      </c>
      <c r="D727">
        <v>79.8</v>
      </c>
      <c r="E727">
        <v>79.709999999999994</v>
      </c>
      <c r="F727">
        <v>79.77</v>
      </c>
    </row>
    <row r="728" spans="2:6" x14ac:dyDescent="0.25">
      <c r="B728" s="3">
        <v>43385</v>
      </c>
      <c r="C728" t="e">
        <v>#N/A</v>
      </c>
      <c r="D728" t="e">
        <v>#N/A</v>
      </c>
      <c r="E728" t="e">
        <v>#N/A</v>
      </c>
      <c r="F728">
        <v>79.86</v>
      </c>
    </row>
    <row r="729" spans="2:6" x14ac:dyDescent="0.25">
      <c r="B729" s="3">
        <v>43384</v>
      </c>
      <c r="C729" t="e">
        <v>#N/A</v>
      </c>
      <c r="D729">
        <v>79.88</v>
      </c>
      <c r="E729">
        <v>79.790000000000006</v>
      </c>
      <c r="F729">
        <v>79.849999999999994</v>
      </c>
    </row>
    <row r="730" spans="2:6" x14ac:dyDescent="0.25">
      <c r="B730" s="3">
        <v>43383</v>
      </c>
      <c r="C730" t="e">
        <v>#N/A</v>
      </c>
      <c r="D730">
        <v>79.239999999999995</v>
      </c>
      <c r="E730">
        <v>79.13</v>
      </c>
      <c r="F730">
        <v>79.19</v>
      </c>
    </row>
    <row r="731" spans="2:6" x14ac:dyDescent="0.25">
      <c r="B731" s="3">
        <v>43382</v>
      </c>
      <c r="C731" t="e">
        <v>#N/A</v>
      </c>
      <c r="D731">
        <v>80.27</v>
      </c>
      <c r="E731">
        <v>80.209999999999994</v>
      </c>
      <c r="F731">
        <v>80.209999999999994</v>
      </c>
    </row>
    <row r="732" spans="2:6" x14ac:dyDescent="0.25">
      <c r="B732" s="3">
        <v>43381</v>
      </c>
      <c r="C732" t="e">
        <v>#N/A</v>
      </c>
      <c r="D732">
        <v>80.11</v>
      </c>
      <c r="E732">
        <v>80.069999999999993</v>
      </c>
      <c r="F732">
        <v>80.099999999999994</v>
      </c>
    </row>
    <row r="733" spans="2:6" x14ac:dyDescent="0.25">
      <c r="B733" s="3">
        <v>43378</v>
      </c>
      <c r="C733" t="e">
        <v>#N/A</v>
      </c>
      <c r="D733" t="e">
        <v>#N/A</v>
      </c>
      <c r="E733" t="e">
        <v>#N/A</v>
      </c>
      <c r="F733">
        <v>80.180000000000007</v>
      </c>
    </row>
    <row r="734" spans="2:6" x14ac:dyDescent="0.25">
      <c r="B734" s="3">
        <v>43377</v>
      </c>
      <c r="C734" t="e">
        <v>#N/A</v>
      </c>
      <c r="D734">
        <v>80.59</v>
      </c>
      <c r="E734">
        <v>80.53</v>
      </c>
      <c r="F734">
        <v>80.58</v>
      </c>
    </row>
    <row r="735" spans="2:6" x14ac:dyDescent="0.25">
      <c r="B735" s="3">
        <v>43376</v>
      </c>
      <c r="C735" t="e">
        <v>#N/A</v>
      </c>
      <c r="D735">
        <v>81.42</v>
      </c>
      <c r="E735">
        <v>81.31</v>
      </c>
      <c r="F735">
        <v>81.37</v>
      </c>
    </row>
    <row r="736" spans="2:6" x14ac:dyDescent="0.25">
      <c r="B736" s="3">
        <v>43375</v>
      </c>
      <c r="C736" t="e">
        <v>#N/A</v>
      </c>
      <c r="D736">
        <v>81.709999999999994</v>
      </c>
      <c r="E736">
        <v>81.64</v>
      </c>
      <c r="F736">
        <v>81.7</v>
      </c>
    </row>
    <row r="737" spans="2:6" x14ac:dyDescent="0.25">
      <c r="B737" s="3">
        <v>43374</v>
      </c>
      <c r="C737" t="e">
        <v>#N/A</v>
      </c>
      <c r="D737">
        <v>82.31</v>
      </c>
      <c r="E737">
        <v>82.24</v>
      </c>
      <c r="F737">
        <v>82.3</v>
      </c>
    </row>
    <row r="738" spans="2:6" x14ac:dyDescent="0.25">
      <c r="B738" s="3">
        <v>43371</v>
      </c>
      <c r="C738" t="e">
        <v>#N/A</v>
      </c>
      <c r="D738" t="e">
        <v>#N/A</v>
      </c>
      <c r="E738" t="e">
        <v>#N/A</v>
      </c>
      <c r="F738">
        <v>82.18</v>
      </c>
    </row>
    <row r="739" spans="2:6" x14ac:dyDescent="0.25">
      <c r="B739" s="3">
        <v>43370</v>
      </c>
      <c r="C739" t="e">
        <v>#N/A</v>
      </c>
      <c r="D739">
        <v>81.73</v>
      </c>
      <c r="E739">
        <v>81.680000000000007</v>
      </c>
      <c r="F739">
        <v>81.72</v>
      </c>
    </row>
    <row r="740" spans="2:6" x14ac:dyDescent="0.25">
      <c r="B740" s="3">
        <v>43369</v>
      </c>
      <c r="C740" t="e">
        <v>#N/A</v>
      </c>
      <c r="D740">
        <v>81.819999999999993</v>
      </c>
      <c r="E740">
        <v>81.709999999999994</v>
      </c>
      <c r="F740">
        <v>81.77</v>
      </c>
    </row>
    <row r="741" spans="2:6" x14ac:dyDescent="0.25">
      <c r="B741" s="3">
        <v>43368</v>
      </c>
      <c r="C741" t="e">
        <v>#N/A</v>
      </c>
      <c r="D741">
        <v>81.87</v>
      </c>
      <c r="E741">
        <v>81.790000000000006</v>
      </c>
      <c r="F741">
        <v>81.849999999999994</v>
      </c>
    </row>
    <row r="742" spans="2:6" x14ac:dyDescent="0.25">
      <c r="B742" s="3">
        <v>43367</v>
      </c>
      <c r="C742" t="e">
        <v>#N/A</v>
      </c>
      <c r="D742">
        <v>81.790000000000006</v>
      </c>
      <c r="E742">
        <v>81.72</v>
      </c>
      <c r="F742">
        <v>81.77</v>
      </c>
    </row>
    <row r="743" spans="2:6" x14ac:dyDescent="0.25">
      <c r="B743" s="3">
        <v>43364</v>
      </c>
      <c r="C743" t="e">
        <v>#N/A</v>
      </c>
      <c r="D743" t="e">
        <v>#N/A</v>
      </c>
      <c r="E743" t="e">
        <v>#N/A</v>
      </c>
      <c r="F743">
        <v>82.07</v>
      </c>
    </row>
    <row r="744" spans="2:6" x14ac:dyDescent="0.25">
      <c r="B744" s="3">
        <v>43363</v>
      </c>
      <c r="C744" t="e">
        <v>#N/A</v>
      </c>
      <c r="D744">
        <v>82.01</v>
      </c>
      <c r="E744">
        <v>81.95</v>
      </c>
      <c r="F744">
        <v>81.99</v>
      </c>
    </row>
    <row r="745" spans="2:6" x14ac:dyDescent="0.25">
      <c r="B745" s="3">
        <v>43362</v>
      </c>
      <c r="C745" t="e">
        <v>#N/A</v>
      </c>
      <c r="D745">
        <v>81.58</v>
      </c>
      <c r="E745">
        <v>81.45</v>
      </c>
      <c r="F745">
        <v>81.540000000000006</v>
      </c>
    </row>
    <row r="746" spans="2:6" x14ac:dyDescent="0.25">
      <c r="B746" s="3">
        <v>43361</v>
      </c>
      <c r="C746" t="e">
        <v>#N/A</v>
      </c>
      <c r="D746">
        <v>81.17</v>
      </c>
      <c r="E746">
        <v>81.08</v>
      </c>
      <c r="F746">
        <v>81.14</v>
      </c>
    </row>
    <row r="747" spans="2:6" x14ac:dyDescent="0.25">
      <c r="B747" s="3">
        <v>43360</v>
      </c>
      <c r="C747" t="e">
        <v>#N/A</v>
      </c>
      <c r="D747">
        <v>80.290000000000006</v>
      </c>
      <c r="E747">
        <v>80.22</v>
      </c>
      <c r="F747">
        <v>80.290000000000006</v>
      </c>
    </row>
    <row r="748" spans="2:6" x14ac:dyDescent="0.25">
      <c r="B748" s="3">
        <v>43357</v>
      </c>
      <c r="C748" t="e">
        <v>#N/A</v>
      </c>
      <c r="D748" t="e">
        <v>#N/A</v>
      </c>
      <c r="E748" t="e">
        <v>#N/A</v>
      </c>
      <c r="F748">
        <v>80.11</v>
      </c>
    </row>
    <row r="749" spans="2:6" x14ac:dyDescent="0.25">
      <c r="B749" s="3">
        <v>43356</v>
      </c>
      <c r="C749" t="e">
        <v>#N/A</v>
      </c>
      <c r="D749">
        <v>80.459999999999994</v>
      </c>
      <c r="E749">
        <v>80.400000000000006</v>
      </c>
      <c r="F749">
        <v>80.45</v>
      </c>
    </row>
    <row r="750" spans="2:6" x14ac:dyDescent="0.25">
      <c r="B750" s="3">
        <v>43355</v>
      </c>
      <c r="C750" t="e">
        <v>#N/A</v>
      </c>
      <c r="D750">
        <v>79.81</v>
      </c>
      <c r="E750">
        <v>79.72</v>
      </c>
      <c r="F750">
        <v>79.790000000000006</v>
      </c>
    </row>
    <row r="751" spans="2:6" x14ac:dyDescent="0.25">
      <c r="B751" s="3">
        <v>43354</v>
      </c>
      <c r="C751" t="e">
        <v>#N/A</v>
      </c>
      <c r="D751">
        <v>79.430000000000007</v>
      </c>
      <c r="E751">
        <v>79.36</v>
      </c>
      <c r="F751">
        <v>79.41</v>
      </c>
    </row>
    <row r="752" spans="2:6" x14ac:dyDescent="0.25">
      <c r="B752" s="3">
        <v>43353</v>
      </c>
      <c r="C752" t="e">
        <v>#N/A</v>
      </c>
      <c r="D752">
        <v>79.05</v>
      </c>
      <c r="E752">
        <v>78.989999999999995</v>
      </c>
      <c r="F752">
        <v>79.03</v>
      </c>
    </row>
    <row r="753" spans="2:6" x14ac:dyDescent="0.25">
      <c r="B753" s="3">
        <v>43350</v>
      </c>
      <c r="C753" t="e">
        <v>#N/A</v>
      </c>
      <c r="D753" t="e">
        <v>#N/A</v>
      </c>
      <c r="E753" t="e">
        <v>#N/A</v>
      </c>
      <c r="F753">
        <v>78.91</v>
      </c>
    </row>
    <row r="754" spans="2:6" x14ac:dyDescent="0.25">
      <c r="B754" s="3">
        <v>43349</v>
      </c>
      <c r="C754" t="e">
        <v>#N/A</v>
      </c>
      <c r="D754">
        <v>79.650000000000006</v>
      </c>
      <c r="E754">
        <v>79.59</v>
      </c>
      <c r="F754">
        <v>79.63</v>
      </c>
    </row>
    <row r="755" spans="2:6" x14ac:dyDescent="0.25">
      <c r="B755" s="3">
        <v>43348</v>
      </c>
      <c r="C755" t="e">
        <v>#N/A</v>
      </c>
      <c r="D755">
        <v>80.22</v>
      </c>
      <c r="E755">
        <v>80.14</v>
      </c>
      <c r="F755">
        <v>80.17</v>
      </c>
    </row>
    <row r="756" spans="2:6" x14ac:dyDescent="0.25">
      <c r="B756" s="3">
        <v>43347</v>
      </c>
      <c r="C756" t="e">
        <v>#N/A</v>
      </c>
      <c r="D756">
        <v>80.02</v>
      </c>
      <c r="E756">
        <v>79.94</v>
      </c>
      <c r="F756">
        <v>80</v>
      </c>
    </row>
    <row r="757" spans="2:6" x14ac:dyDescent="0.25">
      <c r="B757" s="3">
        <v>43346</v>
      </c>
      <c r="C757" t="e">
        <v>#N/A</v>
      </c>
      <c r="D757">
        <v>80.11</v>
      </c>
      <c r="E757">
        <v>80.05</v>
      </c>
      <c r="F757">
        <v>80.09</v>
      </c>
    </row>
    <row r="758" spans="2:6" x14ac:dyDescent="0.25">
      <c r="B758" s="3">
        <v>43343</v>
      </c>
      <c r="C758" t="e">
        <v>#N/A</v>
      </c>
      <c r="D758" t="e">
        <v>#N/A</v>
      </c>
      <c r="E758" t="e">
        <v>#N/A</v>
      </c>
      <c r="F758">
        <v>79.849999999999994</v>
      </c>
    </row>
    <row r="759" spans="2:6" x14ac:dyDescent="0.25">
      <c r="B759" s="3">
        <v>43342</v>
      </c>
      <c r="C759" t="e">
        <v>#N/A</v>
      </c>
      <c r="D759">
        <v>80.69</v>
      </c>
      <c r="E759">
        <v>80.63</v>
      </c>
      <c r="F759">
        <v>80.650000000000006</v>
      </c>
    </row>
    <row r="760" spans="2:6" x14ac:dyDescent="0.25">
      <c r="B760" s="3">
        <v>43341</v>
      </c>
      <c r="C760" t="e">
        <v>#N/A</v>
      </c>
      <c r="D760">
        <v>81.69</v>
      </c>
      <c r="E760">
        <v>81.63</v>
      </c>
      <c r="F760">
        <v>81.680000000000007</v>
      </c>
    </row>
    <row r="761" spans="2:6" x14ac:dyDescent="0.25">
      <c r="B761" s="3">
        <v>43340</v>
      </c>
      <c r="C761" t="e">
        <v>#N/A</v>
      </c>
      <c r="D761">
        <v>81.55</v>
      </c>
      <c r="E761">
        <v>81.48</v>
      </c>
      <c r="F761">
        <v>81.510000000000005</v>
      </c>
    </row>
    <row r="762" spans="2:6" x14ac:dyDescent="0.25">
      <c r="B762" s="3">
        <v>43339</v>
      </c>
      <c r="C762" t="e">
        <v>#N/A</v>
      </c>
      <c r="D762">
        <v>81.599999999999994</v>
      </c>
      <c r="E762">
        <v>81.510000000000005</v>
      </c>
      <c r="F762">
        <v>81.58</v>
      </c>
    </row>
    <row r="763" spans="2:6" x14ac:dyDescent="0.25">
      <c r="B763" s="3">
        <v>43336</v>
      </c>
      <c r="C763" t="e">
        <v>#N/A</v>
      </c>
      <c r="D763" t="e">
        <v>#N/A</v>
      </c>
      <c r="E763" t="e">
        <v>#N/A</v>
      </c>
      <c r="F763">
        <v>81.45</v>
      </c>
    </row>
    <row r="764" spans="2:6" x14ac:dyDescent="0.25">
      <c r="B764" s="3">
        <v>43335</v>
      </c>
      <c r="C764" t="e">
        <v>#N/A</v>
      </c>
      <c r="D764">
        <v>80.7</v>
      </c>
      <c r="E764">
        <v>80.64</v>
      </c>
      <c r="F764">
        <v>80.69</v>
      </c>
    </row>
    <row r="765" spans="2:6" x14ac:dyDescent="0.25">
      <c r="B765" s="3">
        <v>43334</v>
      </c>
      <c r="C765" t="e">
        <v>#N/A</v>
      </c>
      <c r="D765">
        <v>81.27</v>
      </c>
      <c r="E765">
        <v>81.2</v>
      </c>
      <c r="F765">
        <v>81.22</v>
      </c>
    </row>
    <row r="766" spans="2:6" x14ac:dyDescent="0.25">
      <c r="B766" s="3">
        <v>43333</v>
      </c>
      <c r="C766" t="e">
        <v>#N/A</v>
      </c>
      <c r="D766">
        <v>81.16</v>
      </c>
      <c r="E766">
        <v>81.069999999999993</v>
      </c>
      <c r="F766">
        <v>81.099999999999994</v>
      </c>
    </row>
    <row r="767" spans="2:6" x14ac:dyDescent="0.25">
      <c r="B767" s="3">
        <v>43332</v>
      </c>
      <c r="C767" t="e">
        <v>#N/A</v>
      </c>
      <c r="D767">
        <v>80.81</v>
      </c>
      <c r="E767">
        <v>80.75</v>
      </c>
      <c r="F767">
        <v>80.78</v>
      </c>
    </row>
    <row r="768" spans="2:6" x14ac:dyDescent="0.25">
      <c r="B768" s="3">
        <v>43329</v>
      </c>
      <c r="C768" t="e">
        <v>#N/A</v>
      </c>
      <c r="D768" t="e">
        <v>#N/A</v>
      </c>
      <c r="E768" t="e">
        <v>#N/A</v>
      </c>
      <c r="F768">
        <v>80.83</v>
      </c>
    </row>
    <row r="769" spans="2:6" x14ac:dyDescent="0.25">
      <c r="B769" s="3">
        <v>43328</v>
      </c>
      <c r="C769" t="e">
        <v>#N/A</v>
      </c>
      <c r="D769">
        <v>80.56</v>
      </c>
      <c r="E769">
        <v>80.489999999999995</v>
      </c>
      <c r="F769">
        <v>80.52</v>
      </c>
    </row>
    <row r="770" spans="2:6" x14ac:dyDescent="0.25">
      <c r="B770" s="3">
        <v>43327</v>
      </c>
      <c r="C770" t="e">
        <v>#N/A</v>
      </c>
      <c r="D770">
        <v>80.17</v>
      </c>
      <c r="E770">
        <v>80.069999999999993</v>
      </c>
      <c r="F770">
        <v>80.11</v>
      </c>
    </row>
    <row r="771" spans="2:6" x14ac:dyDescent="0.25">
      <c r="B771" s="3">
        <v>43326</v>
      </c>
      <c r="C771" t="e">
        <v>#N/A</v>
      </c>
      <c r="D771">
        <v>80.52</v>
      </c>
      <c r="E771">
        <v>80.459999999999994</v>
      </c>
      <c r="F771">
        <v>80.52</v>
      </c>
    </row>
    <row r="772" spans="2:6" x14ac:dyDescent="0.25">
      <c r="B772" s="3">
        <v>43325</v>
      </c>
      <c r="C772" t="e">
        <v>#N/A</v>
      </c>
      <c r="D772">
        <v>80.56</v>
      </c>
      <c r="E772">
        <v>80.47</v>
      </c>
      <c r="F772">
        <v>80.540000000000006</v>
      </c>
    </row>
    <row r="773" spans="2:6" x14ac:dyDescent="0.25">
      <c r="B773" s="3">
        <v>43322</v>
      </c>
      <c r="C773" t="e">
        <v>#N/A</v>
      </c>
      <c r="D773" t="e">
        <v>#N/A</v>
      </c>
      <c r="E773" t="e">
        <v>#N/A</v>
      </c>
      <c r="F773">
        <v>80.97</v>
      </c>
    </row>
    <row r="774" spans="2:6" x14ac:dyDescent="0.25">
      <c r="B774" s="3">
        <v>43321</v>
      </c>
      <c r="C774" t="e">
        <v>#N/A</v>
      </c>
      <c r="D774">
        <v>81.99</v>
      </c>
      <c r="E774">
        <v>81.92</v>
      </c>
      <c r="F774">
        <v>81.96</v>
      </c>
    </row>
    <row r="775" spans="2:6" x14ac:dyDescent="0.25">
      <c r="B775" s="3">
        <v>43320</v>
      </c>
      <c r="C775" t="e">
        <v>#N/A</v>
      </c>
      <c r="D775">
        <v>82.48</v>
      </c>
      <c r="E775">
        <v>82.41</v>
      </c>
      <c r="F775">
        <v>82.45</v>
      </c>
    </row>
    <row r="776" spans="2:6" x14ac:dyDescent="0.25">
      <c r="B776" s="3">
        <v>43319</v>
      </c>
      <c r="C776" t="e">
        <v>#N/A</v>
      </c>
      <c r="D776">
        <v>82.63</v>
      </c>
      <c r="E776">
        <v>82.57</v>
      </c>
      <c r="F776">
        <v>82.62</v>
      </c>
    </row>
    <row r="777" spans="2:6" x14ac:dyDescent="0.25">
      <c r="B777" s="3">
        <v>43318</v>
      </c>
      <c r="C777" t="e">
        <v>#N/A</v>
      </c>
      <c r="D777">
        <v>82.27</v>
      </c>
      <c r="E777">
        <v>82.2</v>
      </c>
      <c r="F777">
        <v>82.24</v>
      </c>
    </row>
    <row r="778" spans="2:6" x14ac:dyDescent="0.25">
      <c r="B778" s="3">
        <v>43315</v>
      </c>
      <c r="C778" t="e">
        <v>#N/A</v>
      </c>
      <c r="D778" t="e">
        <v>#N/A</v>
      </c>
      <c r="E778" t="e">
        <v>#N/A</v>
      </c>
      <c r="F778">
        <v>82.3</v>
      </c>
    </row>
    <row r="779" spans="2:6" x14ac:dyDescent="0.25">
      <c r="B779" s="3">
        <v>43314</v>
      </c>
      <c r="C779" t="e">
        <v>#N/A</v>
      </c>
      <c r="D779">
        <v>82.22</v>
      </c>
      <c r="E779">
        <v>82.15</v>
      </c>
      <c r="F779">
        <v>82.21</v>
      </c>
    </row>
    <row r="780" spans="2:6" x14ac:dyDescent="0.25">
      <c r="B780" s="3">
        <v>43313</v>
      </c>
      <c r="C780" t="e">
        <v>#N/A</v>
      </c>
      <c r="D780">
        <v>82.73</v>
      </c>
      <c r="E780">
        <v>82.65</v>
      </c>
      <c r="F780">
        <v>82.68</v>
      </c>
    </row>
    <row r="781" spans="2:6" x14ac:dyDescent="0.25">
      <c r="B781" s="3">
        <v>43312</v>
      </c>
      <c r="C781" t="e">
        <v>#N/A</v>
      </c>
      <c r="D781">
        <v>83.07</v>
      </c>
      <c r="E781">
        <v>82.97</v>
      </c>
      <c r="F781">
        <v>83.02</v>
      </c>
    </row>
    <row r="782" spans="2:6" x14ac:dyDescent="0.25">
      <c r="B782" s="3">
        <v>43311</v>
      </c>
      <c r="C782" t="e">
        <v>#N/A</v>
      </c>
      <c r="D782">
        <v>82.26</v>
      </c>
      <c r="E782">
        <v>82.18</v>
      </c>
      <c r="F782">
        <v>82.24</v>
      </c>
    </row>
    <row r="783" spans="2:6" x14ac:dyDescent="0.25">
      <c r="B783" s="3">
        <v>43308</v>
      </c>
      <c r="C783" t="e">
        <v>#N/A</v>
      </c>
      <c r="D783" t="e">
        <v>#N/A</v>
      </c>
      <c r="E783" t="e">
        <v>#N/A</v>
      </c>
      <c r="F783">
        <v>82.2</v>
      </c>
    </row>
    <row r="784" spans="2:6" x14ac:dyDescent="0.25">
      <c r="B784" s="3">
        <v>43307</v>
      </c>
      <c r="C784" t="e">
        <v>#N/A</v>
      </c>
      <c r="D784">
        <v>82.08</v>
      </c>
      <c r="E784">
        <v>82</v>
      </c>
      <c r="F784">
        <v>82.04</v>
      </c>
    </row>
    <row r="785" spans="2:6" x14ac:dyDescent="0.25">
      <c r="B785" s="3">
        <v>43306</v>
      </c>
      <c r="C785" t="e">
        <v>#N/A</v>
      </c>
      <c r="D785">
        <v>82.69</v>
      </c>
      <c r="E785">
        <v>82.48</v>
      </c>
      <c r="F785">
        <v>82.49</v>
      </c>
    </row>
    <row r="786" spans="2:6" x14ac:dyDescent="0.25">
      <c r="B786" s="3">
        <v>43305</v>
      </c>
      <c r="C786" t="e">
        <v>#N/A</v>
      </c>
      <c r="D786">
        <v>82.54</v>
      </c>
      <c r="E786">
        <v>82.44</v>
      </c>
      <c r="F786">
        <v>82.47</v>
      </c>
    </row>
    <row r="787" spans="2:6" x14ac:dyDescent="0.25">
      <c r="B787" s="3">
        <v>43304</v>
      </c>
      <c r="C787" t="e">
        <v>#N/A</v>
      </c>
      <c r="D787">
        <v>82.17</v>
      </c>
      <c r="E787">
        <v>82.11</v>
      </c>
      <c r="F787">
        <v>82.14</v>
      </c>
    </row>
    <row r="788" spans="2:6" x14ac:dyDescent="0.25">
      <c r="B788" s="3">
        <v>43301</v>
      </c>
      <c r="C788" t="e">
        <v>#N/A</v>
      </c>
      <c r="D788" t="e">
        <v>#N/A</v>
      </c>
      <c r="E788" t="e">
        <v>#N/A</v>
      </c>
      <c r="F788">
        <v>82.67</v>
      </c>
    </row>
    <row r="789" spans="2:6" x14ac:dyDescent="0.25">
      <c r="B789" s="3">
        <v>43300</v>
      </c>
      <c r="C789" t="e">
        <v>#N/A</v>
      </c>
      <c r="D789">
        <v>82.74</v>
      </c>
      <c r="E789">
        <v>82.66</v>
      </c>
      <c r="F789">
        <v>82.71</v>
      </c>
    </row>
    <row r="790" spans="2:6" x14ac:dyDescent="0.25">
      <c r="B790" s="3">
        <v>43299</v>
      </c>
      <c r="C790" t="e">
        <v>#N/A</v>
      </c>
      <c r="D790">
        <v>83.47</v>
      </c>
      <c r="E790">
        <v>83.4</v>
      </c>
      <c r="F790">
        <v>83.42</v>
      </c>
    </row>
    <row r="791" spans="2:6" x14ac:dyDescent="0.25">
      <c r="B791" s="3">
        <v>43298</v>
      </c>
      <c r="C791" t="e">
        <v>#N/A</v>
      </c>
      <c r="D791">
        <v>83.39</v>
      </c>
      <c r="E791">
        <v>83.31</v>
      </c>
      <c r="F791">
        <v>83.36</v>
      </c>
    </row>
    <row r="792" spans="2:6" x14ac:dyDescent="0.25">
      <c r="B792" s="3">
        <v>43297</v>
      </c>
      <c r="C792" t="e">
        <v>#N/A</v>
      </c>
      <c r="D792">
        <v>83.3</v>
      </c>
      <c r="E792">
        <v>83.23</v>
      </c>
      <c r="F792">
        <v>83.27</v>
      </c>
    </row>
    <row r="793" spans="2:6" x14ac:dyDescent="0.25">
      <c r="B793" s="3">
        <v>43294</v>
      </c>
      <c r="C793" t="e">
        <v>#N/A</v>
      </c>
      <c r="D793" t="e">
        <v>#N/A</v>
      </c>
      <c r="E793" t="e">
        <v>#N/A</v>
      </c>
      <c r="F793">
        <v>83.43</v>
      </c>
    </row>
    <row r="794" spans="2:6" x14ac:dyDescent="0.25">
      <c r="B794" s="3">
        <v>43293</v>
      </c>
      <c r="C794" t="e">
        <v>#N/A</v>
      </c>
      <c r="D794">
        <v>83.35</v>
      </c>
      <c r="E794">
        <v>83.29</v>
      </c>
      <c r="F794">
        <v>83.33</v>
      </c>
    </row>
    <row r="795" spans="2:6" x14ac:dyDescent="0.25">
      <c r="B795" s="3">
        <v>43292</v>
      </c>
      <c r="C795" t="e">
        <v>#N/A</v>
      </c>
      <c r="D795">
        <v>82.42</v>
      </c>
      <c r="E795">
        <v>82.35</v>
      </c>
      <c r="F795">
        <v>82.41</v>
      </c>
    </row>
    <row r="796" spans="2:6" x14ac:dyDescent="0.25">
      <c r="B796" s="3">
        <v>43291</v>
      </c>
      <c r="C796" t="e">
        <v>#N/A</v>
      </c>
      <c r="D796">
        <v>82.53</v>
      </c>
      <c r="E796">
        <v>82.38</v>
      </c>
      <c r="F796">
        <v>82.51</v>
      </c>
    </row>
    <row r="797" spans="2:6" x14ac:dyDescent="0.25">
      <c r="B797" s="3">
        <v>43290</v>
      </c>
      <c r="C797" t="e">
        <v>#N/A</v>
      </c>
      <c r="D797">
        <v>82.72</v>
      </c>
      <c r="E797">
        <v>82.64</v>
      </c>
      <c r="F797">
        <v>82.68</v>
      </c>
    </row>
    <row r="798" spans="2:6" x14ac:dyDescent="0.25">
      <c r="B798" s="3">
        <v>43287</v>
      </c>
      <c r="C798" t="e">
        <v>#N/A</v>
      </c>
      <c r="D798" t="e">
        <v>#N/A</v>
      </c>
      <c r="E798" t="e">
        <v>#N/A</v>
      </c>
      <c r="F798">
        <v>82.08</v>
      </c>
    </row>
    <row r="799" spans="2:6" x14ac:dyDescent="0.25">
      <c r="B799" s="3">
        <v>43286</v>
      </c>
      <c r="C799" t="e">
        <v>#N/A</v>
      </c>
      <c r="D799">
        <v>81.739999999999995</v>
      </c>
      <c r="E799">
        <v>81.63</v>
      </c>
      <c r="F799">
        <v>81.73</v>
      </c>
    </row>
    <row r="800" spans="2:6" x14ac:dyDescent="0.25">
      <c r="B800" s="3">
        <v>43285</v>
      </c>
      <c r="C800" t="e">
        <v>#N/A</v>
      </c>
      <c r="D800">
        <v>81.56</v>
      </c>
      <c r="E800">
        <v>81.48</v>
      </c>
      <c r="F800">
        <v>81.5</v>
      </c>
    </row>
    <row r="801" spans="2:6" x14ac:dyDescent="0.25">
      <c r="B801" s="3">
        <v>43284</v>
      </c>
      <c r="C801" t="e">
        <v>#N/A</v>
      </c>
      <c r="D801">
        <v>81.67</v>
      </c>
      <c r="E801">
        <v>81.59</v>
      </c>
      <c r="F801">
        <v>81.61</v>
      </c>
    </row>
    <row r="802" spans="2:6" x14ac:dyDescent="0.25">
      <c r="B802" s="3">
        <v>43283</v>
      </c>
      <c r="C802" t="e">
        <v>#N/A</v>
      </c>
      <c r="D802">
        <v>81.36</v>
      </c>
      <c r="E802">
        <v>81.290000000000006</v>
      </c>
      <c r="F802">
        <v>81.33</v>
      </c>
    </row>
    <row r="803" spans="2:6" x14ac:dyDescent="0.25">
      <c r="B803" s="3">
        <v>43280</v>
      </c>
      <c r="C803" t="e">
        <v>#N/A</v>
      </c>
      <c r="D803" t="e">
        <v>#N/A</v>
      </c>
      <c r="E803" t="e">
        <v>#N/A</v>
      </c>
      <c r="F803">
        <v>81.91</v>
      </c>
    </row>
    <row r="804" spans="2:6" x14ac:dyDescent="0.25">
      <c r="B804" s="3">
        <v>43279</v>
      </c>
      <c r="C804" t="e">
        <v>#N/A</v>
      </c>
      <c r="D804">
        <v>81.2</v>
      </c>
      <c r="E804">
        <v>81.13</v>
      </c>
      <c r="F804">
        <v>81.17</v>
      </c>
    </row>
    <row r="805" spans="2:6" x14ac:dyDescent="0.25">
      <c r="B805" s="3">
        <v>43278</v>
      </c>
      <c r="C805" t="e">
        <v>#N/A</v>
      </c>
      <c r="D805">
        <v>80.95</v>
      </c>
      <c r="E805">
        <v>80.88</v>
      </c>
      <c r="F805">
        <v>80.930000000000007</v>
      </c>
    </row>
    <row r="806" spans="2:6" x14ac:dyDescent="0.25">
      <c r="B806" s="3">
        <v>43277</v>
      </c>
      <c r="C806" t="e">
        <v>#N/A</v>
      </c>
      <c r="D806">
        <v>81.349999999999994</v>
      </c>
      <c r="E806">
        <v>81.25</v>
      </c>
      <c r="F806">
        <v>81.3</v>
      </c>
    </row>
    <row r="807" spans="2:6" x14ac:dyDescent="0.25">
      <c r="B807" s="3">
        <v>43276</v>
      </c>
      <c r="C807" t="e">
        <v>#N/A</v>
      </c>
      <c r="D807">
        <v>81.42</v>
      </c>
      <c r="E807">
        <v>81.33</v>
      </c>
      <c r="F807">
        <v>81.39</v>
      </c>
    </row>
    <row r="808" spans="2:6" x14ac:dyDescent="0.25">
      <c r="B808" s="3">
        <v>43273</v>
      </c>
      <c r="C808" t="e">
        <v>#N/A</v>
      </c>
      <c r="D808" t="e">
        <v>#N/A</v>
      </c>
      <c r="E808" t="e">
        <v>#N/A</v>
      </c>
      <c r="F808">
        <v>81.81</v>
      </c>
    </row>
    <row r="809" spans="2:6" x14ac:dyDescent="0.25">
      <c r="B809" s="3">
        <v>43272</v>
      </c>
      <c r="C809" t="e">
        <v>#N/A</v>
      </c>
      <c r="D809">
        <v>81.08</v>
      </c>
      <c r="E809">
        <v>80.97</v>
      </c>
      <c r="F809">
        <v>81.05</v>
      </c>
    </row>
    <row r="810" spans="2:6" x14ac:dyDescent="0.25">
      <c r="B810" s="3">
        <v>43271</v>
      </c>
      <c r="C810" t="e">
        <v>#N/A</v>
      </c>
      <c r="D810">
        <v>81.319999999999993</v>
      </c>
      <c r="E810">
        <v>81.25</v>
      </c>
      <c r="F810">
        <v>81.28</v>
      </c>
    </row>
    <row r="811" spans="2:6" x14ac:dyDescent="0.25">
      <c r="B811" s="3">
        <v>43270</v>
      </c>
      <c r="C811" t="e">
        <v>#N/A</v>
      </c>
      <c r="D811">
        <v>81.209999999999994</v>
      </c>
      <c r="E811">
        <v>81.11</v>
      </c>
      <c r="F811">
        <v>81.150000000000006</v>
      </c>
    </row>
    <row r="812" spans="2:6" x14ac:dyDescent="0.25">
      <c r="B812" s="3">
        <v>43269</v>
      </c>
      <c r="C812" t="e">
        <v>#N/A</v>
      </c>
      <c r="D812">
        <v>82.06</v>
      </c>
      <c r="E812">
        <v>82.02</v>
      </c>
      <c r="F812">
        <v>82.06</v>
      </c>
    </row>
    <row r="813" spans="2:6" x14ac:dyDescent="0.25">
      <c r="B813" s="3">
        <v>43266</v>
      </c>
      <c r="C813" t="e">
        <v>#N/A</v>
      </c>
      <c r="D813" t="e">
        <v>#N/A</v>
      </c>
      <c r="E813" t="e">
        <v>#N/A</v>
      </c>
      <c r="F813">
        <v>82.34</v>
      </c>
    </row>
    <row r="814" spans="2:6" x14ac:dyDescent="0.25">
      <c r="B814" s="3">
        <v>43265</v>
      </c>
      <c r="C814" t="e">
        <v>#N/A</v>
      </c>
      <c r="D814">
        <v>82.7</v>
      </c>
      <c r="E814">
        <v>82.62</v>
      </c>
      <c r="F814">
        <v>82.66</v>
      </c>
    </row>
    <row r="815" spans="2:6" x14ac:dyDescent="0.25">
      <c r="B815" s="3">
        <v>43264</v>
      </c>
      <c r="C815" t="e">
        <v>#N/A</v>
      </c>
      <c r="D815">
        <v>83.6</v>
      </c>
      <c r="E815">
        <v>83.49</v>
      </c>
      <c r="F815">
        <v>83.51</v>
      </c>
    </row>
    <row r="816" spans="2:6" x14ac:dyDescent="0.25">
      <c r="B816" s="3">
        <v>43263</v>
      </c>
      <c r="C816" t="e">
        <v>#N/A</v>
      </c>
      <c r="D816">
        <v>83.61</v>
      </c>
      <c r="E816">
        <v>83.55</v>
      </c>
      <c r="F816">
        <v>83.59</v>
      </c>
    </row>
    <row r="817" spans="2:6" x14ac:dyDescent="0.25">
      <c r="B817" s="3">
        <v>43262</v>
      </c>
      <c r="C817" t="e">
        <v>#N/A</v>
      </c>
      <c r="D817">
        <v>83.74</v>
      </c>
      <c r="E817">
        <v>83.66</v>
      </c>
      <c r="F817">
        <v>83.72</v>
      </c>
    </row>
    <row r="818" spans="2:6" x14ac:dyDescent="0.25">
      <c r="B818" s="3">
        <v>43259</v>
      </c>
      <c r="C818" t="e">
        <v>#N/A</v>
      </c>
      <c r="D818" t="e">
        <v>#N/A</v>
      </c>
      <c r="E818" t="e">
        <v>#N/A</v>
      </c>
      <c r="F818">
        <v>83.25</v>
      </c>
    </row>
    <row r="819" spans="2:6" x14ac:dyDescent="0.25">
      <c r="B819" s="3">
        <v>43258</v>
      </c>
      <c r="C819" t="e">
        <v>#N/A</v>
      </c>
      <c r="D819">
        <v>83.66</v>
      </c>
      <c r="E819">
        <v>83.59</v>
      </c>
      <c r="F819">
        <v>83.64</v>
      </c>
    </row>
    <row r="820" spans="2:6" x14ac:dyDescent="0.25">
      <c r="B820" s="3">
        <v>43257</v>
      </c>
      <c r="C820" t="e">
        <v>#N/A</v>
      </c>
      <c r="D820">
        <v>84.49</v>
      </c>
      <c r="E820">
        <v>84.42</v>
      </c>
      <c r="F820">
        <v>84.46</v>
      </c>
    </row>
    <row r="821" spans="2:6" x14ac:dyDescent="0.25">
      <c r="B821" s="3">
        <v>43256</v>
      </c>
      <c r="C821" t="e">
        <v>#N/A</v>
      </c>
      <c r="D821">
        <v>83.7</v>
      </c>
      <c r="E821">
        <v>83.61</v>
      </c>
      <c r="F821">
        <v>83.67</v>
      </c>
    </row>
    <row r="822" spans="2:6" x14ac:dyDescent="0.25">
      <c r="B822" s="3">
        <v>43255</v>
      </c>
      <c r="C822" t="e">
        <v>#N/A</v>
      </c>
      <c r="D822">
        <v>83.99</v>
      </c>
      <c r="E822">
        <v>83.91</v>
      </c>
      <c r="F822">
        <v>83.97</v>
      </c>
    </row>
    <row r="823" spans="2:6" x14ac:dyDescent="0.25">
      <c r="B823" s="3">
        <v>43252</v>
      </c>
      <c r="C823" t="e">
        <v>#N/A</v>
      </c>
      <c r="D823" t="e">
        <v>#N/A</v>
      </c>
      <c r="E823" t="e">
        <v>#N/A</v>
      </c>
      <c r="F823">
        <v>82.87</v>
      </c>
    </row>
    <row r="824" spans="2:6" x14ac:dyDescent="0.25">
      <c r="B824" s="3">
        <v>43251</v>
      </c>
      <c r="C824" t="e">
        <v>#N/A</v>
      </c>
      <c r="D824">
        <v>82.31</v>
      </c>
      <c r="E824">
        <v>82.26</v>
      </c>
      <c r="F824">
        <v>82.28</v>
      </c>
    </row>
    <row r="825" spans="2:6" x14ac:dyDescent="0.25">
      <c r="B825" s="3">
        <v>43250</v>
      </c>
      <c r="C825" t="e">
        <v>#N/A</v>
      </c>
      <c r="D825">
        <v>82.5</v>
      </c>
      <c r="E825">
        <v>82.4</v>
      </c>
      <c r="F825">
        <v>82.49</v>
      </c>
    </row>
    <row r="826" spans="2:6" x14ac:dyDescent="0.25">
      <c r="B826" s="3">
        <v>43249</v>
      </c>
      <c r="C826" t="e">
        <v>#N/A</v>
      </c>
      <c r="D826">
        <v>81.53</v>
      </c>
      <c r="E826">
        <v>81.430000000000007</v>
      </c>
      <c r="F826">
        <v>81.48</v>
      </c>
    </row>
    <row r="827" spans="2:6" x14ac:dyDescent="0.25">
      <c r="B827" s="3">
        <v>43248</v>
      </c>
      <c r="C827" t="e">
        <v>#N/A</v>
      </c>
      <c r="D827">
        <v>82.55</v>
      </c>
      <c r="E827">
        <v>82.49</v>
      </c>
      <c r="F827">
        <v>82.54</v>
      </c>
    </row>
    <row r="828" spans="2:6" x14ac:dyDescent="0.25">
      <c r="B828" s="3">
        <v>43245</v>
      </c>
      <c r="C828" t="e">
        <v>#N/A</v>
      </c>
      <c r="D828" t="e">
        <v>#N/A</v>
      </c>
      <c r="E828" t="e">
        <v>#N/A</v>
      </c>
      <c r="F828">
        <v>82.6</v>
      </c>
    </row>
    <row r="829" spans="2:6" x14ac:dyDescent="0.25">
      <c r="B829" s="3">
        <v>43244</v>
      </c>
      <c r="C829" t="e">
        <v>#N/A</v>
      </c>
      <c r="D829">
        <v>82.77</v>
      </c>
      <c r="E829">
        <v>82.69</v>
      </c>
      <c r="F829">
        <v>82.71</v>
      </c>
    </row>
    <row r="830" spans="2:6" x14ac:dyDescent="0.25">
      <c r="B830" s="3">
        <v>43243</v>
      </c>
      <c r="C830" t="e">
        <v>#N/A</v>
      </c>
      <c r="D830">
        <v>83.17</v>
      </c>
      <c r="E830">
        <v>83.11</v>
      </c>
      <c r="F830">
        <v>83.14</v>
      </c>
    </row>
    <row r="831" spans="2:6" x14ac:dyDescent="0.25">
      <c r="B831" s="3">
        <v>43242</v>
      </c>
      <c r="C831" t="e">
        <v>#N/A</v>
      </c>
      <c r="D831">
        <v>84.04</v>
      </c>
      <c r="E831">
        <v>83.95</v>
      </c>
      <c r="F831">
        <v>83.97</v>
      </c>
    </row>
    <row r="832" spans="2:6" x14ac:dyDescent="0.25">
      <c r="B832" s="3">
        <v>43241</v>
      </c>
      <c r="C832" t="e">
        <v>#N/A</v>
      </c>
      <c r="D832">
        <v>84.22</v>
      </c>
      <c r="E832">
        <v>84.15</v>
      </c>
      <c r="F832">
        <v>84.19</v>
      </c>
    </row>
    <row r="833" spans="2:6" x14ac:dyDescent="0.25">
      <c r="B833" s="3">
        <v>43238</v>
      </c>
      <c r="C833" t="e">
        <v>#N/A</v>
      </c>
      <c r="D833" t="e">
        <v>#N/A</v>
      </c>
      <c r="E833" t="e">
        <v>#N/A</v>
      </c>
      <c r="F833">
        <v>83.18</v>
      </c>
    </row>
    <row r="834" spans="2:6" x14ac:dyDescent="0.25">
      <c r="B834" s="3">
        <v>43237</v>
      </c>
      <c r="C834" t="e">
        <v>#N/A</v>
      </c>
      <c r="D834">
        <v>83.22</v>
      </c>
      <c r="E834">
        <v>83.14</v>
      </c>
      <c r="F834">
        <v>83.2</v>
      </c>
    </row>
    <row r="835" spans="2:6" x14ac:dyDescent="0.25">
      <c r="B835" s="3">
        <v>43236</v>
      </c>
      <c r="C835" t="e">
        <v>#N/A</v>
      </c>
      <c r="D835">
        <v>82.91</v>
      </c>
      <c r="E835">
        <v>82.84</v>
      </c>
      <c r="F835">
        <v>82.89</v>
      </c>
    </row>
    <row r="836" spans="2:6" x14ac:dyDescent="0.25">
      <c r="B836" s="3">
        <v>43235</v>
      </c>
      <c r="C836" t="e">
        <v>#N/A</v>
      </c>
      <c r="D836">
        <v>82.44</v>
      </c>
      <c r="E836">
        <v>82.32</v>
      </c>
      <c r="F836">
        <v>82.42</v>
      </c>
    </row>
    <row r="837" spans="2:6" x14ac:dyDescent="0.25">
      <c r="B837" s="3">
        <v>43234</v>
      </c>
      <c r="C837" t="e">
        <v>#N/A</v>
      </c>
      <c r="D837">
        <v>82.56</v>
      </c>
      <c r="E837">
        <v>82.48</v>
      </c>
      <c r="F837">
        <v>82.55</v>
      </c>
    </row>
    <row r="838" spans="2:6" x14ac:dyDescent="0.25">
      <c r="B838" s="3">
        <v>43231</v>
      </c>
      <c r="C838" t="e">
        <v>#N/A</v>
      </c>
      <c r="D838" t="e">
        <v>#N/A</v>
      </c>
      <c r="E838" t="e">
        <v>#N/A</v>
      </c>
      <c r="F838">
        <v>82.47</v>
      </c>
    </row>
    <row r="839" spans="2:6" x14ac:dyDescent="0.25">
      <c r="B839" s="3">
        <v>43230</v>
      </c>
      <c r="C839" t="e">
        <v>#N/A</v>
      </c>
      <c r="D839">
        <v>82.41</v>
      </c>
      <c r="E839">
        <v>82.34</v>
      </c>
      <c r="F839">
        <v>82.41</v>
      </c>
    </row>
    <row r="840" spans="2:6" x14ac:dyDescent="0.25">
      <c r="B840" s="3">
        <v>43229</v>
      </c>
      <c r="C840" t="e">
        <v>#N/A</v>
      </c>
      <c r="D840">
        <v>81.88</v>
      </c>
      <c r="E840">
        <v>81.8</v>
      </c>
      <c r="F840">
        <v>81.86</v>
      </c>
    </row>
    <row r="841" spans="2:6" x14ac:dyDescent="0.25">
      <c r="B841" s="3">
        <v>43228</v>
      </c>
      <c r="C841" t="e">
        <v>#N/A</v>
      </c>
      <c r="D841">
        <v>81.28</v>
      </c>
      <c r="E841">
        <v>81.239999999999995</v>
      </c>
      <c r="F841">
        <v>81.25</v>
      </c>
    </row>
    <row r="842" spans="2:6" x14ac:dyDescent="0.25">
      <c r="B842" s="3">
        <v>43227</v>
      </c>
      <c r="C842" t="e">
        <v>#N/A</v>
      </c>
      <c r="D842">
        <v>81.96</v>
      </c>
      <c r="E842">
        <v>81.88</v>
      </c>
      <c r="F842">
        <v>81.94</v>
      </c>
    </row>
    <row r="843" spans="2:6" x14ac:dyDescent="0.25">
      <c r="B843" s="3">
        <v>43224</v>
      </c>
      <c r="C843" t="e">
        <v>#N/A</v>
      </c>
      <c r="D843" t="e">
        <v>#N/A</v>
      </c>
      <c r="E843" t="e">
        <v>#N/A</v>
      </c>
      <c r="F843">
        <v>82.3</v>
      </c>
    </row>
    <row r="844" spans="2:6" x14ac:dyDescent="0.25">
      <c r="B844" s="3">
        <v>43223</v>
      </c>
      <c r="C844" t="e">
        <v>#N/A</v>
      </c>
      <c r="D844">
        <v>82.23</v>
      </c>
      <c r="E844">
        <v>82.16</v>
      </c>
      <c r="F844">
        <v>82.21</v>
      </c>
    </row>
    <row r="845" spans="2:6" x14ac:dyDescent="0.25">
      <c r="B845" s="3">
        <v>43222</v>
      </c>
      <c r="C845" t="e">
        <v>#N/A</v>
      </c>
      <c r="D845">
        <v>82.31</v>
      </c>
      <c r="E845">
        <v>82.24</v>
      </c>
      <c r="F845">
        <v>82.29</v>
      </c>
    </row>
    <row r="846" spans="2:6" x14ac:dyDescent="0.25">
      <c r="B846" s="3">
        <v>43221</v>
      </c>
      <c r="C846" t="e">
        <v>#N/A</v>
      </c>
      <c r="D846">
        <v>82.27</v>
      </c>
      <c r="E846">
        <v>82.22</v>
      </c>
      <c r="F846">
        <v>82.26</v>
      </c>
    </row>
    <row r="847" spans="2:6" x14ac:dyDescent="0.25">
      <c r="B847" s="3">
        <v>43220</v>
      </c>
      <c r="C847" t="e">
        <v>#N/A</v>
      </c>
      <c r="D847">
        <v>82.28</v>
      </c>
      <c r="E847">
        <v>82.21</v>
      </c>
      <c r="F847">
        <v>82.25</v>
      </c>
    </row>
    <row r="848" spans="2:6" x14ac:dyDescent="0.25">
      <c r="B848" s="3">
        <v>43217</v>
      </c>
      <c r="C848" t="e">
        <v>#N/A</v>
      </c>
      <c r="D848" t="e">
        <v>#N/A</v>
      </c>
      <c r="E848" t="e">
        <v>#N/A</v>
      </c>
      <c r="F848">
        <v>82.67</v>
      </c>
    </row>
    <row r="849" spans="2:6" x14ac:dyDescent="0.25">
      <c r="B849" s="3">
        <v>43216</v>
      </c>
      <c r="C849" t="e">
        <v>#N/A</v>
      </c>
      <c r="D849">
        <v>82.61</v>
      </c>
      <c r="E849">
        <v>82.52</v>
      </c>
      <c r="F849">
        <v>82.56</v>
      </c>
    </row>
    <row r="850" spans="2:6" x14ac:dyDescent="0.25">
      <c r="B850" s="3">
        <v>43215</v>
      </c>
      <c r="C850" t="e">
        <v>#N/A</v>
      </c>
      <c r="D850">
        <v>82.78</v>
      </c>
      <c r="E850">
        <v>82.73</v>
      </c>
      <c r="F850">
        <v>82.75</v>
      </c>
    </row>
    <row r="851" spans="2:6" x14ac:dyDescent="0.25">
      <c r="B851" s="3">
        <v>43214</v>
      </c>
      <c r="C851" t="e">
        <v>#N/A</v>
      </c>
      <c r="D851">
        <v>82.74</v>
      </c>
      <c r="E851">
        <v>82.68</v>
      </c>
      <c r="F851">
        <v>82.71</v>
      </c>
    </row>
    <row r="852" spans="2:6" x14ac:dyDescent="0.25">
      <c r="B852" s="3">
        <v>43213</v>
      </c>
      <c r="C852" t="e">
        <v>#N/A</v>
      </c>
      <c r="D852">
        <v>82.72</v>
      </c>
      <c r="E852">
        <v>82.64</v>
      </c>
      <c r="F852">
        <v>82.67</v>
      </c>
    </row>
    <row r="853" spans="2:6" x14ac:dyDescent="0.25">
      <c r="B853" s="3">
        <v>43210</v>
      </c>
      <c r="C853" t="e">
        <v>#N/A</v>
      </c>
      <c r="D853" t="e">
        <v>#N/A</v>
      </c>
      <c r="E853" t="e">
        <v>#N/A</v>
      </c>
      <c r="F853">
        <v>82.57</v>
      </c>
    </row>
    <row r="854" spans="2:6" x14ac:dyDescent="0.25">
      <c r="B854" s="3">
        <v>43209</v>
      </c>
      <c r="C854" t="e">
        <v>#N/A</v>
      </c>
      <c r="D854">
        <v>83</v>
      </c>
      <c r="E854">
        <v>82.92</v>
      </c>
      <c r="F854">
        <v>82.98</v>
      </c>
    </row>
    <row r="855" spans="2:6" x14ac:dyDescent="0.25">
      <c r="B855" s="3">
        <v>43208</v>
      </c>
      <c r="C855" t="e">
        <v>#N/A</v>
      </c>
      <c r="D855">
        <v>83.47</v>
      </c>
      <c r="E855">
        <v>83.4</v>
      </c>
      <c r="F855">
        <v>83.44</v>
      </c>
    </row>
    <row r="856" spans="2:6" x14ac:dyDescent="0.25">
      <c r="B856" s="3">
        <v>43207</v>
      </c>
      <c r="C856" t="e">
        <v>#N/A</v>
      </c>
      <c r="D856">
        <v>83.15</v>
      </c>
      <c r="E856">
        <v>83.08</v>
      </c>
      <c r="F856">
        <v>83.13</v>
      </c>
    </row>
    <row r="857" spans="2:6" x14ac:dyDescent="0.25">
      <c r="B857" s="3">
        <v>43206</v>
      </c>
      <c r="C857" t="e">
        <v>#N/A</v>
      </c>
      <c r="D857">
        <v>83.38</v>
      </c>
      <c r="E857">
        <v>83.32</v>
      </c>
      <c r="F857">
        <v>83.36</v>
      </c>
    </row>
    <row r="858" spans="2:6" x14ac:dyDescent="0.25">
      <c r="B858" s="3">
        <v>43203</v>
      </c>
      <c r="C858" t="e">
        <v>#N/A</v>
      </c>
      <c r="D858" t="e">
        <v>#N/A</v>
      </c>
      <c r="E858" t="e">
        <v>#N/A</v>
      </c>
      <c r="F858">
        <v>83.35</v>
      </c>
    </row>
    <row r="859" spans="2:6" x14ac:dyDescent="0.25">
      <c r="B859" s="3">
        <v>43202</v>
      </c>
      <c r="C859" t="e">
        <v>#N/A</v>
      </c>
      <c r="D859">
        <v>83.27</v>
      </c>
      <c r="E859">
        <v>83.18</v>
      </c>
      <c r="F859">
        <v>83.22</v>
      </c>
    </row>
    <row r="860" spans="2:6" x14ac:dyDescent="0.25">
      <c r="B860" s="3">
        <v>43201</v>
      </c>
      <c r="C860" t="e">
        <v>#N/A</v>
      </c>
      <c r="D860">
        <v>82.88</v>
      </c>
      <c r="E860">
        <v>82.79</v>
      </c>
      <c r="F860">
        <v>82.84</v>
      </c>
    </row>
    <row r="861" spans="2:6" x14ac:dyDescent="0.25">
      <c r="B861" s="3">
        <v>43200</v>
      </c>
      <c r="C861" t="e">
        <v>#N/A</v>
      </c>
      <c r="D861">
        <v>83.23</v>
      </c>
      <c r="E861">
        <v>83.17</v>
      </c>
      <c r="F861">
        <v>83.21</v>
      </c>
    </row>
    <row r="862" spans="2:6" x14ac:dyDescent="0.25">
      <c r="B862" s="3">
        <v>43199</v>
      </c>
      <c r="C862" t="e">
        <v>#N/A</v>
      </c>
      <c r="D862">
        <v>82.23</v>
      </c>
      <c r="E862">
        <v>82.13</v>
      </c>
      <c r="F862">
        <v>82.21</v>
      </c>
    </row>
    <row r="863" spans="2:6" x14ac:dyDescent="0.25">
      <c r="B863" s="3">
        <v>43196</v>
      </c>
      <c r="C863" t="e">
        <v>#N/A</v>
      </c>
      <c r="D863" t="e">
        <v>#N/A</v>
      </c>
      <c r="E863" t="e">
        <v>#N/A</v>
      </c>
      <c r="F863">
        <v>82.05</v>
      </c>
    </row>
    <row r="864" spans="2:6" x14ac:dyDescent="0.25">
      <c r="B864" s="3">
        <v>43195</v>
      </c>
      <c r="C864" t="e">
        <v>#N/A</v>
      </c>
      <c r="D864">
        <v>82.54</v>
      </c>
      <c r="E864">
        <v>82.46</v>
      </c>
      <c r="F864">
        <v>82.52</v>
      </c>
    </row>
    <row r="865" spans="2:6" x14ac:dyDescent="0.25">
      <c r="B865" s="3">
        <v>43194</v>
      </c>
      <c r="C865" t="e">
        <v>#N/A</v>
      </c>
      <c r="D865">
        <v>82.4</v>
      </c>
      <c r="E865">
        <v>82.31</v>
      </c>
      <c r="F865">
        <v>82.36</v>
      </c>
    </row>
    <row r="866" spans="2:6" x14ac:dyDescent="0.25">
      <c r="B866" s="3">
        <v>43193</v>
      </c>
      <c r="C866" t="e">
        <v>#N/A</v>
      </c>
      <c r="D866">
        <v>81.95</v>
      </c>
      <c r="E866">
        <v>81.87</v>
      </c>
      <c r="F866">
        <v>81.900000000000006</v>
      </c>
    </row>
    <row r="867" spans="2:6" x14ac:dyDescent="0.25">
      <c r="B867" s="3">
        <v>43192</v>
      </c>
      <c r="C867" t="e">
        <v>#N/A</v>
      </c>
      <c r="D867">
        <v>81.12</v>
      </c>
      <c r="E867">
        <v>81.040000000000006</v>
      </c>
      <c r="F867">
        <v>81.069999999999993</v>
      </c>
    </row>
    <row r="868" spans="2:6" x14ac:dyDescent="0.25">
      <c r="B868" s="3">
        <v>43189</v>
      </c>
      <c r="C868" t="e">
        <v>#N/A</v>
      </c>
      <c r="D868" t="e">
        <v>#N/A</v>
      </c>
      <c r="E868" t="e">
        <v>#N/A</v>
      </c>
      <c r="F868">
        <v>81.569999999999993</v>
      </c>
    </row>
    <row r="869" spans="2:6" x14ac:dyDescent="0.25">
      <c r="B869" s="3">
        <v>43188</v>
      </c>
      <c r="C869" t="e">
        <v>#N/A</v>
      </c>
      <c r="D869">
        <v>81.78</v>
      </c>
      <c r="E869">
        <v>81.709999999999994</v>
      </c>
      <c r="F869">
        <v>81.739999999999995</v>
      </c>
    </row>
    <row r="870" spans="2:6" x14ac:dyDescent="0.25">
      <c r="B870" s="3">
        <v>43187</v>
      </c>
      <c r="C870" t="e">
        <v>#N/A</v>
      </c>
      <c r="D870">
        <v>81.81</v>
      </c>
      <c r="E870">
        <v>81.760000000000005</v>
      </c>
      <c r="F870">
        <v>81.790000000000006</v>
      </c>
    </row>
    <row r="871" spans="2:6" x14ac:dyDescent="0.25">
      <c r="B871" s="3">
        <v>43186</v>
      </c>
      <c r="C871" t="e">
        <v>#N/A</v>
      </c>
      <c r="D871">
        <v>80.98</v>
      </c>
      <c r="E871">
        <v>80.89</v>
      </c>
      <c r="F871">
        <v>80.94</v>
      </c>
    </row>
    <row r="872" spans="2:6" x14ac:dyDescent="0.25">
      <c r="B872" s="3">
        <v>43185</v>
      </c>
      <c r="C872" t="e">
        <v>#N/A</v>
      </c>
      <c r="D872">
        <v>81.7</v>
      </c>
      <c r="E872">
        <v>81.63</v>
      </c>
      <c r="F872">
        <v>81.680000000000007</v>
      </c>
    </row>
    <row r="873" spans="2:6" x14ac:dyDescent="0.25">
      <c r="B873" s="3">
        <v>43182</v>
      </c>
      <c r="C873" t="e">
        <v>#N/A</v>
      </c>
      <c r="D873" t="e">
        <v>#N/A</v>
      </c>
      <c r="E873" t="e">
        <v>#N/A</v>
      </c>
      <c r="F873">
        <v>80.59</v>
      </c>
    </row>
    <row r="874" spans="2:6" x14ac:dyDescent="0.25">
      <c r="B874" s="3">
        <v>43181</v>
      </c>
      <c r="C874" t="e">
        <v>#N/A</v>
      </c>
      <c r="D874">
        <v>81.12</v>
      </c>
      <c r="E874">
        <v>81</v>
      </c>
      <c r="F874">
        <v>81.040000000000006</v>
      </c>
    </row>
    <row r="875" spans="2:6" x14ac:dyDescent="0.25">
      <c r="B875" s="3">
        <v>43180</v>
      </c>
      <c r="C875" t="e">
        <v>#N/A</v>
      </c>
      <c r="D875">
        <v>82.37</v>
      </c>
      <c r="E875">
        <v>82.29</v>
      </c>
      <c r="F875">
        <v>82.32</v>
      </c>
    </row>
    <row r="876" spans="2:6" x14ac:dyDescent="0.25">
      <c r="B876" s="3">
        <v>43179</v>
      </c>
      <c r="C876" t="e">
        <v>#N/A</v>
      </c>
      <c r="D876">
        <v>81.86</v>
      </c>
      <c r="E876">
        <v>81.78</v>
      </c>
      <c r="F876">
        <v>81.849999999999994</v>
      </c>
    </row>
    <row r="877" spans="2:6" x14ac:dyDescent="0.25">
      <c r="B877" s="3">
        <v>43178</v>
      </c>
      <c r="C877" t="e">
        <v>#N/A</v>
      </c>
      <c r="D877">
        <v>81.790000000000006</v>
      </c>
      <c r="E877">
        <v>81.72</v>
      </c>
      <c r="F877">
        <v>81.77</v>
      </c>
    </row>
    <row r="878" spans="2:6" x14ac:dyDescent="0.25">
      <c r="B878" s="3">
        <v>43175</v>
      </c>
      <c r="C878" t="e">
        <v>#N/A</v>
      </c>
      <c r="D878" t="e">
        <v>#N/A</v>
      </c>
      <c r="E878" t="e">
        <v>#N/A</v>
      </c>
      <c r="F878">
        <v>81.77</v>
      </c>
    </row>
    <row r="879" spans="2:6" x14ac:dyDescent="0.25">
      <c r="B879" s="3">
        <v>43174</v>
      </c>
      <c r="C879" t="e">
        <v>#N/A</v>
      </c>
      <c r="D879">
        <v>82.95</v>
      </c>
      <c r="E879">
        <v>82.85</v>
      </c>
      <c r="F879">
        <v>82.92</v>
      </c>
    </row>
    <row r="880" spans="2:6" x14ac:dyDescent="0.25">
      <c r="B880" s="3">
        <v>43173</v>
      </c>
      <c r="C880" t="e">
        <v>#N/A</v>
      </c>
      <c r="D880">
        <v>83.75</v>
      </c>
      <c r="E880">
        <v>83.67</v>
      </c>
      <c r="F880">
        <v>83.7</v>
      </c>
    </row>
    <row r="881" spans="2:6" x14ac:dyDescent="0.25">
      <c r="B881" s="3">
        <v>43172</v>
      </c>
      <c r="C881" t="e">
        <v>#N/A</v>
      </c>
      <c r="D881">
        <v>83.65</v>
      </c>
      <c r="E881">
        <v>83.58</v>
      </c>
      <c r="F881">
        <v>83.62</v>
      </c>
    </row>
    <row r="882" spans="2:6" x14ac:dyDescent="0.25">
      <c r="B882" s="3">
        <v>43171</v>
      </c>
      <c r="C882" t="e">
        <v>#N/A</v>
      </c>
      <c r="D882">
        <v>83.8</v>
      </c>
      <c r="E882">
        <v>83.74</v>
      </c>
      <c r="F882">
        <v>83.79</v>
      </c>
    </row>
    <row r="883" spans="2:6" x14ac:dyDescent="0.25">
      <c r="B883" s="3">
        <v>43168</v>
      </c>
      <c r="C883" t="e">
        <v>#N/A</v>
      </c>
      <c r="D883">
        <v>83.85</v>
      </c>
      <c r="E883">
        <v>83.74</v>
      </c>
      <c r="F883">
        <v>83.8</v>
      </c>
    </row>
    <row r="884" spans="2:6" x14ac:dyDescent="0.25">
      <c r="B884" s="3">
        <v>43167</v>
      </c>
      <c r="C884" t="e">
        <v>#N/A</v>
      </c>
      <c r="D884">
        <v>82.75</v>
      </c>
      <c r="E884">
        <v>82.62</v>
      </c>
      <c r="F884">
        <v>82.72</v>
      </c>
    </row>
    <row r="885" spans="2:6" x14ac:dyDescent="0.25">
      <c r="B885" s="3">
        <v>43166</v>
      </c>
      <c r="C885" t="e">
        <v>#N/A</v>
      </c>
      <c r="D885">
        <v>83.03</v>
      </c>
      <c r="E885">
        <v>82.95</v>
      </c>
      <c r="F885">
        <v>82.98</v>
      </c>
    </row>
    <row r="886" spans="2:6" x14ac:dyDescent="0.25">
      <c r="B886" s="3">
        <v>43165</v>
      </c>
      <c r="C886" t="e">
        <v>#N/A</v>
      </c>
      <c r="D886">
        <v>83.08</v>
      </c>
      <c r="E886">
        <v>83.02</v>
      </c>
      <c r="F886">
        <v>83.05</v>
      </c>
    </row>
    <row r="887" spans="2:6" x14ac:dyDescent="0.25">
      <c r="B887" s="3">
        <v>43164</v>
      </c>
      <c r="C887" t="e">
        <v>#N/A</v>
      </c>
      <c r="D887">
        <v>82.47</v>
      </c>
      <c r="E887">
        <v>82.37</v>
      </c>
      <c r="F887">
        <v>82.44</v>
      </c>
    </row>
    <row r="888" spans="2:6" x14ac:dyDescent="0.25">
      <c r="B888" s="3">
        <v>43161</v>
      </c>
      <c r="C888" t="e">
        <v>#N/A</v>
      </c>
      <c r="D888">
        <v>82.09</v>
      </c>
      <c r="E888">
        <v>82</v>
      </c>
      <c r="F888">
        <v>82.07</v>
      </c>
    </row>
    <row r="889" spans="2:6" x14ac:dyDescent="0.25">
      <c r="B889" s="3">
        <v>43160</v>
      </c>
      <c r="C889" t="e">
        <v>#N/A</v>
      </c>
      <c r="D889">
        <v>82.43</v>
      </c>
      <c r="E889">
        <v>82.35</v>
      </c>
      <c r="F889">
        <v>82.37</v>
      </c>
    </row>
    <row r="890" spans="2:6" x14ac:dyDescent="0.25">
      <c r="B890" s="3">
        <v>43159</v>
      </c>
      <c r="C890" t="e">
        <v>#N/A</v>
      </c>
      <c r="D890">
        <v>82.85</v>
      </c>
      <c r="E890">
        <v>82.75</v>
      </c>
      <c r="F890">
        <v>82.79</v>
      </c>
    </row>
    <row r="891" spans="2:6" x14ac:dyDescent="0.25">
      <c r="B891" s="3">
        <v>43158</v>
      </c>
      <c r="C891" t="e">
        <v>#N/A</v>
      </c>
      <c r="D891">
        <v>83.63</v>
      </c>
      <c r="E891">
        <v>83.56</v>
      </c>
      <c r="F891">
        <v>83.57</v>
      </c>
    </row>
    <row r="892" spans="2:6" x14ac:dyDescent="0.25">
      <c r="B892" s="3">
        <v>43157</v>
      </c>
      <c r="C892" t="e">
        <v>#N/A</v>
      </c>
      <c r="D892">
        <v>84</v>
      </c>
      <c r="E892">
        <v>83.94</v>
      </c>
      <c r="F892">
        <v>83.98</v>
      </c>
    </row>
    <row r="893" spans="2:6" x14ac:dyDescent="0.25">
      <c r="B893" s="3">
        <v>43154</v>
      </c>
      <c r="C893" t="e">
        <v>#N/A</v>
      </c>
      <c r="D893">
        <v>83.82</v>
      </c>
      <c r="E893">
        <v>83.74</v>
      </c>
      <c r="F893">
        <v>83.82</v>
      </c>
    </row>
    <row r="894" spans="2:6" x14ac:dyDescent="0.25">
      <c r="B894" s="3">
        <v>43153</v>
      </c>
      <c r="C894" t="e">
        <v>#N/A</v>
      </c>
      <c r="D894">
        <v>83.77</v>
      </c>
      <c r="E894">
        <v>83.69</v>
      </c>
      <c r="F894">
        <v>83.74</v>
      </c>
    </row>
    <row r="895" spans="2:6" x14ac:dyDescent="0.25">
      <c r="B895" s="3">
        <v>43152</v>
      </c>
      <c r="C895" t="e">
        <v>#N/A</v>
      </c>
      <c r="D895">
        <v>84.12</v>
      </c>
      <c r="E895">
        <v>84.04</v>
      </c>
      <c r="F895">
        <v>84.09</v>
      </c>
    </row>
    <row r="896" spans="2:6" x14ac:dyDescent="0.25">
      <c r="B896" s="3">
        <v>43151</v>
      </c>
      <c r="C896" t="e">
        <v>#N/A</v>
      </c>
      <c r="D896">
        <v>84.63</v>
      </c>
      <c r="E896">
        <v>84.54</v>
      </c>
      <c r="F896">
        <v>84.58</v>
      </c>
    </row>
    <row r="897" spans="2:6" x14ac:dyDescent="0.25">
      <c r="B897" s="3">
        <v>43150</v>
      </c>
      <c r="C897" t="e">
        <v>#N/A</v>
      </c>
      <c r="D897">
        <v>84.36</v>
      </c>
      <c r="E897">
        <v>84.3</v>
      </c>
      <c r="F897">
        <v>84.32</v>
      </c>
    </row>
    <row r="898" spans="2:6" x14ac:dyDescent="0.25">
      <c r="B898" s="3">
        <v>43147</v>
      </c>
      <c r="C898" t="e">
        <v>#N/A</v>
      </c>
      <c r="D898">
        <v>84.1</v>
      </c>
      <c r="E898">
        <v>84.06</v>
      </c>
      <c r="F898">
        <v>84.08</v>
      </c>
    </row>
    <row r="899" spans="2:6" x14ac:dyDescent="0.25">
      <c r="B899" s="3">
        <v>43146</v>
      </c>
      <c r="C899" t="e">
        <v>#N/A</v>
      </c>
      <c r="D899">
        <v>84.35</v>
      </c>
      <c r="E899">
        <v>84.25</v>
      </c>
      <c r="F899">
        <v>84.28</v>
      </c>
    </row>
    <row r="900" spans="2:6" x14ac:dyDescent="0.25">
      <c r="B900" s="3">
        <v>43145</v>
      </c>
      <c r="C900" t="e">
        <v>#N/A</v>
      </c>
      <c r="D900">
        <v>84.84</v>
      </c>
      <c r="E900">
        <v>84.75</v>
      </c>
      <c r="F900">
        <v>84.79</v>
      </c>
    </row>
    <row r="901" spans="2:6" x14ac:dyDescent="0.25">
      <c r="B901" s="3">
        <v>43144</v>
      </c>
      <c r="C901" t="e">
        <v>#N/A</v>
      </c>
      <c r="D901">
        <v>84.74</v>
      </c>
      <c r="E901">
        <v>84.68</v>
      </c>
      <c r="F901">
        <v>84.74</v>
      </c>
    </row>
    <row r="902" spans="2:6" x14ac:dyDescent="0.25">
      <c r="B902" s="3">
        <v>43143</v>
      </c>
      <c r="C902" t="e">
        <v>#N/A</v>
      </c>
      <c r="D902">
        <v>85.43</v>
      </c>
      <c r="E902">
        <v>85.34</v>
      </c>
      <c r="F902">
        <v>85.4</v>
      </c>
    </row>
    <row r="903" spans="2:6" x14ac:dyDescent="0.25">
      <c r="B903" s="3">
        <v>43140</v>
      </c>
      <c r="C903" t="e">
        <v>#N/A</v>
      </c>
      <c r="D903">
        <v>85.03</v>
      </c>
      <c r="E903">
        <v>84.89</v>
      </c>
      <c r="F903">
        <v>84.98</v>
      </c>
    </row>
    <row r="904" spans="2:6" x14ac:dyDescent="0.25">
      <c r="B904" s="3">
        <v>43139</v>
      </c>
      <c r="C904" t="e">
        <v>#N/A</v>
      </c>
      <c r="D904">
        <v>84.66</v>
      </c>
      <c r="E904">
        <v>84.56</v>
      </c>
      <c r="F904">
        <v>84.59</v>
      </c>
    </row>
    <row r="905" spans="2:6" x14ac:dyDescent="0.25">
      <c r="B905" s="3">
        <v>43138</v>
      </c>
      <c r="C905" t="e">
        <v>#N/A</v>
      </c>
      <c r="D905">
        <v>85.53</v>
      </c>
      <c r="E905">
        <v>85.42</v>
      </c>
      <c r="F905">
        <v>85.49</v>
      </c>
    </row>
    <row r="906" spans="2:6" x14ac:dyDescent="0.25">
      <c r="B906" s="3">
        <v>43137</v>
      </c>
      <c r="C906" t="e">
        <v>#N/A</v>
      </c>
      <c r="D906">
        <v>86.66</v>
      </c>
      <c r="E906">
        <v>86.57</v>
      </c>
      <c r="F906">
        <v>86.6</v>
      </c>
    </row>
    <row r="907" spans="2:6" x14ac:dyDescent="0.25">
      <c r="B907" s="3">
        <v>43136</v>
      </c>
      <c r="C907" t="e">
        <v>#N/A</v>
      </c>
      <c r="D907">
        <v>86.01</v>
      </c>
      <c r="E907">
        <v>85.91</v>
      </c>
      <c r="F907">
        <v>85.93</v>
      </c>
    </row>
    <row r="908" spans="2:6" x14ac:dyDescent="0.25">
      <c r="B908" s="3">
        <v>43133</v>
      </c>
      <c r="C908" t="e">
        <v>#N/A</v>
      </c>
      <c r="D908">
        <v>87.19</v>
      </c>
      <c r="E908">
        <v>87.15</v>
      </c>
      <c r="F908">
        <v>87.19</v>
      </c>
    </row>
    <row r="909" spans="2:6" x14ac:dyDescent="0.25">
      <c r="B909" s="3">
        <v>43132</v>
      </c>
      <c r="C909" t="e">
        <v>#N/A</v>
      </c>
      <c r="D909">
        <v>87.98</v>
      </c>
      <c r="E909">
        <v>87.89</v>
      </c>
      <c r="F909">
        <v>87.93</v>
      </c>
    </row>
    <row r="910" spans="2:6" x14ac:dyDescent="0.25">
      <c r="B910" s="3">
        <v>43131</v>
      </c>
      <c r="C910" t="e">
        <v>#N/A</v>
      </c>
      <c r="D910">
        <v>88</v>
      </c>
      <c r="E910">
        <v>87.91</v>
      </c>
      <c r="F910">
        <v>87.93</v>
      </c>
    </row>
    <row r="911" spans="2:6" x14ac:dyDescent="0.25">
      <c r="B911" s="3">
        <v>43130</v>
      </c>
      <c r="C911" t="e">
        <v>#N/A</v>
      </c>
      <c r="D911">
        <v>87.96</v>
      </c>
      <c r="E911">
        <v>87.89</v>
      </c>
      <c r="F911">
        <v>87.9</v>
      </c>
    </row>
    <row r="912" spans="2:6" x14ac:dyDescent="0.25">
      <c r="B912" s="3">
        <v>43129</v>
      </c>
      <c r="C912" t="e">
        <v>#N/A</v>
      </c>
      <c r="D912">
        <v>88.2</v>
      </c>
      <c r="E912">
        <v>88.14</v>
      </c>
      <c r="F912">
        <v>88.16</v>
      </c>
    </row>
    <row r="913" spans="2:6" x14ac:dyDescent="0.25">
      <c r="B913" s="3">
        <v>43126</v>
      </c>
      <c r="C913" t="e">
        <v>#N/A</v>
      </c>
      <c r="D913">
        <v>88.17</v>
      </c>
      <c r="E913">
        <v>88.12</v>
      </c>
      <c r="F913">
        <v>88.14</v>
      </c>
    </row>
    <row r="914" spans="2:6" x14ac:dyDescent="0.25">
      <c r="B914" s="3">
        <v>43125</v>
      </c>
      <c r="C914" t="e">
        <v>#N/A</v>
      </c>
      <c r="D914">
        <v>87.87</v>
      </c>
      <c r="E914">
        <v>87.74</v>
      </c>
      <c r="F914">
        <v>87.76</v>
      </c>
    </row>
    <row r="915" spans="2:6" x14ac:dyDescent="0.25">
      <c r="B915" s="3">
        <v>43124</v>
      </c>
      <c r="C915" t="e">
        <v>#N/A</v>
      </c>
      <c r="D915">
        <v>88.18</v>
      </c>
      <c r="E915">
        <v>88.01</v>
      </c>
      <c r="F915">
        <v>88.03</v>
      </c>
    </row>
    <row r="916" spans="2:6" x14ac:dyDescent="0.25">
      <c r="B916" s="3">
        <v>43123</v>
      </c>
      <c r="C916" t="e">
        <v>#N/A</v>
      </c>
      <c r="D916">
        <v>88.25</v>
      </c>
      <c r="E916">
        <v>88.17</v>
      </c>
      <c r="F916">
        <v>88.22</v>
      </c>
    </row>
    <row r="917" spans="2:6" x14ac:dyDescent="0.25">
      <c r="B917" s="3">
        <v>43122</v>
      </c>
      <c r="C917" t="e">
        <v>#N/A</v>
      </c>
      <c r="D917">
        <v>88.95</v>
      </c>
      <c r="E917">
        <v>88.89</v>
      </c>
      <c r="F917">
        <v>88.92</v>
      </c>
    </row>
    <row r="918" spans="2:6" x14ac:dyDescent="0.25">
      <c r="B918" s="3">
        <v>43119</v>
      </c>
      <c r="C918" t="e">
        <v>#N/A</v>
      </c>
      <c r="D918">
        <v>88.53</v>
      </c>
      <c r="E918">
        <v>88.4</v>
      </c>
      <c r="F918">
        <v>88.5</v>
      </c>
    </row>
    <row r="919" spans="2:6" x14ac:dyDescent="0.25">
      <c r="B919" s="3">
        <v>43118</v>
      </c>
      <c r="C919" t="e">
        <v>#N/A</v>
      </c>
      <c r="D919">
        <v>88.89</v>
      </c>
      <c r="E919">
        <v>88.81</v>
      </c>
      <c r="F919">
        <v>88.85</v>
      </c>
    </row>
    <row r="920" spans="2:6" x14ac:dyDescent="0.25">
      <c r="B920" s="3">
        <v>43117</v>
      </c>
      <c r="C920" t="e">
        <v>#N/A</v>
      </c>
      <c r="D920">
        <v>88.76</v>
      </c>
      <c r="E920">
        <v>88.64</v>
      </c>
      <c r="F920">
        <v>88.65</v>
      </c>
    </row>
    <row r="921" spans="2:6" x14ac:dyDescent="0.25">
      <c r="B921" s="3">
        <v>43116</v>
      </c>
      <c r="C921" t="e">
        <v>#N/A</v>
      </c>
      <c r="D921">
        <v>87.97</v>
      </c>
      <c r="E921">
        <v>87.88</v>
      </c>
      <c r="F921">
        <v>87.91</v>
      </c>
    </row>
    <row r="922" spans="2:6" x14ac:dyDescent="0.25">
      <c r="B922" s="3">
        <v>43115</v>
      </c>
      <c r="C922" t="e">
        <v>#N/A</v>
      </c>
      <c r="D922">
        <v>88.05</v>
      </c>
      <c r="E922">
        <v>87.98</v>
      </c>
      <c r="F922">
        <v>88.01</v>
      </c>
    </row>
    <row r="923" spans="2:6" x14ac:dyDescent="0.25">
      <c r="B923" s="3">
        <v>43112</v>
      </c>
      <c r="C923" t="e">
        <v>#N/A</v>
      </c>
      <c r="D923">
        <v>87.85</v>
      </c>
      <c r="E923">
        <v>87.85</v>
      </c>
      <c r="F923">
        <v>87.85</v>
      </c>
    </row>
    <row r="924" spans="2:6" x14ac:dyDescent="0.25">
      <c r="B924" s="3">
        <v>43111</v>
      </c>
      <c r="C924" t="e">
        <v>#N/A</v>
      </c>
      <c r="D924">
        <v>87.81</v>
      </c>
      <c r="E924">
        <v>87.75</v>
      </c>
      <c r="F924">
        <v>87.77</v>
      </c>
    </row>
    <row r="925" spans="2:6" x14ac:dyDescent="0.25">
      <c r="B925" s="3">
        <v>43110</v>
      </c>
      <c r="C925" t="e">
        <v>#N/A</v>
      </c>
      <c r="D925">
        <v>87.41</v>
      </c>
      <c r="E925">
        <v>87.33</v>
      </c>
      <c r="F925">
        <v>87.38</v>
      </c>
    </row>
    <row r="926" spans="2:6" x14ac:dyDescent="0.25">
      <c r="B926" s="3">
        <v>43109</v>
      </c>
      <c r="C926" t="e">
        <v>#N/A</v>
      </c>
      <c r="D926">
        <v>88.14</v>
      </c>
      <c r="E926">
        <v>88.08</v>
      </c>
      <c r="F926">
        <v>88.12</v>
      </c>
    </row>
    <row r="927" spans="2:6" x14ac:dyDescent="0.25">
      <c r="B927" s="3">
        <v>43108</v>
      </c>
      <c r="C927" t="e">
        <v>#N/A</v>
      </c>
      <c r="D927">
        <v>88.69</v>
      </c>
      <c r="E927">
        <v>88.61</v>
      </c>
      <c r="F927">
        <v>88.65</v>
      </c>
    </row>
    <row r="928" spans="2:6" x14ac:dyDescent="0.25">
      <c r="B928" s="3">
        <v>43105</v>
      </c>
      <c r="C928" t="e">
        <v>#N/A</v>
      </c>
      <c r="D928">
        <v>88.9</v>
      </c>
      <c r="E928">
        <v>88.84</v>
      </c>
      <c r="F928">
        <v>88.89</v>
      </c>
    </row>
    <row r="929" spans="2:6" x14ac:dyDescent="0.25">
      <c r="B929" s="3">
        <v>43104</v>
      </c>
      <c r="C929" t="e">
        <v>#N/A</v>
      </c>
      <c r="D929">
        <v>88.67</v>
      </c>
      <c r="E929">
        <v>88.6</v>
      </c>
      <c r="F929">
        <v>88.64</v>
      </c>
    </row>
    <row r="930" spans="2:6" x14ac:dyDescent="0.25">
      <c r="B930" s="3">
        <v>43103</v>
      </c>
      <c r="C930" t="e">
        <v>#N/A</v>
      </c>
      <c r="D930">
        <v>88.16</v>
      </c>
      <c r="E930">
        <v>88.1</v>
      </c>
      <c r="F930">
        <v>88.12</v>
      </c>
    </row>
    <row r="931" spans="2:6" x14ac:dyDescent="0.25">
      <c r="B931" s="3">
        <v>43102</v>
      </c>
      <c r="C931" t="e">
        <v>#N/A</v>
      </c>
      <c r="D931">
        <v>87.94</v>
      </c>
      <c r="E931">
        <v>87.87</v>
      </c>
      <c r="F931">
        <v>87.9</v>
      </c>
    </row>
    <row r="932" spans="2:6" x14ac:dyDescent="0.25">
      <c r="B932" s="3">
        <v>43101</v>
      </c>
      <c r="C932" t="e">
        <v>#N/A</v>
      </c>
      <c r="D932">
        <v>87.93</v>
      </c>
      <c r="E932">
        <v>87.88</v>
      </c>
      <c r="F932">
        <v>87.89</v>
      </c>
    </row>
    <row r="933" spans="2:6" x14ac:dyDescent="0.25">
      <c r="B933" s="3">
        <v>43098</v>
      </c>
      <c r="C933" t="e">
        <v>#N/A</v>
      </c>
      <c r="D933" t="e">
        <v>#N/A</v>
      </c>
      <c r="E933" t="e">
        <v>#N/A</v>
      </c>
      <c r="F933">
        <v>87.89</v>
      </c>
    </row>
    <row r="934" spans="2:6" x14ac:dyDescent="0.25">
      <c r="B934" s="3">
        <v>43097</v>
      </c>
      <c r="C934" t="e">
        <v>#N/A</v>
      </c>
      <c r="D934">
        <v>88.02</v>
      </c>
      <c r="E934">
        <v>87.92</v>
      </c>
      <c r="F934">
        <v>87.99</v>
      </c>
    </row>
    <row r="935" spans="2:6" x14ac:dyDescent="0.25">
      <c r="B935" s="3">
        <v>43096</v>
      </c>
      <c r="C935" t="e">
        <v>#N/A</v>
      </c>
      <c r="D935">
        <v>88.09</v>
      </c>
      <c r="E935">
        <v>88</v>
      </c>
      <c r="F935">
        <v>88.03</v>
      </c>
    </row>
    <row r="936" spans="2:6" x14ac:dyDescent="0.25">
      <c r="B936" s="3">
        <v>43095</v>
      </c>
      <c r="C936" t="e">
        <v>#N/A</v>
      </c>
      <c r="D936">
        <v>87.5</v>
      </c>
      <c r="E936">
        <v>87.45</v>
      </c>
      <c r="F936">
        <v>87.49</v>
      </c>
    </row>
    <row r="937" spans="2:6" x14ac:dyDescent="0.25">
      <c r="B937" s="3">
        <v>43094</v>
      </c>
      <c r="C937" t="e">
        <v>#N/A</v>
      </c>
      <c r="D937">
        <v>87.41</v>
      </c>
      <c r="E937">
        <v>87.36</v>
      </c>
      <c r="F937">
        <v>87.37</v>
      </c>
    </row>
    <row r="938" spans="2:6" x14ac:dyDescent="0.25">
      <c r="B938" s="3">
        <v>43091</v>
      </c>
      <c r="C938" t="e">
        <v>#N/A</v>
      </c>
      <c r="D938" t="e">
        <v>#N/A</v>
      </c>
      <c r="E938" t="e">
        <v>#N/A</v>
      </c>
      <c r="F938">
        <v>87.38</v>
      </c>
    </row>
    <row r="939" spans="2:6" x14ac:dyDescent="0.25">
      <c r="B939" s="3">
        <v>43090</v>
      </c>
      <c r="C939" t="e">
        <v>#N/A</v>
      </c>
      <c r="D939">
        <v>87.31</v>
      </c>
      <c r="E939">
        <v>87.23</v>
      </c>
      <c r="F939">
        <v>87.27</v>
      </c>
    </row>
    <row r="940" spans="2:6" x14ac:dyDescent="0.25">
      <c r="B940" s="3">
        <v>43089</v>
      </c>
      <c r="C940" t="e">
        <v>#N/A</v>
      </c>
      <c r="D940">
        <v>86.94</v>
      </c>
      <c r="E940">
        <v>86.85</v>
      </c>
      <c r="F940">
        <v>86.92</v>
      </c>
    </row>
    <row r="941" spans="2:6" x14ac:dyDescent="0.25">
      <c r="B941" s="3">
        <v>43088</v>
      </c>
      <c r="C941" t="e">
        <v>#N/A</v>
      </c>
      <c r="D941">
        <v>86.51</v>
      </c>
      <c r="E941">
        <v>86.43</v>
      </c>
      <c r="F941">
        <v>86.48</v>
      </c>
    </row>
    <row r="942" spans="2:6" x14ac:dyDescent="0.25">
      <c r="B942" s="3">
        <v>43087</v>
      </c>
      <c r="C942" t="e">
        <v>#N/A</v>
      </c>
      <c r="D942">
        <v>86.27</v>
      </c>
      <c r="E942">
        <v>86.22</v>
      </c>
      <c r="F942">
        <v>86.23</v>
      </c>
    </row>
    <row r="943" spans="2:6" x14ac:dyDescent="0.25">
      <c r="B943" s="3">
        <v>43084</v>
      </c>
      <c r="C943" t="e">
        <v>#N/A</v>
      </c>
      <c r="D943" t="e">
        <v>#N/A</v>
      </c>
      <c r="E943" t="e">
        <v>#N/A</v>
      </c>
      <c r="F943">
        <v>86.05</v>
      </c>
    </row>
    <row r="944" spans="2:6" x14ac:dyDescent="0.25">
      <c r="B944" s="3">
        <v>43083</v>
      </c>
      <c r="C944" t="e">
        <v>#N/A</v>
      </c>
      <c r="D944">
        <v>86.19</v>
      </c>
      <c r="E944">
        <v>86.08</v>
      </c>
      <c r="F944">
        <v>86.14</v>
      </c>
    </row>
    <row r="945" spans="2:6" x14ac:dyDescent="0.25">
      <c r="B945" s="3">
        <v>43082</v>
      </c>
      <c r="C945" t="e">
        <v>#N/A</v>
      </c>
      <c r="D945">
        <v>85.97</v>
      </c>
      <c r="E945">
        <v>85.89</v>
      </c>
      <c r="F945">
        <v>85.93</v>
      </c>
    </row>
    <row r="946" spans="2:6" x14ac:dyDescent="0.25">
      <c r="B946" s="3">
        <v>43081</v>
      </c>
      <c r="C946" t="e">
        <v>#N/A</v>
      </c>
      <c r="D946">
        <v>85.85</v>
      </c>
      <c r="E946">
        <v>85.77</v>
      </c>
      <c r="F946">
        <v>85.79</v>
      </c>
    </row>
    <row r="947" spans="2:6" x14ac:dyDescent="0.25">
      <c r="B947" s="3">
        <v>43080</v>
      </c>
      <c r="C947" t="e">
        <v>#N/A</v>
      </c>
      <c r="D947">
        <v>85.48</v>
      </c>
      <c r="E947">
        <v>85.41</v>
      </c>
      <c r="F947">
        <v>85.44</v>
      </c>
    </row>
    <row r="948" spans="2:6" x14ac:dyDescent="0.25">
      <c r="B948" s="3">
        <v>43077</v>
      </c>
      <c r="C948" t="e">
        <v>#N/A</v>
      </c>
      <c r="D948" t="e">
        <v>#N/A</v>
      </c>
      <c r="E948" t="e">
        <v>#N/A</v>
      </c>
      <c r="F948">
        <v>85.16</v>
      </c>
    </row>
    <row r="949" spans="2:6" x14ac:dyDescent="0.25">
      <c r="B949" s="3">
        <v>43076</v>
      </c>
      <c r="C949" t="e">
        <v>#N/A</v>
      </c>
      <c r="D949">
        <v>84.97</v>
      </c>
      <c r="E949">
        <v>84.88</v>
      </c>
      <c r="F949">
        <v>84.92</v>
      </c>
    </row>
    <row r="950" spans="2:6" x14ac:dyDescent="0.25">
      <c r="B950" s="3">
        <v>43075</v>
      </c>
      <c r="C950" t="e">
        <v>#N/A</v>
      </c>
      <c r="D950">
        <v>84.94</v>
      </c>
      <c r="E950">
        <v>84.87</v>
      </c>
      <c r="F950">
        <v>84.92</v>
      </c>
    </row>
    <row r="951" spans="2:6" x14ac:dyDescent="0.25">
      <c r="B951" s="3">
        <v>43074</v>
      </c>
      <c r="C951" t="e">
        <v>#N/A</v>
      </c>
      <c r="D951">
        <v>85.65</v>
      </c>
      <c r="E951">
        <v>85.58</v>
      </c>
      <c r="F951">
        <v>85.61</v>
      </c>
    </row>
    <row r="952" spans="2:6" x14ac:dyDescent="0.25">
      <c r="B952" s="3">
        <v>43073</v>
      </c>
      <c r="C952" t="e">
        <v>#N/A</v>
      </c>
      <c r="D952">
        <v>85.43</v>
      </c>
      <c r="E952">
        <v>85.36</v>
      </c>
      <c r="F952">
        <v>85.4</v>
      </c>
    </row>
    <row r="953" spans="2:6" x14ac:dyDescent="0.25">
      <c r="B953" s="3">
        <v>43070</v>
      </c>
      <c r="C953" t="e">
        <v>#N/A</v>
      </c>
      <c r="D953" t="e">
        <v>#N/A</v>
      </c>
      <c r="E953" t="e">
        <v>#N/A</v>
      </c>
      <c r="F953">
        <v>85.3</v>
      </c>
    </row>
    <row r="954" spans="2:6" x14ac:dyDescent="0.25">
      <c r="B954" s="3">
        <v>43069</v>
      </c>
      <c r="C954" t="e">
        <v>#N/A</v>
      </c>
      <c r="D954">
        <v>85.16</v>
      </c>
      <c r="E954">
        <v>85.1</v>
      </c>
      <c r="F954">
        <v>85.13</v>
      </c>
    </row>
    <row r="955" spans="2:6" x14ac:dyDescent="0.25">
      <c r="B955" s="3">
        <v>43068</v>
      </c>
      <c r="C955" t="e">
        <v>#N/A</v>
      </c>
      <c r="D955">
        <v>84.77</v>
      </c>
      <c r="E955">
        <v>84.69</v>
      </c>
      <c r="F955">
        <v>84.72</v>
      </c>
    </row>
    <row r="956" spans="2:6" x14ac:dyDescent="0.25">
      <c r="B956" s="3">
        <v>43067</v>
      </c>
      <c r="C956" t="e">
        <v>#N/A</v>
      </c>
      <c r="D956">
        <v>84.67</v>
      </c>
      <c r="E956">
        <v>84.59</v>
      </c>
      <c r="F956">
        <v>84.65</v>
      </c>
    </row>
    <row r="957" spans="2:6" x14ac:dyDescent="0.25">
      <c r="B957" s="3">
        <v>43066</v>
      </c>
      <c r="C957" t="e">
        <v>#N/A</v>
      </c>
      <c r="D957">
        <v>84.46</v>
      </c>
      <c r="E957">
        <v>84.39</v>
      </c>
      <c r="F957">
        <v>84.44</v>
      </c>
    </row>
    <row r="958" spans="2:6" x14ac:dyDescent="0.25">
      <c r="B958" s="3">
        <v>43063</v>
      </c>
      <c r="C958" t="e">
        <v>#N/A</v>
      </c>
      <c r="D958" t="e">
        <v>#N/A</v>
      </c>
      <c r="E958" t="e">
        <v>#N/A</v>
      </c>
      <c r="F958">
        <v>84.9</v>
      </c>
    </row>
    <row r="959" spans="2:6" x14ac:dyDescent="0.25">
      <c r="B959" s="3">
        <v>43062</v>
      </c>
      <c r="C959" t="e">
        <v>#N/A</v>
      </c>
      <c r="D959">
        <v>84.85</v>
      </c>
      <c r="E959">
        <v>84.75</v>
      </c>
      <c r="F959">
        <v>84.76</v>
      </c>
    </row>
    <row r="960" spans="2:6" x14ac:dyDescent="0.25">
      <c r="B960" s="3">
        <v>43061</v>
      </c>
      <c r="C960" t="e">
        <v>#N/A</v>
      </c>
      <c r="D960">
        <v>84.76</v>
      </c>
      <c r="E960">
        <v>84.69</v>
      </c>
      <c r="F960">
        <v>84.69</v>
      </c>
    </row>
    <row r="961" spans="2:6" x14ac:dyDescent="0.25">
      <c r="B961" s="3">
        <v>43060</v>
      </c>
      <c r="C961" t="e">
        <v>#N/A</v>
      </c>
      <c r="D961">
        <v>85.22</v>
      </c>
      <c r="E961">
        <v>85.16</v>
      </c>
      <c r="F961">
        <v>85.18</v>
      </c>
    </row>
    <row r="962" spans="2:6" x14ac:dyDescent="0.25">
      <c r="B962" s="3">
        <v>43059</v>
      </c>
      <c r="C962" t="e">
        <v>#N/A</v>
      </c>
      <c r="D962">
        <v>85.03</v>
      </c>
      <c r="E962">
        <v>84.98</v>
      </c>
      <c r="F962">
        <v>85.01</v>
      </c>
    </row>
    <row r="963" spans="2:6" x14ac:dyDescent="0.25">
      <c r="B963" s="3">
        <v>43056</v>
      </c>
      <c r="C963" t="e">
        <v>#N/A</v>
      </c>
      <c r="D963" t="e">
        <v>#N/A</v>
      </c>
      <c r="E963" t="e">
        <v>#N/A</v>
      </c>
      <c r="F963">
        <v>84.78</v>
      </c>
    </row>
    <row r="964" spans="2:6" x14ac:dyDescent="0.25">
      <c r="B964" s="3">
        <v>43055</v>
      </c>
      <c r="C964" t="e">
        <v>#N/A</v>
      </c>
      <c r="D964">
        <v>85.79</v>
      </c>
      <c r="E964">
        <v>85.71</v>
      </c>
      <c r="F964">
        <v>85.77</v>
      </c>
    </row>
    <row r="965" spans="2:6" x14ac:dyDescent="0.25">
      <c r="B965" s="3">
        <v>43054</v>
      </c>
      <c r="C965" t="e">
        <v>#N/A</v>
      </c>
      <c r="D965">
        <v>85.66</v>
      </c>
      <c r="E965">
        <v>85.59</v>
      </c>
      <c r="F965">
        <v>85.64</v>
      </c>
    </row>
    <row r="966" spans="2:6" x14ac:dyDescent="0.25">
      <c r="B966" s="3">
        <v>43053</v>
      </c>
      <c r="C966" t="e">
        <v>#N/A</v>
      </c>
      <c r="D966">
        <v>86.6</v>
      </c>
      <c r="E966">
        <v>86.53</v>
      </c>
      <c r="F966">
        <v>86.54</v>
      </c>
    </row>
    <row r="967" spans="2:6" x14ac:dyDescent="0.25">
      <c r="B967" s="3">
        <v>43052</v>
      </c>
      <c r="C967" t="e">
        <v>#N/A</v>
      </c>
      <c r="D967">
        <v>86.62</v>
      </c>
      <c r="E967">
        <v>86.56</v>
      </c>
      <c r="F967">
        <v>86.56</v>
      </c>
    </row>
    <row r="968" spans="2:6" x14ac:dyDescent="0.25">
      <c r="B968" s="3">
        <v>43049</v>
      </c>
      <c r="C968" t="e">
        <v>#N/A</v>
      </c>
      <c r="D968" t="e">
        <v>#N/A</v>
      </c>
      <c r="E968" t="e">
        <v>#N/A</v>
      </c>
      <c r="F968">
        <v>86.98</v>
      </c>
    </row>
    <row r="969" spans="2:6" x14ac:dyDescent="0.25">
      <c r="B969" s="3">
        <v>43048</v>
      </c>
      <c r="C969" t="e">
        <v>#N/A</v>
      </c>
      <c r="D969">
        <v>87.15</v>
      </c>
      <c r="E969">
        <v>87.06</v>
      </c>
      <c r="F969">
        <v>87.12</v>
      </c>
    </row>
    <row r="970" spans="2:6" x14ac:dyDescent="0.25">
      <c r="B970" s="3">
        <v>43047</v>
      </c>
      <c r="C970" t="e">
        <v>#N/A</v>
      </c>
      <c r="D970">
        <v>87.44</v>
      </c>
      <c r="E970">
        <v>87.36</v>
      </c>
      <c r="F970">
        <v>87.39</v>
      </c>
    </row>
    <row r="971" spans="2:6" x14ac:dyDescent="0.25">
      <c r="B971" s="3">
        <v>43046</v>
      </c>
      <c r="C971" t="e">
        <v>#N/A</v>
      </c>
      <c r="D971">
        <v>87.15</v>
      </c>
      <c r="E971">
        <v>87.08</v>
      </c>
      <c r="F971">
        <v>87.14</v>
      </c>
    </row>
    <row r="972" spans="2:6" x14ac:dyDescent="0.25">
      <c r="B972" s="3">
        <v>43045</v>
      </c>
      <c r="C972" t="e">
        <v>#N/A</v>
      </c>
      <c r="D972">
        <v>87.46</v>
      </c>
      <c r="E972">
        <v>87.39</v>
      </c>
      <c r="F972">
        <v>87.42</v>
      </c>
    </row>
    <row r="973" spans="2:6" x14ac:dyDescent="0.25">
      <c r="B973" s="3">
        <v>43042</v>
      </c>
      <c r="C973" t="e">
        <v>#N/A</v>
      </c>
      <c r="D973" t="e">
        <v>#N/A</v>
      </c>
      <c r="E973" t="e">
        <v>#N/A</v>
      </c>
      <c r="F973">
        <v>87.26</v>
      </c>
    </row>
    <row r="974" spans="2:6" x14ac:dyDescent="0.25">
      <c r="B974" s="3">
        <v>43041</v>
      </c>
      <c r="C974" t="e">
        <v>#N/A</v>
      </c>
      <c r="D974">
        <v>88</v>
      </c>
      <c r="E974">
        <v>87.93</v>
      </c>
      <c r="F974">
        <v>87.98</v>
      </c>
    </row>
    <row r="975" spans="2:6" x14ac:dyDescent="0.25">
      <c r="B975" s="3">
        <v>43040</v>
      </c>
      <c r="C975" t="e">
        <v>#N/A</v>
      </c>
      <c r="D975">
        <v>87.61</v>
      </c>
      <c r="E975">
        <v>87.55</v>
      </c>
      <c r="F975">
        <v>87.6</v>
      </c>
    </row>
    <row r="976" spans="2:6" x14ac:dyDescent="0.25">
      <c r="B976" s="3">
        <v>43039</v>
      </c>
      <c r="C976" t="e">
        <v>#N/A</v>
      </c>
      <c r="D976">
        <v>87.06</v>
      </c>
      <c r="E976">
        <v>86.97</v>
      </c>
      <c r="F976">
        <v>87</v>
      </c>
    </row>
    <row r="977" spans="2:6" x14ac:dyDescent="0.25">
      <c r="B977" s="3">
        <v>43038</v>
      </c>
      <c r="C977" t="e">
        <v>#N/A</v>
      </c>
      <c r="D977">
        <v>87.02</v>
      </c>
      <c r="E977">
        <v>86.94</v>
      </c>
      <c r="F977">
        <v>86.98</v>
      </c>
    </row>
    <row r="978" spans="2:6" x14ac:dyDescent="0.25">
      <c r="B978" s="3">
        <v>43035</v>
      </c>
      <c r="C978" t="e">
        <v>#N/A</v>
      </c>
      <c r="D978" t="e">
        <v>#N/A</v>
      </c>
      <c r="E978" t="e">
        <v>#N/A</v>
      </c>
      <c r="F978">
        <v>87.25</v>
      </c>
    </row>
    <row r="979" spans="2:6" x14ac:dyDescent="0.25">
      <c r="B979" s="3">
        <v>43034</v>
      </c>
      <c r="C979" t="e">
        <v>#N/A</v>
      </c>
      <c r="D979">
        <v>87.34</v>
      </c>
      <c r="E979">
        <v>87.28</v>
      </c>
      <c r="F979">
        <v>87.32</v>
      </c>
    </row>
    <row r="980" spans="2:6" x14ac:dyDescent="0.25">
      <c r="B980" s="3">
        <v>43033</v>
      </c>
      <c r="C980" t="e">
        <v>#N/A</v>
      </c>
      <c r="D980">
        <v>87.6</v>
      </c>
      <c r="E980">
        <v>87.53</v>
      </c>
      <c r="F980">
        <v>87.56</v>
      </c>
    </row>
    <row r="981" spans="2:6" x14ac:dyDescent="0.25">
      <c r="B981" s="3">
        <v>43032</v>
      </c>
      <c r="C981" t="e">
        <v>#N/A</v>
      </c>
      <c r="D981">
        <v>88.58</v>
      </c>
      <c r="E981">
        <v>88.53</v>
      </c>
      <c r="F981">
        <v>88.56</v>
      </c>
    </row>
    <row r="982" spans="2:6" x14ac:dyDescent="0.25">
      <c r="B982" s="3">
        <v>43031</v>
      </c>
      <c r="C982" t="e">
        <v>#N/A</v>
      </c>
      <c r="D982">
        <v>88.62</v>
      </c>
      <c r="E982">
        <v>88.55</v>
      </c>
      <c r="F982">
        <v>88.6</v>
      </c>
    </row>
    <row r="983" spans="2:6" x14ac:dyDescent="0.25">
      <c r="B983" s="3">
        <v>43028</v>
      </c>
      <c r="C983" t="e">
        <v>#N/A</v>
      </c>
      <c r="D983" t="e">
        <v>#N/A</v>
      </c>
      <c r="E983" t="e">
        <v>#N/A</v>
      </c>
      <c r="F983">
        <v>88.73</v>
      </c>
    </row>
    <row r="984" spans="2:6" x14ac:dyDescent="0.25">
      <c r="B984" s="3">
        <v>43027</v>
      </c>
      <c r="C984" t="e">
        <v>#N/A</v>
      </c>
      <c r="D984">
        <v>88.69</v>
      </c>
      <c r="E984">
        <v>88.61</v>
      </c>
      <c r="F984">
        <v>88.66</v>
      </c>
    </row>
    <row r="985" spans="2:6" x14ac:dyDescent="0.25">
      <c r="B985" s="3">
        <v>43026</v>
      </c>
      <c r="C985" t="e">
        <v>#N/A</v>
      </c>
      <c r="D985">
        <v>88.65</v>
      </c>
      <c r="E985">
        <v>88.59</v>
      </c>
      <c r="F985">
        <v>88.63</v>
      </c>
    </row>
    <row r="986" spans="2:6" x14ac:dyDescent="0.25">
      <c r="B986" s="3">
        <v>43025</v>
      </c>
      <c r="C986" t="e">
        <v>#N/A</v>
      </c>
      <c r="D986">
        <v>88.01</v>
      </c>
      <c r="E986">
        <v>87.97</v>
      </c>
      <c r="F986">
        <v>88</v>
      </c>
    </row>
    <row r="987" spans="2:6" x14ac:dyDescent="0.25">
      <c r="B987" s="3">
        <v>43024</v>
      </c>
      <c r="C987" t="e">
        <v>#N/A</v>
      </c>
      <c r="D987">
        <v>88.08</v>
      </c>
      <c r="E987">
        <v>88</v>
      </c>
      <c r="F987">
        <v>88.04</v>
      </c>
    </row>
    <row r="988" spans="2:6" x14ac:dyDescent="0.25">
      <c r="B988" s="3">
        <v>43021</v>
      </c>
      <c r="C988" t="e">
        <v>#N/A</v>
      </c>
      <c r="D988" t="e">
        <v>#N/A</v>
      </c>
      <c r="E988" t="e">
        <v>#N/A</v>
      </c>
      <c r="F988">
        <v>88.22</v>
      </c>
    </row>
    <row r="989" spans="2:6" x14ac:dyDescent="0.25">
      <c r="B989" s="3">
        <v>43020</v>
      </c>
      <c r="C989" t="e">
        <v>#N/A</v>
      </c>
      <c r="D989">
        <v>87.83</v>
      </c>
      <c r="E989">
        <v>87.78</v>
      </c>
      <c r="F989">
        <v>87.81</v>
      </c>
    </row>
    <row r="990" spans="2:6" x14ac:dyDescent="0.25">
      <c r="B990" s="3">
        <v>43019</v>
      </c>
      <c r="C990" t="e">
        <v>#N/A</v>
      </c>
      <c r="D990">
        <v>87.63</v>
      </c>
      <c r="E990">
        <v>87.57</v>
      </c>
      <c r="F990">
        <v>87.62</v>
      </c>
    </row>
    <row r="991" spans="2:6" x14ac:dyDescent="0.25">
      <c r="B991" s="3">
        <v>43018</v>
      </c>
      <c r="C991" t="e">
        <v>#N/A</v>
      </c>
      <c r="D991">
        <v>87.43</v>
      </c>
      <c r="E991">
        <v>87.37</v>
      </c>
      <c r="F991">
        <v>87.4</v>
      </c>
    </row>
    <row r="992" spans="2:6" x14ac:dyDescent="0.25">
      <c r="B992" s="3">
        <v>43017</v>
      </c>
      <c r="C992" t="e">
        <v>#N/A</v>
      </c>
      <c r="D992">
        <v>87.34</v>
      </c>
      <c r="E992">
        <v>87.29</v>
      </c>
      <c r="F992">
        <v>87.33</v>
      </c>
    </row>
    <row r="993" spans="2:6" x14ac:dyDescent="0.25">
      <c r="B993" s="3">
        <v>43014</v>
      </c>
      <c r="C993" t="e">
        <v>#N/A</v>
      </c>
      <c r="D993" t="e">
        <v>#N/A</v>
      </c>
      <c r="E993" t="e">
        <v>#N/A</v>
      </c>
      <c r="F993">
        <v>87.5</v>
      </c>
    </row>
    <row r="994" spans="2:6" x14ac:dyDescent="0.25">
      <c r="B994" s="3">
        <v>43013</v>
      </c>
      <c r="C994" t="e">
        <v>#N/A</v>
      </c>
      <c r="D994">
        <v>87.91</v>
      </c>
      <c r="E994">
        <v>87.85</v>
      </c>
      <c r="F994">
        <v>87.89</v>
      </c>
    </row>
    <row r="995" spans="2:6" x14ac:dyDescent="0.25">
      <c r="B995" s="3">
        <v>43012</v>
      </c>
      <c r="C995" t="e">
        <v>#N/A</v>
      </c>
      <c r="D995">
        <v>88.65</v>
      </c>
      <c r="E995">
        <v>88.58</v>
      </c>
      <c r="F995">
        <v>88.63</v>
      </c>
    </row>
    <row r="996" spans="2:6" x14ac:dyDescent="0.25">
      <c r="B996" s="3">
        <v>43011</v>
      </c>
      <c r="C996" t="e">
        <v>#N/A</v>
      </c>
      <c r="D996">
        <v>88.45</v>
      </c>
      <c r="E996">
        <v>88.38</v>
      </c>
      <c r="F996">
        <v>88.42</v>
      </c>
    </row>
    <row r="997" spans="2:6" x14ac:dyDescent="0.25">
      <c r="B997" s="3">
        <v>43010</v>
      </c>
      <c r="C997" t="e">
        <v>#N/A</v>
      </c>
      <c r="D997">
        <v>88.28</v>
      </c>
      <c r="E997">
        <v>88.23</v>
      </c>
      <c r="F997">
        <v>88.26</v>
      </c>
    </row>
    <row r="998" spans="2:6" x14ac:dyDescent="0.25">
      <c r="B998" s="3">
        <v>43007</v>
      </c>
      <c r="C998" t="e">
        <v>#N/A</v>
      </c>
      <c r="D998" t="e">
        <v>#N/A</v>
      </c>
      <c r="E998" t="e">
        <v>#N/A</v>
      </c>
      <c r="F998">
        <v>88.1</v>
      </c>
    </row>
    <row r="999" spans="2:6" x14ac:dyDescent="0.25">
      <c r="B999" s="3">
        <v>43006</v>
      </c>
      <c r="C999" t="e">
        <v>#N/A</v>
      </c>
      <c r="D999">
        <v>88.21</v>
      </c>
      <c r="E999">
        <v>88.16</v>
      </c>
      <c r="F999">
        <v>88.2</v>
      </c>
    </row>
    <row r="1000" spans="2:6" x14ac:dyDescent="0.25">
      <c r="B1000" s="3">
        <v>43005</v>
      </c>
      <c r="C1000" t="e">
        <v>#N/A</v>
      </c>
      <c r="D1000">
        <v>88.57</v>
      </c>
      <c r="E1000">
        <v>88.51</v>
      </c>
      <c r="F1000">
        <v>88.54</v>
      </c>
    </row>
    <row r="1001" spans="2:6" x14ac:dyDescent="0.25">
      <c r="B1001" s="3">
        <v>43004</v>
      </c>
      <c r="C1001" t="e">
        <v>#N/A</v>
      </c>
      <c r="D1001">
        <v>88.52</v>
      </c>
      <c r="E1001">
        <v>88.49</v>
      </c>
      <c r="F1001">
        <v>88.52</v>
      </c>
    </row>
    <row r="1002" spans="2:6" x14ac:dyDescent="0.25">
      <c r="B1002" s="3">
        <v>43003</v>
      </c>
      <c r="C1002" t="e">
        <v>#N/A</v>
      </c>
      <c r="D1002">
        <v>88.65</v>
      </c>
      <c r="E1002">
        <v>88.57</v>
      </c>
      <c r="F1002">
        <v>88.6</v>
      </c>
    </row>
    <row r="1003" spans="2:6" x14ac:dyDescent="0.25">
      <c r="B1003" s="3">
        <v>43000</v>
      </c>
      <c r="C1003" t="e">
        <v>#N/A</v>
      </c>
      <c r="D1003" t="e">
        <v>#N/A</v>
      </c>
      <c r="E1003" t="e">
        <v>#N/A</v>
      </c>
      <c r="F1003">
        <v>89.15</v>
      </c>
    </row>
    <row r="1004" spans="2:6" x14ac:dyDescent="0.25">
      <c r="B1004" s="3">
        <v>42999</v>
      </c>
      <c r="C1004" t="e">
        <v>#N/A</v>
      </c>
      <c r="D1004">
        <v>89.19</v>
      </c>
      <c r="E1004">
        <v>89.13</v>
      </c>
      <c r="F1004">
        <v>89.14</v>
      </c>
    </row>
    <row r="1005" spans="2:6" x14ac:dyDescent="0.25">
      <c r="B1005" s="3">
        <v>42998</v>
      </c>
      <c r="C1005" t="e">
        <v>#N/A</v>
      </c>
      <c r="D1005">
        <v>90.26</v>
      </c>
      <c r="E1005">
        <v>90.14</v>
      </c>
      <c r="F1005">
        <v>90.17</v>
      </c>
    </row>
    <row r="1006" spans="2:6" x14ac:dyDescent="0.25">
      <c r="B1006" s="3">
        <v>42997</v>
      </c>
      <c r="C1006" t="e">
        <v>#N/A</v>
      </c>
      <c r="D1006">
        <v>89.35</v>
      </c>
      <c r="E1006">
        <v>89.32</v>
      </c>
      <c r="F1006">
        <v>89.35</v>
      </c>
    </row>
    <row r="1007" spans="2:6" x14ac:dyDescent="0.25">
      <c r="B1007" s="3">
        <v>42996</v>
      </c>
      <c r="C1007" t="e">
        <v>#N/A</v>
      </c>
      <c r="D1007">
        <v>88.81</v>
      </c>
      <c r="E1007">
        <v>88.73</v>
      </c>
      <c r="F1007">
        <v>88.77</v>
      </c>
    </row>
    <row r="1008" spans="2:6" x14ac:dyDescent="0.25">
      <c r="B1008" s="3">
        <v>42993</v>
      </c>
      <c r="C1008" t="e">
        <v>#N/A</v>
      </c>
      <c r="D1008" t="e">
        <v>#N/A</v>
      </c>
      <c r="E1008" t="e">
        <v>#N/A</v>
      </c>
      <c r="F1008">
        <v>88.68</v>
      </c>
    </row>
    <row r="1009" spans="2:6" x14ac:dyDescent="0.25">
      <c r="B1009" s="3">
        <v>42992</v>
      </c>
      <c r="C1009" t="e">
        <v>#N/A</v>
      </c>
      <c r="D1009">
        <v>88.2</v>
      </c>
      <c r="E1009">
        <v>88.12</v>
      </c>
      <c r="F1009">
        <v>88.15</v>
      </c>
    </row>
    <row r="1010" spans="2:6" x14ac:dyDescent="0.25">
      <c r="B1010" s="3">
        <v>42991</v>
      </c>
      <c r="C1010" t="e">
        <v>#N/A</v>
      </c>
      <c r="D1010">
        <v>88.23</v>
      </c>
      <c r="E1010">
        <v>88.18</v>
      </c>
      <c r="F1010">
        <v>88.2</v>
      </c>
    </row>
    <row r="1011" spans="2:6" x14ac:dyDescent="0.25">
      <c r="B1011" s="3">
        <v>42990</v>
      </c>
      <c r="C1011" t="e">
        <v>#N/A</v>
      </c>
      <c r="D1011">
        <v>88.35</v>
      </c>
      <c r="E1011">
        <v>88.29</v>
      </c>
      <c r="F1011">
        <v>88.32</v>
      </c>
    </row>
    <row r="1012" spans="2:6" x14ac:dyDescent="0.25">
      <c r="B1012" s="3">
        <v>42989</v>
      </c>
      <c r="C1012" t="e">
        <v>#N/A</v>
      </c>
      <c r="D1012">
        <v>87.83</v>
      </c>
      <c r="E1012">
        <v>87.77</v>
      </c>
      <c r="F1012">
        <v>87.78</v>
      </c>
    </row>
    <row r="1013" spans="2:6" x14ac:dyDescent="0.25">
      <c r="B1013" s="3">
        <v>42986</v>
      </c>
      <c r="C1013" t="e">
        <v>#N/A</v>
      </c>
      <c r="D1013" t="e">
        <v>#N/A</v>
      </c>
      <c r="E1013" t="e">
        <v>#N/A</v>
      </c>
      <c r="F1013">
        <v>86.89</v>
      </c>
    </row>
    <row r="1014" spans="2:6" x14ac:dyDescent="0.25">
      <c r="B1014" s="3">
        <v>42985</v>
      </c>
      <c r="C1014" t="e">
        <v>#N/A</v>
      </c>
      <c r="D1014">
        <v>87.22</v>
      </c>
      <c r="E1014">
        <v>87.15</v>
      </c>
      <c r="F1014">
        <v>87.17</v>
      </c>
    </row>
    <row r="1015" spans="2:6" x14ac:dyDescent="0.25">
      <c r="B1015" s="3">
        <v>42984</v>
      </c>
      <c r="C1015" t="e">
        <v>#N/A</v>
      </c>
      <c r="D1015">
        <v>87.43</v>
      </c>
      <c r="E1015">
        <v>87.38</v>
      </c>
      <c r="F1015">
        <v>87.41</v>
      </c>
    </row>
    <row r="1016" spans="2:6" x14ac:dyDescent="0.25">
      <c r="B1016" s="3">
        <v>42983</v>
      </c>
      <c r="C1016" t="e">
        <v>#N/A</v>
      </c>
      <c r="D1016">
        <v>86.98</v>
      </c>
      <c r="E1016">
        <v>86.91</v>
      </c>
      <c r="F1016">
        <v>86.93</v>
      </c>
    </row>
    <row r="1017" spans="2:6" x14ac:dyDescent="0.25">
      <c r="B1017" s="3">
        <v>42982</v>
      </c>
      <c r="C1017" t="e">
        <v>#N/A</v>
      </c>
      <c r="D1017">
        <v>87.18</v>
      </c>
      <c r="E1017">
        <v>87.09</v>
      </c>
      <c r="F1017">
        <v>87.12</v>
      </c>
    </row>
    <row r="1018" spans="2:6" x14ac:dyDescent="0.25">
      <c r="B1018" s="3">
        <v>42979</v>
      </c>
      <c r="C1018" t="e">
        <v>#N/A</v>
      </c>
      <c r="D1018" t="e">
        <v>#N/A</v>
      </c>
      <c r="E1018" t="e">
        <v>#N/A</v>
      </c>
      <c r="F1018">
        <v>87.84</v>
      </c>
    </row>
    <row r="1019" spans="2:6" x14ac:dyDescent="0.25">
      <c r="B1019" s="3">
        <v>42978</v>
      </c>
      <c r="C1019" t="e">
        <v>#N/A</v>
      </c>
      <c r="D1019">
        <v>87.4</v>
      </c>
      <c r="E1019">
        <v>87.31</v>
      </c>
      <c r="F1019">
        <v>87.34</v>
      </c>
    </row>
    <row r="1020" spans="2:6" x14ac:dyDescent="0.25">
      <c r="B1020" s="3">
        <v>42977</v>
      </c>
      <c r="C1020" t="e">
        <v>#N/A</v>
      </c>
      <c r="D1020">
        <v>87.15</v>
      </c>
      <c r="E1020">
        <v>87.05</v>
      </c>
      <c r="F1020">
        <v>87.12</v>
      </c>
    </row>
    <row r="1021" spans="2:6" x14ac:dyDescent="0.25">
      <c r="B1021" s="3">
        <v>42976</v>
      </c>
      <c r="C1021" t="e">
        <v>#N/A</v>
      </c>
      <c r="D1021">
        <v>87.18</v>
      </c>
      <c r="E1021">
        <v>87.06</v>
      </c>
      <c r="F1021">
        <v>87.14</v>
      </c>
    </row>
    <row r="1022" spans="2:6" x14ac:dyDescent="0.25">
      <c r="B1022" s="3">
        <v>42975</v>
      </c>
      <c r="C1022" t="e">
        <v>#N/A</v>
      </c>
      <c r="D1022">
        <v>86.36</v>
      </c>
      <c r="E1022">
        <v>86.17</v>
      </c>
      <c r="F1022">
        <v>86.34</v>
      </c>
    </row>
    <row r="1023" spans="2:6" x14ac:dyDescent="0.25">
      <c r="B1023" s="3">
        <v>42972</v>
      </c>
      <c r="C1023" t="e">
        <v>#N/A</v>
      </c>
      <c r="D1023" t="e">
        <v>#N/A</v>
      </c>
      <c r="E1023" t="e">
        <v>#N/A</v>
      </c>
      <c r="F1023">
        <v>86.74</v>
      </c>
    </row>
    <row r="1024" spans="2:6" x14ac:dyDescent="0.25">
      <c r="B1024" s="3">
        <v>42971</v>
      </c>
      <c r="C1024" t="e">
        <v>#N/A</v>
      </c>
      <c r="D1024">
        <v>86.58</v>
      </c>
      <c r="E1024">
        <v>86.47</v>
      </c>
      <c r="F1024">
        <v>86.58</v>
      </c>
    </row>
    <row r="1025" spans="2:6" x14ac:dyDescent="0.25">
      <c r="B1025" s="3">
        <v>42970</v>
      </c>
      <c r="C1025" t="e">
        <v>#N/A</v>
      </c>
      <c r="D1025">
        <v>86.15</v>
      </c>
      <c r="E1025">
        <v>86.08</v>
      </c>
      <c r="F1025">
        <v>86.1</v>
      </c>
    </row>
    <row r="1026" spans="2:6" x14ac:dyDescent="0.25">
      <c r="B1026" s="3">
        <v>42969</v>
      </c>
      <c r="C1026" t="e">
        <v>#N/A</v>
      </c>
      <c r="D1026">
        <v>86.71</v>
      </c>
      <c r="E1026">
        <v>86.65</v>
      </c>
      <c r="F1026">
        <v>86.7</v>
      </c>
    </row>
    <row r="1027" spans="2:6" x14ac:dyDescent="0.25">
      <c r="B1027" s="3">
        <v>42968</v>
      </c>
      <c r="C1027" t="e">
        <v>#N/A</v>
      </c>
      <c r="D1027">
        <v>86.49</v>
      </c>
      <c r="E1027">
        <v>86.4</v>
      </c>
      <c r="F1027">
        <v>86.47</v>
      </c>
    </row>
    <row r="1028" spans="2:6" x14ac:dyDescent="0.25">
      <c r="B1028" s="3">
        <v>42965</v>
      </c>
      <c r="C1028" t="e">
        <v>#N/A</v>
      </c>
      <c r="D1028" t="e">
        <v>#N/A</v>
      </c>
      <c r="E1028" t="e">
        <v>#N/A</v>
      </c>
      <c r="F1028">
        <v>86.54</v>
      </c>
    </row>
    <row r="1029" spans="2:6" x14ac:dyDescent="0.25">
      <c r="B1029" s="3">
        <v>42964</v>
      </c>
      <c r="C1029" t="e">
        <v>#N/A</v>
      </c>
      <c r="D1029">
        <v>86.33</v>
      </c>
      <c r="E1029">
        <v>86.25</v>
      </c>
      <c r="F1029">
        <v>86.28</v>
      </c>
    </row>
    <row r="1030" spans="2:6" x14ac:dyDescent="0.25">
      <c r="B1030" s="3">
        <v>42963</v>
      </c>
      <c r="C1030" t="e">
        <v>#N/A</v>
      </c>
      <c r="D1030">
        <v>87.33</v>
      </c>
      <c r="E1030">
        <v>87.19</v>
      </c>
      <c r="F1030">
        <v>87.31</v>
      </c>
    </row>
    <row r="1031" spans="2:6" x14ac:dyDescent="0.25">
      <c r="B1031" s="3">
        <v>42962</v>
      </c>
      <c r="C1031" t="e">
        <v>#N/A</v>
      </c>
      <c r="D1031">
        <v>86.52</v>
      </c>
      <c r="E1031">
        <v>86.41</v>
      </c>
      <c r="F1031">
        <v>86.49</v>
      </c>
    </row>
    <row r="1032" spans="2:6" x14ac:dyDescent="0.25">
      <c r="B1032" s="3">
        <v>42961</v>
      </c>
      <c r="C1032" t="e">
        <v>#N/A</v>
      </c>
      <c r="D1032">
        <v>86.07</v>
      </c>
      <c r="E1032">
        <v>85.99</v>
      </c>
      <c r="F1032">
        <v>86.03</v>
      </c>
    </row>
    <row r="1033" spans="2:6" x14ac:dyDescent="0.25">
      <c r="B1033" s="3">
        <v>42958</v>
      </c>
      <c r="C1033" t="e">
        <v>#N/A</v>
      </c>
      <c r="D1033" t="e">
        <v>#N/A</v>
      </c>
      <c r="E1033" t="e">
        <v>#N/A</v>
      </c>
      <c r="F1033">
        <v>86.11</v>
      </c>
    </row>
    <row r="1034" spans="2:6" x14ac:dyDescent="0.25">
      <c r="B1034" s="3">
        <v>42957</v>
      </c>
      <c r="C1034" t="e">
        <v>#N/A</v>
      </c>
      <c r="D1034">
        <v>85.9</v>
      </c>
      <c r="E1034">
        <v>85.82</v>
      </c>
      <c r="F1034">
        <v>85.9</v>
      </c>
    </row>
    <row r="1035" spans="2:6" x14ac:dyDescent="0.25">
      <c r="B1035" s="3">
        <v>42956</v>
      </c>
      <c r="C1035" t="e">
        <v>#N/A</v>
      </c>
      <c r="D1035">
        <v>86.78</v>
      </c>
      <c r="E1035">
        <v>86.62</v>
      </c>
      <c r="F1035">
        <v>86.69</v>
      </c>
    </row>
    <row r="1036" spans="2:6" x14ac:dyDescent="0.25">
      <c r="B1036" s="3">
        <v>42955</v>
      </c>
      <c r="C1036" t="e">
        <v>#N/A</v>
      </c>
      <c r="D1036">
        <v>87.29</v>
      </c>
      <c r="E1036">
        <v>87.24</v>
      </c>
      <c r="F1036">
        <v>87.26</v>
      </c>
    </row>
    <row r="1037" spans="2:6" x14ac:dyDescent="0.25">
      <c r="B1037" s="3">
        <v>42954</v>
      </c>
      <c r="C1037" t="e">
        <v>#N/A</v>
      </c>
      <c r="D1037">
        <v>87.66</v>
      </c>
      <c r="E1037">
        <v>87.58</v>
      </c>
      <c r="F1037">
        <v>87.63</v>
      </c>
    </row>
    <row r="1038" spans="2:6" x14ac:dyDescent="0.25">
      <c r="B1038" s="3">
        <v>42951</v>
      </c>
      <c r="C1038" t="e">
        <v>#N/A</v>
      </c>
      <c r="D1038" t="e">
        <v>#N/A</v>
      </c>
      <c r="E1038" t="e">
        <v>#N/A</v>
      </c>
      <c r="F1038">
        <v>87.67</v>
      </c>
    </row>
    <row r="1039" spans="2:6" x14ac:dyDescent="0.25">
      <c r="B1039" s="3">
        <v>42950</v>
      </c>
      <c r="C1039" t="e">
        <v>#N/A</v>
      </c>
      <c r="D1039">
        <v>87.44</v>
      </c>
      <c r="E1039">
        <v>87.35</v>
      </c>
      <c r="F1039">
        <v>87.42</v>
      </c>
    </row>
    <row r="1040" spans="2:6" x14ac:dyDescent="0.25">
      <c r="B1040" s="3">
        <v>42949</v>
      </c>
      <c r="C1040" t="e">
        <v>#N/A</v>
      </c>
      <c r="D1040">
        <v>88.23</v>
      </c>
      <c r="E1040">
        <v>88.14</v>
      </c>
      <c r="F1040">
        <v>88.21</v>
      </c>
    </row>
    <row r="1041" spans="2:6" x14ac:dyDescent="0.25">
      <c r="B1041" s="3">
        <v>42948</v>
      </c>
      <c r="C1041" t="e">
        <v>#N/A</v>
      </c>
      <c r="D1041">
        <v>87.95</v>
      </c>
      <c r="E1041">
        <v>87.87</v>
      </c>
      <c r="F1041">
        <v>87.91</v>
      </c>
    </row>
    <row r="1042" spans="2:6" x14ac:dyDescent="0.25">
      <c r="B1042" s="3">
        <v>42947</v>
      </c>
      <c r="C1042" t="e">
        <v>#N/A</v>
      </c>
      <c r="D1042">
        <v>88.22</v>
      </c>
      <c r="E1042">
        <v>88.13</v>
      </c>
      <c r="F1042">
        <v>88.17</v>
      </c>
    </row>
    <row r="1043" spans="2:6" x14ac:dyDescent="0.25">
      <c r="B1043" s="3">
        <v>42944</v>
      </c>
      <c r="C1043" t="e">
        <v>#N/A</v>
      </c>
      <c r="D1043" t="e">
        <v>#N/A</v>
      </c>
      <c r="E1043" t="e">
        <v>#N/A</v>
      </c>
      <c r="F1043">
        <v>88.37</v>
      </c>
    </row>
    <row r="1044" spans="2:6" x14ac:dyDescent="0.25">
      <c r="B1044" s="3">
        <v>42943</v>
      </c>
      <c r="C1044" t="e">
        <v>#N/A</v>
      </c>
      <c r="D1044">
        <v>88.68</v>
      </c>
      <c r="E1044">
        <v>88.58</v>
      </c>
      <c r="F1044">
        <v>88.63</v>
      </c>
    </row>
    <row r="1045" spans="2:6" x14ac:dyDescent="0.25">
      <c r="B1045" s="3">
        <v>42942</v>
      </c>
      <c r="C1045" t="e">
        <v>#N/A</v>
      </c>
      <c r="D1045">
        <v>89.02</v>
      </c>
      <c r="E1045">
        <v>88.93</v>
      </c>
      <c r="F1045">
        <v>88.99</v>
      </c>
    </row>
    <row r="1046" spans="2:6" x14ac:dyDescent="0.25">
      <c r="B1046" s="3">
        <v>42941</v>
      </c>
      <c r="C1046" t="e">
        <v>#N/A</v>
      </c>
      <c r="D1046">
        <v>88.79</v>
      </c>
      <c r="E1046">
        <v>88.7</v>
      </c>
      <c r="F1046">
        <v>88.77</v>
      </c>
    </row>
    <row r="1047" spans="2:6" x14ac:dyDescent="0.25">
      <c r="B1047" s="3">
        <v>42940</v>
      </c>
      <c r="C1047" t="e">
        <v>#N/A</v>
      </c>
      <c r="D1047">
        <v>88.09</v>
      </c>
      <c r="E1047">
        <v>87.99</v>
      </c>
      <c r="F1047">
        <v>88.02</v>
      </c>
    </row>
    <row r="1048" spans="2:6" x14ac:dyDescent="0.25">
      <c r="B1048" s="3">
        <v>42937</v>
      </c>
      <c r="C1048" t="e">
        <v>#N/A</v>
      </c>
      <c r="D1048" t="e">
        <v>#N/A</v>
      </c>
      <c r="E1048" t="e">
        <v>#N/A</v>
      </c>
      <c r="F1048">
        <v>87.89</v>
      </c>
    </row>
    <row r="1049" spans="2:6" x14ac:dyDescent="0.25">
      <c r="B1049" s="3">
        <v>42936</v>
      </c>
      <c r="C1049" t="e">
        <v>#N/A</v>
      </c>
      <c r="D1049">
        <v>89.01</v>
      </c>
      <c r="E1049">
        <v>88.92</v>
      </c>
      <c r="F1049">
        <v>88.96</v>
      </c>
    </row>
    <row r="1050" spans="2:6" x14ac:dyDescent="0.25">
      <c r="B1050" s="3">
        <v>42935</v>
      </c>
      <c r="C1050" t="e">
        <v>#N/A</v>
      </c>
      <c r="D1050">
        <v>88.99</v>
      </c>
      <c r="E1050">
        <v>88.89</v>
      </c>
      <c r="F1050">
        <v>88.94</v>
      </c>
    </row>
    <row r="1051" spans="2:6" x14ac:dyDescent="0.25">
      <c r="B1051" s="3">
        <v>42934</v>
      </c>
      <c r="C1051" t="e">
        <v>#N/A</v>
      </c>
      <c r="D1051">
        <v>88.7</v>
      </c>
      <c r="E1051">
        <v>88.59</v>
      </c>
      <c r="F1051">
        <v>88.62</v>
      </c>
    </row>
    <row r="1052" spans="2:6" x14ac:dyDescent="0.25">
      <c r="B1052" s="3">
        <v>42933</v>
      </c>
      <c r="C1052" t="e">
        <v>#N/A</v>
      </c>
      <c r="D1052">
        <v>87.84</v>
      </c>
      <c r="E1052">
        <v>87.73</v>
      </c>
      <c r="F1052">
        <v>87.73</v>
      </c>
    </row>
    <row r="1053" spans="2:6" x14ac:dyDescent="0.25">
      <c r="B1053" s="3">
        <v>42930</v>
      </c>
      <c r="C1053" t="e">
        <v>#N/A</v>
      </c>
      <c r="D1053" t="e">
        <v>#N/A</v>
      </c>
      <c r="E1053" t="e">
        <v>#N/A</v>
      </c>
      <c r="F1053">
        <v>88.07</v>
      </c>
    </row>
    <row r="1054" spans="2:6" x14ac:dyDescent="0.25">
      <c r="B1054" s="3">
        <v>42929</v>
      </c>
      <c r="C1054" t="e">
        <v>#N/A</v>
      </c>
      <c r="D1054">
        <v>87.59</v>
      </c>
      <c r="E1054">
        <v>87.47</v>
      </c>
      <c r="F1054">
        <v>87.57</v>
      </c>
    </row>
    <row r="1055" spans="2:6" x14ac:dyDescent="0.25">
      <c r="B1055" s="3">
        <v>42928</v>
      </c>
      <c r="C1055" t="e">
        <v>#N/A</v>
      </c>
      <c r="D1055">
        <v>86.91</v>
      </c>
      <c r="E1055">
        <v>86.82</v>
      </c>
      <c r="F1055">
        <v>86.9</v>
      </c>
    </row>
    <row r="1056" spans="2:6" x14ac:dyDescent="0.25">
      <c r="B1056" s="3">
        <v>42927</v>
      </c>
      <c r="C1056" t="e">
        <v>#N/A</v>
      </c>
      <c r="D1056">
        <v>87.04</v>
      </c>
      <c r="E1056">
        <v>86.93</v>
      </c>
      <c r="F1056">
        <v>87</v>
      </c>
    </row>
    <row r="1057" spans="2:6" x14ac:dyDescent="0.25">
      <c r="B1057" s="3">
        <v>42926</v>
      </c>
      <c r="C1057" t="e">
        <v>#N/A</v>
      </c>
      <c r="D1057">
        <v>86.77</v>
      </c>
      <c r="E1057">
        <v>86.69</v>
      </c>
      <c r="F1057">
        <v>86.75</v>
      </c>
    </row>
    <row r="1058" spans="2:6" x14ac:dyDescent="0.25">
      <c r="B1058" s="3">
        <v>42923</v>
      </c>
      <c r="C1058" t="e">
        <v>#N/A</v>
      </c>
      <c r="D1058" t="e">
        <v>#N/A</v>
      </c>
      <c r="E1058" t="e">
        <v>#N/A</v>
      </c>
      <c r="F1058">
        <v>86.61</v>
      </c>
    </row>
    <row r="1059" spans="2:6" x14ac:dyDescent="0.25">
      <c r="B1059" s="3">
        <v>42922</v>
      </c>
      <c r="C1059" t="e">
        <v>#N/A</v>
      </c>
      <c r="D1059">
        <v>85.84</v>
      </c>
      <c r="E1059">
        <v>85.74</v>
      </c>
      <c r="F1059">
        <v>85.76</v>
      </c>
    </row>
    <row r="1060" spans="2:6" x14ac:dyDescent="0.25">
      <c r="B1060" s="3">
        <v>42921</v>
      </c>
      <c r="C1060" t="e">
        <v>#N/A</v>
      </c>
      <c r="D1060">
        <v>86.09</v>
      </c>
      <c r="E1060">
        <v>86</v>
      </c>
      <c r="F1060">
        <v>86.04</v>
      </c>
    </row>
    <row r="1061" spans="2:6" x14ac:dyDescent="0.25">
      <c r="B1061" s="3">
        <v>42920</v>
      </c>
      <c r="C1061" t="e">
        <v>#N/A</v>
      </c>
      <c r="D1061">
        <v>86.19</v>
      </c>
      <c r="E1061">
        <v>86.09</v>
      </c>
      <c r="F1061">
        <v>86.13</v>
      </c>
    </row>
    <row r="1062" spans="2:6" x14ac:dyDescent="0.25">
      <c r="B1062" s="3">
        <v>42919</v>
      </c>
      <c r="C1062" t="e">
        <v>#N/A</v>
      </c>
      <c r="D1062">
        <v>86.8</v>
      </c>
      <c r="E1062">
        <v>86.67</v>
      </c>
      <c r="F1062">
        <v>86.71</v>
      </c>
    </row>
    <row r="1063" spans="2:6" x14ac:dyDescent="0.25">
      <c r="B1063" s="3">
        <v>42916</v>
      </c>
      <c r="C1063" t="e">
        <v>#N/A</v>
      </c>
      <c r="D1063" t="e">
        <v>#N/A</v>
      </c>
      <c r="E1063" t="e">
        <v>#N/A</v>
      </c>
      <c r="F1063">
        <v>86.35</v>
      </c>
    </row>
    <row r="1064" spans="2:6" x14ac:dyDescent="0.25">
      <c r="B1064" s="3">
        <v>42915</v>
      </c>
      <c r="C1064" t="e">
        <v>#N/A</v>
      </c>
      <c r="D1064">
        <v>86.15</v>
      </c>
      <c r="E1064">
        <v>86.08</v>
      </c>
      <c r="F1064">
        <v>86.13</v>
      </c>
    </row>
    <row r="1065" spans="2:6" x14ac:dyDescent="0.25">
      <c r="B1065" s="3">
        <v>42914</v>
      </c>
      <c r="C1065" t="e">
        <v>#N/A</v>
      </c>
      <c r="D1065">
        <v>85.79</v>
      </c>
      <c r="E1065">
        <v>85.7</v>
      </c>
      <c r="F1065">
        <v>85.77</v>
      </c>
    </row>
    <row r="1066" spans="2:6" x14ac:dyDescent="0.25">
      <c r="B1066" s="3">
        <v>42913</v>
      </c>
      <c r="C1066" t="e">
        <v>#N/A</v>
      </c>
      <c r="D1066">
        <v>85.13</v>
      </c>
      <c r="E1066">
        <v>85.06</v>
      </c>
      <c r="F1066">
        <v>85.1</v>
      </c>
    </row>
    <row r="1067" spans="2:6" x14ac:dyDescent="0.25">
      <c r="B1067" s="3">
        <v>42912</v>
      </c>
      <c r="C1067" t="e">
        <v>#N/A</v>
      </c>
      <c r="D1067">
        <v>84.83</v>
      </c>
      <c r="E1067">
        <v>84.74</v>
      </c>
      <c r="F1067">
        <v>84.78</v>
      </c>
    </row>
    <row r="1068" spans="2:6" x14ac:dyDescent="0.25">
      <c r="B1068" s="3">
        <v>42909</v>
      </c>
      <c r="C1068" t="e">
        <v>#N/A</v>
      </c>
      <c r="D1068" t="e">
        <v>#N/A</v>
      </c>
      <c r="E1068" t="e">
        <v>#N/A</v>
      </c>
      <c r="F1068">
        <v>84.17</v>
      </c>
    </row>
    <row r="1069" spans="2:6" x14ac:dyDescent="0.25">
      <c r="B1069" s="3">
        <v>42908</v>
      </c>
      <c r="C1069" t="e">
        <v>#N/A</v>
      </c>
      <c r="D1069">
        <v>83.92</v>
      </c>
      <c r="E1069">
        <v>83.84</v>
      </c>
      <c r="F1069">
        <v>83.91</v>
      </c>
    </row>
    <row r="1070" spans="2:6" x14ac:dyDescent="0.25">
      <c r="B1070" s="3">
        <v>42907</v>
      </c>
      <c r="C1070" t="e">
        <v>#N/A</v>
      </c>
      <c r="D1070">
        <v>84.16</v>
      </c>
      <c r="E1070">
        <v>84.05</v>
      </c>
      <c r="F1070">
        <v>84.14</v>
      </c>
    </row>
    <row r="1071" spans="2:6" x14ac:dyDescent="0.25">
      <c r="B1071" s="3">
        <v>42906</v>
      </c>
      <c r="C1071" t="e">
        <v>#N/A</v>
      </c>
      <c r="D1071">
        <v>84.48</v>
      </c>
      <c r="E1071">
        <v>84.39</v>
      </c>
      <c r="F1071">
        <v>84.43</v>
      </c>
    </row>
    <row r="1072" spans="2:6" x14ac:dyDescent="0.25">
      <c r="B1072" s="3">
        <v>42905</v>
      </c>
      <c r="C1072" t="e">
        <v>#N/A</v>
      </c>
      <c r="D1072">
        <v>84.8</v>
      </c>
      <c r="E1072">
        <v>84.68</v>
      </c>
      <c r="F1072">
        <v>84.72</v>
      </c>
    </row>
    <row r="1073" spans="2:6" x14ac:dyDescent="0.25">
      <c r="B1073" s="3">
        <v>42902</v>
      </c>
      <c r="C1073" t="e">
        <v>#N/A</v>
      </c>
      <c r="D1073" t="e">
        <v>#N/A</v>
      </c>
      <c r="E1073" t="e">
        <v>#N/A</v>
      </c>
      <c r="F1073">
        <v>84.42</v>
      </c>
    </row>
    <row r="1074" spans="2:6" x14ac:dyDescent="0.25">
      <c r="B1074" s="3">
        <v>42901</v>
      </c>
      <c r="C1074" t="e">
        <v>#N/A</v>
      </c>
      <c r="D1074">
        <v>84.06</v>
      </c>
      <c r="E1074">
        <v>83.97</v>
      </c>
      <c r="F1074">
        <v>83.98</v>
      </c>
    </row>
    <row r="1075" spans="2:6" x14ac:dyDescent="0.25">
      <c r="B1075" s="3">
        <v>42900</v>
      </c>
      <c r="C1075" t="e">
        <v>#N/A</v>
      </c>
      <c r="D1075">
        <v>83.2</v>
      </c>
      <c r="E1075">
        <v>83.07</v>
      </c>
      <c r="F1075">
        <v>83.12</v>
      </c>
    </row>
    <row r="1076" spans="2:6" x14ac:dyDescent="0.25">
      <c r="B1076" s="3">
        <v>42899</v>
      </c>
      <c r="C1076" t="e">
        <v>#N/A</v>
      </c>
      <c r="D1076">
        <v>82.96</v>
      </c>
      <c r="E1076">
        <v>82.86</v>
      </c>
      <c r="F1076">
        <v>82.91</v>
      </c>
    </row>
    <row r="1077" spans="2:6" x14ac:dyDescent="0.25">
      <c r="B1077" s="3">
        <v>42898</v>
      </c>
      <c r="C1077" t="e">
        <v>#N/A</v>
      </c>
      <c r="D1077">
        <v>82.88</v>
      </c>
      <c r="E1077">
        <v>82.79</v>
      </c>
      <c r="F1077">
        <v>82.84</v>
      </c>
    </row>
    <row r="1078" spans="2:6" x14ac:dyDescent="0.25">
      <c r="B1078" s="3">
        <v>42895</v>
      </c>
      <c r="C1078" t="e">
        <v>#N/A</v>
      </c>
      <c r="D1078" t="e">
        <v>#N/A</v>
      </c>
      <c r="E1078" t="e">
        <v>#N/A</v>
      </c>
      <c r="F1078">
        <v>83.03</v>
      </c>
    </row>
    <row r="1079" spans="2:6" x14ac:dyDescent="0.25">
      <c r="B1079" s="3">
        <v>42894</v>
      </c>
      <c r="C1079" t="e">
        <v>#N/A</v>
      </c>
      <c r="D1079">
        <v>82.88</v>
      </c>
      <c r="E1079">
        <v>82.72</v>
      </c>
      <c r="F1079">
        <v>82.8</v>
      </c>
    </row>
    <row r="1080" spans="2:6" x14ac:dyDescent="0.25">
      <c r="B1080" s="3">
        <v>42893</v>
      </c>
      <c r="C1080" t="e">
        <v>#N/A</v>
      </c>
      <c r="D1080">
        <v>82.91</v>
      </c>
      <c r="E1080">
        <v>82.8</v>
      </c>
      <c r="F1080">
        <v>82.85</v>
      </c>
    </row>
    <row r="1081" spans="2:6" x14ac:dyDescent="0.25">
      <c r="B1081" s="3">
        <v>42892</v>
      </c>
      <c r="C1081" t="e">
        <v>#N/A</v>
      </c>
      <c r="D1081">
        <v>82.15</v>
      </c>
      <c r="E1081">
        <v>82.06</v>
      </c>
      <c r="F1081">
        <v>82.09</v>
      </c>
    </row>
    <row r="1082" spans="2:6" x14ac:dyDescent="0.25">
      <c r="B1082" s="3">
        <v>42891</v>
      </c>
      <c r="C1082" t="e">
        <v>#N/A</v>
      </c>
      <c r="D1082">
        <v>82.71</v>
      </c>
      <c r="E1082">
        <v>82.62</v>
      </c>
      <c r="F1082">
        <v>82.7</v>
      </c>
    </row>
    <row r="1083" spans="2:6" x14ac:dyDescent="0.25">
      <c r="B1083" s="3">
        <v>42888</v>
      </c>
      <c r="C1083" t="e">
        <v>#N/A</v>
      </c>
      <c r="D1083" t="e">
        <v>#N/A</v>
      </c>
      <c r="E1083" t="e">
        <v>#N/A</v>
      </c>
      <c r="F1083">
        <v>82.08</v>
      </c>
    </row>
    <row r="1084" spans="2:6" x14ac:dyDescent="0.25">
      <c r="B1084" s="3">
        <v>42887</v>
      </c>
      <c r="C1084" t="e">
        <v>#N/A</v>
      </c>
      <c r="D1084">
        <v>82.17</v>
      </c>
      <c r="E1084">
        <v>82.07</v>
      </c>
      <c r="F1084">
        <v>82.1</v>
      </c>
    </row>
    <row r="1085" spans="2:6" x14ac:dyDescent="0.25">
      <c r="B1085" s="3">
        <v>42886</v>
      </c>
      <c r="C1085" t="e">
        <v>#N/A</v>
      </c>
      <c r="D1085">
        <v>82.37</v>
      </c>
      <c r="E1085">
        <v>82.22</v>
      </c>
      <c r="F1085">
        <v>82.37</v>
      </c>
    </row>
    <row r="1086" spans="2:6" x14ac:dyDescent="0.25">
      <c r="B1086" s="3">
        <v>42885</v>
      </c>
      <c r="C1086" t="e">
        <v>#N/A</v>
      </c>
      <c r="D1086">
        <v>82.72</v>
      </c>
      <c r="E1086">
        <v>82.64</v>
      </c>
      <c r="F1086">
        <v>82.72</v>
      </c>
    </row>
    <row r="1087" spans="2:6" x14ac:dyDescent="0.25">
      <c r="B1087" s="3">
        <v>42884</v>
      </c>
      <c r="C1087" t="e">
        <v>#N/A</v>
      </c>
      <c r="D1087">
        <v>82.81</v>
      </c>
      <c r="E1087">
        <v>82.7</v>
      </c>
      <c r="F1087">
        <v>82.75</v>
      </c>
    </row>
    <row r="1088" spans="2:6" x14ac:dyDescent="0.25">
      <c r="B1088" s="3">
        <v>42881</v>
      </c>
      <c r="C1088" t="e">
        <v>#N/A</v>
      </c>
      <c r="D1088" t="e">
        <v>#N/A</v>
      </c>
      <c r="E1088" t="e">
        <v>#N/A</v>
      </c>
      <c r="F1088">
        <v>82.88</v>
      </c>
    </row>
    <row r="1089" spans="2:6" x14ac:dyDescent="0.25">
      <c r="B1089" s="3">
        <v>42880</v>
      </c>
      <c r="C1089" t="e">
        <v>#N/A</v>
      </c>
      <c r="D1089">
        <v>83.37</v>
      </c>
      <c r="E1089">
        <v>83.28</v>
      </c>
      <c r="F1089">
        <v>83.34</v>
      </c>
    </row>
    <row r="1090" spans="2:6" x14ac:dyDescent="0.25">
      <c r="B1090" s="3">
        <v>42879</v>
      </c>
      <c r="C1090" t="e">
        <v>#N/A</v>
      </c>
      <c r="D1090">
        <v>83.69</v>
      </c>
      <c r="E1090">
        <v>83.6</v>
      </c>
      <c r="F1090">
        <v>83.64</v>
      </c>
    </row>
    <row r="1091" spans="2:6" x14ac:dyDescent="0.25">
      <c r="B1091" s="3">
        <v>42878</v>
      </c>
      <c r="C1091" t="e">
        <v>#N/A</v>
      </c>
      <c r="D1091">
        <v>83.64</v>
      </c>
      <c r="E1091">
        <v>83.55</v>
      </c>
      <c r="F1091">
        <v>83.58</v>
      </c>
    </row>
    <row r="1092" spans="2:6" x14ac:dyDescent="0.25">
      <c r="B1092" s="3">
        <v>42877</v>
      </c>
      <c r="C1092" t="e">
        <v>#N/A</v>
      </c>
      <c r="D1092">
        <v>83.21</v>
      </c>
      <c r="E1092">
        <v>83.09</v>
      </c>
      <c r="F1092">
        <v>83.17</v>
      </c>
    </row>
    <row r="1093" spans="2:6" x14ac:dyDescent="0.25">
      <c r="B1093" s="3">
        <v>42874</v>
      </c>
      <c r="C1093" t="e">
        <v>#N/A</v>
      </c>
      <c r="D1093" t="e">
        <v>#N/A</v>
      </c>
      <c r="E1093" t="e">
        <v>#N/A</v>
      </c>
      <c r="F1093">
        <v>82.99</v>
      </c>
    </row>
    <row r="1094" spans="2:6" x14ac:dyDescent="0.25">
      <c r="B1094" s="3">
        <v>42873</v>
      </c>
      <c r="C1094" t="e">
        <v>#N/A</v>
      </c>
      <c r="D1094">
        <v>82.78</v>
      </c>
      <c r="E1094">
        <v>82.68</v>
      </c>
      <c r="F1094">
        <v>82.74</v>
      </c>
    </row>
    <row r="1095" spans="2:6" x14ac:dyDescent="0.25">
      <c r="B1095" s="3">
        <v>42872</v>
      </c>
      <c r="C1095" t="e">
        <v>#N/A</v>
      </c>
      <c r="D1095">
        <v>82.36</v>
      </c>
      <c r="E1095">
        <v>82.19</v>
      </c>
      <c r="F1095">
        <v>82.34</v>
      </c>
    </row>
    <row r="1096" spans="2:6" x14ac:dyDescent="0.25">
      <c r="B1096" s="3">
        <v>42871</v>
      </c>
      <c r="C1096" t="e">
        <v>#N/A</v>
      </c>
      <c r="D1096">
        <v>84.01</v>
      </c>
      <c r="E1096">
        <v>83.91</v>
      </c>
      <c r="F1096">
        <v>83.97</v>
      </c>
    </row>
    <row r="1097" spans="2:6" x14ac:dyDescent="0.25">
      <c r="B1097" s="3">
        <v>42870</v>
      </c>
      <c r="C1097" t="e">
        <v>#N/A</v>
      </c>
      <c r="D1097">
        <v>84.24</v>
      </c>
      <c r="E1097">
        <v>84.12</v>
      </c>
      <c r="F1097">
        <v>84.2</v>
      </c>
    </row>
    <row r="1098" spans="2:6" x14ac:dyDescent="0.25">
      <c r="B1098" s="3">
        <v>42867</v>
      </c>
      <c r="C1098" t="e">
        <v>#N/A</v>
      </c>
      <c r="D1098" t="e">
        <v>#N/A</v>
      </c>
      <c r="E1098" t="e">
        <v>#N/A</v>
      </c>
      <c r="F1098">
        <v>83.66</v>
      </c>
    </row>
    <row r="1099" spans="2:6" x14ac:dyDescent="0.25">
      <c r="B1099" s="3">
        <v>42866</v>
      </c>
      <c r="C1099" t="e">
        <v>#N/A</v>
      </c>
      <c r="D1099">
        <v>84</v>
      </c>
      <c r="E1099">
        <v>83.89</v>
      </c>
      <c r="F1099">
        <v>83.94</v>
      </c>
    </row>
    <row r="1100" spans="2:6" x14ac:dyDescent="0.25">
      <c r="B1100" s="3">
        <v>42865</v>
      </c>
      <c r="C1100" t="e">
        <v>#N/A</v>
      </c>
      <c r="D1100">
        <v>84.11</v>
      </c>
      <c r="E1100">
        <v>83.99</v>
      </c>
      <c r="F1100">
        <v>84.09</v>
      </c>
    </row>
    <row r="1101" spans="2:6" x14ac:dyDescent="0.25">
      <c r="B1101" s="3">
        <v>42864</v>
      </c>
      <c r="C1101" t="e">
        <v>#N/A</v>
      </c>
      <c r="D1101">
        <v>83.77</v>
      </c>
      <c r="E1101">
        <v>83.68</v>
      </c>
      <c r="F1101">
        <v>83.72</v>
      </c>
    </row>
    <row r="1102" spans="2:6" x14ac:dyDescent="0.25">
      <c r="B1102" s="3">
        <v>42863</v>
      </c>
      <c r="C1102" t="e">
        <v>#N/A</v>
      </c>
      <c r="D1102">
        <v>83.65</v>
      </c>
      <c r="E1102">
        <v>83.57</v>
      </c>
      <c r="F1102">
        <v>83.62</v>
      </c>
    </row>
    <row r="1103" spans="2:6" x14ac:dyDescent="0.25">
      <c r="B1103" s="3">
        <v>42860</v>
      </c>
      <c r="C1103" t="e">
        <v>#N/A</v>
      </c>
      <c r="D1103" t="e">
        <v>#N/A</v>
      </c>
      <c r="E1103" t="e">
        <v>#N/A</v>
      </c>
      <c r="F1103">
        <v>83.61</v>
      </c>
    </row>
    <row r="1104" spans="2:6" x14ac:dyDescent="0.25">
      <c r="B1104" s="3">
        <v>42859</v>
      </c>
      <c r="C1104" t="e">
        <v>#N/A</v>
      </c>
      <c r="D1104">
        <v>83.43</v>
      </c>
      <c r="E1104">
        <v>83.34</v>
      </c>
      <c r="F1104">
        <v>83.41</v>
      </c>
    </row>
    <row r="1105" spans="2:6" x14ac:dyDescent="0.25">
      <c r="B1105" s="3">
        <v>42858</v>
      </c>
      <c r="C1105" t="e">
        <v>#N/A</v>
      </c>
      <c r="D1105">
        <v>83.65</v>
      </c>
      <c r="E1105">
        <v>83.56</v>
      </c>
      <c r="F1105">
        <v>83.62</v>
      </c>
    </row>
    <row r="1106" spans="2:6" x14ac:dyDescent="0.25">
      <c r="B1106" s="3">
        <v>42857</v>
      </c>
      <c r="C1106" t="e">
        <v>#N/A</v>
      </c>
      <c r="D1106">
        <v>84.43</v>
      </c>
      <c r="E1106">
        <v>84.35</v>
      </c>
      <c r="F1106">
        <v>84.38</v>
      </c>
    </row>
    <row r="1107" spans="2:6" x14ac:dyDescent="0.25">
      <c r="B1107" s="3">
        <v>42856</v>
      </c>
      <c r="C1107" t="e">
        <v>#N/A</v>
      </c>
      <c r="D1107">
        <v>84.17</v>
      </c>
      <c r="E1107">
        <v>84.06</v>
      </c>
      <c r="F1107">
        <v>84.13</v>
      </c>
    </row>
    <row r="1108" spans="2:6" x14ac:dyDescent="0.25">
      <c r="B1108" s="3">
        <v>42853</v>
      </c>
      <c r="C1108" t="e">
        <v>#N/A</v>
      </c>
      <c r="D1108" t="e">
        <v>#N/A</v>
      </c>
      <c r="E1108" t="e">
        <v>#N/A</v>
      </c>
      <c r="F1108">
        <v>83.47</v>
      </c>
    </row>
    <row r="1109" spans="2:6" x14ac:dyDescent="0.25">
      <c r="B1109" s="3">
        <v>42852</v>
      </c>
      <c r="C1109" t="e">
        <v>#N/A</v>
      </c>
      <c r="D1109">
        <v>83.11</v>
      </c>
      <c r="E1109">
        <v>83.01</v>
      </c>
      <c r="F1109">
        <v>83.06</v>
      </c>
    </row>
    <row r="1110" spans="2:6" x14ac:dyDescent="0.25">
      <c r="B1110" s="3">
        <v>42851</v>
      </c>
      <c r="C1110" t="e">
        <v>#N/A</v>
      </c>
      <c r="D1110">
        <v>83.06</v>
      </c>
      <c r="E1110">
        <v>82.95</v>
      </c>
      <c r="F1110">
        <v>83.06</v>
      </c>
    </row>
    <row r="1111" spans="2:6" x14ac:dyDescent="0.25">
      <c r="B1111" s="3">
        <v>42850</v>
      </c>
      <c r="C1111" t="e">
        <v>#N/A</v>
      </c>
      <c r="D1111">
        <v>83.69</v>
      </c>
      <c r="E1111">
        <v>83.61</v>
      </c>
      <c r="F1111">
        <v>83.65</v>
      </c>
    </row>
    <row r="1112" spans="2:6" x14ac:dyDescent="0.25">
      <c r="B1112" s="3">
        <v>42849</v>
      </c>
      <c r="C1112" t="e">
        <v>#N/A</v>
      </c>
      <c r="D1112">
        <v>83.06</v>
      </c>
      <c r="E1112">
        <v>82.96</v>
      </c>
      <c r="F1112">
        <v>83.04</v>
      </c>
    </row>
    <row r="1113" spans="2:6" x14ac:dyDescent="0.25">
      <c r="B1113" s="3">
        <v>42846</v>
      </c>
      <c r="C1113" t="e">
        <v>#N/A</v>
      </c>
      <c r="D1113" t="e">
        <v>#N/A</v>
      </c>
      <c r="E1113" t="e">
        <v>#N/A</v>
      </c>
      <c r="F1113">
        <v>82.26</v>
      </c>
    </row>
    <row r="1114" spans="2:6" x14ac:dyDescent="0.25">
      <c r="B1114" s="3">
        <v>42845</v>
      </c>
      <c r="C1114" t="e">
        <v>#N/A</v>
      </c>
      <c r="D1114">
        <v>82.26</v>
      </c>
      <c r="E1114">
        <v>82.17</v>
      </c>
      <c r="F1114">
        <v>82.22</v>
      </c>
    </row>
    <row r="1115" spans="2:6" x14ac:dyDescent="0.25">
      <c r="B1115" s="3">
        <v>42844</v>
      </c>
      <c r="C1115" t="e">
        <v>#N/A</v>
      </c>
      <c r="D1115">
        <v>81.59</v>
      </c>
      <c r="E1115">
        <v>81.5</v>
      </c>
      <c r="F1115">
        <v>81.58</v>
      </c>
    </row>
    <row r="1116" spans="2:6" x14ac:dyDescent="0.25">
      <c r="B1116" s="3">
        <v>42843</v>
      </c>
      <c r="C1116" t="e">
        <v>#N/A</v>
      </c>
      <c r="D1116">
        <v>81.97</v>
      </c>
      <c r="E1116">
        <v>81.88</v>
      </c>
      <c r="F1116">
        <v>81.900000000000006</v>
      </c>
    </row>
    <row r="1117" spans="2:6" x14ac:dyDescent="0.25">
      <c r="B1117" s="3">
        <v>42842</v>
      </c>
      <c r="C1117" t="e">
        <v>#N/A</v>
      </c>
      <c r="D1117">
        <v>82.76</v>
      </c>
      <c r="E1117">
        <v>82.68</v>
      </c>
      <c r="F1117">
        <v>82.71</v>
      </c>
    </row>
    <row r="1118" spans="2:6" x14ac:dyDescent="0.25">
      <c r="B1118" s="3">
        <v>42839</v>
      </c>
      <c r="C1118" t="e">
        <v>#N/A</v>
      </c>
      <c r="D1118" t="e">
        <v>#N/A</v>
      </c>
      <c r="E1118" t="e">
        <v>#N/A</v>
      </c>
      <c r="F1118">
        <v>82.24</v>
      </c>
    </row>
    <row r="1119" spans="2:6" x14ac:dyDescent="0.25">
      <c r="B1119" s="3">
        <v>42838</v>
      </c>
      <c r="C1119" t="e">
        <v>#N/A</v>
      </c>
      <c r="D1119">
        <v>82.61</v>
      </c>
      <c r="E1119">
        <v>82.53</v>
      </c>
      <c r="F1119">
        <v>82.61</v>
      </c>
    </row>
    <row r="1120" spans="2:6" x14ac:dyDescent="0.25">
      <c r="B1120" s="3">
        <v>42837</v>
      </c>
      <c r="C1120" t="e">
        <v>#N/A</v>
      </c>
      <c r="D1120">
        <v>82.12</v>
      </c>
      <c r="E1120">
        <v>81.98</v>
      </c>
      <c r="F1120">
        <v>82.05</v>
      </c>
    </row>
    <row r="1121" spans="2:6" x14ac:dyDescent="0.25">
      <c r="B1121" s="3">
        <v>42836</v>
      </c>
      <c r="C1121" t="e">
        <v>#N/A</v>
      </c>
      <c r="D1121">
        <v>82.17</v>
      </c>
      <c r="E1121">
        <v>82.05</v>
      </c>
      <c r="F1121">
        <v>82.14</v>
      </c>
    </row>
    <row r="1122" spans="2:6" x14ac:dyDescent="0.25">
      <c r="B1122" s="3">
        <v>42835</v>
      </c>
      <c r="C1122" t="e">
        <v>#N/A</v>
      </c>
      <c r="D1122">
        <v>83.18</v>
      </c>
      <c r="E1122">
        <v>83.09</v>
      </c>
      <c r="F1122">
        <v>83.17</v>
      </c>
    </row>
    <row r="1123" spans="2:6" x14ac:dyDescent="0.25">
      <c r="B1123" s="3">
        <v>42832</v>
      </c>
      <c r="C1123" t="e">
        <v>#N/A</v>
      </c>
      <c r="D1123" t="e">
        <v>#N/A</v>
      </c>
      <c r="E1123" t="e">
        <v>#N/A</v>
      </c>
      <c r="F1123">
        <v>83.2</v>
      </c>
    </row>
    <row r="1124" spans="2:6" x14ac:dyDescent="0.25">
      <c r="B1124" s="3">
        <v>42831</v>
      </c>
      <c r="C1124" t="e">
        <v>#N/A</v>
      </c>
      <c r="D1124">
        <v>83.61</v>
      </c>
      <c r="E1124">
        <v>83.52</v>
      </c>
      <c r="F1124">
        <v>83.59</v>
      </c>
    </row>
    <row r="1125" spans="2:6" x14ac:dyDescent="0.25">
      <c r="B1125" s="3">
        <v>42830</v>
      </c>
      <c r="C1125" t="e">
        <v>#N/A</v>
      </c>
      <c r="D1125">
        <v>83.67</v>
      </c>
      <c r="E1125">
        <v>83.57</v>
      </c>
      <c r="F1125">
        <v>83.6</v>
      </c>
    </row>
    <row r="1126" spans="2:6" x14ac:dyDescent="0.25">
      <c r="B1126" s="3">
        <v>42829</v>
      </c>
      <c r="C1126" t="e">
        <v>#N/A</v>
      </c>
      <c r="D1126">
        <v>83.77</v>
      </c>
      <c r="E1126">
        <v>83.67</v>
      </c>
      <c r="F1126">
        <v>83.73</v>
      </c>
    </row>
    <row r="1127" spans="2:6" x14ac:dyDescent="0.25">
      <c r="B1127" s="3">
        <v>42828</v>
      </c>
      <c r="C1127" t="e">
        <v>#N/A</v>
      </c>
      <c r="D1127">
        <v>84.33</v>
      </c>
      <c r="E1127">
        <v>84.24</v>
      </c>
      <c r="F1127">
        <v>84.29</v>
      </c>
    </row>
    <row r="1128" spans="2:6" x14ac:dyDescent="0.25">
      <c r="B1128" s="3">
        <v>42825</v>
      </c>
      <c r="C1128" t="e">
        <v>#N/A</v>
      </c>
      <c r="D1128" t="e">
        <v>#N/A</v>
      </c>
      <c r="E1128" t="e">
        <v>#N/A</v>
      </c>
      <c r="F1128">
        <v>84.96</v>
      </c>
    </row>
    <row r="1129" spans="2:6" x14ac:dyDescent="0.25">
      <c r="B1129" s="3">
        <v>42824</v>
      </c>
      <c r="C1129" t="e">
        <v>#N/A</v>
      </c>
      <c r="D1129">
        <v>85.52</v>
      </c>
      <c r="E1129">
        <v>85.41</v>
      </c>
      <c r="F1129">
        <v>85.51</v>
      </c>
    </row>
    <row r="1130" spans="2:6" x14ac:dyDescent="0.25">
      <c r="B1130" s="3">
        <v>42823</v>
      </c>
      <c r="C1130" t="e">
        <v>#N/A</v>
      </c>
      <c r="D1130">
        <v>85.15</v>
      </c>
      <c r="E1130">
        <v>85.07</v>
      </c>
      <c r="F1130">
        <v>85.11</v>
      </c>
    </row>
    <row r="1131" spans="2:6" x14ac:dyDescent="0.25">
      <c r="B1131" s="3">
        <v>42822</v>
      </c>
      <c r="C1131" t="e">
        <v>#N/A</v>
      </c>
      <c r="D1131">
        <v>84.79</v>
      </c>
      <c r="E1131">
        <v>84.7</v>
      </c>
      <c r="F1131">
        <v>84.76</v>
      </c>
    </row>
    <row r="1132" spans="2:6" x14ac:dyDescent="0.25">
      <c r="B1132" s="3">
        <v>42821</v>
      </c>
      <c r="C1132" t="e">
        <v>#N/A</v>
      </c>
      <c r="D1132">
        <v>84.23</v>
      </c>
      <c r="E1132">
        <v>84.14</v>
      </c>
      <c r="F1132">
        <v>84.23</v>
      </c>
    </row>
    <row r="1133" spans="2:6" x14ac:dyDescent="0.25">
      <c r="B1133" s="3">
        <v>42818</v>
      </c>
      <c r="C1133" t="e">
        <v>#N/A</v>
      </c>
      <c r="D1133" t="e">
        <v>#N/A</v>
      </c>
      <c r="E1133" t="e">
        <v>#N/A</v>
      </c>
      <c r="F1133">
        <v>84.86</v>
      </c>
    </row>
    <row r="1134" spans="2:6" x14ac:dyDescent="0.25">
      <c r="B1134" s="3">
        <v>42817</v>
      </c>
      <c r="C1134" t="e">
        <v>#N/A</v>
      </c>
      <c r="D1134">
        <v>84.63</v>
      </c>
      <c r="E1134">
        <v>84.54</v>
      </c>
      <c r="F1134">
        <v>84.61</v>
      </c>
    </row>
    <row r="1135" spans="2:6" x14ac:dyDescent="0.25">
      <c r="B1135" s="3">
        <v>42816</v>
      </c>
      <c r="C1135" t="e">
        <v>#N/A</v>
      </c>
      <c r="D1135">
        <v>85.39</v>
      </c>
      <c r="E1135">
        <v>85.27</v>
      </c>
      <c r="F1135">
        <v>85.38</v>
      </c>
    </row>
    <row r="1136" spans="2:6" x14ac:dyDescent="0.25">
      <c r="B1136" s="3">
        <v>42815</v>
      </c>
      <c r="C1136" t="e">
        <v>#N/A</v>
      </c>
      <c r="D1136">
        <v>85.93</v>
      </c>
      <c r="E1136">
        <v>85.82</v>
      </c>
      <c r="F1136">
        <v>85.89</v>
      </c>
    </row>
    <row r="1137" spans="2:6" x14ac:dyDescent="0.25">
      <c r="B1137" s="3">
        <v>42814</v>
      </c>
      <c r="C1137" t="e">
        <v>#N/A</v>
      </c>
      <c r="D1137">
        <v>86.95</v>
      </c>
      <c r="E1137">
        <v>86.86</v>
      </c>
      <c r="F1137">
        <v>86.95</v>
      </c>
    </row>
    <row r="1138" spans="2:6" x14ac:dyDescent="0.25">
      <c r="B1138" s="3">
        <v>42811</v>
      </c>
      <c r="C1138" t="e">
        <v>#N/A</v>
      </c>
      <c r="D1138" t="e">
        <v>#N/A</v>
      </c>
      <c r="E1138" t="e">
        <v>#N/A</v>
      </c>
      <c r="F1138">
        <v>86.72</v>
      </c>
    </row>
    <row r="1139" spans="2:6" x14ac:dyDescent="0.25">
      <c r="B1139" s="3">
        <v>42810</v>
      </c>
      <c r="C1139" t="e">
        <v>#N/A</v>
      </c>
      <c r="D1139">
        <v>87.04</v>
      </c>
      <c r="E1139">
        <v>86.9</v>
      </c>
      <c r="F1139">
        <v>87.01</v>
      </c>
    </row>
    <row r="1140" spans="2:6" x14ac:dyDescent="0.25">
      <c r="B1140" s="3">
        <v>42809</v>
      </c>
      <c r="C1140" t="e">
        <v>#N/A</v>
      </c>
      <c r="D1140">
        <v>87.44</v>
      </c>
      <c r="E1140">
        <v>87.3</v>
      </c>
      <c r="F1140">
        <v>87.4</v>
      </c>
    </row>
    <row r="1141" spans="2:6" x14ac:dyDescent="0.25">
      <c r="B1141" s="3">
        <v>42808</v>
      </c>
      <c r="C1141" t="e">
        <v>#N/A</v>
      </c>
      <c r="D1141">
        <v>86.74</v>
      </c>
      <c r="E1141">
        <v>86.63</v>
      </c>
      <c r="F1141">
        <v>86.71</v>
      </c>
    </row>
    <row r="1142" spans="2:6" x14ac:dyDescent="0.25">
      <c r="B1142" s="3">
        <v>42807</v>
      </c>
      <c r="C1142" t="e">
        <v>#N/A</v>
      </c>
      <c r="D1142">
        <v>86.95</v>
      </c>
      <c r="E1142">
        <v>86.83</v>
      </c>
      <c r="F1142">
        <v>86.93</v>
      </c>
    </row>
    <row r="1143" spans="2:6" x14ac:dyDescent="0.25">
      <c r="B1143" s="3">
        <v>42804</v>
      </c>
      <c r="C1143" t="e">
        <v>#N/A</v>
      </c>
      <c r="D1143">
        <v>86.63</v>
      </c>
      <c r="E1143">
        <v>86.49</v>
      </c>
      <c r="F1143">
        <v>86.51</v>
      </c>
    </row>
    <row r="1144" spans="2:6" x14ac:dyDescent="0.25">
      <c r="B1144" s="3">
        <v>42803</v>
      </c>
      <c r="C1144" t="e">
        <v>#N/A</v>
      </c>
      <c r="D1144">
        <v>86.3</v>
      </c>
      <c r="E1144">
        <v>86.17</v>
      </c>
      <c r="F1144">
        <v>86.22</v>
      </c>
    </row>
    <row r="1145" spans="2:6" x14ac:dyDescent="0.25">
      <c r="B1145" s="3">
        <v>42802</v>
      </c>
      <c r="C1145" t="e">
        <v>#N/A</v>
      </c>
      <c r="D1145">
        <v>86.11</v>
      </c>
      <c r="E1145">
        <v>86</v>
      </c>
      <c r="F1145">
        <v>86.06</v>
      </c>
    </row>
    <row r="1146" spans="2:6" x14ac:dyDescent="0.25">
      <c r="B1146" s="3">
        <v>42801</v>
      </c>
      <c r="C1146" t="e">
        <v>#N/A</v>
      </c>
      <c r="D1146">
        <v>86.49</v>
      </c>
      <c r="E1146">
        <v>86.37</v>
      </c>
      <c r="F1146">
        <v>86.43</v>
      </c>
    </row>
    <row r="1147" spans="2:6" x14ac:dyDescent="0.25">
      <c r="B1147" s="3">
        <v>42800</v>
      </c>
      <c r="C1147" t="e">
        <v>#N/A</v>
      </c>
      <c r="D1147">
        <v>86.37</v>
      </c>
      <c r="E1147">
        <v>86.24</v>
      </c>
      <c r="F1147">
        <v>86.27</v>
      </c>
    </row>
    <row r="1148" spans="2:6" x14ac:dyDescent="0.25">
      <c r="B1148" s="3">
        <v>42797</v>
      </c>
      <c r="C1148" t="e">
        <v>#N/A</v>
      </c>
      <c r="D1148">
        <v>86.65</v>
      </c>
      <c r="E1148">
        <v>86.52</v>
      </c>
      <c r="F1148">
        <v>86.56</v>
      </c>
    </row>
    <row r="1149" spans="2:6" x14ac:dyDescent="0.25">
      <c r="B1149" s="3">
        <v>42796</v>
      </c>
      <c r="C1149" t="e">
        <v>#N/A</v>
      </c>
      <c r="D1149">
        <v>86.64</v>
      </c>
      <c r="E1149">
        <v>86.52</v>
      </c>
      <c r="F1149">
        <v>86.62</v>
      </c>
    </row>
    <row r="1150" spans="2:6" x14ac:dyDescent="0.25">
      <c r="B1150" s="3">
        <v>42795</v>
      </c>
      <c r="C1150" t="e">
        <v>#N/A</v>
      </c>
      <c r="D1150">
        <v>87.3</v>
      </c>
      <c r="E1150">
        <v>87.2</v>
      </c>
      <c r="F1150">
        <v>87.3</v>
      </c>
    </row>
    <row r="1151" spans="2:6" x14ac:dyDescent="0.25">
      <c r="B1151" s="3">
        <v>42794</v>
      </c>
      <c r="C1151" t="e">
        <v>#N/A</v>
      </c>
      <c r="D1151">
        <v>86.36</v>
      </c>
      <c r="E1151">
        <v>86.23</v>
      </c>
      <c r="F1151">
        <v>86.33</v>
      </c>
    </row>
    <row r="1152" spans="2:6" x14ac:dyDescent="0.25">
      <c r="B1152" s="3">
        <v>42793</v>
      </c>
      <c r="C1152" t="e">
        <v>#N/A</v>
      </c>
      <c r="D1152">
        <v>86.5</v>
      </c>
      <c r="E1152">
        <v>86.38</v>
      </c>
      <c r="F1152">
        <v>86.44</v>
      </c>
    </row>
    <row r="1153" spans="2:6" x14ac:dyDescent="0.25">
      <c r="B1153" s="3">
        <v>42790</v>
      </c>
      <c r="C1153" t="e">
        <v>#N/A</v>
      </c>
      <c r="D1153">
        <v>86.05</v>
      </c>
      <c r="E1153">
        <v>85.98</v>
      </c>
      <c r="F1153">
        <v>86.03</v>
      </c>
    </row>
    <row r="1154" spans="2:6" x14ac:dyDescent="0.25">
      <c r="B1154" s="3">
        <v>42789</v>
      </c>
      <c r="C1154" t="e">
        <v>#N/A</v>
      </c>
      <c r="D1154">
        <v>86.96</v>
      </c>
      <c r="E1154">
        <v>86.78</v>
      </c>
      <c r="F1154">
        <v>86.83</v>
      </c>
    </row>
    <row r="1155" spans="2:6" x14ac:dyDescent="0.25">
      <c r="B1155" s="3">
        <v>42788</v>
      </c>
      <c r="C1155" t="e">
        <v>#N/A</v>
      </c>
      <c r="D1155">
        <v>87.29</v>
      </c>
      <c r="E1155">
        <v>87.14</v>
      </c>
      <c r="F1155">
        <v>87.24</v>
      </c>
    </row>
    <row r="1156" spans="2:6" x14ac:dyDescent="0.25">
      <c r="B1156" s="3">
        <v>42787</v>
      </c>
      <c r="C1156" t="e">
        <v>#N/A</v>
      </c>
      <c r="D1156">
        <v>87.27</v>
      </c>
      <c r="E1156">
        <v>87.18</v>
      </c>
      <c r="F1156">
        <v>87.24</v>
      </c>
    </row>
    <row r="1157" spans="2:6" x14ac:dyDescent="0.25">
      <c r="B1157" s="3">
        <v>42786</v>
      </c>
      <c r="C1157" t="e">
        <v>#N/A</v>
      </c>
      <c r="D1157">
        <v>87</v>
      </c>
      <c r="E1157">
        <v>86.86</v>
      </c>
      <c r="F1157">
        <v>86.92</v>
      </c>
    </row>
    <row r="1158" spans="2:6" x14ac:dyDescent="0.25">
      <c r="B1158" s="3">
        <v>42783</v>
      </c>
      <c r="C1158" t="e">
        <v>#N/A</v>
      </c>
      <c r="D1158" t="e">
        <v>#N/A</v>
      </c>
      <c r="E1158" t="e">
        <v>#N/A</v>
      </c>
      <c r="F1158">
        <v>86.54</v>
      </c>
    </row>
    <row r="1159" spans="2:6" x14ac:dyDescent="0.25">
      <c r="B1159" s="3">
        <v>42782</v>
      </c>
      <c r="C1159" t="e">
        <v>#N/A</v>
      </c>
      <c r="D1159">
        <v>87.15</v>
      </c>
      <c r="E1159">
        <v>87.04</v>
      </c>
      <c r="F1159">
        <v>87.05</v>
      </c>
    </row>
    <row r="1160" spans="2:6" x14ac:dyDescent="0.25">
      <c r="B1160" s="3">
        <v>42781</v>
      </c>
      <c r="C1160" t="e">
        <v>#N/A</v>
      </c>
      <c r="D1160">
        <v>88.06</v>
      </c>
      <c r="E1160">
        <v>87.93</v>
      </c>
      <c r="F1160">
        <v>87.99</v>
      </c>
    </row>
    <row r="1161" spans="2:6" x14ac:dyDescent="0.25">
      <c r="B1161" s="3">
        <v>42780</v>
      </c>
      <c r="C1161" t="e">
        <v>#N/A</v>
      </c>
      <c r="D1161">
        <v>87.57</v>
      </c>
      <c r="E1161">
        <v>87.42</v>
      </c>
      <c r="F1161">
        <v>87.52</v>
      </c>
    </row>
    <row r="1162" spans="2:6" x14ac:dyDescent="0.25">
      <c r="B1162" s="3">
        <v>42779</v>
      </c>
      <c r="C1162" t="e">
        <v>#N/A</v>
      </c>
      <c r="D1162">
        <v>86.93</v>
      </c>
      <c r="E1162">
        <v>86.82</v>
      </c>
      <c r="F1162">
        <v>86.89</v>
      </c>
    </row>
    <row r="1163" spans="2:6" x14ac:dyDescent="0.25">
      <c r="B1163" s="3">
        <v>42776</v>
      </c>
      <c r="C1163" t="e">
        <v>#N/A</v>
      </c>
      <c r="D1163">
        <v>86.95</v>
      </c>
      <c r="E1163">
        <v>86.8</v>
      </c>
      <c r="F1163">
        <v>86.81</v>
      </c>
    </row>
    <row r="1164" spans="2:6" x14ac:dyDescent="0.25">
      <c r="B1164" s="3">
        <v>42775</v>
      </c>
      <c r="C1164" t="e">
        <v>#N/A</v>
      </c>
      <c r="D1164">
        <v>86.35</v>
      </c>
      <c r="E1164">
        <v>86.25</v>
      </c>
      <c r="F1164">
        <v>86.29</v>
      </c>
    </row>
    <row r="1165" spans="2:6" x14ac:dyDescent="0.25">
      <c r="B1165" s="3">
        <v>42774</v>
      </c>
      <c r="C1165" t="e">
        <v>#N/A</v>
      </c>
      <c r="D1165">
        <v>85.57</v>
      </c>
      <c r="E1165">
        <v>85.46</v>
      </c>
      <c r="F1165">
        <v>85.56</v>
      </c>
    </row>
    <row r="1166" spans="2:6" x14ac:dyDescent="0.25">
      <c r="B1166" s="3">
        <v>42773</v>
      </c>
      <c r="C1166" t="e">
        <v>#N/A</v>
      </c>
      <c r="D1166">
        <v>85.73</v>
      </c>
      <c r="E1166">
        <v>85.58</v>
      </c>
      <c r="F1166">
        <v>85.67</v>
      </c>
    </row>
    <row r="1167" spans="2:6" x14ac:dyDescent="0.25">
      <c r="B1167" s="3">
        <v>42772</v>
      </c>
      <c r="C1167" t="e">
        <v>#N/A</v>
      </c>
      <c r="D1167">
        <v>85.6</v>
      </c>
      <c r="E1167">
        <v>85.45</v>
      </c>
      <c r="F1167">
        <v>85.54</v>
      </c>
    </row>
    <row r="1168" spans="2:6" x14ac:dyDescent="0.25">
      <c r="B1168" s="3">
        <v>42769</v>
      </c>
      <c r="C1168" t="e">
        <v>#N/A</v>
      </c>
      <c r="D1168" t="e">
        <v>#N/A</v>
      </c>
      <c r="E1168" t="e">
        <v>#N/A</v>
      </c>
      <c r="F1168">
        <v>86.59</v>
      </c>
    </row>
    <row r="1169" spans="2:6" x14ac:dyDescent="0.25">
      <c r="B1169" s="3">
        <v>42768</v>
      </c>
      <c r="C1169" t="e">
        <v>#N/A</v>
      </c>
      <c r="D1169">
        <v>86.39</v>
      </c>
      <c r="E1169">
        <v>86.28</v>
      </c>
      <c r="F1169">
        <v>86.35</v>
      </c>
    </row>
    <row r="1170" spans="2:6" x14ac:dyDescent="0.25">
      <c r="B1170" s="3">
        <v>42767</v>
      </c>
      <c r="C1170" t="e">
        <v>#N/A</v>
      </c>
      <c r="D1170">
        <v>85.95</v>
      </c>
      <c r="E1170">
        <v>85.77</v>
      </c>
      <c r="F1170">
        <v>85.86</v>
      </c>
    </row>
    <row r="1171" spans="2:6" x14ac:dyDescent="0.25">
      <c r="B1171" s="3">
        <v>42766</v>
      </c>
      <c r="C1171" t="e">
        <v>#N/A</v>
      </c>
      <c r="D1171">
        <v>85.63</v>
      </c>
      <c r="E1171">
        <v>85.46</v>
      </c>
      <c r="F1171">
        <v>85.53</v>
      </c>
    </row>
    <row r="1172" spans="2:6" x14ac:dyDescent="0.25">
      <c r="B1172" s="3">
        <v>42765</v>
      </c>
      <c r="C1172" t="e">
        <v>#N/A</v>
      </c>
      <c r="D1172">
        <v>85.98</v>
      </c>
      <c r="E1172">
        <v>85.84</v>
      </c>
      <c r="F1172">
        <v>85.91</v>
      </c>
    </row>
    <row r="1173" spans="2:6" x14ac:dyDescent="0.25">
      <c r="B1173" s="3">
        <v>42762</v>
      </c>
      <c r="C1173" t="e">
        <v>#N/A</v>
      </c>
      <c r="D1173">
        <v>86.84</v>
      </c>
      <c r="E1173">
        <v>86.81</v>
      </c>
      <c r="F1173">
        <v>86.82</v>
      </c>
    </row>
    <row r="1174" spans="2:6" x14ac:dyDescent="0.25">
      <c r="B1174" s="3">
        <v>42761</v>
      </c>
      <c r="C1174" t="e">
        <v>#N/A</v>
      </c>
      <c r="D1174">
        <v>86.32</v>
      </c>
      <c r="E1174">
        <v>86.2</v>
      </c>
      <c r="F1174">
        <v>86.27</v>
      </c>
    </row>
    <row r="1175" spans="2:6" x14ac:dyDescent="0.25">
      <c r="B1175" s="3">
        <v>42760</v>
      </c>
      <c r="C1175" t="e">
        <v>#N/A</v>
      </c>
      <c r="D1175">
        <v>85.83</v>
      </c>
      <c r="E1175">
        <v>85.7</v>
      </c>
      <c r="F1175">
        <v>85.75</v>
      </c>
    </row>
    <row r="1176" spans="2:6" x14ac:dyDescent="0.25">
      <c r="B1176" s="3">
        <v>42759</v>
      </c>
      <c r="C1176" t="e">
        <v>#N/A</v>
      </c>
      <c r="D1176">
        <v>86.28</v>
      </c>
      <c r="E1176">
        <v>86.18</v>
      </c>
      <c r="F1176">
        <v>86.21</v>
      </c>
    </row>
    <row r="1177" spans="2:6" x14ac:dyDescent="0.25">
      <c r="B1177" s="3">
        <v>42758</v>
      </c>
      <c r="C1177" t="e">
        <v>#N/A</v>
      </c>
      <c r="D1177">
        <v>85.56</v>
      </c>
      <c r="E1177">
        <v>85.37</v>
      </c>
      <c r="F1177">
        <v>85.4</v>
      </c>
    </row>
    <row r="1178" spans="2:6" x14ac:dyDescent="0.25">
      <c r="B1178" s="3">
        <v>42755</v>
      </c>
      <c r="C1178" t="e">
        <v>#N/A</v>
      </c>
      <c r="D1178">
        <v>86.61</v>
      </c>
      <c r="E1178">
        <v>86.53</v>
      </c>
      <c r="F1178">
        <v>86.56</v>
      </c>
    </row>
    <row r="1179" spans="2:6" x14ac:dyDescent="0.25">
      <c r="B1179" s="3">
        <v>42754</v>
      </c>
      <c r="C1179" t="e">
        <v>#N/A</v>
      </c>
      <c r="D1179">
        <v>86.87</v>
      </c>
      <c r="E1179">
        <v>86.74</v>
      </c>
      <c r="F1179">
        <v>86.81</v>
      </c>
    </row>
    <row r="1180" spans="2:6" x14ac:dyDescent="0.25">
      <c r="B1180" s="3">
        <v>42753</v>
      </c>
      <c r="C1180" t="e">
        <v>#N/A</v>
      </c>
      <c r="D1180">
        <v>86.07</v>
      </c>
      <c r="E1180">
        <v>85.94</v>
      </c>
      <c r="F1180">
        <v>86</v>
      </c>
    </row>
    <row r="1181" spans="2:6" x14ac:dyDescent="0.25">
      <c r="B1181" s="3">
        <v>42752</v>
      </c>
      <c r="C1181" t="e">
        <v>#N/A</v>
      </c>
      <c r="D1181">
        <v>85.24</v>
      </c>
      <c r="E1181">
        <v>85.14</v>
      </c>
      <c r="F1181">
        <v>85.17</v>
      </c>
    </row>
    <row r="1182" spans="2:6" x14ac:dyDescent="0.25">
      <c r="B1182" s="3">
        <v>42751</v>
      </c>
      <c r="C1182" t="e">
        <v>#N/A</v>
      </c>
      <c r="D1182">
        <v>85.41</v>
      </c>
      <c r="E1182">
        <v>85.29</v>
      </c>
      <c r="F1182">
        <v>85.35</v>
      </c>
    </row>
    <row r="1183" spans="2:6" x14ac:dyDescent="0.25">
      <c r="B1183" s="3">
        <v>42748</v>
      </c>
      <c r="C1183" t="e">
        <v>#N/A</v>
      </c>
      <c r="D1183">
        <v>85.94</v>
      </c>
      <c r="E1183">
        <v>85.83</v>
      </c>
      <c r="F1183">
        <v>85.87</v>
      </c>
    </row>
    <row r="1184" spans="2:6" x14ac:dyDescent="0.25">
      <c r="B1184" s="3">
        <v>42747</v>
      </c>
      <c r="C1184" t="e">
        <v>#N/A</v>
      </c>
      <c r="D1184">
        <v>85.91</v>
      </c>
      <c r="E1184">
        <v>85.78</v>
      </c>
      <c r="F1184">
        <v>85.8</v>
      </c>
    </row>
    <row r="1185" spans="2:6" x14ac:dyDescent="0.25">
      <c r="B1185" s="3">
        <v>42746</v>
      </c>
      <c r="C1185" t="e">
        <v>#N/A</v>
      </c>
      <c r="D1185">
        <v>85.91</v>
      </c>
      <c r="E1185">
        <v>85.79</v>
      </c>
      <c r="F1185">
        <v>85.83</v>
      </c>
    </row>
    <row r="1186" spans="2:6" x14ac:dyDescent="0.25">
      <c r="B1186" s="3">
        <v>42745</v>
      </c>
      <c r="C1186" t="e">
        <v>#N/A</v>
      </c>
      <c r="D1186">
        <v>85.32</v>
      </c>
      <c r="E1186">
        <v>85.21</v>
      </c>
      <c r="F1186">
        <v>85.27</v>
      </c>
    </row>
    <row r="1187" spans="2:6" x14ac:dyDescent="0.25">
      <c r="B1187" s="3">
        <v>42744</v>
      </c>
      <c r="C1187" t="e">
        <v>#N/A</v>
      </c>
      <c r="D1187">
        <v>85.39</v>
      </c>
      <c r="E1187">
        <v>85.27</v>
      </c>
      <c r="F1187">
        <v>85.28</v>
      </c>
    </row>
    <row r="1188" spans="2:6" x14ac:dyDescent="0.25">
      <c r="B1188" s="3">
        <v>42741</v>
      </c>
      <c r="C1188" t="e">
        <v>#N/A</v>
      </c>
      <c r="D1188">
        <v>85.36</v>
      </c>
      <c r="E1188">
        <v>85.24</v>
      </c>
      <c r="F1188">
        <v>85.24</v>
      </c>
    </row>
    <row r="1189" spans="2:6" x14ac:dyDescent="0.25">
      <c r="B1189" s="3">
        <v>42740</v>
      </c>
      <c r="C1189" t="e">
        <v>#N/A</v>
      </c>
      <c r="D1189">
        <v>84.73</v>
      </c>
      <c r="E1189">
        <v>84.56</v>
      </c>
      <c r="F1189">
        <v>84.59</v>
      </c>
    </row>
    <row r="1190" spans="2:6" x14ac:dyDescent="0.25">
      <c r="B1190" s="3">
        <v>42739</v>
      </c>
      <c r="C1190" t="e">
        <v>#N/A</v>
      </c>
      <c r="D1190">
        <v>85.47</v>
      </c>
      <c r="E1190">
        <v>85.3</v>
      </c>
      <c r="F1190">
        <v>85.37</v>
      </c>
    </row>
    <row r="1191" spans="2:6" x14ac:dyDescent="0.25">
      <c r="B1191" s="3">
        <v>42738</v>
      </c>
      <c r="C1191" t="e">
        <v>#N/A</v>
      </c>
      <c r="D1191">
        <v>85.06</v>
      </c>
      <c r="E1191">
        <v>84.92</v>
      </c>
      <c r="F1191">
        <v>85.06</v>
      </c>
    </row>
    <row r="1192" spans="2:6" x14ac:dyDescent="0.25">
      <c r="B1192" s="3">
        <v>42737</v>
      </c>
      <c r="C1192" t="e">
        <v>#N/A</v>
      </c>
      <c r="D1192">
        <v>84.49</v>
      </c>
      <c r="E1192">
        <v>84.38</v>
      </c>
      <c r="F1192">
        <v>84.38</v>
      </c>
    </row>
    <row r="1193" spans="2:6" x14ac:dyDescent="0.25">
      <c r="B1193" s="3">
        <v>42734</v>
      </c>
      <c r="C1193" t="e">
        <v>#N/A</v>
      </c>
      <c r="D1193" t="e">
        <v>#N/A</v>
      </c>
      <c r="E1193" t="e">
        <v>#N/A</v>
      </c>
      <c r="F1193">
        <v>84.32</v>
      </c>
    </row>
    <row r="1194" spans="2:6" x14ac:dyDescent="0.25">
      <c r="B1194" s="3">
        <v>42733</v>
      </c>
      <c r="C1194" t="e">
        <v>#N/A</v>
      </c>
      <c r="D1194">
        <v>84.19</v>
      </c>
      <c r="E1194">
        <v>84.05</v>
      </c>
      <c r="F1194">
        <v>84.06</v>
      </c>
    </row>
    <row r="1195" spans="2:6" x14ac:dyDescent="0.25">
      <c r="B1195" s="3">
        <v>42732</v>
      </c>
      <c r="C1195" t="e">
        <v>#N/A</v>
      </c>
      <c r="D1195">
        <v>84.18</v>
      </c>
      <c r="E1195">
        <v>84.06</v>
      </c>
      <c r="F1195">
        <v>84.17</v>
      </c>
    </row>
    <row r="1196" spans="2:6" x14ac:dyDescent="0.25">
      <c r="B1196" s="3">
        <v>42731</v>
      </c>
      <c r="C1196" t="e">
        <v>#N/A</v>
      </c>
      <c r="D1196">
        <v>84.4</v>
      </c>
      <c r="E1196">
        <v>84.29</v>
      </c>
      <c r="F1196">
        <v>84.33</v>
      </c>
    </row>
    <row r="1197" spans="2:6" x14ac:dyDescent="0.25">
      <c r="B1197" s="3">
        <v>42730</v>
      </c>
      <c r="C1197" t="e">
        <v>#N/A</v>
      </c>
      <c r="D1197">
        <v>84.2</v>
      </c>
      <c r="E1197">
        <v>84.08</v>
      </c>
      <c r="F1197">
        <v>84.1</v>
      </c>
    </row>
    <row r="1198" spans="2:6" x14ac:dyDescent="0.25">
      <c r="B1198" s="3">
        <v>42727</v>
      </c>
      <c r="C1198" t="e">
        <v>#N/A</v>
      </c>
      <c r="D1198">
        <v>84.23</v>
      </c>
      <c r="E1198">
        <v>84.12</v>
      </c>
      <c r="F1198">
        <v>84.23</v>
      </c>
    </row>
    <row r="1199" spans="2:6" x14ac:dyDescent="0.25">
      <c r="B1199" s="3">
        <v>42726</v>
      </c>
      <c r="C1199" t="e">
        <v>#N/A</v>
      </c>
      <c r="D1199">
        <v>84.85</v>
      </c>
      <c r="E1199">
        <v>84.73</v>
      </c>
      <c r="F1199">
        <v>84.77</v>
      </c>
    </row>
    <row r="1200" spans="2:6" x14ac:dyDescent="0.25">
      <c r="B1200" s="3">
        <v>42725</v>
      </c>
      <c r="C1200" t="e">
        <v>#N/A</v>
      </c>
      <c r="D1200">
        <v>85.1</v>
      </c>
      <c r="E1200">
        <v>84.96</v>
      </c>
      <c r="F1200">
        <v>85.04</v>
      </c>
    </row>
    <row r="1201" spans="2:6" x14ac:dyDescent="0.25">
      <c r="B1201" s="3">
        <v>42724</v>
      </c>
      <c r="C1201" t="e">
        <v>#N/A</v>
      </c>
      <c r="D1201">
        <v>85.56</v>
      </c>
      <c r="E1201">
        <v>85.44</v>
      </c>
      <c r="F1201">
        <v>85.53</v>
      </c>
    </row>
    <row r="1202" spans="2:6" x14ac:dyDescent="0.25">
      <c r="B1202" s="3">
        <v>42723</v>
      </c>
      <c r="C1202" t="e">
        <v>#N/A</v>
      </c>
      <c r="D1202">
        <v>84.91</v>
      </c>
      <c r="E1202">
        <v>84.72</v>
      </c>
      <c r="F1202">
        <v>84.82</v>
      </c>
    </row>
    <row r="1203" spans="2:6" x14ac:dyDescent="0.25">
      <c r="B1203" s="3">
        <v>42720</v>
      </c>
      <c r="C1203" t="e">
        <v>#N/A</v>
      </c>
      <c r="D1203">
        <v>86.18</v>
      </c>
      <c r="E1203">
        <v>86.03</v>
      </c>
      <c r="F1203">
        <v>86.17</v>
      </c>
    </row>
    <row r="1204" spans="2:6" x14ac:dyDescent="0.25">
      <c r="B1204" s="3">
        <v>42719</v>
      </c>
      <c r="C1204" t="e">
        <v>#N/A</v>
      </c>
      <c r="D1204">
        <v>87</v>
      </c>
      <c r="E1204">
        <v>86.81</v>
      </c>
      <c r="F1204">
        <v>86.91</v>
      </c>
    </row>
    <row r="1205" spans="2:6" x14ac:dyDescent="0.25">
      <c r="B1205" s="3">
        <v>42718</v>
      </c>
      <c r="C1205" t="e">
        <v>#N/A</v>
      </c>
      <c r="D1205">
        <v>86.7</v>
      </c>
      <c r="E1205">
        <v>86.54</v>
      </c>
      <c r="F1205">
        <v>86.63</v>
      </c>
    </row>
    <row r="1206" spans="2:6" x14ac:dyDescent="0.25">
      <c r="B1206" s="3">
        <v>42717</v>
      </c>
      <c r="C1206" t="e">
        <v>#N/A</v>
      </c>
      <c r="D1206">
        <v>86.39</v>
      </c>
      <c r="E1206">
        <v>86.25</v>
      </c>
      <c r="F1206">
        <v>86.35</v>
      </c>
    </row>
    <row r="1207" spans="2:6" x14ac:dyDescent="0.25">
      <c r="B1207" s="3">
        <v>42716</v>
      </c>
      <c r="C1207" t="e">
        <v>#N/A</v>
      </c>
      <c r="D1207">
        <v>86.27</v>
      </c>
      <c r="E1207">
        <v>86.11</v>
      </c>
      <c r="F1207">
        <v>86.27</v>
      </c>
    </row>
    <row r="1208" spans="2:6" x14ac:dyDescent="0.25">
      <c r="B1208" s="3">
        <v>42713</v>
      </c>
      <c r="C1208" t="e">
        <v>#N/A</v>
      </c>
      <c r="D1208">
        <v>85.95</v>
      </c>
      <c r="E1208">
        <v>85.81</v>
      </c>
      <c r="F1208">
        <v>85.95</v>
      </c>
    </row>
    <row r="1209" spans="2:6" x14ac:dyDescent="0.25">
      <c r="B1209" s="3">
        <v>42712</v>
      </c>
      <c r="C1209" t="e">
        <v>#N/A</v>
      </c>
      <c r="D1209">
        <v>85.11</v>
      </c>
      <c r="E1209">
        <v>84.95</v>
      </c>
      <c r="F1209">
        <v>85.04</v>
      </c>
    </row>
    <row r="1210" spans="2:6" x14ac:dyDescent="0.25">
      <c r="B1210" s="3">
        <v>42711</v>
      </c>
      <c r="C1210" t="e">
        <v>#N/A</v>
      </c>
      <c r="D1210">
        <v>85.12</v>
      </c>
      <c r="E1210">
        <v>84.97</v>
      </c>
      <c r="F1210">
        <v>85.06</v>
      </c>
    </row>
    <row r="1211" spans="2:6" x14ac:dyDescent="0.25">
      <c r="B1211" s="3">
        <v>42710</v>
      </c>
      <c r="C1211" t="e">
        <v>#N/A</v>
      </c>
      <c r="D1211">
        <v>85.07</v>
      </c>
      <c r="E1211">
        <v>84.94</v>
      </c>
      <c r="F1211">
        <v>85.04</v>
      </c>
    </row>
    <row r="1212" spans="2:6" x14ac:dyDescent="0.25">
      <c r="B1212" s="3">
        <v>42709</v>
      </c>
      <c r="C1212" t="e">
        <v>#N/A</v>
      </c>
      <c r="D1212">
        <v>85.1</v>
      </c>
      <c r="E1212">
        <v>84.97</v>
      </c>
      <c r="F1212">
        <v>85.05</v>
      </c>
    </row>
    <row r="1213" spans="2:6" x14ac:dyDescent="0.25">
      <c r="B1213" s="3">
        <v>42706</v>
      </c>
      <c r="C1213" t="e">
        <v>#N/A</v>
      </c>
      <c r="D1213">
        <v>84.7</v>
      </c>
      <c r="E1213">
        <v>84.57</v>
      </c>
      <c r="F1213">
        <v>84.7</v>
      </c>
    </row>
    <row r="1214" spans="2:6" x14ac:dyDescent="0.25">
      <c r="B1214" s="3">
        <v>42705</v>
      </c>
      <c r="C1214" t="e">
        <v>#N/A</v>
      </c>
      <c r="D1214">
        <v>84.6</v>
      </c>
      <c r="E1214">
        <v>84.48</v>
      </c>
      <c r="F1214">
        <v>84.56</v>
      </c>
    </row>
    <row r="1215" spans="2:6" x14ac:dyDescent="0.25">
      <c r="B1215" s="3">
        <v>42704</v>
      </c>
      <c r="C1215" t="e">
        <v>#N/A</v>
      </c>
      <c r="D1215">
        <v>84.54</v>
      </c>
      <c r="E1215">
        <v>84.37</v>
      </c>
      <c r="F1215">
        <v>84.48</v>
      </c>
    </row>
    <row r="1216" spans="2:6" x14ac:dyDescent="0.25">
      <c r="B1216" s="3">
        <v>42703</v>
      </c>
      <c r="C1216" t="e">
        <v>#N/A</v>
      </c>
      <c r="D1216">
        <v>84.12</v>
      </c>
      <c r="E1216">
        <v>83.99</v>
      </c>
      <c r="F1216">
        <v>84.09</v>
      </c>
    </row>
    <row r="1217" spans="2:6" x14ac:dyDescent="0.25">
      <c r="B1217" s="3">
        <v>42702</v>
      </c>
      <c r="C1217" t="e">
        <v>#N/A</v>
      </c>
      <c r="D1217">
        <v>83.78</v>
      </c>
      <c r="E1217">
        <v>83.63</v>
      </c>
      <c r="F1217">
        <v>83.7</v>
      </c>
    </row>
    <row r="1218" spans="2:6" x14ac:dyDescent="0.25">
      <c r="B1218" s="3">
        <v>42699</v>
      </c>
      <c r="C1218" t="e">
        <v>#N/A</v>
      </c>
      <c r="D1218">
        <v>84.12</v>
      </c>
      <c r="E1218">
        <v>83.97</v>
      </c>
      <c r="F1218">
        <v>84</v>
      </c>
    </row>
    <row r="1219" spans="2:6" x14ac:dyDescent="0.25">
      <c r="B1219" s="3">
        <v>42698</v>
      </c>
      <c r="C1219" t="e">
        <v>#N/A</v>
      </c>
      <c r="D1219">
        <v>84.06</v>
      </c>
      <c r="E1219">
        <v>83.84</v>
      </c>
      <c r="F1219">
        <v>83.9</v>
      </c>
    </row>
    <row r="1220" spans="2:6" x14ac:dyDescent="0.25">
      <c r="B1220" s="3">
        <v>42697</v>
      </c>
      <c r="C1220" t="e">
        <v>#N/A</v>
      </c>
      <c r="D1220">
        <v>83.14</v>
      </c>
      <c r="E1220">
        <v>82.98</v>
      </c>
      <c r="F1220">
        <v>83</v>
      </c>
    </row>
    <row r="1221" spans="2:6" x14ac:dyDescent="0.25">
      <c r="B1221" s="3">
        <v>42696</v>
      </c>
      <c r="C1221" t="e">
        <v>#N/A</v>
      </c>
      <c r="D1221">
        <v>82.28</v>
      </c>
      <c r="E1221">
        <v>82.12</v>
      </c>
      <c r="F1221">
        <v>82.24</v>
      </c>
    </row>
    <row r="1222" spans="2:6" x14ac:dyDescent="0.25">
      <c r="B1222" s="3">
        <v>42695</v>
      </c>
      <c r="C1222" t="e">
        <v>#N/A</v>
      </c>
      <c r="D1222">
        <v>81.69</v>
      </c>
      <c r="E1222">
        <v>81.47</v>
      </c>
      <c r="F1222">
        <v>81.59</v>
      </c>
    </row>
    <row r="1223" spans="2:6" x14ac:dyDescent="0.25">
      <c r="B1223" s="3">
        <v>42692</v>
      </c>
      <c r="C1223" t="e">
        <v>#N/A</v>
      </c>
      <c r="D1223">
        <v>81.41</v>
      </c>
      <c r="E1223">
        <v>81.28</v>
      </c>
      <c r="F1223">
        <v>81.319999999999993</v>
      </c>
    </row>
    <row r="1224" spans="2:6" x14ac:dyDescent="0.25">
      <c r="B1224" s="3">
        <v>42691</v>
      </c>
      <c r="C1224" t="e">
        <v>#N/A</v>
      </c>
      <c r="D1224">
        <v>81.64</v>
      </c>
      <c r="E1224">
        <v>81.489999999999995</v>
      </c>
      <c r="F1224">
        <v>81.5</v>
      </c>
    </row>
    <row r="1225" spans="2:6" x14ac:dyDescent="0.25">
      <c r="B1225" s="3">
        <v>42690</v>
      </c>
      <c r="C1225" t="e">
        <v>#N/A</v>
      </c>
      <c r="D1225">
        <v>81.62</v>
      </c>
      <c r="E1225">
        <v>81.5</v>
      </c>
      <c r="F1225">
        <v>81.510000000000005</v>
      </c>
    </row>
    <row r="1226" spans="2:6" x14ac:dyDescent="0.25">
      <c r="B1226" s="3">
        <v>42689</v>
      </c>
      <c r="C1226" t="e">
        <v>#N/A</v>
      </c>
      <c r="D1226">
        <v>82.56</v>
      </c>
      <c r="E1226">
        <v>82.41</v>
      </c>
      <c r="F1226">
        <v>82.47</v>
      </c>
    </row>
    <row r="1227" spans="2:6" x14ac:dyDescent="0.25">
      <c r="B1227" s="3">
        <v>42688</v>
      </c>
      <c r="C1227" t="e">
        <v>#N/A</v>
      </c>
      <c r="D1227">
        <v>81.96</v>
      </c>
      <c r="E1227">
        <v>81.819999999999993</v>
      </c>
      <c r="F1227">
        <v>81.84</v>
      </c>
    </row>
    <row r="1228" spans="2:6" x14ac:dyDescent="0.25">
      <c r="B1228" s="3">
        <v>42685</v>
      </c>
      <c r="C1228" t="e">
        <v>#N/A</v>
      </c>
      <c r="D1228">
        <v>80.540000000000006</v>
      </c>
      <c r="E1228">
        <v>80.459999999999994</v>
      </c>
      <c r="F1228">
        <v>80.540000000000006</v>
      </c>
    </row>
    <row r="1229" spans="2:6" x14ac:dyDescent="0.25">
      <c r="B1229" s="3">
        <v>42684</v>
      </c>
      <c r="C1229" t="e">
        <v>#N/A</v>
      </c>
      <c r="D1229">
        <v>81.33</v>
      </c>
      <c r="E1229">
        <v>81.17</v>
      </c>
      <c r="F1229">
        <v>81.290000000000006</v>
      </c>
    </row>
    <row r="1230" spans="2:6" x14ac:dyDescent="0.25">
      <c r="B1230" s="3">
        <v>42683</v>
      </c>
      <c r="C1230" t="e">
        <v>#N/A</v>
      </c>
      <c r="D1230">
        <v>80.77</v>
      </c>
      <c r="E1230">
        <v>80.56</v>
      </c>
      <c r="F1230">
        <v>80.62</v>
      </c>
    </row>
    <row r="1231" spans="2:6" x14ac:dyDescent="0.25">
      <c r="B1231" s="3">
        <v>42682</v>
      </c>
      <c r="C1231" t="e">
        <v>#N/A</v>
      </c>
      <c r="D1231">
        <v>81.650000000000006</v>
      </c>
      <c r="E1231">
        <v>81.489999999999995</v>
      </c>
      <c r="F1231">
        <v>81.59</v>
      </c>
    </row>
    <row r="1232" spans="2:6" x14ac:dyDescent="0.25">
      <c r="B1232" s="3">
        <v>42681</v>
      </c>
      <c r="C1232" t="e">
        <v>#N/A</v>
      </c>
      <c r="D1232">
        <v>80.78</v>
      </c>
      <c r="E1232">
        <v>80.64</v>
      </c>
      <c r="F1232">
        <v>80.69</v>
      </c>
    </row>
    <row r="1233" spans="2:6" x14ac:dyDescent="0.25">
      <c r="B1233" s="3">
        <v>42678</v>
      </c>
      <c r="C1233" t="e">
        <v>#N/A</v>
      </c>
      <c r="D1233" t="e">
        <v>#N/A</v>
      </c>
      <c r="E1233" t="e">
        <v>#N/A</v>
      </c>
      <c r="F1233">
        <v>79.13</v>
      </c>
    </row>
    <row r="1234" spans="2:6" x14ac:dyDescent="0.25">
      <c r="B1234" s="3">
        <v>42677</v>
      </c>
      <c r="C1234" t="e">
        <v>#N/A</v>
      </c>
      <c r="D1234">
        <v>79.11</v>
      </c>
      <c r="E1234">
        <v>79</v>
      </c>
      <c r="F1234">
        <v>79.069999999999993</v>
      </c>
    </row>
    <row r="1235" spans="2:6" x14ac:dyDescent="0.25">
      <c r="B1235" s="3">
        <v>42676</v>
      </c>
      <c r="C1235" t="e">
        <v>#N/A</v>
      </c>
      <c r="D1235">
        <v>79.16</v>
      </c>
      <c r="E1235">
        <v>79.069999999999993</v>
      </c>
      <c r="F1235">
        <v>79.099999999999994</v>
      </c>
    </row>
    <row r="1236" spans="2:6" x14ac:dyDescent="0.25">
      <c r="B1236" s="3">
        <v>42675</v>
      </c>
      <c r="C1236" t="e">
        <v>#N/A</v>
      </c>
      <c r="D1236">
        <v>79.680000000000007</v>
      </c>
      <c r="E1236">
        <v>79.55</v>
      </c>
      <c r="F1236">
        <v>79.66</v>
      </c>
    </row>
    <row r="1237" spans="2:6" x14ac:dyDescent="0.25">
      <c r="B1237" s="3">
        <v>42674</v>
      </c>
      <c r="C1237" t="e">
        <v>#N/A</v>
      </c>
      <c r="D1237">
        <v>79.7</v>
      </c>
      <c r="E1237">
        <v>79.599999999999994</v>
      </c>
      <c r="F1237">
        <v>79.66</v>
      </c>
    </row>
    <row r="1238" spans="2:6" x14ac:dyDescent="0.25">
      <c r="B1238" s="3">
        <v>42671</v>
      </c>
      <c r="C1238" t="e">
        <v>#N/A</v>
      </c>
      <c r="D1238" t="e">
        <v>#N/A</v>
      </c>
      <c r="E1238" t="e">
        <v>#N/A</v>
      </c>
      <c r="F1238">
        <v>79.55</v>
      </c>
    </row>
    <row r="1239" spans="2:6" x14ac:dyDescent="0.25">
      <c r="B1239" s="3">
        <v>42670</v>
      </c>
      <c r="C1239" t="e">
        <v>#N/A</v>
      </c>
      <c r="D1239">
        <v>79.900000000000006</v>
      </c>
      <c r="E1239">
        <v>79.78</v>
      </c>
      <c r="F1239">
        <v>79.819999999999993</v>
      </c>
    </row>
    <row r="1240" spans="2:6" x14ac:dyDescent="0.25">
      <c r="B1240" s="3">
        <v>42669</v>
      </c>
      <c r="C1240" t="e">
        <v>#N/A</v>
      </c>
      <c r="D1240">
        <v>79.89</v>
      </c>
      <c r="E1240">
        <v>79.77</v>
      </c>
      <c r="F1240">
        <v>79.84</v>
      </c>
    </row>
    <row r="1241" spans="2:6" x14ac:dyDescent="0.25">
      <c r="B1241" s="3">
        <v>42668</v>
      </c>
      <c r="C1241" t="e">
        <v>#N/A</v>
      </c>
      <c r="D1241">
        <v>79.69</v>
      </c>
      <c r="E1241">
        <v>79.59</v>
      </c>
      <c r="F1241">
        <v>79.61</v>
      </c>
    </row>
    <row r="1242" spans="2:6" x14ac:dyDescent="0.25">
      <c r="B1242" s="3">
        <v>42667</v>
      </c>
      <c r="C1242" t="e">
        <v>#N/A</v>
      </c>
      <c r="D1242">
        <v>79.25</v>
      </c>
      <c r="E1242">
        <v>79.13</v>
      </c>
      <c r="F1242">
        <v>79.2</v>
      </c>
    </row>
    <row r="1243" spans="2:6" x14ac:dyDescent="0.25">
      <c r="B1243" s="3">
        <v>42664</v>
      </c>
      <c r="C1243" t="e">
        <v>#N/A</v>
      </c>
      <c r="D1243" t="e">
        <v>#N/A</v>
      </c>
      <c r="E1243" t="e">
        <v>#N/A</v>
      </c>
      <c r="F1243">
        <v>78.94</v>
      </c>
    </row>
    <row r="1244" spans="2:6" x14ac:dyDescent="0.25">
      <c r="B1244" s="3">
        <v>42663</v>
      </c>
      <c r="C1244" t="e">
        <v>#N/A</v>
      </c>
      <c r="D1244">
        <v>79.3</v>
      </c>
      <c r="E1244">
        <v>79.209999999999994</v>
      </c>
      <c r="F1244">
        <v>79.27</v>
      </c>
    </row>
    <row r="1245" spans="2:6" x14ac:dyDescent="0.25">
      <c r="B1245" s="3">
        <v>42662</v>
      </c>
      <c r="C1245" t="e">
        <v>#N/A</v>
      </c>
      <c r="D1245">
        <v>79.8</v>
      </c>
      <c r="E1245">
        <v>79.7</v>
      </c>
      <c r="F1245">
        <v>79.77</v>
      </c>
    </row>
    <row r="1246" spans="2:6" x14ac:dyDescent="0.25">
      <c r="B1246" s="3">
        <v>42661</v>
      </c>
      <c r="C1246" t="e">
        <v>#N/A</v>
      </c>
      <c r="D1246">
        <v>79.69</v>
      </c>
      <c r="E1246">
        <v>79.59</v>
      </c>
      <c r="F1246">
        <v>79.69</v>
      </c>
    </row>
    <row r="1247" spans="2:6" x14ac:dyDescent="0.25">
      <c r="B1247" s="3">
        <v>42660</v>
      </c>
      <c r="C1247" t="e">
        <v>#N/A</v>
      </c>
      <c r="D1247">
        <v>79.319999999999993</v>
      </c>
      <c r="E1247">
        <v>79.16</v>
      </c>
      <c r="F1247">
        <v>79.3</v>
      </c>
    </row>
    <row r="1248" spans="2:6" x14ac:dyDescent="0.25">
      <c r="B1248" s="3">
        <v>42657</v>
      </c>
      <c r="C1248" t="e">
        <v>#N/A</v>
      </c>
      <c r="D1248" t="e">
        <v>#N/A</v>
      </c>
      <c r="E1248" t="e">
        <v>#N/A</v>
      </c>
      <c r="F1248">
        <v>79.290000000000006</v>
      </c>
    </row>
    <row r="1249" spans="2:6" x14ac:dyDescent="0.25">
      <c r="B1249" s="3">
        <v>42656</v>
      </c>
      <c r="C1249" t="e">
        <v>#N/A</v>
      </c>
      <c r="D1249">
        <v>78.45</v>
      </c>
      <c r="E1249">
        <v>78.37</v>
      </c>
      <c r="F1249">
        <v>78.400000000000006</v>
      </c>
    </row>
    <row r="1250" spans="2:6" x14ac:dyDescent="0.25">
      <c r="B1250" s="3">
        <v>42655</v>
      </c>
      <c r="C1250" t="e">
        <v>#N/A</v>
      </c>
      <c r="D1250">
        <v>78.88</v>
      </c>
      <c r="E1250">
        <v>78.78</v>
      </c>
      <c r="F1250">
        <v>78.83</v>
      </c>
    </row>
    <row r="1251" spans="2:6" x14ac:dyDescent="0.25">
      <c r="B1251" s="3">
        <v>42654</v>
      </c>
      <c r="C1251" t="e">
        <v>#N/A</v>
      </c>
      <c r="D1251">
        <v>78.06</v>
      </c>
      <c r="E1251">
        <v>77.97</v>
      </c>
      <c r="F1251">
        <v>78.010000000000005</v>
      </c>
    </row>
    <row r="1252" spans="2:6" x14ac:dyDescent="0.25">
      <c r="B1252" s="3">
        <v>42653</v>
      </c>
      <c r="C1252" t="e">
        <v>#N/A</v>
      </c>
      <c r="D1252">
        <v>78.849999999999994</v>
      </c>
      <c r="E1252">
        <v>78.760000000000005</v>
      </c>
      <c r="F1252">
        <v>78.8</v>
      </c>
    </row>
    <row r="1253" spans="2:6" x14ac:dyDescent="0.25">
      <c r="B1253" s="3">
        <v>42650</v>
      </c>
      <c r="C1253" t="e">
        <v>#N/A</v>
      </c>
      <c r="D1253" t="e">
        <v>#N/A</v>
      </c>
      <c r="E1253" t="e">
        <v>#N/A</v>
      </c>
      <c r="F1253">
        <v>78.03</v>
      </c>
    </row>
    <row r="1254" spans="2:6" x14ac:dyDescent="0.25">
      <c r="B1254" s="3">
        <v>42649</v>
      </c>
      <c r="C1254" t="e">
        <v>#N/A</v>
      </c>
      <c r="D1254">
        <v>78.88</v>
      </c>
      <c r="E1254">
        <v>78.760000000000005</v>
      </c>
      <c r="F1254">
        <v>78.8</v>
      </c>
    </row>
    <row r="1255" spans="2:6" x14ac:dyDescent="0.25">
      <c r="B1255" s="3">
        <v>42648</v>
      </c>
      <c r="C1255" t="e">
        <v>#N/A</v>
      </c>
      <c r="D1255">
        <v>78.84</v>
      </c>
      <c r="E1255">
        <v>78.739999999999995</v>
      </c>
      <c r="F1255">
        <v>78.739999999999995</v>
      </c>
    </row>
    <row r="1256" spans="2:6" x14ac:dyDescent="0.25">
      <c r="B1256" s="3">
        <v>42647</v>
      </c>
      <c r="C1256" t="e">
        <v>#N/A</v>
      </c>
      <c r="D1256">
        <v>78.349999999999994</v>
      </c>
      <c r="E1256">
        <v>78.25</v>
      </c>
      <c r="F1256">
        <v>78.31</v>
      </c>
    </row>
    <row r="1257" spans="2:6" x14ac:dyDescent="0.25">
      <c r="B1257" s="3">
        <v>42646</v>
      </c>
      <c r="C1257" t="e">
        <v>#N/A</v>
      </c>
      <c r="D1257">
        <v>78.08</v>
      </c>
      <c r="E1257">
        <v>77.89</v>
      </c>
      <c r="F1257">
        <v>77.98</v>
      </c>
    </row>
    <row r="1258" spans="2:6" x14ac:dyDescent="0.25">
      <c r="B1258" s="3">
        <v>42643</v>
      </c>
      <c r="C1258" t="e">
        <v>#N/A</v>
      </c>
      <c r="D1258" t="e">
        <v>#N/A</v>
      </c>
      <c r="E1258" t="e">
        <v>#N/A</v>
      </c>
      <c r="F1258">
        <v>77.64</v>
      </c>
    </row>
    <row r="1259" spans="2:6" x14ac:dyDescent="0.25">
      <c r="B1259" s="3">
        <v>42642</v>
      </c>
      <c r="C1259" t="e">
        <v>#N/A</v>
      </c>
      <c r="D1259">
        <v>77.17</v>
      </c>
      <c r="E1259">
        <v>77.09</v>
      </c>
      <c r="F1259">
        <v>77.13</v>
      </c>
    </row>
    <row r="1260" spans="2:6" x14ac:dyDescent="0.25">
      <c r="B1260" s="3">
        <v>42641</v>
      </c>
      <c r="C1260" t="e">
        <v>#N/A</v>
      </c>
      <c r="D1260">
        <v>77.45</v>
      </c>
      <c r="E1260">
        <v>77.37</v>
      </c>
      <c r="F1260">
        <v>77.41</v>
      </c>
    </row>
    <row r="1261" spans="2:6" x14ac:dyDescent="0.25">
      <c r="B1261" s="3">
        <v>42640</v>
      </c>
      <c r="C1261" t="e">
        <v>#N/A</v>
      </c>
      <c r="D1261">
        <v>77</v>
      </c>
      <c r="E1261">
        <v>76.88</v>
      </c>
      <c r="F1261">
        <v>76.959999999999994</v>
      </c>
    </row>
    <row r="1262" spans="2:6" x14ac:dyDescent="0.25">
      <c r="B1262" s="3">
        <v>42639</v>
      </c>
      <c r="C1262" t="e">
        <v>#N/A</v>
      </c>
      <c r="D1262">
        <v>76.599999999999994</v>
      </c>
      <c r="E1262">
        <v>76.5</v>
      </c>
      <c r="F1262">
        <v>76.569999999999993</v>
      </c>
    </row>
    <row r="1263" spans="2:6" x14ac:dyDescent="0.25">
      <c r="B1263" s="3">
        <v>42636</v>
      </c>
      <c r="C1263" t="e">
        <v>#N/A</v>
      </c>
      <c r="D1263" t="e">
        <v>#N/A</v>
      </c>
      <c r="E1263" t="e">
        <v>#N/A</v>
      </c>
      <c r="F1263">
        <v>77</v>
      </c>
    </row>
    <row r="1264" spans="2:6" x14ac:dyDescent="0.25">
      <c r="B1264" s="3">
        <v>42635</v>
      </c>
      <c r="C1264" t="e">
        <v>#N/A</v>
      </c>
      <c r="D1264">
        <v>77.040000000000006</v>
      </c>
      <c r="E1264">
        <v>76.95</v>
      </c>
      <c r="F1264">
        <v>76.97</v>
      </c>
    </row>
    <row r="1265" spans="2:6" x14ac:dyDescent="0.25">
      <c r="B1265" s="3">
        <v>42634</v>
      </c>
      <c r="C1265" t="e">
        <v>#N/A</v>
      </c>
      <c r="D1265">
        <v>76.66</v>
      </c>
      <c r="E1265">
        <v>76.56</v>
      </c>
      <c r="F1265">
        <v>76.62</v>
      </c>
    </row>
    <row r="1266" spans="2:6" x14ac:dyDescent="0.25">
      <c r="B1266" s="3">
        <v>42633</v>
      </c>
      <c r="C1266" t="e">
        <v>#N/A</v>
      </c>
      <c r="D1266">
        <v>76.84</v>
      </c>
      <c r="E1266">
        <v>76.75</v>
      </c>
      <c r="F1266">
        <v>76.8</v>
      </c>
    </row>
    <row r="1267" spans="2:6" x14ac:dyDescent="0.25">
      <c r="B1267" s="3">
        <v>42632</v>
      </c>
      <c r="C1267" t="e">
        <v>#N/A</v>
      </c>
      <c r="D1267">
        <v>76.8</v>
      </c>
      <c r="E1267">
        <v>76.709999999999994</v>
      </c>
      <c r="F1267">
        <v>76.75</v>
      </c>
    </row>
    <row r="1268" spans="2:6" x14ac:dyDescent="0.25">
      <c r="B1268" s="3">
        <v>42629</v>
      </c>
      <c r="C1268" t="e">
        <v>#N/A</v>
      </c>
      <c r="D1268" t="e">
        <v>#N/A</v>
      </c>
      <c r="E1268" t="e">
        <v>#N/A</v>
      </c>
      <c r="F1268">
        <v>76.62</v>
      </c>
    </row>
    <row r="1269" spans="2:6" x14ac:dyDescent="0.25">
      <c r="B1269" s="3">
        <v>42628</v>
      </c>
      <c r="C1269" t="e">
        <v>#N/A</v>
      </c>
      <c r="D1269">
        <v>76.73</v>
      </c>
      <c r="E1269">
        <v>76.62</v>
      </c>
      <c r="F1269">
        <v>76.7</v>
      </c>
    </row>
    <row r="1270" spans="2:6" x14ac:dyDescent="0.25">
      <c r="B1270" s="3">
        <v>42627</v>
      </c>
      <c r="C1270" t="e">
        <v>#N/A</v>
      </c>
      <c r="D1270">
        <v>76.540000000000006</v>
      </c>
      <c r="E1270">
        <v>76.430000000000007</v>
      </c>
      <c r="F1270">
        <v>76.48</v>
      </c>
    </row>
    <row r="1271" spans="2:6" x14ac:dyDescent="0.25">
      <c r="B1271" s="3">
        <v>42626</v>
      </c>
      <c r="C1271" t="e">
        <v>#N/A</v>
      </c>
      <c r="D1271">
        <v>76.55</v>
      </c>
      <c r="E1271">
        <v>76.459999999999994</v>
      </c>
      <c r="F1271">
        <v>76.48</v>
      </c>
    </row>
    <row r="1272" spans="2:6" x14ac:dyDescent="0.25">
      <c r="B1272" s="3">
        <v>42625</v>
      </c>
      <c r="C1272" t="e">
        <v>#N/A</v>
      </c>
      <c r="D1272">
        <v>77.099999999999994</v>
      </c>
      <c r="E1272">
        <v>77.03</v>
      </c>
      <c r="F1272">
        <v>77.09</v>
      </c>
    </row>
    <row r="1273" spans="2:6" x14ac:dyDescent="0.25">
      <c r="B1273" s="3">
        <v>42622</v>
      </c>
      <c r="C1273" t="e">
        <v>#N/A</v>
      </c>
      <c r="D1273" t="e">
        <v>#N/A</v>
      </c>
      <c r="E1273" t="e">
        <v>#N/A</v>
      </c>
      <c r="F1273">
        <v>77.400000000000006</v>
      </c>
    </row>
    <row r="1274" spans="2:6" x14ac:dyDescent="0.25">
      <c r="B1274" s="3">
        <v>42621</v>
      </c>
      <c r="C1274" t="e">
        <v>#N/A</v>
      </c>
      <c r="D1274">
        <v>78.290000000000006</v>
      </c>
      <c r="E1274">
        <v>78.19</v>
      </c>
      <c r="F1274">
        <v>78.23</v>
      </c>
    </row>
    <row r="1275" spans="2:6" x14ac:dyDescent="0.25">
      <c r="B1275" s="3">
        <v>42620</v>
      </c>
      <c r="C1275" t="e">
        <v>#N/A</v>
      </c>
      <c r="D1275">
        <v>78.069999999999993</v>
      </c>
      <c r="E1275">
        <v>77.95</v>
      </c>
      <c r="F1275">
        <v>78.040000000000006</v>
      </c>
    </row>
    <row r="1276" spans="2:6" x14ac:dyDescent="0.25">
      <c r="B1276" s="3">
        <v>42619</v>
      </c>
      <c r="C1276" t="e">
        <v>#N/A</v>
      </c>
      <c r="D1276">
        <v>78.430000000000007</v>
      </c>
      <c r="E1276">
        <v>78.34</v>
      </c>
      <c r="F1276">
        <v>78.42</v>
      </c>
    </row>
    <row r="1277" spans="2:6" x14ac:dyDescent="0.25">
      <c r="B1277" s="3">
        <v>42618</v>
      </c>
      <c r="C1277" t="e">
        <v>#N/A</v>
      </c>
      <c r="D1277">
        <v>78.44</v>
      </c>
      <c r="E1277">
        <v>78.37</v>
      </c>
      <c r="F1277">
        <v>78.430000000000007</v>
      </c>
    </row>
    <row r="1278" spans="2:6" x14ac:dyDescent="0.25">
      <c r="B1278" s="3">
        <v>42615</v>
      </c>
      <c r="C1278" t="e">
        <v>#N/A</v>
      </c>
      <c r="D1278" t="e">
        <v>#N/A</v>
      </c>
      <c r="E1278" t="e">
        <v>#N/A</v>
      </c>
      <c r="F1278">
        <v>78.709999999999994</v>
      </c>
    </row>
    <row r="1279" spans="2:6" x14ac:dyDescent="0.25">
      <c r="B1279" s="3">
        <v>42614</v>
      </c>
      <c r="C1279" t="e">
        <v>#N/A</v>
      </c>
      <c r="D1279">
        <v>77.95</v>
      </c>
      <c r="E1279">
        <v>77.86</v>
      </c>
      <c r="F1279">
        <v>77.91</v>
      </c>
    </row>
    <row r="1280" spans="2:6" x14ac:dyDescent="0.25">
      <c r="B1280" s="3">
        <v>42613</v>
      </c>
      <c r="C1280" t="e">
        <v>#N/A</v>
      </c>
      <c r="D1280">
        <v>77.680000000000007</v>
      </c>
      <c r="E1280">
        <v>77.59</v>
      </c>
      <c r="F1280">
        <v>77.66</v>
      </c>
    </row>
    <row r="1281" spans="2:6" x14ac:dyDescent="0.25">
      <c r="B1281" s="3">
        <v>42612</v>
      </c>
      <c r="C1281" t="e">
        <v>#N/A</v>
      </c>
      <c r="D1281">
        <v>77.39</v>
      </c>
      <c r="E1281">
        <v>77.260000000000005</v>
      </c>
      <c r="F1281">
        <v>77.319999999999993</v>
      </c>
    </row>
    <row r="1282" spans="2:6" x14ac:dyDescent="0.25">
      <c r="B1282" s="3">
        <v>42611</v>
      </c>
      <c r="C1282" t="e">
        <v>#N/A</v>
      </c>
      <c r="D1282">
        <v>77.22</v>
      </c>
      <c r="E1282">
        <v>77.11</v>
      </c>
      <c r="F1282">
        <v>77.150000000000006</v>
      </c>
    </row>
    <row r="1283" spans="2:6" x14ac:dyDescent="0.25">
      <c r="B1283" s="3">
        <v>42608</v>
      </c>
      <c r="C1283" t="e">
        <v>#N/A</v>
      </c>
      <c r="D1283" t="e">
        <v>#N/A</v>
      </c>
      <c r="E1283" t="e">
        <v>#N/A</v>
      </c>
      <c r="F1283">
        <v>77.010000000000005</v>
      </c>
    </row>
    <row r="1284" spans="2:6" x14ac:dyDescent="0.25">
      <c r="B1284" s="3">
        <v>42607</v>
      </c>
      <c r="C1284" t="e">
        <v>#N/A</v>
      </c>
      <c r="D1284">
        <v>76.58</v>
      </c>
      <c r="E1284">
        <v>76.489999999999995</v>
      </c>
      <c r="F1284">
        <v>76.569999999999993</v>
      </c>
    </row>
    <row r="1285" spans="2:6" x14ac:dyDescent="0.25">
      <c r="B1285" s="3">
        <v>42606</v>
      </c>
      <c r="C1285" t="e">
        <v>#N/A</v>
      </c>
      <c r="D1285">
        <v>76.5</v>
      </c>
      <c r="E1285">
        <v>76.39</v>
      </c>
      <c r="F1285">
        <v>76.489999999999995</v>
      </c>
    </row>
    <row r="1286" spans="2:6" x14ac:dyDescent="0.25">
      <c r="B1286" s="3">
        <v>42605</v>
      </c>
      <c r="C1286" t="e">
        <v>#N/A</v>
      </c>
      <c r="D1286">
        <v>76.34</v>
      </c>
      <c r="E1286">
        <v>76.23</v>
      </c>
      <c r="F1286">
        <v>76.3</v>
      </c>
    </row>
    <row r="1287" spans="2:6" x14ac:dyDescent="0.25">
      <c r="B1287" s="3">
        <v>42604</v>
      </c>
      <c r="C1287" t="e">
        <v>#N/A</v>
      </c>
      <c r="D1287">
        <v>76.59</v>
      </c>
      <c r="E1287">
        <v>76.44</v>
      </c>
      <c r="F1287">
        <v>76.540000000000006</v>
      </c>
    </row>
    <row r="1288" spans="2:6" x14ac:dyDescent="0.25">
      <c r="B1288" s="3">
        <v>42601</v>
      </c>
      <c r="C1288" t="e">
        <v>#N/A</v>
      </c>
      <c r="D1288" t="e">
        <v>#N/A</v>
      </c>
      <c r="E1288" t="e">
        <v>#N/A</v>
      </c>
      <c r="F1288">
        <v>76.400000000000006</v>
      </c>
    </row>
    <row r="1289" spans="2:6" x14ac:dyDescent="0.25">
      <c r="B1289" s="3">
        <v>42600</v>
      </c>
      <c r="C1289" t="e">
        <v>#N/A</v>
      </c>
      <c r="D1289">
        <v>76.790000000000006</v>
      </c>
      <c r="E1289">
        <v>76.709999999999994</v>
      </c>
      <c r="F1289">
        <v>76.77</v>
      </c>
    </row>
    <row r="1290" spans="2:6" x14ac:dyDescent="0.25">
      <c r="B1290" s="3">
        <v>42599</v>
      </c>
      <c r="C1290" t="e">
        <v>#N/A</v>
      </c>
      <c r="D1290">
        <v>76.760000000000005</v>
      </c>
      <c r="E1290">
        <v>76.64</v>
      </c>
      <c r="F1290">
        <v>76.7</v>
      </c>
    </row>
    <row r="1291" spans="2:6" x14ac:dyDescent="0.25">
      <c r="B1291" s="3">
        <v>42598</v>
      </c>
      <c r="C1291" t="e">
        <v>#N/A</v>
      </c>
      <c r="D1291">
        <v>77.180000000000007</v>
      </c>
      <c r="E1291">
        <v>77.099999999999994</v>
      </c>
      <c r="F1291">
        <v>77.16</v>
      </c>
    </row>
    <row r="1292" spans="2:6" x14ac:dyDescent="0.25">
      <c r="B1292" s="3">
        <v>42597</v>
      </c>
      <c r="C1292" t="e">
        <v>#N/A</v>
      </c>
      <c r="D1292">
        <v>77.73</v>
      </c>
      <c r="E1292">
        <v>77.66</v>
      </c>
      <c r="F1292">
        <v>77.680000000000007</v>
      </c>
    </row>
    <row r="1293" spans="2:6" x14ac:dyDescent="0.25">
      <c r="B1293" s="3">
        <v>42594</v>
      </c>
      <c r="C1293" t="e">
        <v>#N/A</v>
      </c>
      <c r="D1293" t="e">
        <v>#N/A</v>
      </c>
      <c r="E1293" t="e">
        <v>#N/A</v>
      </c>
      <c r="F1293">
        <v>77.45</v>
      </c>
    </row>
    <row r="1294" spans="2:6" x14ac:dyDescent="0.25">
      <c r="B1294" s="3">
        <v>42593</v>
      </c>
      <c r="C1294" t="e">
        <v>#N/A</v>
      </c>
      <c r="D1294">
        <v>78.47</v>
      </c>
      <c r="E1294">
        <v>78.39</v>
      </c>
      <c r="F1294">
        <v>78.41</v>
      </c>
    </row>
    <row r="1295" spans="2:6" x14ac:dyDescent="0.25">
      <c r="B1295" s="3">
        <v>42592</v>
      </c>
      <c r="C1295" t="e">
        <v>#N/A</v>
      </c>
      <c r="D1295">
        <v>78.02</v>
      </c>
      <c r="E1295">
        <v>77.91</v>
      </c>
      <c r="F1295">
        <v>77.97</v>
      </c>
    </row>
    <row r="1296" spans="2:6" x14ac:dyDescent="0.25">
      <c r="B1296" s="3">
        <v>42591</v>
      </c>
      <c r="C1296" t="e">
        <v>#N/A</v>
      </c>
      <c r="D1296">
        <v>78.09</v>
      </c>
      <c r="E1296">
        <v>78</v>
      </c>
      <c r="F1296">
        <v>78.05</v>
      </c>
    </row>
    <row r="1297" spans="2:6" x14ac:dyDescent="0.25">
      <c r="B1297" s="3">
        <v>42590</v>
      </c>
      <c r="C1297" t="e">
        <v>#N/A</v>
      </c>
      <c r="D1297">
        <v>78.430000000000007</v>
      </c>
      <c r="E1297">
        <v>78.31</v>
      </c>
      <c r="F1297">
        <v>78.39</v>
      </c>
    </row>
    <row r="1298" spans="2:6" x14ac:dyDescent="0.25">
      <c r="B1298" s="3">
        <v>42587</v>
      </c>
      <c r="C1298" t="e">
        <v>#N/A</v>
      </c>
      <c r="D1298" t="e">
        <v>#N/A</v>
      </c>
      <c r="E1298" t="e">
        <v>#N/A</v>
      </c>
      <c r="F1298">
        <v>77.56</v>
      </c>
    </row>
    <row r="1299" spans="2:6" x14ac:dyDescent="0.25">
      <c r="B1299" s="3">
        <v>42586</v>
      </c>
      <c r="C1299" t="e">
        <v>#N/A</v>
      </c>
      <c r="D1299">
        <v>77.16</v>
      </c>
      <c r="E1299">
        <v>77.06</v>
      </c>
      <c r="F1299">
        <v>77.14</v>
      </c>
    </row>
    <row r="1300" spans="2:6" x14ac:dyDescent="0.25">
      <c r="B1300" s="3">
        <v>42585</v>
      </c>
      <c r="C1300" t="e">
        <v>#N/A</v>
      </c>
      <c r="D1300">
        <v>76.84</v>
      </c>
      <c r="E1300">
        <v>76.73</v>
      </c>
      <c r="F1300">
        <v>76.790000000000006</v>
      </c>
    </row>
    <row r="1301" spans="2:6" x14ac:dyDescent="0.25">
      <c r="B1301" s="3">
        <v>42584</v>
      </c>
      <c r="C1301" t="e">
        <v>#N/A</v>
      </c>
      <c r="D1301">
        <v>76.739999999999995</v>
      </c>
      <c r="E1301">
        <v>76.66</v>
      </c>
      <c r="F1301">
        <v>76.680000000000007</v>
      </c>
    </row>
    <row r="1302" spans="2:6" x14ac:dyDescent="0.25">
      <c r="B1302" s="3">
        <v>42583</v>
      </c>
      <c r="C1302" t="e">
        <v>#N/A</v>
      </c>
      <c r="D1302">
        <v>77.17</v>
      </c>
      <c r="E1302">
        <v>77.05</v>
      </c>
      <c r="F1302">
        <v>77.13</v>
      </c>
    </row>
    <row r="1303" spans="2:6" x14ac:dyDescent="0.25">
      <c r="B1303" s="3">
        <v>42580</v>
      </c>
      <c r="C1303" t="e">
        <v>#N/A</v>
      </c>
      <c r="D1303" t="e">
        <v>#N/A</v>
      </c>
      <c r="E1303" t="e">
        <v>#N/A</v>
      </c>
      <c r="F1303">
        <v>77.569999999999993</v>
      </c>
    </row>
    <row r="1304" spans="2:6" x14ac:dyDescent="0.25">
      <c r="B1304" s="3">
        <v>42579</v>
      </c>
      <c r="C1304" t="e">
        <v>#N/A</v>
      </c>
      <c r="D1304">
        <v>79.010000000000005</v>
      </c>
      <c r="E1304">
        <v>78.930000000000007</v>
      </c>
      <c r="F1304">
        <v>78.98</v>
      </c>
    </row>
    <row r="1305" spans="2:6" x14ac:dyDescent="0.25">
      <c r="B1305" s="3">
        <v>42578</v>
      </c>
      <c r="C1305" t="e">
        <v>#N/A</v>
      </c>
      <c r="D1305">
        <v>78.87</v>
      </c>
      <c r="E1305">
        <v>78.78</v>
      </c>
      <c r="F1305">
        <v>78.849999999999994</v>
      </c>
    </row>
    <row r="1306" spans="2:6" x14ac:dyDescent="0.25">
      <c r="B1306" s="3">
        <v>42577</v>
      </c>
      <c r="C1306" t="e">
        <v>#N/A</v>
      </c>
      <c r="D1306">
        <v>78.63</v>
      </c>
      <c r="E1306">
        <v>78.53</v>
      </c>
      <c r="F1306">
        <v>78.599999999999994</v>
      </c>
    </row>
    <row r="1307" spans="2:6" x14ac:dyDescent="0.25">
      <c r="B1307" s="3">
        <v>42576</v>
      </c>
      <c r="C1307" t="e">
        <v>#N/A</v>
      </c>
      <c r="D1307">
        <v>79.040000000000006</v>
      </c>
      <c r="E1307">
        <v>78.94</v>
      </c>
      <c r="F1307">
        <v>79.02</v>
      </c>
    </row>
    <row r="1308" spans="2:6" x14ac:dyDescent="0.25">
      <c r="B1308" s="3">
        <v>42573</v>
      </c>
      <c r="C1308" t="e">
        <v>#N/A</v>
      </c>
      <c r="D1308" t="e">
        <v>#N/A</v>
      </c>
      <c r="E1308" t="e">
        <v>#N/A</v>
      </c>
      <c r="F1308">
        <v>79.17</v>
      </c>
    </row>
    <row r="1309" spans="2:6" x14ac:dyDescent="0.25">
      <c r="B1309" s="3">
        <v>42572</v>
      </c>
      <c r="C1309" t="e">
        <v>#N/A</v>
      </c>
      <c r="D1309">
        <v>79.62</v>
      </c>
      <c r="E1309">
        <v>79.48</v>
      </c>
      <c r="F1309">
        <v>79.53</v>
      </c>
    </row>
    <row r="1310" spans="2:6" x14ac:dyDescent="0.25">
      <c r="B1310" s="3">
        <v>42571</v>
      </c>
      <c r="C1310" t="e">
        <v>#N/A</v>
      </c>
      <c r="D1310">
        <v>80.12</v>
      </c>
      <c r="E1310">
        <v>79.989999999999995</v>
      </c>
      <c r="F1310">
        <v>80.08</v>
      </c>
    </row>
    <row r="1311" spans="2:6" x14ac:dyDescent="0.25">
      <c r="B1311" s="3">
        <v>42570</v>
      </c>
      <c r="C1311" t="e">
        <v>#N/A</v>
      </c>
      <c r="D1311">
        <v>79.69</v>
      </c>
      <c r="E1311">
        <v>79.53</v>
      </c>
      <c r="F1311">
        <v>79.69</v>
      </c>
    </row>
    <row r="1312" spans="2:6" x14ac:dyDescent="0.25">
      <c r="B1312" s="3">
        <v>42569</v>
      </c>
      <c r="C1312" t="e">
        <v>#N/A</v>
      </c>
      <c r="D1312">
        <v>80.489999999999995</v>
      </c>
      <c r="E1312">
        <v>80.38</v>
      </c>
      <c r="F1312">
        <v>80.44</v>
      </c>
    </row>
    <row r="1313" spans="2:6" x14ac:dyDescent="0.25">
      <c r="B1313" s="3">
        <v>42566</v>
      </c>
      <c r="C1313" t="e">
        <v>#N/A</v>
      </c>
      <c r="D1313" t="e">
        <v>#N/A</v>
      </c>
      <c r="E1313" t="e">
        <v>#N/A</v>
      </c>
      <c r="F1313">
        <v>79.42</v>
      </c>
    </row>
    <row r="1314" spans="2:6" x14ac:dyDescent="0.25">
      <c r="B1314" s="3">
        <v>42565</v>
      </c>
      <c r="C1314" t="e">
        <v>#N/A</v>
      </c>
      <c r="D1314">
        <v>80.41</v>
      </c>
      <c r="E1314">
        <v>80.28</v>
      </c>
      <c r="F1314">
        <v>80.34</v>
      </c>
    </row>
    <row r="1315" spans="2:6" x14ac:dyDescent="0.25">
      <c r="B1315" s="3">
        <v>42564</v>
      </c>
      <c r="C1315" t="e">
        <v>#N/A</v>
      </c>
      <c r="D1315">
        <v>79.42</v>
      </c>
      <c r="E1315">
        <v>79.3</v>
      </c>
      <c r="F1315">
        <v>79.349999999999994</v>
      </c>
    </row>
    <row r="1316" spans="2:6" x14ac:dyDescent="0.25">
      <c r="B1316" s="3">
        <v>42563</v>
      </c>
      <c r="C1316" t="e">
        <v>#N/A</v>
      </c>
      <c r="D1316">
        <v>79.83</v>
      </c>
      <c r="E1316">
        <v>79.72</v>
      </c>
      <c r="F1316">
        <v>79.77</v>
      </c>
    </row>
    <row r="1317" spans="2:6" x14ac:dyDescent="0.25">
      <c r="B1317" s="3">
        <v>42562</v>
      </c>
      <c r="C1317" t="e">
        <v>#N/A</v>
      </c>
      <c r="D1317">
        <v>77.42</v>
      </c>
      <c r="E1317">
        <v>77.319999999999993</v>
      </c>
      <c r="F1317">
        <v>77.36</v>
      </c>
    </row>
    <row r="1318" spans="2:6" x14ac:dyDescent="0.25">
      <c r="B1318" s="3">
        <v>42559</v>
      </c>
      <c r="C1318" t="e">
        <v>#N/A</v>
      </c>
      <c r="D1318" t="e">
        <v>#N/A</v>
      </c>
      <c r="E1318" t="e">
        <v>#N/A</v>
      </c>
      <c r="F1318">
        <v>76.08</v>
      </c>
    </row>
    <row r="1319" spans="2:6" x14ac:dyDescent="0.25">
      <c r="B1319" s="3">
        <v>42558</v>
      </c>
      <c r="C1319" t="e">
        <v>#N/A</v>
      </c>
      <c r="D1319">
        <v>75.38</v>
      </c>
      <c r="E1319">
        <v>75.28</v>
      </c>
      <c r="F1319">
        <v>75.36</v>
      </c>
    </row>
    <row r="1320" spans="2:6" x14ac:dyDescent="0.25">
      <c r="B1320" s="3">
        <v>42557</v>
      </c>
      <c r="C1320" t="e">
        <v>#N/A</v>
      </c>
      <c r="D1320">
        <v>76.2</v>
      </c>
      <c r="E1320">
        <v>76.12</v>
      </c>
      <c r="F1320">
        <v>76.16</v>
      </c>
    </row>
    <row r="1321" spans="2:6" x14ac:dyDescent="0.25">
      <c r="B1321" s="3">
        <v>42556</v>
      </c>
      <c r="C1321" t="e">
        <v>#N/A</v>
      </c>
      <c r="D1321">
        <v>75.87</v>
      </c>
      <c r="E1321">
        <v>75.760000000000005</v>
      </c>
      <c r="F1321">
        <v>75.849999999999994</v>
      </c>
    </row>
    <row r="1322" spans="2:6" x14ac:dyDescent="0.25">
      <c r="B1322" s="3">
        <v>42555</v>
      </c>
      <c r="C1322" t="e">
        <v>#N/A</v>
      </c>
      <c r="D1322">
        <v>77.260000000000005</v>
      </c>
      <c r="E1322">
        <v>77.099999999999994</v>
      </c>
      <c r="F1322">
        <v>77.19</v>
      </c>
    </row>
    <row r="1323" spans="2:6" x14ac:dyDescent="0.25">
      <c r="B1323" s="3">
        <v>42552</v>
      </c>
      <c r="C1323" t="e">
        <v>#N/A</v>
      </c>
      <c r="D1323" t="e">
        <v>#N/A</v>
      </c>
      <c r="E1323" t="e">
        <v>#N/A</v>
      </c>
      <c r="F1323">
        <v>76.760000000000005</v>
      </c>
    </row>
    <row r="1324" spans="2:6" x14ac:dyDescent="0.25">
      <c r="B1324" s="3">
        <v>42551</v>
      </c>
      <c r="C1324" t="e">
        <v>#N/A</v>
      </c>
      <c r="D1324">
        <v>76.91</v>
      </c>
      <c r="E1324">
        <v>76.739999999999995</v>
      </c>
      <c r="F1324">
        <v>76.83</v>
      </c>
    </row>
    <row r="1325" spans="2:6" x14ac:dyDescent="0.25">
      <c r="B1325" s="3">
        <v>42550</v>
      </c>
      <c r="C1325" t="e">
        <v>#N/A</v>
      </c>
      <c r="D1325">
        <v>76.650000000000006</v>
      </c>
      <c r="E1325">
        <v>76.459999999999994</v>
      </c>
      <c r="F1325">
        <v>76.540000000000006</v>
      </c>
    </row>
    <row r="1326" spans="2:6" x14ac:dyDescent="0.25">
      <c r="B1326" s="3">
        <v>42549</v>
      </c>
      <c r="C1326" t="e">
        <v>#N/A</v>
      </c>
      <c r="D1326">
        <v>75.900000000000006</v>
      </c>
      <c r="E1326">
        <v>75.75</v>
      </c>
      <c r="F1326">
        <v>75.87</v>
      </c>
    </row>
    <row r="1327" spans="2:6" x14ac:dyDescent="0.25">
      <c r="B1327" s="3">
        <v>42548</v>
      </c>
      <c r="C1327" t="e">
        <v>#N/A</v>
      </c>
      <c r="D1327">
        <v>74.81</v>
      </c>
      <c r="E1327">
        <v>74.62</v>
      </c>
      <c r="F1327">
        <v>74.75</v>
      </c>
    </row>
    <row r="1328" spans="2:6" x14ac:dyDescent="0.25">
      <c r="B1328" s="3">
        <v>42545</v>
      </c>
      <c r="C1328" t="e">
        <v>#N/A</v>
      </c>
      <c r="D1328" t="e">
        <v>#N/A</v>
      </c>
      <c r="E1328" t="e">
        <v>#N/A</v>
      </c>
      <c r="F1328">
        <v>76.28</v>
      </c>
    </row>
    <row r="1329" spans="2:6" x14ac:dyDescent="0.25">
      <c r="B1329" s="3">
        <v>42544</v>
      </c>
      <c r="C1329" t="e">
        <v>#N/A</v>
      </c>
      <c r="D1329">
        <v>81.52</v>
      </c>
      <c r="E1329">
        <v>81.209999999999994</v>
      </c>
      <c r="F1329">
        <v>81.260000000000005</v>
      </c>
    </row>
    <row r="1330" spans="2:6" x14ac:dyDescent="0.25">
      <c r="B1330" s="3">
        <v>42543</v>
      </c>
      <c r="C1330" t="e">
        <v>#N/A</v>
      </c>
      <c r="D1330">
        <v>78.87</v>
      </c>
      <c r="E1330">
        <v>78.739999999999995</v>
      </c>
      <c r="F1330">
        <v>78.819999999999993</v>
      </c>
    </row>
    <row r="1331" spans="2:6" x14ac:dyDescent="0.25">
      <c r="B1331" s="3">
        <v>42542</v>
      </c>
      <c r="C1331" t="e">
        <v>#N/A</v>
      </c>
      <c r="D1331">
        <v>78.13</v>
      </c>
      <c r="E1331">
        <v>78</v>
      </c>
      <c r="F1331">
        <v>78.08</v>
      </c>
    </row>
    <row r="1332" spans="2:6" x14ac:dyDescent="0.25">
      <c r="B1332" s="3">
        <v>42541</v>
      </c>
      <c r="C1332" t="e">
        <v>#N/A</v>
      </c>
      <c r="D1332">
        <v>77.540000000000006</v>
      </c>
      <c r="E1332">
        <v>77.400000000000006</v>
      </c>
      <c r="F1332">
        <v>77.52</v>
      </c>
    </row>
    <row r="1333" spans="2:6" x14ac:dyDescent="0.25">
      <c r="B1333" s="3">
        <v>42538</v>
      </c>
      <c r="C1333" t="e">
        <v>#N/A</v>
      </c>
      <c r="D1333" t="e">
        <v>#N/A</v>
      </c>
      <c r="E1333" t="e">
        <v>#N/A</v>
      </c>
      <c r="F1333">
        <v>77</v>
      </c>
    </row>
    <row r="1334" spans="2:6" x14ac:dyDescent="0.25">
      <c r="B1334" s="3">
        <v>42537</v>
      </c>
      <c r="C1334" t="e">
        <v>#N/A</v>
      </c>
      <c r="D1334">
        <v>76.88</v>
      </c>
      <c r="E1334">
        <v>76.73</v>
      </c>
      <c r="F1334">
        <v>76.849999999999994</v>
      </c>
    </row>
    <row r="1335" spans="2:6" x14ac:dyDescent="0.25">
      <c r="B1335" s="3">
        <v>42536</v>
      </c>
      <c r="C1335" t="e">
        <v>#N/A</v>
      </c>
      <c r="D1335">
        <v>78.5</v>
      </c>
      <c r="E1335">
        <v>78.36</v>
      </c>
      <c r="F1335">
        <v>78.44</v>
      </c>
    </row>
    <row r="1336" spans="2:6" x14ac:dyDescent="0.25">
      <c r="B1336" s="3">
        <v>42535</v>
      </c>
      <c r="C1336" t="e">
        <v>#N/A</v>
      </c>
      <c r="D1336">
        <v>77.91</v>
      </c>
      <c r="E1336">
        <v>77.790000000000006</v>
      </c>
      <c r="F1336">
        <v>77.87</v>
      </c>
    </row>
    <row r="1337" spans="2:6" x14ac:dyDescent="0.25">
      <c r="B1337" s="3">
        <v>42534</v>
      </c>
      <c r="C1337" t="e">
        <v>#N/A</v>
      </c>
      <c r="D1337">
        <v>78.42</v>
      </c>
      <c r="E1337">
        <v>78.27</v>
      </c>
      <c r="F1337">
        <v>78.34</v>
      </c>
    </row>
    <row r="1338" spans="2:6" x14ac:dyDescent="0.25">
      <c r="B1338" s="3">
        <v>42531</v>
      </c>
      <c r="C1338" t="e">
        <v>#N/A</v>
      </c>
      <c r="D1338" t="e">
        <v>#N/A</v>
      </c>
      <c r="E1338" t="e">
        <v>#N/A</v>
      </c>
      <c r="F1338">
        <v>78.84</v>
      </c>
    </row>
    <row r="1339" spans="2:6" x14ac:dyDescent="0.25">
      <c r="B1339" s="3">
        <v>42530</v>
      </c>
      <c r="C1339" t="e">
        <v>#N/A</v>
      </c>
      <c r="D1339">
        <v>79.53</v>
      </c>
      <c r="E1339">
        <v>79.38</v>
      </c>
      <c r="F1339">
        <v>79.459999999999994</v>
      </c>
    </row>
    <row r="1340" spans="2:6" x14ac:dyDescent="0.25">
      <c r="B1340" s="3">
        <v>42529</v>
      </c>
      <c r="C1340" t="e">
        <v>#N/A</v>
      </c>
      <c r="D1340">
        <v>80.040000000000006</v>
      </c>
      <c r="E1340">
        <v>79.91</v>
      </c>
      <c r="F1340">
        <v>79.959999999999994</v>
      </c>
    </row>
    <row r="1341" spans="2:6" x14ac:dyDescent="0.25">
      <c r="B1341" s="3">
        <v>42528</v>
      </c>
      <c r="C1341" t="e">
        <v>#N/A</v>
      </c>
      <c r="D1341">
        <v>80</v>
      </c>
      <c r="E1341">
        <v>79.92</v>
      </c>
      <c r="F1341">
        <v>79.959999999999994</v>
      </c>
    </row>
    <row r="1342" spans="2:6" x14ac:dyDescent="0.25">
      <c r="B1342" s="3">
        <v>42527</v>
      </c>
      <c r="C1342" t="e">
        <v>#N/A</v>
      </c>
      <c r="D1342">
        <v>79.209999999999994</v>
      </c>
      <c r="E1342">
        <v>79.099999999999994</v>
      </c>
      <c r="F1342">
        <v>79.150000000000006</v>
      </c>
    </row>
    <row r="1343" spans="2:6" x14ac:dyDescent="0.25">
      <c r="B1343" s="3">
        <v>42524</v>
      </c>
      <c r="C1343" t="e">
        <v>#N/A</v>
      </c>
      <c r="D1343" t="e">
        <v>#N/A</v>
      </c>
      <c r="E1343" t="e">
        <v>#N/A</v>
      </c>
      <c r="F1343">
        <v>78.430000000000007</v>
      </c>
    </row>
    <row r="1344" spans="2:6" x14ac:dyDescent="0.25">
      <c r="B1344" s="3">
        <v>42523</v>
      </c>
      <c r="C1344" t="e">
        <v>#N/A</v>
      </c>
      <c r="D1344">
        <v>78.650000000000006</v>
      </c>
      <c r="E1344">
        <v>78.55</v>
      </c>
      <c r="F1344">
        <v>78.63</v>
      </c>
    </row>
    <row r="1345" spans="2:6" x14ac:dyDescent="0.25">
      <c r="B1345" s="3">
        <v>42522</v>
      </c>
      <c r="C1345" t="e">
        <v>#N/A</v>
      </c>
      <c r="D1345">
        <v>79.42</v>
      </c>
      <c r="E1345">
        <v>79.3</v>
      </c>
      <c r="F1345">
        <v>79.349999999999994</v>
      </c>
    </row>
    <row r="1346" spans="2:6" x14ac:dyDescent="0.25">
      <c r="B1346" s="3">
        <v>42521</v>
      </c>
      <c r="C1346" t="e">
        <v>#N/A</v>
      </c>
      <c r="D1346">
        <v>80.08</v>
      </c>
      <c r="E1346">
        <v>79.98</v>
      </c>
      <c r="F1346">
        <v>80.040000000000006</v>
      </c>
    </row>
    <row r="1347" spans="2:6" x14ac:dyDescent="0.25">
      <c r="B1347" s="3">
        <v>42520</v>
      </c>
      <c r="C1347" t="e">
        <v>#N/A</v>
      </c>
      <c r="D1347">
        <v>79.819999999999993</v>
      </c>
      <c r="E1347">
        <v>79.75</v>
      </c>
      <c r="F1347">
        <v>79.78</v>
      </c>
    </row>
    <row r="1348" spans="2:6" x14ac:dyDescent="0.25">
      <c r="B1348" s="3">
        <v>42517</v>
      </c>
      <c r="C1348" t="e">
        <v>#N/A</v>
      </c>
      <c r="D1348" t="e">
        <v>#N/A</v>
      </c>
      <c r="E1348" t="e">
        <v>#N/A</v>
      </c>
      <c r="F1348">
        <v>79.13</v>
      </c>
    </row>
    <row r="1349" spans="2:6" x14ac:dyDescent="0.25">
      <c r="B1349" s="3">
        <v>42516</v>
      </c>
      <c r="C1349" t="e">
        <v>#N/A</v>
      </c>
      <c r="D1349">
        <v>79.31</v>
      </c>
      <c r="E1349">
        <v>79.209999999999994</v>
      </c>
      <c r="F1349">
        <v>79.239999999999995</v>
      </c>
    </row>
    <row r="1350" spans="2:6" x14ac:dyDescent="0.25">
      <c r="B1350" s="3">
        <v>42515</v>
      </c>
      <c r="C1350" t="e">
        <v>#N/A</v>
      </c>
      <c r="D1350">
        <v>79.290000000000006</v>
      </c>
      <c r="E1350">
        <v>79.14</v>
      </c>
      <c r="F1350">
        <v>79.180000000000007</v>
      </c>
    </row>
    <row r="1351" spans="2:6" x14ac:dyDescent="0.25">
      <c r="B1351" s="3">
        <v>42514</v>
      </c>
      <c r="C1351" t="e">
        <v>#N/A</v>
      </c>
      <c r="D1351">
        <v>79.040000000000006</v>
      </c>
      <c r="E1351">
        <v>78.930000000000007</v>
      </c>
      <c r="F1351">
        <v>79.02</v>
      </c>
    </row>
    <row r="1352" spans="2:6" x14ac:dyDescent="0.25">
      <c r="B1352" s="3">
        <v>42513</v>
      </c>
      <c r="C1352" t="e">
        <v>#N/A</v>
      </c>
      <c r="D1352">
        <v>78.92</v>
      </c>
      <c r="E1352">
        <v>78.8</v>
      </c>
      <c r="F1352">
        <v>78.87</v>
      </c>
    </row>
    <row r="1353" spans="2:6" x14ac:dyDescent="0.25">
      <c r="B1353" s="3">
        <v>42510</v>
      </c>
      <c r="C1353" t="e">
        <v>#N/A</v>
      </c>
      <c r="D1353" t="e">
        <v>#N/A</v>
      </c>
      <c r="E1353" t="e">
        <v>#N/A</v>
      </c>
      <c r="F1353">
        <v>79.510000000000005</v>
      </c>
    </row>
    <row r="1354" spans="2:6" x14ac:dyDescent="0.25">
      <c r="B1354" s="3">
        <v>42509</v>
      </c>
      <c r="C1354" t="e">
        <v>#N/A</v>
      </c>
      <c r="D1354">
        <v>79.430000000000007</v>
      </c>
      <c r="E1354">
        <v>79.34</v>
      </c>
      <c r="F1354">
        <v>79.38</v>
      </c>
    </row>
    <row r="1355" spans="2:6" x14ac:dyDescent="0.25">
      <c r="B1355" s="3">
        <v>42508</v>
      </c>
      <c r="C1355" t="e">
        <v>#N/A</v>
      </c>
      <c r="D1355">
        <v>79.58</v>
      </c>
      <c r="E1355">
        <v>79.48</v>
      </c>
      <c r="F1355">
        <v>79.58</v>
      </c>
    </row>
    <row r="1356" spans="2:6" x14ac:dyDescent="0.25">
      <c r="B1356" s="3">
        <v>42507</v>
      </c>
      <c r="C1356" t="e">
        <v>#N/A</v>
      </c>
      <c r="D1356">
        <v>79.95</v>
      </c>
      <c r="E1356">
        <v>79.849999999999994</v>
      </c>
      <c r="F1356">
        <v>79.91</v>
      </c>
    </row>
    <row r="1357" spans="2:6" x14ac:dyDescent="0.25">
      <c r="B1357" s="3">
        <v>42506</v>
      </c>
      <c r="C1357" t="e">
        <v>#N/A</v>
      </c>
      <c r="D1357">
        <v>79.52</v>
      </c>
      <c r="E1357">
        <v>79.41</v>
      </c>
      <c r="F1357">
        <v>79.510000000000005</v>
      </c>
    </row>
    <row r="1358" spans="2:6" x14ac:dyDescent="0.25">
      <c r="B1358" s="3">
        <v>42503</v>
      </c>
      <c r="C1358" t="e">
        <v>#N/A</v>
      </c>
      <c r="D1358" t="e">
        <v>#N/A</v>
      </c>
      <c r="E1358" t="e">
        <v>#N/A</v>
      </c>
      <c r="F1358">
        <v>78.88</v>
      </c>
    </row>
    <row r="1359" spans="2:6" x14ac:dyDescent="0.25">
      <c r="B1359" s="3">
        <v>42502</v>
      </c>
      <c r="C1359" t="e">
        <v>#N/A</v>
      </c>
      <c r="D1359">
        <v>79.849999999999994</v>
      </c>
      <c r="E1359">
        <v>79.739999999999995</v>
      </c>
      <c r="F1359">
        <v>79.790000000000006</v>
      </c>
    </row>
    <row r="1360" spans="2:6" x14ac:dyDescent="0.25">
      <c r="B1360" s="3">
        <v>42501</v>
      </c>
      <c r="C1360" t="e">
        <v>#N/A</v>
      </c>
      <c r="D1360">
        <v>80.010000000000005</v>
      </c>
      <c r="E1360">
        <v>79.88</v>
      </c>
      <c r="F1360">
        <v>79.98</v>
      </c>
    </row>
    <row r="1361" spans="2:6" x14ac:dyDescent="0.25">
      <c r="B1361" s="3">
        <v>42500</v>
      </c>
      <c r="C1361" t="e">
        <v>#N/A</v>
      </c>
      <c r="D1361">
        <v>80.650000000000006</v>
      </c>
      <c r="E1361">
        <v>80.55</v>
      </c>
      <c r="F1361">
        <v>80.58</v>
      </c>
    </row>
    <row r="1362" spans="2:6" x14ac:dyDescent="0.25">
      <c r="B1362" s="3">
        <v>42499</v>
      </c>
      <c r="C1362" t="e">
        <v>#N/A</v>
      </c>
      <c r="D1362">
        <v>79.34</v>
      </c>
      <c r="E1362">
        <v>79.22</v>
      </c>
      <c r="F1362">
        <v>79.319999999999993</v>
      </c>
    </row>
    <row r="1363" spans="2:6" x14ac:dyDescent="0.25">
      <c r="B1363" s="3">
        <v>42496</v>
      </c>
      <c r="C1363" t="e">
        <v>#N/A</v>
      </c>
      <c r="D1363" t="e">
        <v>#N/A</v>
      </c>
      <c r="E1363" t="e">
        <v>#N/A</v>
      </c>
      <c r="F1363">
        <v>78.87</v>
      </c>
    </row>
    <row r="1364" spans="2:6" x14ac:dyDescent="0.25">
      <c r="B1364" s="3">
        <v>42495</v>
      </c>
      <c r="C1364" t="e">
        <v>#N/A</v>
      </c>
      <c r="D1364">
        <v>80.069999999999993</v>
      </c>
      <c r="E1364">
        <v>79.98</v>
      </c>
      <c r="F1364">
        <v>80.02</v>
      </c>
    </row>
    <row r="1365" spans="2:6" x14ac:dyDescent="0.25">
      <c r="B1365" s="3">
        <v>42494</v>
      </c>
      <c r="C1365" t="e">
        <v>#N/A</v>
      </c>
      <c r="D1365">
        <v>79.83</v>
      </c>
      <c r="E1365">
        <v>79.69</v>
      </c>
      <c r="F1365">
        <v>79.8</v>
      </c>
    </row>
    <row r="1366" spans="2:6" x14ac:dyDescent="0.25">
      <c r="B1366" s="3">
        <v>42493</v>
      </c>
      <c r="C1366" t="e">
        <v>#N/A</v>
      </c>
      <c r="D1366">
        <v>80.16</v>
      </c>
      <c r="E1366">
        <v>79.98</v>
      </c>
      <c r="F1366">
        <v>80.02</v>
      </c>
    </row>
    <row r="1367" spans="2:6" x14ac:dyDescent="0.25">
      <c r="B1367" s="3">
        <v>42492</v>
      </c>
      <c r="C1367" t="e">
        <v>#N/A</v>
      </c>
      <c r="D1367">
        <v>81.56</v>
      </c>
      <c r="E1367">
        <v>81.44</v>
      </c>
      <c r="F1367">
        <v>81.52</v>
      </c>
    </row>
    <row r="1368" spans="2:6" x14ac:dyDescent="0.25">
      <c r="B1368" s="3">
        <v>42489</v>
      </c>
      <c r="C1368" t="e">
        <v>#N/A</v>
      </c>
      <c r="D1368" t="e">
        <v>#N/A</v>
      </c>
      <c r="E1368" t="e">
        <v>#N/A</v>
      </c>
      <c r="F1368">
        <v>80.78</v>
      </c>
    </row>
    <row r="1369" spans="2:6" x14ac:dyDescent="0.25">
      <c r="B1369" s="3">
        <v>42488</v>
      </c>
      <c r="C1369" t="e">
        <v>#N/A</v>
      </c>
      <c r="D1369">
        <v>82.49</v>
      </c>
      <c r="E1369">
        <v>82.38</v>
      </c>
      <c r="F1369">
        <v>82.44</v>
      </c>
    </row>
    <row r="1370" spans="2:6" x14ac:dyDescent="0.25">
      <c r="B1370" s="3">
        <v>42487</v>
      </c>
      <c r="C1370" t="e">
        <v>#N/A</v>
      </c>
      <c r="D1370">
        <v>84.74</v>
      </c>
      <c r="E1370">
        <v>84.59</v>
      </c>
      <c r="F1370">
        <v>84.61</v>
      </c>
    </row>
    <row r="1371" spans="2:6" x14ac:dyDescent="0.25">
      <c r="B1371" s="3">
        <v>42486</v>
      </c>
      <c r="C1371" t="e">
        <v>#N/A</v>
      </c>
      <c r="D1371">
        <v>86.24</v>
      </c>
      <c r="E1371">
        <v>86.12</v>
      </c>
      <c r="F1371">
        <v>86.15</v>
      </c>
    </row>
    <row r="1372" spans="2:6" x14ac:dyDescent="0.25">
      <c r="B1372" s="3">
        <v>42485</v>
      </c>
      <c r="C1372" t="e">
        <v>#N/A</v>
      </c>
      <c r="D1372">
        <v>85.81</v>
      </c>
      <c r="E1372">
        <v>85.69</v>
      </c>
      <c r="F1372">
        <v>85.76</v>
      </c>
    </row>
    <row r="1373" spans="2:6" x14ac:dyDescent="0.25">
      <c r="B1373" s="3">
        <v>42482</v>
      </c>
      <c r="C1373" t="e">
        <v>#N/A</v>
      </c>
      <c r="D1373" t="e">
        <v>#N/A</v>
      </c>
      <c r="E1373" t="e">
        <v>#N/A</v>
      </c>
      <c r="F1373">
        <v>86.13</v>
      </c>
    </row>
    <row r="1374" spans="2:6" x14ac:dyDescent="0.25">
      <c r="B1374" s="3">
        <v>42481</v>
      </c>
      <c r="C1374" t="e">
        <v>#N/A</v>
      </c>
      <c r="D1374">
        <v>84.68</v>
      </c>
      <c r="E1374">
        <v>84.6</v>
      </c>
      <c r="F1374">
        <v>84.64</v>
      </c>
    </row>
    <row r="1375" spans="2:6" x14ac:dyDescent="0.25">
      <c r="B1375" s="3">
        <v>42480</v>
      </c>
      <c r="C1375" t="e">
        <v>#N/A</v>
      </c>
      <c r="D1375">
        <v>85.57</v>
      </c>
      <c r="E1375">
        <v>85.44</v>
      </c>
      <c r="F1375">
        <v>85.47</v>
      </c>
    </row>
    <row r="1376" spans="2:6" x14ac:dyDescent="0.25">
      <c r="B1376" s="3">
        <v>42479</v>
      </c>
      <c r="C1376" t="e">
        <v>#N/A</v>
      </c>
      <c r="D1376">
        <v>85.4</v>
      </c>
      <c r="E1376">
        <v>85.29</v>
      </c>
      <c r="F1376">
        <v>85.35</v>
      </c>
    </row>
    <row r="1377" spans="2:6" x14ac:dyDescent="0.25">
      <c r="B1377" s="3">
        <v>42478</v>
      </c>
      <c r="C1377" t="e">
        <v>#N/A</v>
      </c>
      <c r="D1377">
        <v>84.37</v>
      </c>
      <c r="E1377">
        <v>84.23</v>
      </c>
      <c r="F1377">
        <v>84.34</v>
      </c>
    </row>
    <row r="1378" spans="2:6" x14ac:dyDescent="0.25">
      <c r="B1378" s="3">
        <v>42475</v>
      </c>
      <c r="C1378" t="e">
        <v>#N/A</v>
      </c>
      <c r="D1378" t="e">
        <v>#N/A</v>
      </c>
      <c r="E1378" t="e">
        <v>#N/A</v>
      </c>
      <c r="F1378">
        <v>83.93</v>
      </c>
    </row>
    <row r="1379" spans="2:6" x14ac:dyDescent="0.25">
      <c r="B1379" s="3">
        <v>42474</v>
      </c>
      <c r="C1379" t="e">
        <v>#N/A</v>
      </c>
      <c r="D1379">
        <v>84.16</v>
      </c>
      <c r="E1379">
        <v>84.06</v>
      </c>
      <c r="F1379">
        <v>84.11</v>
      </c>
    </row>
    <row r="1380" spans="2:6" x14ac:dyDescent="0.25">
      <c r="B1380" s="3">
        <v>42473</v>
      </c>
      <c r="C1380" t="e">
        <v>#N/A</v>
      </c>
      <c r="D1380">
        <v>83.63</v>
      </c>
      <c r="E1380">
        <v>83.55</v>
      </c>
      <c r="F1380">
        <v>83.61</v>
      </c>
    </row>
    <row r="1381" spans="2:6" x14ac:dyDescent="0.25">
      <c r="B1381" s="3">
        <v>42472</v>
      </c>
      <c r="C1381" t="e">
        <v>#N/A</v>
      </c>
      <c r="D1381">
        <v>83.43</v>
      </c>
      <c r="E1381">
        <v>83.31</v>
      </c>
      <c r="F1381">
        <v>83.41</v>
      </c>
    </row>
    <row r="1382" spans="2:6" x14ac:dyDescent="0.25">
      <c r="B1382" s="3">
        <v>42471</v>
      </c>
      <c r="C1382" t="e">
        <v>#N/A</v>
      </c>
      <c r="D1382">
        <v>82.02</v>
      </c>
      <c r="E1382">
        <v>81.92</v>
      </c>
      <c r="F1382">
        <v>81.96</v>
      </c>
    </row>
    <row r="1383" spans="2:6" x14ac:dyDescent="0.25">
      <c r="B1383" s="3">
        <v>42468</v>
      </c>
      <c r="C1383" t="e">
        <v>#N/A</v>
      </c>
      <c r="D1383" t="e">
        <v>#N/A</v>
      </c>
      <c r="E1383" t="e">
        <v>#N/A</v>
      </c>
      <c r="F1383">
        <v>81.63</v>
      </c>
    </row>
    <row r="1384" spans="2:6" x14ac:dyDescent="0.25">
      <c r="B1384" s="3">
        <v>42467</v>
      </c>
      <c r="C1384" t="e">
        <v>#N/A</v>
      </c>
      <c r="D1384">
        <v>81.27</v>
      </c>
      <c r="E1384">
        <v>81.16</v>
      </c>
      <c r="F1384">
        <v>81.180000000000007</v>
      </c>
    </row>
    <row r="1385" spans="2:6" x14ac:dyDescent="0.25">
      <c r="B1385" s="3">
        <v>42466</v>
      </c>
      <c r="C1385" t="e">
        <v>#N/A</v>
      </c>
      <c r="D1385">
        <v>83.44</v>
      </c>
      <c r="E1385">
        <v>83.31</v>
      </c>
      <c r="F1385">
        <v>83.37</v>
      </c>
    </row>
    <row r="1386" spans="2:6" x14ac:dyDescent="0.25">
      <c r="B1386" s="3">
        <v>42465</v>
      </c>
      <c r="C1386" t="e">
        <v>#N/A</v>
      </c>
      <c r="D1386">
        <v>83.24</v>
      </c>
      <c r="E1386">
        <v>83.1</v>
      </c>
      <c r="F1386">
        <v>83.19</v>
      </c>
    </row>
    <row r="1387" spans="2:6" x14ac:dyDescent="0.25">
      <c r="B1387" s="3">
        <v>42464</v>
      </c>
      <c r="C1387" t="e">
        <v>#N/A</v>
      </c>
      <c r="D1387">
        <v>84.67</v>
      </c>
      <c r="E1387">
        <v>84.51</v>
      </c>
      <c r="F1387">
        <v>84.6</v>
      </c>
    </row>
    <row r="1388" spans="2:6" x14ac:dyDescent="0.25">
      <c r="B1388" s="3">
        <v>42461</v>
      </c>
      <c r="C1388" t="e">
        <v>#N/A</v>
      </c>
      <c r="D1388" t="e">
        <v>#N/A</v>
      </c>
      <c r="E1388" t="e">
        <v>#N/A</v>
      </c>
      <c r="F1388">
        <v>85.61</v>
      </c>
    </row>
    <row r="1389" spans="2:6" x14ac:dyDescent="0.25">
      <c r="B1389" s="3">
        <v>42460</v>
      </c>
      <c r="C1389" t="e">
        <v>#N/A</v>
      </c>
      <c r="D1389">
        <v>86.25</v>
      </c>
      <c r="E1389">
        <v>86.14</v>
      </c>
      <c r="F1389">
        <v>86.24</v>
      </c>
    </row>
    <row r="1390" spans="2:6" x14ac:dyDescent="0.25">
      <c r="B1390" s="3">
        <v>42459</v>
      </c>
      <c r="C1390" t="e">
        <v>#N/A</v>
      </c>
      <c r="D1390">
        <v>86.25</v>
      </c>
      <c r="E1390">
        <v>86.14</v>
      </c>
      <c r="F1390">
        <v>86.2</v>
      </c>
    </row>
    <row r="1391" spans="2:6" x14ac:dyDescent="0.25">
      <c r="B1391" s="3">
        <v>42458</v>
      </c>
      <c r="C1391" t="e">
        <v>#N/A</v>
      </c>
      <c r="D1391">
        <v>86.06</v>
      </c>
      <c r="E1391">
        <v>85.93</v>
      </c>
      <c r="F1391">
        <v>85.98</v>
      </c>
    </row>
    <row r="1392" spans="2:6" x14ac:dyDescent="0.25">
      <c r="B1392" s="3">
        <v>42457</v>
      </c>
      <c r="C1392" t="e">
        <v>#N/A</v>
      </c>
      <c r="D1392">
        <v>85.51</v>
      </c>
      <c r="E1392">
        <v>85.39</v>
      </c>
      <c r="F1392">
        <v>85.49</v>
      </c>
    </row>
    <row r="1393" spans="2:6" x14ac:dyDescent="0.25">
      <c r="B1393" s="3">
        <v>42454</v>
      </c>
      <c r="C1393" t="e">
        <v>#N/A</v>
      </c>
      <c r="D1393" t="e">
        <v>#N/A</v>
      </c>
      <c r="E1393" t="e">
        <v>#N/A</v>
      </c>
      <c r="F1393">
        <v>84.85</v>
      </c>
    </row>
    <row r="1394" spans="2:6" x14ac:dyDescent="0.25">
      <c r="B1394" s="3">
        <v>42453</v>
      </c>
      <c r="C1394" t="e">
        <v>#N/A</v>
      </c>
      <c r="D1394">
        <v>84.9</v>
      </c>
      <c r="E1394">
        <v>84.78</v>
      </c>
      <c r="F1394">
        <v>84.89</v>
      </c>
    </row>
    <row r="1395" spans="2:6" x14ac:dyDescent="0.25">
      <c r="B1395" s="3">
        <v>42452</v>
      </c>
      <c r="C1395" t="e">
        <v>#N/A</v>
      </c>
      <c r="D1395">
        <v>84.69</v>
      </c>
      <c r="E1395">
        <v>84.57</v>
      </c>
      <c r="F1395">
        <v>84.67</v>
      </c>
    </row>
    <row r="1396" spans="2:6" x14ac:dyDescent="0.25">
      <c r="B1396" s="3">
        <v>42451</v>
      </c>
      <c r="C1396" t="e">
        <v>#N/A</v>
      </c>
      <c r="D1396">
        <v>85.64</v>
      </c>
      <c r="E1396">
        <v>85.48</v>
      </c>
      <c r="F1396">
        <v>85.54</v>
      </c>
    </row>
    <row r="1397" spans="2:6" x14ac:dyDescent="0.25">
      <c r="B1397" s="3">
        <v>42450</v>
      </c>
      <c r="C1397" t="e">
        <v>#N/A</v>
      </c>
      <c r="D1397">
        <v>84.88</v>
      </c>
      <c r="E1397">
        <v>84.76</v>
      </c>
      <c r="F1397">
        <v>84.84</v>
      </c>
    </row>
    <row r="1398" spans="2:6" x14ac:dyDescent="0.25">
      <c r="B1398" s="3">
        <v>42447</v>
      </c>
      <c r="C1398" t="e">
        <v>#N/A</v>
      </c>
      <c r="D1398" t="e">
        <v>#N/A</v>
      </c>
      <c r="E1398" t="e">
        <v>#N/A</v>
      </c>
      <c r="F1398">
        <v>84.77</v>
      </c>
    </row>
    <row r="1399" spans="2:6" x14ac:dyDescent="0.25">
      <c r="B1399" s="3">
        <v>42446</v>
      </c>
      <c r="C1399" t="e">
        <v>#N/A</v>
      </c>
      <c r="D1399">
        <v>85.12</v>
      </c>
      <c r="E1399">
        <v>85.01</v>
      </c>
      <c r="F1399">
        <v>85.07</v>
      </c>
    </row>
    <row r="1400" spans="2:6" x14ac:dyDescent="0.25">
      <c r="B1400" s="3">
        <v>42445</v>
      </c>
      <c r="C1400" t="e">
        <v>#N/A</v>
      </c>
      <c r="D1400">
        <v>85.37</v>
      </c>
      <c r="E1400">
        <v>85.14</v>
      </c>
      <c r="F1400">
        <v>85.18</v>
      </c>
    </row>
    <row r="1401" spans="2:6" x14ac:dyDescent="0.25">
      <c r="B1401" s="3">
        <v>42444</v>
      </c>
      <c r="C1401" t="e">
        <v>#N/A</v>
      </c>
      <c r="D1401">
        <v>84.45</v>
      </c>
      <c r="E1401">
        <v>84.27</v>
      </c>
      <c r="F1401">
        <v>84.4</v>
      </c>
    </row>
    <row r="1402" spans="2:6" x14ac:dyDescent="0.25">
      <c r="B1402" s="3">
        <v>42443</v>
      </c>
      <c r="C1402" t="e">
        <v>#N/A</v>
      </c>
      <c r="D1402">
        <v>85.48</v>
      </c>
      <c r="E1402">
        <v>85.37</v>
      </c>
      <c r="F1402">
        <v>85.43</v>
      </c>
    </row>
    <row r="1403" spans="2:6" x14ac:dyDescent="0.25">
      <c r="B1403" s="3">
        <v>42440</v>
      </c>
      <c r="C1403" t="e">
        <v>#N/A</v>
      </c>
      <c r="D1403">
        <v>86.1</v>
      </c>
      <c r="E1403">
        <v>86.03</v>
      </c>
      <c r="F1403">
        <v>86.07</v>
      </c>
    </row>
    <row r="1404" spans="2:6" x14ac:dyDescent="0.25">
      <c r="B1404" s="3">
        <v>42439</v>
      </c>
      <c r="C1404" t="e">
        <v>#N/A</v>
      </c>
      <c r="D1404">
        <v>84.4</v>
      </c>
      <c r="E1404">
        <v>84.26</v>
      </c>
      <c r="F1404">
        <v>84.35</v>
      </c>
    </row>
    <row r="1405" spans="2:6" x14ac:dyDescent="0.25">
      <c r="B1405" s="3">
        <v>42438</v>
      </c>
      <c r="C1405" t="e">
        <v>#N/A</v>
      </c>
      <c r="D1405">
        <v>84.85</v>
      </c>
      <c r="E1405">
        <v>84.72</v>
      </c>
      <c r="F1405">
        <v>84.81</v>
      </c>
    </row>
    <row r="1406" spans="2:6" x14ac:dyDescent="0.25">
      <c r="B1406" s="3">
        <v>42437</v>
      </c>
      <c r="C1406" t="e">
        <v>#N/A</v>
      </c>
      <c r="D1406">
        <v>83.77</v>
      </c>
      <c r="E1406">
        <v>83.66</v>
      </c>
      <c r="F1406">
        <v>83.76</v>
      </c>
    </row>
    <row r="1407" spans="2:6" x14ac:dyDescent="0.25">
      <c r="B1407" s="3">
        <v>42436</v>
      </c>
      <c r="C1407" t="e">
        <v>#N/A</v>
      </c>
      <c r="D1407">
        <v>84.75</v>
      </c>
      <c r="E1407">
        <v>84.6</v>
      </c>
      <c r="F1407">
        <v>84.69</v>
      </c>
    </row>
    <row r="1408" spans="2:6" x14ac:dyDescent="0.25">
      <c r="B1408" s="3">
        <v>42433</v>
      </c>
      <c r="C1408" t="e">
        <v>#N/A</v>
      </c>
      <c r="D1408">
        <v>84.63</v>
      </c>
      <c r="E1408">
        <v>84.5</v>
      </c>
      <c r="F1408">
        <v>84.63</v>
      </c>
    </row>
    <row r="1409" spans="2:6" x14ac:dyDescent="0.25">
      <c r="B1409" s="3">
        <v>42432</v>
      </c>
      <c r="C1409" t="e">
        <v>#N/A</v>
      </c>
      <c r="D1409">
        <v>83.6</v>
      </c>
      <c r="E1409">
        <v>83.49</v>
      </c>
      <c r="F1409">
        <v>83.56</v>
      </c>
    </row>
    <row r="1410" spans="2:6" x14ac:dyDescent="0.25">
      <c r="B1410" s="3">
        <v>42431</v>
      </c>
      <c r="C1410" t="e">
        <v>#N/A</v>
      </c>
      <c r="D1410">
        <v>82.8</v>
      </c>
      <c r="E1410">
        <v>82.69</v>
      </c>
      <c r="F1410">
        <v>82.75</v>
      </c>
    </row>
    <row r="1411" spans="2:6" x14ac:dyDescent="0.25">
      <c r="B1411" s="3">
        <v>42430</v>
      </c>
      <c r="C1411" t="e">
        <v>#N/A</v>
      </c>
      <c r="D1411">
        <v>81.81</v>
      </c>
      <c r="E1411">
        <v>81.680000000000007</v>
      </c>
      <c r="F1411">
        <v>81.77</v>
      </c>
    </row>
    <row r="1412" spans="2:6" x14ac:dyDescent="0.25">
      <c r="B1412" s="3">
        <v>42429</v>
      </c>
      <c r="C1412" t="e">
        <v>#N/A</v>
      </c>
      <c r="D1412">
        <v>80.510000000000005</v>
      </c>
      <c r="E1412">
        <v>80.38</v>
      </c>
      <c r="F1412">
        <v>80.42</v>
      </c>
    </row>
    <row r="1413" spans="2:6" x14ac:dyDescent="0.25">
      <c r="B1413" s="3">
        <v>42426</v>
      </c>
      <c r="C1413" t="e">
        <v>#N/A</v>
      </c>
      <c r="D1413">
        <v>81.260000000000005</v>
      </c>
      <c r="E1413">
        <v>81.209999999999994</v>
      </c>
      <c r="F1413">
        <v>81.25</v>
      </c>
    </row>
    <row r="1414" spans="2:6" x14ac:dyDescent="0.25">
      <c r="B1414" s="3">
        <v>42425</v>
      </c>
      <c r="C1414" t="e">
        <v>#N/A</v>
      </c>
      <c r="D1414">
        <v>81.760000000000005</v>
      </c>
      <c r="E1414">
        <v>81.56</v>
      </c>
      <c r="F1414">
        <v>81.7</v>
      </c>
    </row>
    <row r="1415" spans="2:6" x14ac:dyDescent="0.25">
      <c r="B1415" s="3">
        <v>42424</v>
      </c>
      <c r="C1415" t="e">
        <v>#N/A</v>
      </c>
      <c r="D1415">
        <v>80.739999999999995</v>
      </c>
      <c r="E1415">
        <v>80.61</v>
      </c>
      <c r="F1415">
        <v>80.72</v>
      </c>
    </row>
    <row r="1416" spans="2:6" x14ac:dyDescent="0.25">
      <c r="B1416" s="3">
        <v>42423</v>
      </c>
      <c r="C1416" t="e">
        <v>#N/A</v>
      </c>
      <c r="D1416">
        <v>80.78</v>
      </c>
      <c r="E1416">
        <v>80.66</v>
      </c>
      <c r="F1416">
        <v>80.73</v>
      </c>
    </row>
    <row r="1417" spans="2:6" x14ac:dyDescent="0.25">
      <c r="B1417" s="3">
        <v>42422</v>
      </c>
      <c r="C1417" t="e">
        <v>#N/A</v>
      </c>
      <c r="D1417">
        <v>81.63</v>
      </c>
      <c r="E1417">
        <v>81.52</v>
      </c>
      <c r="F1417">
        <v>81.540000000000006</v>
      </c>
    </row>
    <row r="1418" spans="2:6" x14ac:dyDescent="0.25">
      <c r="B1418" s="3">
        <v>42419</v>
      </c>
      <c r="C1418" t="e">
        <v>#N/A</v>
      </c>
      <c r="D1418">
        <v>80.52</v>
      </c>
      <c r="E1418">
        <v>80.42</v>
      </c>
      <c r="F1418">
        <v>80.44</v>
      </c>
    </row>
    <row r="1419" spans="2:6" x14ac:dyDescent="0.25">
      <c r="B1419" s="3">
        <v>42418</v>
      </c>
      <c r="C1419" t="e">
        <v>#N/A</v>
      </c>
      <c r="D1419">
        <v>81.06</v>
      </c>
      <c r="E1419">
        <v>80.95</v>
      </c>
      <c r="F1419">
        <v>81.03</v>
      </c>
    </row>
    <row r="1420" spans="2:6" x14ac:dyDescent="0.25">
      <c r="B1420" s="3">
        <v>42417</v>
      </c>
      <c r="C1420" t="e">
        <v>#N/A</v>
      </c>
      <c r="D1420">
        <v>81.97</v>
      </c>
      <c r="E1420">
        <v>81.86</v>
      </c>
      <c r="F1420">
        <v>81.93</v>
      </c>
    </row>
    <row r="1421" spans="2:6" x14ac:dyDescent="0.25">
      <c r="B1421" s="3">
        <v>42416</v>
      </c>
      <c r="C1421" t="e">
        <v>#N/A</v>
      </c>
      <c r="D1421">
        <v>81.14</v>
      </c>
      <c r="E1421">
        <v>80.97</v>
      </c>
      <c r="F1421">
        <v>81.09</v>
      </c>
    </row>
    <row r="1422" spans="2:6" x14ac:dyDescent="0.25">
      <c r="B1422" s="3">
        <v>42415</v>
      </c>
      <c r="C1422" t="e">
        <v>#N/A</v>
      </c>
      <c r="D1422">
        <v>81.83</v>
      </c>
      <c r="E1422">
        <v>81.67</v>
      </c>
      <c r="F1422">
        <v>81.77</v>
      </c>
    </row>
    <row r="1423" spans="2:6" x14ac:dyDescent="0.25">
      <c r="B1423" s="3">
        <v>42412</v>
      </c>
      <c r="C1423" t="e">
        <v>#N/A</v>
      </c>
      <c r="D1423">
        <v>80.48</v>
      </c>
      <c r="E1423">
        <v>80.33</v>
      </c>
      <c r="F1423">
        <v>80.34</v>
      </c>
    </row>
    <row r="1424" spans="2:6" x14ac:dyDescent="0.25">
      <c r="B1424" s="3">
        <v>42411</v>
      </c>
      <c r="C1424" t="e">
        <v>#N/A</v>
      </c>
      <c r="D1424">
        <v>79.91</v>
      </c>
      <c r="E1424">
        <v>79.73</v>
      </c>
      <c r="F1424">
        <v>79.900000000000006</v>
      </c>
    </row>
    <row r="1425" spans="2:6" x14ac:dyDescent="0.25">
      <c r="B1425" s="3">
        <v>42410</v>
      </c>
      <c r="C1425" t="e">
        <v>#N/A</v>
      </c>
      <c r="D1425">
        <v>80.47</v>
      </c>
      <c r="E1425">
        <v>80.319999999999993</v>
      </c>
      <c r="F1425">
        <v>80.400000000000006</v>
      </c>
    </row>
    <row r="1426" spans="2:6" x14ac:dyDescent="0.25">
      <c r="B1426" s="3">
        <v>42409</v>
      </c>
      <c r="C1426" t="e">
        <v>#N/A</v>
      </c>
      <c r="D1426">
        <v>81.47</v>
      </c>
      <c r="E1426">
        <v>81.31</v>
      </c>
      <c r="F1426">
        <v>81.36</v>
      </c>
    </row>
    <row r="1427" spans="2:6" x14ac:dyDescent="0.25">
      <c r="B1427" s="3">
        <v>42408</v>
      </c>
      <c r="C1427" t="e">
        <v>#N/A</v>
      </c>
      <c r="D1427">
        <v>82.13</v>
      </c>
      <c r="E1427">
        <v>81.99</v>
      </c>
      <c r="F1427">
        <v>82.05</v>
      </c>
    </row>
    <row r="1428" spans="2:6" x14ac:dyDescent="0.25">
      <c r="B1428" s="3">
        <v>42405</v>
      </c>
      <c r="C1428" t="e">
        <v>#N/A</v>
      </c>
      <c r="D1428">
        <v>82.66</v>
      </c>
      <c r="E1428">
        <v>82.52</v>
      </c>
      <c r="F1428">
        <v>82.55</v>
      </c>
    </row>
    <row r="1429" spans="2:6" x14ac:dyDescent="0.25">
      <c r="B1429" s="3">
        <v>42404</v>
      </c>
      <c r="C1429" t="e">
        <v>#N/A</v>
      </c>
      <c r="D1429">
        <v>84.09</v>
      </c>
      <c r="E1429">
        <v>83.94</v>
      </c>
      <c r="F1429">
        <v>84.04</v>
      </c>
    </row>
    <row r="1430" spans="2:6" x14ac:dyDescent="0.25">
      <c r="B1430" s="3">
        <v>42403</v>
      </c>
      <c r="C1430" t="e">
        <v>#N/A</v>
      </c>
      <c r="D1430">
        <v>84.55</v>
      </c>
      <c r="E1430">
        <v>84.39</v>
      </c>
      <c r="F1430">
        <v>84.48</v>
      </c>
    </row>
    <row r="1431" spans="2:6" x14ac:dyDescent="0.25">
      <c r="B1431" s="3">
        <v>42402</v>
      </c>
      <c r="C1431" t="e">
        <v>#N/A</v>
      </c>
      <c r="D1431">
        <v>84.59</v>
      </c>
      <c r="E1431">
        <v>84.32</v>
      </c>
      <c r="F1431">
        <v>84.41</v>
      </c>
    </row>
    <row r="1432" spans="2:6" x14ac:dyDescent="0.25">
      <c r="B1432" s="3">
        <v>42401</v>
      </c>
      <c r="C1432" t="e">
        <v>#N/A</v>
      </c>
      <c r="D1432">
        <v>86.08</v>
      </c>
      <c r="E1432">
        <v>85.97</v>
      </c>
      <c r="F1432">
        <v>86.01</v>
      </c>
    </row>
    <row r="1433" spans="2:6" x14ac:dyDescent="0.25">
      <c r="B1433" s="3">
        <v>42398</v>
      </c>
      <c r="C1433" t="e">
        <v>#N/A</v>
      </c>
      <c r="D1433">
        <v>85.77</v>
      </c>
      <c r="E1433">
        <v>85.69</v>
      </c>
      <c r="F1433">
        <v>85.71</v>
      </c>
    </row>
    <row r="1434" spans="2:6" x14ac:dyDescent="0.25">
      <c r="B1434" s="3">
        <v>42397</v>
      </c>
      <c r="C1434" t="e">
        <v>#N/A</v>
      </c>
      <c r="D1434">
        <v>84.17</v>
      </c>
      <c r="E1434">
        <v>84.06</v>
      </c>
      <c r="F1434">
        <v>84.12</v>
      </c>
    </row>
    <row r="1435" spans="2:6" x14ac:dyDescent="0.25">
      <c r="B1435" s="3">
        <v>42396</v>
      </c>
      <c r="C1435" t="e">
        <v>#N/A</v>
      </c>
      <c r="D1435">
        <v>83.39</v>
      </c>
      <c r="E1435">
        <v>83.25</v>
      </c>
      <c r="F1435">
        <v>83.36</v>
      </c>
    </row>
    <row r="1436" spans="2:6" x14ac:dyDescent="0.25">
      <c r="B1436" s="3">
        <v>42395</v>
      </c>
      <c r="C1436" t="e">
        <v>#N/A</v>
      </c>
      <c r="D1436">
        <v>82.97</v>
      </c>
      <c r="E1436">
        <v>82.84</v>
      </c>
      <c r="F1436">
        <v>82.91</v>
      </c>
    </row>
    <row r="1437" spans="2:6" x14ac:dyDescent="0.25">
      <c r="B1437" s="3">
        <v>42394</v>
      </c>
      <c r="C1437" t="e">
        <v>#N/A</v>
      </c>
      <c r="D1437">
        <v>82.3</v>
      </c>
      <c r="E1437">
        <v>82.18</v>
      </c>
      <c r="F1437">
        <v>82.25</v>
      </c>
    </row>
    <row r="1438" spans="2:6" x14ac:dyDescent="0.25">
      <c r="B1438" s="3">
        <v>42391</v>
      </c>
      <c r="C1438" t="e">
        <v>#N/A</v>
      </c>
      <c r="D1438">
        <v>83.26</v>
      </c>
      <c r="E1438">
        <v>83.13</v>
      </c>
      <c r="F1438">
        <v>83.14</v>
      </c>
    </row>
    <row r="1439" spans="2:6" x14ac:dyDescent="0.25">
      <c r="B1439" s="3">
        <v>42390</v>
      </c>
      <c r="C1439" t="e">
        <v>#N/A</v>
      </c>
      <c r="D1439">
        <v>82.43</v>
      </c>
      <c r="E1439">
        <v>82.24</v>
      </c>
      <c r="F1439">
        <v>82.33</v>
      </c>
    </row>
    <row r="1440" spans="2:6" x14ac:dyDescent="0.25">
      <c r="B1440" s="3">
        <v>42389</v>
      </c>
      <c r="C1440" t="e">
        <v>#N/A</v>
      </c>
      <c r="D1440">
        <v>80.790000000000006</v>
      </c>
      <c r="E1440">
        <v>80.680000000000007</v>
      </c>
      <c r="F1440">
        <v>80.739999999999995</v>
      </c>
    </row>
    <row r="1441" spans="2:6" x14ac:dyDescent="0.25">
      <c r="B1441" s="3">
        <v>42388</v>
      </c>
      <c r="C1441" t="e">
        <v>#N/A</v>
      </c>
      <c r="D1441">
        <v>81.34</v>
      </c>
      <c r="E1441">
        <v>81.150000000000006</v>
      </c>
      <c r="F1441">
        <v>81.19</v>
      </c>
    </row>
    <row r="1442" spans="2:6" x14ac:dyDescent="0.25">
      <c r="B1442" s="3">
        <v>42387</v>
      </c>
      <c r="C1442" t="e">
        <v>#N/A</v>
      </c>
      <c r="D1442">
        <v>80.55</v>
      </c>
      <c r="E1442">
        <v>80.41</v>
      </c>
      <c r="F1442">
        <v>80.510000000000005</v>
      </c>
    </row>
    <row r="1443" spans="2:6" x14ac:dyDescent="0.25">
      <c r="B1443" s="3">
        <v>42384</v>
      </c>
      <c r="C1443" t="e">
        <v>#N/A</v>
      </c>
      <c r="D1443">
        <v>80.430000000000007</v>
      </c>
      <c r="E1443">
        <v>80.28</v>
      </c>
      <c r="F1443">
        <v>80.37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80CC0-DBEE-4434-AA11-2E7981403FF7}">
  <dimension ref="A1:F1443"/>
  <sheetViews>
    <sheetView tabSelected="1" workbookViewId="0">
      <selection activeCell="K13" sqref="K13"/>
    </sheetView>
  </sheetViews>
  <sheetFormatPr defaultRowHeight="15.75" x14ac:dyDescent="0.25"/>
  <sheetData>
    <row r="1" spans="1:6" x14ac:dyDescent="0.25">
      <c r="A1" s="2" t="str">
        <f>_xll.RHistory("AUDJPY23H=R",".Timestamp;.Open;.High;.Low;.Close","START:01-Jan-2011 INTERVAL:1D CONVERTCODE:YES",,"TSREPEAT:NO CH:Fd",B2)</f>
        <v>Updated at 23:31:28</v>
      </c>
    </row>
    <row r="2" spans="1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25">
      <c r="B3" s="3">
        <v>44400</v>
      </c>
      <c r="C3" t="e">
        <v>#N/A</v>
      </c>
      <c r="D3" t="e">
        <v>#N/A</v>
      </c>
      <c r="E3" t="e">
        <v>#N/A</v>
      </c>
      <c r="F3">
        <v>81.400000000000006</v>
      </c>
    </row>
    <row r="4" spans="1:6" x14ac:dyDescent="0.25">
      <c r="B4" s="3">
        <v>44399</v>
      </c>
      <c r="C4" t="e">
        <v>#N/A</v>
      </c>
      <c r="D4">
        <v>81.5</v>
      </c>
      <c r="E4">
        <v>81.260000000000005</v>
      </c>
      <c r="F4">
        <v>81.31</v>
      </c>
    </row>
    <row r="5" spans="1:6" x14ac:dyDescent="0.25">
      <c r="B5" s="3">
        <v>44398</v>
      </c>
      <c r="C5" t="e">
        <v>#N/A</v>
      </c>
      <c r="D5">
        <v>81.16</v>
      </c>
      <c r="E5">
        <v>81.069999999999993</v>
      </c>
      <c r="F5">
        <v>81.13</v>
      </c>
    </row>
    <row r="6" spans="1:6" x14ac:dyDescent="0.25">
      <c r="B6" s="3">
        <v>44397</v>
      </c>
      <c r="C6" t="e">
        <v>#N/A</v>
      </c>
      <c r="D6">
        <v>80.569999999999993</v>
      </c>
      <c r="E6">
        <v>80.459999999999994</v>
      </c>
      <c r="F6">
        <v>80.55</v>
      </c>
    </row>
    <row r="7" spans="1:6" x14ac:dyDescent="0.25">
      <c r="B7" s="3">
        <v>44396</v>
      </c>
      <c r="C7" t="e">
        <v>#N/A</v>
      </c>
      <c r="D7">
        <v>80.42</v>
      </c>
      <c r="E7">
        <v>80.28</v>
      </c>
      <c r="F7">
        <v>80.319999999999993</v>
      </c>
    </row>
    <row r="8" spans="1:6" x14ac:dyDescent="0.25">
      <c r="B8" s="3">
        <v>44393</v>
      </c>
      <c r="C8" t="e">
        <v>#N/A</v>
      </c>
      <c r="D8" t="e">
        <v>#N/A</v>
      </c>
      <c r="E8" t="e">
        <v>#N/A</v>
      </c>
      <c r="F8">
        <v>81.48</v>
      </c>
    </row>
    <row r="9" spans="1:6" x14ac:dyDescent="0.25">
      <c r="B9" s="3">
        <v>44392</v>
      </c>
      <c r="C9" t="e">
        <v>#N/A</v>
      </c>
      <c r="D9">
        <v>81.67</v>
      </c>
      <c r="E9">
        <v>81.48</v>
      </c>
      <c r="F9">
        <v>81.58</v>
      </c>
    </row>
    <row r="10" spans="1:6" x14ac:dyDescent="0.25">
      <c r="B10" s="3">
        <v>44391</v>
      </c>
      <c r="C10" t="e">
        <v>#N/A</v>
      </c>
      <c r="D10">
        <v>82.33</v>
      </c>
      <c r="E10">
        <v>82.22</v>
      </c>
      <c r="F10">
        <v>82.28</v>
      </c>
    </row>
    <row r="11" spans="1:6" x14ac:dyDescent="0.25">
      <c r="B11" s="3">
        <v>44390</v>
      </c>
      <c r="C11" t="e">
        <v>#N/A</v>
      </c>
      <c r="D11">
        <v>82.39</v>
      </c>
      <c r="E11">
        <v>82.32</v>
      </c>
      <c r="F11">
        <v>82.32</v>
      </c>
    </row>
    <row r="12" spans="1:6" x14ac:dyDescent="0.25">
      <c r="B12" s="3">
        <v>44389</v>
      </c>
      <c r="C12" t="e">
        <v>#N/A</v>
      </c>
      <c r="D12">
        <v>82.55</v>
      </c>
      <c r="E12">
        <v>82.47</v>
      </c>
      <c r="F12">
        <v>82.48</v>
      </c>
    </row>
    <row r="13" spans="1:6" x14ac:dyDescent="0.25">
      <c r="B13" s="3">
        <v>44386</v>
      </c>
      <c r="C13" t="e">
        <v>#N/A</v>
      </c>
      <c r="D13" t="e">
        <v>#N/A</v>
      </c>
      <c r="E13" t="e">
        <v>#N/A</v>
      </c>
      <c r="F13">
        <v>82.44</v>
      </c>
    </row>
    <row r="14" spans="1:6" x14ac:dyDescent="0.25">
      <c r="B14" s="3">
        <v>44385</v>
      </c>
      <c r="C14" t="e">
        <v>#N/A</v>
      </c>
      <c r="D14">
        <v>81.59</v>
      </c>
      <c r="E14">
        <v>81.510000000000005</v>
      </c>
      <c r="F14">
        <v>81.540000000000006</v>
      </c>
    </row>
    <row r="15" spans="1:6" x14ac:dyDescent="0.25">
      <c r="B15" s="3">
        <v>44384</v>
      </c>
      <c r="C15" t="e">
        <v>#N/A</v>
      </c>
      <c r="D15">
        <v>82.85</v>
      </c>
      <c r="E15">
        <v>82.75</v>
      </c>
      <c r="F15">
        <v>82.8</v>
      </c>
    </row>
    <row r="16" spans="1:6" x14ac:dyDescent="0.25">
      <c r="B16" s="3">
        <v>44383</v>
      </c>
      <c r="C16" t="e">
        <v>#N/A</v>
      </c>
      <c r="D16">
        <v>82.92</v>
      </c>
      <c r="E16">
        <v>82.84</v>
      </c>
      <c r="F16">
        <v>82.9</v>
      </c>
    </row>
    <row r="17" spans="2:6" x14ac:dyDescent="0.25">
      <c r="B17" s="3">
        <v>44382</v>
      </c>
      <c r="C17" t="e">
        <v>#N/A</v>
      </c>
      <c r="D17">
        <v>83.7</v>
      </c>
      <c r="E17">
        <v>83.51</v>
      </c>
      <c r="F17">
        <v>83.66</v>
      </c>
    </row>
    <row r="18" spans="2:6" x14ac:dyDescent="0.25">
      <c r="B18" s="3">
        <v>44379</v>
      </c>
      <c r="C18" t="e">
        <v>#N/A</v>
      </c>
      <c r="D18" t="e">
        <v>#N/A</v>
      </c>
      <c r="E18" t="e">
        <v>#N/A</v>
      </c>
      <c r="F18">
        <v>83.56</v>
      </c>
    </row>
    <row r="19" spans="2:6" x14ac:dyDescent="0.25">
      <c r="B19" s="3">
        <v>44378</v>
      </c>
      <c r="C19" t="e">
        <v>#N/A</v>
      </c>
      <c r="D19">
        <v>83.32</v>
      </c>
      <c r="E19">
        <v>83.23</v>
      </c>
      <c r="F19">
        <v>83.3</v>
      </c>
    </row>
    <row r="20" spans="2:6" x14ac:dyDescent="0.25">
      <c r="B20" s="3">
        <v>44377</v>
      </c>
      <c r="C20" t="e">
        <v>#N/A</v>
      </c>
      <c r="D20">
        <v>83.34</v>
      </c>
      <c r="E20">
        <v>83.28</v>
      </c>
      <c r="F20">
        <v>83.29</v>
      </c>
    </row>
    <row r="21" spans="2:6" x14ac:dyDescent="0.25">
      <c r="B21" s="3">
        <v>44376</v>
      </c>
      <c r="C21" t="e">
        <v>#N/A</v>
      </c>
      <c r="D21">
        <v>83.08</v>
      </c>
      <c r="E21">
        <v>82.96</v>
      </c>
      <c r="F21">
        <v>83.02</v>
      </c>
    </row>
    <row r="22" spans="2:6" x14ac:dyDescent="0.25">
      <c r="B22" s="3">
        <v>44375</v>
      </c>
      <c r="C22" t="e">
        <v>#N/A</v>
      </c>
      <c r="D22">
        <v>83.71</v>
      </c>
      <c r="E22">
        <v>83.62</v>
      </c>
      <c r="F22">
        <v>83.66</v>
      </c>
    </row>
    <row r="23" spans="2:6" x14ac:dyDescent="0.25">
      <c r="B23" s="3">
        <v>44372</v>
      </c>
      <c r="C23" t="e">
        <v>#N/A</v>
      </c>
      <c r="D23" t="e">
        <v>#N/A</v>
      </c>
      <c r="E23" t="e">
        <v>#N/A</v>
      </c>
      <c r="F23">
        <v>84.03</v>
      </c>
    </row>
    <row r="24" spans="2:6" x14ac:dyDescent="0.25">
      <c r="B24" s="3">
        <v>44371</v>
      </c>
      <c r="C24" t="e">
        <v>#N/A</v>
      </c>
      <c r="D24">
        <v>84.12</v>
      </c>
      <c r="E24">
        <v>84.02</v>
      </c>
      <c r="F24">
        <v>84.07</v>
      </c>
    </row>
    <row r="25" spans="2:6" x14ac:dyDescent="0.25">
      <c r="B25" s="3">
        <v>44370</v>
      </c>
      <c r="C25" t="e">
        <v>#N/A</v>
      </c>
      <c r="D25">
        <v>84.11</v>
      </c>
      <c r="E25">
        <v>84</v>
      </c>
      <c r="F25">
        <v>84.04</v>
      </c>
    </row>
    <row r="26" spans="2:6" x14ac:dyDescent="0.25">
      <c r="B26" s="3">
        <v>44369</v>
      </c>
      <c r="C26" t="e">
        <v>#N/A</v>
      </c>
      <c r="D26">
        <v>83.61</v>
      </c>
      <c r="E26">
        <v>83.52</v>
      </c>
      <c r="F26">
        <v>83.52</v>
      </c>
    </row>
    <row r="27" spans="2:6" x14ac:dyDescent="0.25">
      <c r="B27" s="3">
        <v>44368</v>
      </c>
      <c r="C27" t="e">
        <v>#N/A</v>
      </c>
      <c r="D27">
        <v>83.2</v>
      </c>
      <c r="E27">
        <v>83.13</v>
      </c>
      <c r="F27">
        <v>83.17</v>
      </c>
    </row>
    <row r="28" spans="2:6" x14ac:dyDescent="0.25">
      <c r="B28" s="3">
        <v>44365</v>
      </c>
      <c r="C28" t="e">
        <v>#N/A</v>
      </c>
      <c r="D28" t="e">
        <v>#N/A</v>
      </c>
      <c r="E28" t="e">
        <v>#N/A</v>
      </c>
      <c r="F28">
        <v>82.39</v>
      </c>
    </row>
    <row r="29" spans="2:6" x14ac:dyDescent="0.25">
      <c r="B29" s="3">
        <v>44364</v>
      </c>
      <c r="C29" t="e">
        <v>#N/A</v>
      </c>
      <c r="D29">
        <v>83.36</v>
      </c>
      <c r="E29">
        <v>83.2</v>
      </c>
      <c r="F29">
        <v>83.34</v>
      </c>
    </row>
    <row r="30" spans="2:6" x14ac:dyDescent="0.25">
      <c r="B30" s="3">
        <v>44363</v>
      </c>
      <c r="C30" t="e">
        <v>#N/A</v>
      </c>
      <c r="D30">
        <v>84.35</v>
      </c>
      <c r="E30">
        <v>84.16</v>
      </c>
      <c r="F30">
        <v>84.31</v>
      </c>
    </row>
    <row r="31" spans="2:6" x14ac:dyDescent="0.25">
      <c r="B31" s="3">
        <v>44362</v>
      </c>
      <c r="C31" t="e">
        <v>#N/A</v>
      </c>
      <c r="D31">
        <v>84.64</v>
      </c>
      <c r="E31">
        <v>84.55</v>
      </c>
      <c r="F31">
        <v>84.58</v>
      </c>
    </row>
    <row r="32" spans="2:6" x14ac:dyDescent="0.25">
      <c r="B32" s="3">
        <v>44361</v>
      </c>
      <c r="C32" t="e">
        <v>#N/A</v>
      </c>
      <c r="D32">
        <v>84.9</v>
      </c>
      <c r="E32">
        <v>84.83</v>
      </c>
      <c r="F32">
        <v>84.86</v>
      </c>
    </row>
    <row r="33" spans="2:6" x14ac:dyDescent="0.25">
      <c r="B33" s="3">
        <v>44358</v>
      </c>
      <c r="C33" t="e">
        <v>#N/A</v>
      </c>
      <c r="D33" t="e">
        <v>#N/A</v>
      </c>
      <c r="E33" t="e">
        <v>#N/A</v>
      </c>
      <c r="F33">
        <v>84.5</v>
      </c>
    </row>
    <row r="34" spans="2:6" x14ac:dyDescent="0.25">
      <c r="B34" s="3">
        <v>44357</v>
      </c>
      <c r="C34" t="e">
        <v>#N/A</v>
      </c>
      <c r="D34">
        <v>84.8</v>
      </c>
      <c r="E34">
        <v>84.72</v>
      </c>
      <c r="F34">
        <v>84.77</v>
      </c>
    </row>
    <row r="35" spans="2:6" x14ac:dyDescent="0.25">
      <c r="B35" s="3">
        <v>44356</v>
      </c>
      <c r="C35" t="e">
        <v>#N/A</v>
      </c>
      <c r="D35">
        <v>84.76</v>
      </c>
      <c r="E35">
        <v>84.69</v>
      </c>
      <c r="F35">
        <v>84.71</v>
      </c>
    </row>
    <row r="36" spans="2:6" x14ac:dyDescent="0.25">
      <c r="B36" s="3">
        <v>44355</v>
      </c>
      <c r="C36" t="e">
        <v>#N/A</v>
      </c>
      <c r="D36">
        <v>84.72</v>
      </c>
      <c r="E36">
        <v>84.66</v>
      </c>
      <c r="F36">
        <v>84.7</v>
      </c>
    </row>
    <row r="37" spans="2:6" x14ac:dyDescent="0.25">
      <c r="B37" s="3">
        <v>44354</v>
      </c>
      <c r="C37" t="e">
        <v>#N/A</v>
      </c>
      <c r="D37">
        <v>84.77</v>
      </c>
      <c r="E37">
        <v>84.7</v>
      </c>
      <c r="F37">
        <v>84.72</v>
      </c>
    </row>
    <row r="38" spans="2:6" x14ac:dyDescent="0.25">
      <c r="B38" s="3">
        <v>44351</v>
      </c>
      <c r="C38" t="e">
        <v>#N/A</v>
      </c>
      <c r="D38" t="e">
        <v>#N/A</v>
      </c>
      <c r="E38" t="e">
        <v>#N/A</v>
      </c>
      <c r="F38">
        <v>84.71</v>
      </c>
    </row>
    <row r="39" spans="2:6" x14ac:dyDescent="0.25">
      <c r="B39" s="3">
        <v>44350</v>
      </c>
      <c r="C39" t="e">
        <v>#N/A</v>
      </c>
      <c r="D39">
        <v>84.51</v>
      </c>
      <c r="E39">
        <v>84.44</v>
      </c>
      <c r="F39">
        <v>84.49</v>
      </c>
    </row>
    <row r="40" spans="2:6" x14ac:dyDescent="0.25">
      <c r="B40" s="3">
        <v>44349</v>
      </c>
      <c r="C40" t="e">
        <v>#N/A</v>
      </c>
      <c r="D40">
        <v>84.94</v>
      </c>
      <c r="E40">
        <v>84.87</v>
      </c>
      <c r="F40">
        <v>84.9</v>
      </c>
    </row>
    <row r="41" spans="2:6" x14ac:dyDescent="0.25">
      <c r="B41" s="3">
        <v>44348</v>
      </c>
      <c r="C41" t="e">
        <v>#N/A</v>
      </c>
      <c r="D41">
        <v>84.89</v>
      </c>
      <c r="E41">
        <v>84.81</v>
      </c>
      <c r="F41">
        <v>84.86</v>
      </c>
    </row>
    <row r="42" spans="2:6" x14ac:dyDescent="0.25">
      <c r="B42" s="3">
        <v>44347</v>
      </c>
      <c r="C42" t="e">
        <v>#N/A</v>
      </c>
      <c r="D42">
        <v>84.82</v>
      </c>
      <c r="E42">
        <v>84.7</v>
      </c>
      <c r="F42">
        <v>84.8</v>
      </c>
    </row>
    <row r="43" spans="2:6" x14ac:dyDescent="0.25">
      <c r="B43" s="3">
        <v>44344</v>
      </c>
      <c r="C43" t="e">
        <v>#N/A</v>
      </c>
      <c r="D43" t="e">
        <v>#N/A</v>
      </c>
      <c r="E43" t="e">
        <v>#N/A</v>
      </c>
      <c r="F43">
        <v>84.7</v>
      </c>
    </row>
    <row r="44" spans="2:6" x14ac:dyDescent="0.25">
      <c r="B44" s="3">
        <v>44343</v>
      </c>
      <c r="C44" t="e">
        <v>#N/A</v>
      </c>
      <c r="D44">
        <v>85.06</v>
      </c>
      <c r="E44">
        <v>84.97</v>
      </c>
      <c r="F44">
        <v>85.02</v>
      </c>
    </row>
    <row r="45" spans="2:6" x14ac:dyDescent="0.25">
      <c r="B45" s="3">
        <v>44342</v>
      </c>
      <c r="C45" t="e">
        <v>#N/A</v>
      </c>
      <c r="D45">
        <v>84.52</v>
      </c>
      <c r="E45">
        <v>84.41</v>
      </c>
      <c r="F45">
        <v>84.43</v>
      </c>
    </row>
    <row r="46" spans="2:6" x14ac:dyDescent="0.25">
      <c r="B46" s="3">
        <v>44341</v>
      </c>
      <c r="C46" t="e">
        <v>#N/A</v>
      </c>
      <c r="D46">
        <v>84.36</v>
      </c>
      <c r="E46">
        <v>84.27</v>
      </c>
      <c r="F46">
        <v>84.32</v>
      </c>
    </row>
    <row r="47" spans="2:6" x14ac:dyDescent="0.25">
      <c r="B47" s="3">
        <v>44340</v>
      </c>
      <c r="C47" t="e">
        <v>#N/A</v>
      </c>
      <c r="D47">
        <v>84.38</v>
      </c>
      <c r="E47">
        <v>84.27</v>
      </c>
      <c r="F47">
        <v>84.34</v>
      </c>
    </row>
    <row r="48" spans="2:6" x14ac:dyDescent="0.25">
      <c r="B48" s="3">
        <v>44337</v>
      </c>
      <c r="C48" t="e">
        <v>#N/A</v>
      </c>
      <c r="D48" t="e">
        <v>#N/A</v>
      </c>
      <c r="E48" t="e">
        <v>#N/A</v>
      </c>
      <c r="F48">
        <v>84.22</v>
      </c>
    </row>
    <row r="49" spans="2:6" x14ac:dyDescent="0.25">
      <c r="B49" s="3">
        <v>44336</v>
      </c>
      <c r="C49" t="e">
        <v>#N/A</v>
      </c>
      <c r="D49">
        <v>84.61</v>
      </c>
      <c r="E49">
        <v>84.5</v>
      </c>
      <c r="F49">
        <v>84.58</v>
      </c>
    </row>
    <row r="50" spans="2:6" x14ac:dyDescent="0.25">
      <c r="B50" s="3">
        <v>44335</v>
      </c>
      <c r="C50" t="e">
        <v>#N/A</v>
      </c>
      <c r="D50">
        <v>84.37</v>
      </c>
      <c r="E50">
        <v>84.27</v>
      </c>
      <c r="F50">
        <v>84.3</v>
      </c>
    </row>
    <row r="51" spans="2:6" x14ac:dyDescent="0.25">
      <c r="B51" s="3">
        <v>44334</v>
      </c>
      <c r="C51" t="e">
        <v>#N/A</v>
      </c>
      <c r="D51">
        <v>84.91</v>
      </c>
      <c r="E51">
        <v>84.81</v>
      </c>
      <c r="F51">
        <v>84.88</v>
      </c>
    </row>
    <row r="52" spans="2:6" x14ac:dyDescent="0.25">
      <c r="B52" s="3">
        <v>44333</v>
      </c>
      <c r="C52" t="e">
        <v>#N/A</v>
      </c>
      <c r="D52">
        <v>84.85</v>
      </c>
      <c r="E52">
        <v>84.79</v>
      </c>
      <c r="F52">
        <v>84.81</v>
      </c>
    </row>
    <row r="53" spans="2:6" x14ac:dyDescent="0.25">
      <c r="B53" s="3">
        <v>44330</v>
      </c>
      <c r="C53" t="e">
        <v>#N/A</v>
      </c>
      <c r="D53" t="e">
        <v>#N/A</v>
      </c>
      <c r="E53" t="e">
        <v>#N/A</v>
      </c>
      <c r="F53">
        <v>84.98</v>
      </c>
    </row>
    <row r="54" spans="2:6" x14ac:dyDescent="0.25">
      <c r="B54" s="3">
        <v>44329</v>
      </c>
      <c r="C54" t="e">
        <v>#N/A</v>
      </c>
      <c r="D54">
        <v>84.64</v>
      </c>
      <c r="E54">
        <v>84.52</v>
      </c>
      <c r="F54">
        <v>84.57</v>
      </c>
    </row>
    <row r="55" spans="2:6" x14ac:dyDescent="0.25">
      <c r="B55" s="3">
        <v>44328</v>
      </c>
      <c r="C55" t="e">
        <v>#N/A</v>
      </c>
      <c r="D55">
        <v>84.81</v>
      </c>
      <c r="E55">
        <v>84.7</v>
      </c>
      <c r="F55">
        <v>84.77</v>
      </c>
    </row>
    <row r="56" spans="2:6" x14ac:dyDescent="0.25">
      <c r="B56" s="3">
        <v>44327</v>
      </c>
      <c r="C56" t="e">
        <v>#N/A</v>
      </c>
      <c r="D56">
        <v>85.18</v>
      </c>
      <c r="E56">
        <v>85.1</v>
      </c>
      <c r="F56">
        <v>85.14</v>
      </c>
    </row>
    <row r="57" spans="2:6" x14ac:dyDescent="0.25">
      <c r="B57" s="3">
        <v>44326</v>
      </c>
      <c r="C57" t="e">
        <v>#N/A</v>
      </c>
      <c r="D57">
        <v>85.3</v>
      </c>
      <c r="E57">
        <v>85.17</v>
      </c>
      <c r="F57">
        <v>85.29</v>
      </c>
    </row>
    <row r="58" spans="2:6" x14ac:dyDescent="0.25">
      <c r="B58" s="3">
        <v>44323</v>
      </c>
      <c r="C58" t="e">
        <v>#N/A</v>
      </c>
      <c r="D58" t="e">
        <v>#N/A</v>
      </c>
      <c r="E58" t="e">
        <v>#N/A</v>
      </c>
      <c r="F58">
        <v>85.16</v>
      </c>
    </row>
    <row r="59" spans="2:6" x14ac:dyDescent="0.25">
      <c r="B59" s="3">
        <v>44322</v>
      </c>
      <c r="C59" t="e">
        <v>#N/A</v>
      </c>
      <c r="D59">
        <v>84.9</v>
      </c>
      <c r="E59">
        <v>84.82</v>
      </c>
      <c r="F59">
        <v>84.87</v>
      </c>
    </row>
    <row r="60" spans="2:6" x14ac:dyDescent="0.25">
      <c r="B60" s="3">
        <v>44321</v>
      </c>
      <c r="C60" t="e">
        <v>#N/A</v>
      </c>
      <c r="D60">
        <v>84.63</v>
      </c>
      <c r="E60">
        <v>84.5</v>
      </c>
      <c r="F60">
        <v>84.58</v>
      </c>
    </row>
    <row r="61" spans="2:6" x14ac:dyDescent="0.25">
      <c r="B61" s="3">
        <v>44320</v>
      </c>
      <c r="C61" t="e">
        <v>#N/A</v>
      </c>
      <c r="D61">
        <v>84.35</v>
      </c>
      <c r="E61">
        <v>84.23</v>
      </c>
      <c r="F61">
        <v>84.31</v>
      </c>
    </row>
    <row r="62" spans="2:6" x14ac:dyDescent="0.25">
      <c r="B62" s="3">
        <v>44319</v>
      </c>
      <c r="C62" t="e">
        <v>#N/A</v>
      </c>
      <c r="D62">
        <v>84.67</v>
      </c>
      <c r="E62">
        <v>84.59</v>
      </c>
      <c r="F62">
        <v>84.61</v>
      </c>
    </row>
    <row r="63" spans="2:6" x14ac:dyDescent="0.25">
      <c r="B63" s="3">
        <v>44316</v>
      </c>
      <c r="C63" t="e">
        <v>#N/A</v>
      </c>
      <c r="D63" t="e">
        <v>#N/A</v>
      </c>
      <c r="E63" t="e">
        <v>#N/A</v>
      </c>
      <c r="F63">
        <v>84.31</v>
      </c>
    </row>
    <row r="64" spans="2:6" x14ac:dyDescent="0.25">
      <c r="B64" s="3">
        <v>44315</v>
      </c>
      <c r="C64" t="e">
        <v>#N/A</v>
      </c>
      <c r="D64">
        <v>84.63</v>
      </c>
      <c r="E64">
        <v>84.54</v>
      </c>
      <c r="F64">
        <v>84.62</v>
      </c>
    </row>
    <row r="65" spans="2:6" x14ac:dyDescent="0.25">
      <c r="B65" s="3">
        <v>44314</v>
      </c>
      <c r="C65" t="e">
        <v>#N/A</v>
      </c>
      <c r="D65">
        <v>84.73</v>
      </c>
      <c r="E65">
        <v>84.55</v>
      </c>
      <c r="F65">
        <v>84.68</v>
      </c>
    </row>
    <row r="66" spans="2:6" x14ac:dyDescent="0.25">
      <c r="B66" s="3">
        <v>44313</v>
      </c>
      <c r="C66" t="e">
        <v>#N/A</v>
      </c>
      <c r="D66">
        <v>84.47</v>
      </c>
      <c r="E66">
        <v>84.38</v>
      </c>
      <c r="F66">
        <v>84.46</v>
      </c>
    </row>
    <row r="67" spans="2:6" x14ac:dyDescent="0.25">
      <c r="B67" s="3">
        <v>44312</v>
      </c>
      <c r="C67" t="e">
        <v>#N/A</v>
      </c>
      <c r="D67">
        <v>84.37</v>
      </c>
      <c r="E67">
        <v>84.26</v>
      </c>
      <c r="F67">
        <v>84.33</v>
      </c>
    </row>
    <row r="68" spans="2:6" x14ac:dyDescent="0.25">
      <c r="B68" s="3">
        <v>44309</v>
      </c>
      <c r="C68" t="e">
        <v>#N/A</v>
      </c>
      <c r="D68" t="e">
        <v>#N/A</v>
      </c>
      <c r="E68" t="e">
        <v>#N/A</v>
      </c>
      <c r="F68">
        <v>83.58</v>
      </c>
    </row>
    <row r="69" spans="2:6" x14ac:dyDescent="0.25">
      <c r="B69" s="3">
        <v>44308</v>
      </c>
      <c r="C69" t="e">
        <v>#N/A</v>
      </c>
      <c r="D69">
        <v>83.23</v>
      </c>
      <c r="E69">
        <v>83.09</v>
      </c>
      <c r="F69">
        <v>83.21</v>
      </c>
    </row>
    <row r="70" spans="2:6" x14ac:dyDescent="0.25">
      <c r="B70" s="3">
        <v>44307</v>
      </c>
      <c r="C70" t="e">
        <v>#N/A</v>
      </c>
      <c r="D70">
        <v>83.79</v>
      </c>
      <c r="E70">
        <v>83.69</v>
      </c>
      <c r="F70">
        <v>83.74</v>
      </c>
    </row>
    <row r="71" spans="2:6" x14ac:dyDescent="0.25">
      <c r="B71" s="3">
        <v>44306</v>
      </c>
      <c r="C71" t="e">
        <v>#N/A</v>
      </c>
      <c r="D71">
        <v>83.59</v>
      </c>
      <c r="E71">
        <v>83.44</v>
      </c>
      <c r="F71">
        <v>83.57</v>
      </c>
    </row>
    <row r="72" spans="2:6" x14ac:dyDescent="0.25">
      <c r="B72" s="3">
        <v>44305</v>
      </c>
      <c r="C72" t="e">
        <v>#N/A</v>
      </c>
      <c r="D72">
        <v>83.95</v>
      </c>
      <c r="E72">
        <v>83.82</v>
      </c>
      <c r="F72">
        <v>83.93</v>
      </c>
    </row>
    <row r="73" spans="2:6" x14ac:dyDescent="0.25">
      <c r="B73" s="3">
        <v>44302</v>
      </c>
      <c r="C73" t="e">
        <v>#N/A</v>
      </c>
      <c r="D73" t="e">
        <v>#N/A</v>
      </c>
      <c r="E73" t="e">
        <v>#N/A</v>
      </c>
      <c r="F73">
        <v>84.11</v>
      </c>
    </row>
    <row r="74" spans="2:6" x14ac:dyDescent="0.25">
      <c r="B74" s="3">
        <v>44301</v>
      </c>
      <c r="C74" t="e">
        <v>#N/A</v>
      </c>
      <c r="D74">
        <v>84.32</v>
      </c>
      <c r="E74">
        <v>84.23</v>
      </c>
      <c r="F74">
        <v>84.23</v>
      </c>
    </row>
    <row r="75" spans="2:6" x14ac:dyDescent="0.25">
      <c r="B75" s="3">
        <v>44300</v>
      </c>
      <c r="C75" t="e">
        <v>#N/A</v>
      </c>
      <c r="D75">
        <v>84.18</v>
      </c>
      <c r="E75">
        <v>84.08</v>
      </c>
      <c r="F75">
        <v>84.16</v>
      </c>
    </row>
    <row r="76" spans="2:6" x14ac:dyDescent="0.25">
      <c r="B76" s="3">
        <v>44299</v>
      </c>
      <c r="C76" t="e">
        <v>#N/A</v>
      </c>
      <c r="D76">
        <v>83.37</v>
      </c>
      <c r="E76">
        <v>83.29</v>
      </c>
      <c r="F76">
        <v>83.33</v>
      </c>
    </row>
    <row r="77" spans="2:6" x14ac:dyDescent="0.25">
      <c r="B77" s="3">
        <v>44298</v>
      </c>
      <c r="C77" t="e">
        <v>#N/A</v>
      </c>
      <c r="D77">
        <v>83.41</v>
      </c>
      <c r="E77">
        <v>83.32</v>
      </c>
      <c r="F77">
        <v>83.38</v>
      </c>
    </row>
    <row r="78" spans="2:6" x14ac:dyDescent="0.25">
      <c r="B78" s="3">
        <v>44295</v>
      </c>
      <c r="C78" t="e">
        <v>#N/A</v>
      </c>
      <c r="D78" t="e">
        <v>#N/A</v>
      </c>
      <c r="E78" t="e">
        <v>#N/A</v>
      </c>
      <c r="F78">
        <v>83.56</v>
      </c>
    </row>
    <row r="79" spans="2:6" x14ac:dyDescent="0.25">
      <c r="B79" s="3">
        <v>44294</v>
      </c>
      <c r="C79" t="e">
        <v>#N/A</v>
      </c>
      <c r="D79">
        <v>83.68</v>
      </c>
      <c r="E79">
        <v>83.56</v>
      </c>
      <c r="F79">
        <v>83.65</v>
      </c>
    </row>
    <row r="80" spans="2:6" x14ac:dyDescent="0.25">
      <c r="B80" s="3">
        <v>44293</v>
      </c>
      <c r="C80" t="e">
        <v>#N/A</v>
      </c>
      <c r="D80">
        <v>83.66</v>
      </c>
      <c r="E80">
        <v>83.53</v>
      </c>
      <c r="F80">
        <v>83.58</v>
      </c>
    </row>
    <row r="81" spans="2:6" x14ac:dyDescent="0.25">
      <c r="B81" s="3">
        <v>44292</v>
      </c>
      <c r="C81" t="e">
        <v>#N/A</v>
      </c>
      <c r="D81">
        <v>84.12</v>
      </c>
      <c r="E81">
        <v>84.03</v>
      </c>
      <c r="F81">
        <v>84.05</v>
      </c>
    </row>
    <row r="82" spans="2:6" x14ac:dyDescent="0.25">
      <c r="B82" s="3">
        <v>44291</v>
      </c>
      <c r="C82" t="e">
        <v>#N/A</v>
      </c>
      <c r="D82">
        <v>84.4</v>
      </c>
      <c r="E82">
        <v>84.25</v>
      </c>
      <c r="F82">
        <v>84.4</v>
      </c>
    </row>
    <row r="83" spans="2:6" x14ac:dyDescent="0.25">
      <c r="B83" s="3">
        <v>44288</v>
      </c>
      <c r="C83" t="e">
        <v>#N/A</v>
      </c>
      <c r="D83" t="e">
        <v>#N/A</v>
      </c>
      <c r="E83" t="e">
        <v>#N/A</v>
      </c>
      <c r="F83">
        <v>84.21</v>
      </c>
    </row>
    <row r="84" spans="2:6" x14ac:dyDescent="0.25">
      <c r="B84" s="3">
        <v>44287</v>
      </c>
      <c r="C84" t="e">
        <v>#N/A</v>
      </c>
      <c r="D84">
        <v>84.27</v>
      </c>
      <c r="E84">
        <v>84.18</v>
      </c>
      <c r="F84">
        <v>84.26</v>
      </c>
    </row>
    <row r="85" spans="2:6" x14ac:dyDescent="0.25">
      <c r="B85" s="3">
        <v>44286</v>
      </c>
      <c r="C85" t="e">
        <v>#N/A</v>
      </c>
      <c r="D85">
        <v>84.18</v>
      </c>
      <c r="E85">
        <v>84.03</v>
      </c>
      <c r="F85">
        <v>84.11</v>
      </c>
    </row>
    <row r="86" spans="2:6" x14ac:dyDescent="0.25">
      <c r="B86" s="3">
        <v>44285</v>
      </c>
      <c r="C86" t="e">
        <v>#N/A</v>
      </c>
      <c r="D86">
        <v>83.88</v>
      </c>
      <c r="E86">
        <v>83.8</v>
      </c>
      <c r="F86">
        <v>83.85</v>
      </c>
    </row>
    <row r="87" spans="2:6" x14ac:dyDescent="0.25">
      <c r="B87" s="3">
        <v>44284</v>
      </c>
      <c r="C87" t="e">
        <v>#N/A</v>
      </c>
      <c r="D87">
        <v>83.86</v>
      </c>
      <c r="E87">
        <v>83.77</v>
      </c>
      <c r="F87">
        <v>83.83</v>
      </c>
    </row>
    <row r="88" spans="2:6" x14ac:dyDescent="0.25">
      <c r="B88" s="3">
        <v>44281</v>
      </c>
      <c r="C88" t="e">
        <v>#N/A</v>
      </c>
      <c r="D88" t="e">
        <v>#N/A</v>
      </c>
      <c r="E88" t="e">
        <v>#N/A</v>
      </c>
      <c r="F88">
        <v>83.72</v>
      </c>
    </row>
    <row r="89" spans="2:6" x14ac:dyDescent="0.25">
      <c r="B89" s="3">
        <v>44280</v>
      </c>
      <c r="C89" t="e">
        <v>#N/A</v>
      </c>
      <c r="D89">
        <v>82.85</v>
      </c>
      <c r="E89">
        <v>82.71</v>
      </c>
      <c r="F89">
        <v>82.83</v>
      </c>
    </row>
    <row r="90" spans="2:6" x14ac:dyDescent="0.25">
      <c r="B90" s="3">
        <v>44279</v>
      </c>
      <c r="C90" t="e">
        <v>#N/A</v>
      </c>
      <c r="D90">
        <v>82.5</v>
      </c>
      <c r="E90">
        <v>82.42</v>
      </c>
      <c r="F90">
        <v>82.44</v>
      </c>
    </row>
    <row r="91" spans="2:6" x14ac:dyDescent="0.25">
      <c r="B91" s="3">
        <v>44278</v>
      </c>
      <c r="C91" t="e">
        <v>#N/A</v>
      </c>
      <c r="D91">
        <v>82.92</v>
      </c>
      <c r="E91">
        <v>82.79</v>
      </c>
      <c r="F91">
        <v>82.82</v>
      </c>
    </row>
    <row r="92" spans="2:6" x14ac:dyDescent="0.25">
      <c r="B92" s="3">
        <v>44277</v>
      </c>
      <c r="C92" t="e">
        <v>#N/A</v>
      </c>
      <c r="D92">
        <v>84.3</v>
      </c>
      <c r="E92">
        <v>84.13</v>
      </c>
      <c r="F92">
        <v>84.17</v>
      </c>
    </row>
    <row r="93" spans="2:6" x14ac:dyDescent="0.25">
      <c r="B93" s="3">
        <v>44274</v>
      </c>
      <c r="C93" t="e">
        <v>#N/A</v>
      </c>
      <c r="D93" t="e">
        <v>#N/A</v>
      </c>
      <c r="E93" t="e">
        <v>#N/A</v>
      </c>
      <c r="F93">
        <v>84.29</v>
      </c>
    </row>
    <row r="94" spans="2:6" x14ac:dyDescent="0.25">
      <c r="B94" s="3">
        <v>44273</v>
      </c>
      <c r="C94" t="e">
        <v>#N/A</v>
      </c>
      <c r="D94">
        <v>84.59</v>
      </c>
      <c r="E94">
        <v>84.46</v>
      </c>
      <c r="F94">
        <v>84.53</v>
      </c>
    </row>
    <row r="95" spans="2:6" x14ac:dyDescent="0.25">
      <c r="B95" s="3">
        <v>44272</v>
      </c>
      <c r="C95" t="e">
        <v>#N/A</v>
      </c>
      <c r="D95">
        <v>84.95</v>
      </c>
      <c r="E95">
        <v>84.84</v>
      </c>
      <c r="F95">
        <v>84.9</v>
      </c>
    </row>
    <row r="96" spans="2:6" x14ac:dyDescent="0.25">
      <c r="B96" s="3">
        <v>44271</v>
      </c>
      <c r="C96" t="e">
        <v>#N/A</v>
      </c>
      <c r="D96">
        <v>84.44</v>
      </c>
      <c r="E96">
        <v>84.36</v>
      </c>
      <c r="F96">
        <v>84.41</v>
      </c>
    </row>
    <row r="97" spans="2:6" x14ac:dyDescent="0.25">
      <c r="B97" s="3">
        <v>44270</v>
      </c>
      <c r="C97" t="e">
        <v>#N/A</v>
      </c>
      <c r="D97">
        <v>84.63</v>
      </c>
      <c r="E97">
        <v>84.48</v>
      </c>
      <c r="F97">
        <v>84.51</v>
      </c>
    </row>
    <row r="98" spans="2:6" x14ac:dyDescent="0.25">
      <c r="B98" s="3">
        <v>44267</v>
      </c>
      <c r="C98" t="e">
        <v>#N/A</v>
      </c>
      <c r="D98">
        <v>84.64</v>
      </c>
      <c r="E98">
        <v>84.64</v>
      </c>
      <c r="F98">
        <v>84.64</v>
      </c>
    </row>
    <row r="99" spans="2:6" x14ac:dyDescent="0.25">
      <c r="B99" s="3">
        <v>44266</v>
      </c>
      <c r="C99" t="e">
        <v>#N/A</v>
      </c>
      <c r="D99">
        <v>84.54</v>
      </c>
      <c r="E99">
        <v>84.39</v>
      </c>
      <c r="F99">
        <v>84.47</v>
      </c>
    </row>
    <row r="100" spans="2:6" x14ac:dyDescent="0.25">
      <c r="B100" s="3">
        <v>44265</v>
      </c>
      <c r="C100" t="e">
        <v>#N/A</v>
      </c>
      <c r="D100">
        <v>83.93</v>
      </c>
      <c r="E100">
        <v>83.72</v>
      </c>
      <c r="F100">
        <v>83.82</v>
      </c>
    </row>
    <row r="101" spans="2:6" x14ac:dyDescent="0.25">
      <c r="B101" s="3">
        <v>44264</v>
      </c>
      <c r="C101" t="e">
        <v>#N/A</v>
      </c>
      <c r="D101">
        <v>83.76</v>
      </c>
      <c r="E101">
        <v>83.56</v>
      </c>
      <c r="F101">
        <v>83.7</v>
      </c>
    </row>
    <row r="102" spans="2:6" x14ac:dyDescent="0.25">
      <c r="B102" s="3">
        <v>44263</v>
      </c>
      <c r="C102" t="e">
        <v>#N/A</v>
      </c>
      <c r="D102">
        <v>83.33</v>
      </c>
      <c r="E102">
        <v>83.15</v>
      </c>
      <c r="F102">
        <v>83.25</v>
      </c>
    </row>
    <row r="103" spans="2:6" x14ac:dyDescent="0.25">
      <c r="B103" s="3">
        <v>44260</v>
      </c>
      <c r="C103" t="e">
        <v>#N/A</v>
      </c>
      <c r="D103">
        <v>83.32</v>
      </c>
      <c r="E103">
        <v>83.17</v>
      </c>
      <c r="F103">
        <v>83.27</v>
      </c>
    </row>
    <row r="104" spans="2:6" x14ac:dyDescent="0.25">
      <c r="B104" s="3">
        <v>44259</v>
      </c>
      <c r="C104" t="e">
        <v>#N/A</v>
      </c>
      <c r="D104">
        <v>83.45</v>
      </c>
      <c r="E104">
        <v>83.27</v>
      </c>
      <c r="F104">
        <v>83.33</v>
      </c>
    </row>
    <row r="105" spans="2:6" x14ac:dyDescent="0.25">
      <c r="B105" s="3">
        <v>44258</v>
      </c>
      <c r="C105" t="e">
        <v>#N/A</v>
      </c>
      <c r="D105">
        <v>83.23</v>
      </c>
      <c r="E105">
        <v>83.09</v>
      </c>
      <c r="F105">
        <v>83.18</v>
      </c>
    </row>
    <row r="106" spans="2:6" x14ac:dyDescent="0.25">
      <c r="B106" s="3">
        <v>44257</v>
      </c>
      <c r="C106" t="e">
        <v>#N/A</v>
      </c>
      <c r="D106">
        <v>83.5</v>
      </c>
      <c r="E106">
        <v>83.35</v>
      </c>
      <c r="F106">
        <v>83.37</v>
      </c>
    </row>
    <row r="107" spans="2:6" x14ac:dyDescent="0.25">
      <c r="B107" s="3">
        <v>44256</v>
      </c>
      <c r="C107" t="e">
        <v>#N/A</v>
      </c>
      <c r="D107">
        <v>83.07</v>
      </c>
      <c r="E107">
        <v>82.9</v>
      </c>
      <c r="F107">
        <v>82.96</v>
      </c>
    </row>
    <row r="108" spans="2:6" x14ac:dyDescent="0.25">
      <c r="B108" s="3">
        <v>44253</v>
      </c>
      <c r="C108" t="e">
        <v>#N/A</v>
      </c>
      <c r="D108">
        <v>82.16</v>
      </c>
      <c r="E108">
        <v>82.04</v>
      </c>
      <c r="F108">
        <v>82.12</v>
      </c>
    </row>
    <row r="109" spans="2:6" x14ac:dyDescent="0.25">
      <c r="B109" s="3">
        <v>44252</v>
      </c>
      <c r="C109" t="e">
        <v>#N/A</v>
      </c>
      <c r="D109">
        <v>83.73</v>
      </c>
      <c r="E109">
        <v>83.56</v>
      </c>
      <c r="F109">
        <v>83.67</v>
      </c>
    </row>
    <row r="110" spans="2:6" x14ac:dyDescent="0.25">
      <c r="B110" s="3">
        <v>44251</v>
      </c>
      <c r="C110" t="e">
        <v>#N/A</v>
      </c>
      <c r="D110">
        <v>84.37</v>
      </c>
      <c r="E110">
        <v>84.22</v>
      </c>
      <c r="F110">
        <v>84.3</v>
      </c>
    </row>
    <row r="111" spans="2:6" x14ac:dyDescent="0.25">
      <c r="B111" s="3">
        <v>44250</v>
      </c>
      <c r="C111" t="e">
        <v>#N/A</v>
      </c>
      <c r="D111">
        <v>83.32</v>
      </c>
      <c r="E111">
        <v>83.21</v>
      </c>
      <c r="F111">
        <v>83.26</v>
      </c>
    </row>
    <row r="112" spans="2:6" x14ac:dyDescent="0.25">
      <c r="B112" s="3">
        <v>44249</v>
      </c>
      <c r="C112" t="e">
        <v>#N/A</v>
      </c>
      <c r="D112">
        <v>83.19</v>
      </c>
      <c r="E112">
        <v>83.11</v>
      </c>
      <c r="F112">
        <v>83.14</v>
      </c>
    </row>
    <row r="113" spans="2:6" x14ac:dyDescent="0.25">
      <c r="B113" s="3">
        <v>44246</v>
      </c>
      <c r="C113" t="e">
        <v>#N/A</v>
      </c>
      <c r="D113">
        <v>82.96</v>
      </c>
      <c r="E113">
        <v>82.96</v>
      </c>
      <c r="F113">
        <v>82.96</v>
      </c>
    </row>
    <row r="114" spans="2:6" x14ac:dyDescent="0.25">
      <c r="B114" s="3">
        <v>44245</v>
      </c>
      <c r="C114" t="e">
        <v>#N/A</v>
      </c>
      <c r="D114">
        <v>82.12</v>
      </c>
      <c r="E114">
        <v>82.02</v>
      </c>
      <c r="F114">
        <v>82.09</v>
      </c>
    </row>
    <row r="115" spans="2:6" x14ac:dyDescent="0.25">
      <c r="B115" s="3">
        <v>44244</v>
      </c>
      <c r="C115" t="e">
        <v>#N/A</v>
      </c>
      <c r="D115">
        <v>82.09</v>
      </c>
      <c r="E115">
        <v>81.99</v>
      </c>
      <c r="F115">
        <v>82.08</v>
      </c>
    </row>
    <row r="116" spans="2:6" x14ac:dyDescent="0.25">
      <c r="B116" s="3">
        <v>44243</v>
      </c>
      <c r="C116" t="e">
        <v>#N/A</v>
      </c>
      <c r="D116">
        <v>82.27</v>
      </c>
      <c r="E116">
        <v>82.12</v>
      </c>
      <c r="F116">
        <v>82.22</v>
      </c>
    </row>
    <row r="117" spans="2:6" x14ac:dyDescent="0.25">
      <c r="B117" s="3">
        <v>44242</v>
      </c>
      <c r="C117" t="e">
        <v>#N/A</v>
      </c>
      <c r="D117">
        <v>82</v>
      </c>
      <c r="E117">
        <v>81.91</v>
      </c>
      <c r="F117">
        <v>81.95</v>
      </c>
    </row>
    <row r="118" spans="2:6" x14ac:dyDescent="0.25">
      <c r="B118" s="3">
        <v>44239</v>
      </c>
      <c r="C118" t="e">
        <v>#N/A</v>
      </c>
      <c r="D118">
        <v>81.349999999999994</v>
      </c>
      <c r="E118">
        <v>81.349999999999994</v>
      </c>
      <c r="F118">
        <v>81.349999999999994</v>
      </c>
    </row>
    <row r="119" spans="2:6" x14ac:dyDescent="0.25">
      <c r="B119" s="3">
        <v>44238</v>
      </c>
      <c r="C119" t="e">
        <v>#N/A</v>
      </c>
      <c r="D119">
        <v>81.31</v>
      </c>
      <c r="E119">
        <v>81.13</v>
      </c>
      <c r="F119">
        <v>81.2</v>
      </c>
    </row>
    <row r="120" spans="2:6" x14ac:dyDescent="0.25">
      <c r="B120" s="3">
        <v>44237</v>
      </c>
      <c r="C120" t="e">
        <v>#N/A</v>
      </c>
      <c r="D120">
        <v>80.8</v>
      </c>
      <c r="E120">
        <v>80.69</v>
      </c>
      <c r="F120">
        <v>80.77</v>
      </c>
    </row>
    <row r="121" spans="2:6" x14ac:dyDescent="0.25">
      <c r="B121" s="3">
        <v>44236</v>
      </c>
      <c r="C121" t="e">
        <v>#N/A</v>
      </c>
      <c r="D121">
        <v>80.959999999999994</v>
      </c>
      <c r="E121">
        <v>80.83</v>
      </c>
      <c r="F121">
        <v>80.849999999999994</v>
      </c>
    </row>
    <row r="122" spans="2:6" x14ac:dyDescent="0.25">
      <c r="B122" s="3">
        <v>44235</v>
      </c>
      <c r="C122" t="e">
        <v>#N/A</v>
      </c>
      <c r="D122">
        <v>81.09</v>
      </c>
      <c r="E122">
        <v>80.989999999999995</v>
      </c>
      <c r="F122">
        <v>81.05</v>
      </c>
    </row>
    <row r="123" spans="2:6" x14ac:dyDescent="0.25">
      <c r="B123" s="3">
        <v>44232</v>
      </c>
      <c r="C123" t="e">
        <v>#N/A</v>
      </c>
      <c r="D123">
        <v>80.92</v>
      </c>
      <c r="E123">
        <v>80.84</v>
      </c>
      <c r="F123">
        <v>80.88</v>
      </c>
    </row>
    <row r="124" spans="2:6" x14ac:dyDescent="0.25">
      <c r="B124" s="3">
        <v>44231</v>
      </c>
      <c r="C124" t="e">
        <v>#N/A</v>
      </c>
      <c r="D124">
        <v>80.239999999999995</v>
      </c>
      <c r="E124">
        <v>80.11</v>
      </c>
      <c r="F124">
        <v>80.19</v>
      </c>
    </row>
    <row r="125" spans="2:6" x14ac:dyDescent="0.25">
      <c r="B125" s="3">
        <v>44230</v>
      </c>
      <c r="C125" t="e">
        <v>#N/A</v>
      </c>
      <c r="D125">
        <v>80.05</v>
      </c>
      <c r="E125">
        <v>79.95</v>
      </c>
      <c r="F125">
        <v>80.010000000000005</v>
      </c>
    </row>
    <row r="126" spans="2:6" x14ac:dyDescent="0.25">
      <c r="B126" s="3">
        <v>44229</v>
      </c>
      <c r="C126" t="e">
        <v>#N/A</v>
      </c>
      <c r="D126">
        <v>79.89</v>
      </c>
      <c r="E126">
        <v>79.790000000000006</v>
      </c>
      <c r="F126">
        <v>79.86</v>
      </c>
    </row>
    <row r="127" spans="2:6" x14ac:dyDescent="0.25">
      <c r="B127" s="3">
        <v>44228</v>
      </c>
      <c r="C127" t="e">
        <v>#N/A</v>
      </c>
      <c r="D127">
        <v>80.03</v>
      </c>
      <c r="E127">
        <v>79.89</v>
      </c>
      <c r="F127">
        <v>80.010000000000005</v>
      </c>
    </row>
    <row r="128" spans="2:6" x14ac:dyDescent="0.25">
      <c r="B128" s="3">
        <v>44225</v>
      </c>
      <c r="C128" t="e">
        <v>#N/A</v>
      </c>
      <c r="D128">
        <v>80.069999999999993</v>
      </c>
      <c r="E128">
        <v>79.98</v>
      </c>
      <c r="F128">
        <v>80</v>
      </c>
    </row>
    <row r="129" spans="2:6" x14ac:dyDescent="0.25">
      <c r="B129" s="3">
        <v>44224</v>
      </c>
      <c r="C129" t="e">
        <v>#N/A</v>
      </c>
      <c r="D129">
        <v>80.099999999999994</v>
      </c>
      <c r="E129">
        <v>79.959999999999994</v>
      </c>
      <c r="F129">
        <v>79.98</v>
      </c>
    </row>
    <row r="130" spans="2:6" x14ac:dyDescent="0.25">
      <c r="B130" s="3">
        <v>44223</v>
      </c>
      <c r="C130" t="e">
        <v>#N/A</v>
      </c>
      <c r="D130">
        <v>79.81</v>
      </c>
      <c r="E130">
        <v>79.69</v>
      </c>
      <c r="F130">
        <v>79.72</v>
      </c>
    </row>
    <row r="131" spans="2:6" x14ac:dyDescent="0.25">
      <c r="B131" s="3">
        <v>44222</v>
      </c>
      <c r="C131" t="e">
        <v>#N/A</v>
      </c>
      <c r="D131">
        <v>80.31</v>
      </c>
      <c r="E131">
        <v>80.2</v>
      </c>
      <c r="F131">
        <v>80.260000000000005</v>
      </c>
    </row>
    <row r="132" spans="2:6" x14ac:dyDescent="0.25">
      <c r="B132" s="3">
        <v>44221</v>
      </c>
      <c r="C132" t="e">
        <v>#N/A</v>
      </c>
      <c r="D132">
        <v>80.05</v>
      </c>
      <c r="E132">
        <v>79.92</v>
      </c>
      <c r="F132">
        <v>80.03</v>
      </c>
    </row>
    <row r="133" spans="2:6" x14ac:dyDescent="0.25">
      <c r="B133" s="3">
        <v>44218</v>
      </c>
      <c r="C133" t="e">
        <v>#N/A</v>
      </c>
      <c r="D133">
        <v>80.08</v>
      </c>
      <c r="E133">
        <v>79.989999999999995</v>
      </c>
      <c r="F133">
        <v>80.069999999999993</v>
      </c>
    </row>
    <row r="134" spans="2:6" x14ac:dyDescent="0.25">
      <c r="B134" s="3">
        <v>44217</v>
      </c>
      <c r="C134" t="e">
        <v>#N/A</v>
      </c>
      <c r="D134">
        <v>80.41</v>
      </c>
      <c r="E134">
        <v>80.290000000000006</v>
      </c>
      <c r="F134">
        <v>80.33</v>
      </c>
    </row>
    <row r="135" spans="2:6" x14ac:dyDescent="0.25">
      <c r="B135" s="3">
        <v>44216</v>
      </c>
      <c r="C135" t="e">
        <v>#N/A</v>
      </c>
      <c r="D135">
        <v>80.25</v>
      </c>
      <c r="E135">
        <v>80.13</v>
      </c>
      <c r="F135">
        <v>80.23</v>
      </c>
    </row>
    <row r="136" spans="2:6" x14ac:dyDescent="0.25">
      <c r="B136" s="3">
        <v>44215</v>
      </c>
      <c r="C136" t="e">
        <v>#N/A</v>
      </c>
      <c r="D136">
        <v>80</v>
      </c>
      <c r="E136">
        <v>79.88</v>
      </c>
      <c r="F136">
        <v>79.930000000000007</v>
      </c>
    </row>
    <row r="137" spans="2:6" x14ac:dyDescent="0.25">
      <c r="B137" s="3">
        <v>44214</v>
      </c>
      <c r="C137" t="e">
        <v>#N/A</v>
      </c>
      <c r="D137">
        <v>79.7</v>
      </c>
      <c r="E137">
        <v>79.52</v>
      </c>
      <c r="F137">
        <v>79.61</v>
      </c>
    </row>
    <row r="138" spans="2:6" x14ac:dyDescent="0.25">
      <c r="B138" s="3">
        <v>44211</v>
      </c>
      <c r="C138" t="e">
        <v>#N/A</v>
      </c>
      <c r="D138">
        <v>80.03</v>
      </c>
      <c r="E138">
        <v>79.97</v>
      </c>
      <c r="F138">
        <v>80</v>
      </c>
    </row>
    <row r="139" spans="2:6" x14ac:dyDescent="0.25">
      <c r="B139" s="3">
        <v>44210</v>
      </c>
      <c r="C139" t="e">
        <v>#N/A</v>
      </c>
      <c r="D139">
        <v>80.77</v>
      </c>
      <c r="E139">
        <v>80.650000000000006</v>
      </c>
      <c r="F139">
        <v>80.72</v>
      </c>
    </row>
    <row r="140" spans="2:6" x14ac:dyDescent="0.25">
      <c r="B140" s="3">
        <v>44209</v>
      </c>
      <c r="C140" t="e">
        <v>#N/A</v>
      </c>
      <c r="D140">
        <v>80.38</v>
      </c>
      <c r="E140">
        <v>80.27</v>
      </c>
      <c r="F140">
        <v>80.3</v>
      </c>
    </row>
    <row r="141" spans="2:6" x14ac:dyDescent="0.25">
      <c r="B141" s="3">
        <v>44208</v>
      </c>
      <c r="C141" t="e">
        <v>#N/A</v>
      </c>
      <c r="D141">
        <v>80.680000000000007</v>
      </c>
      <c r="E141">
        <v>80.569999999999993</v>
      </c>
      <c r="F141">
        <v>80.63</v>
      </c>
    </row>
    <row r="142" spans="2:6" x14ac:dyDescent="0.25">
      <c r="B142" s="3">
        <v>44207</v>
      </c>
      <c r="C142" t="e">
        <v>#N/A</v>
      </c>
      <c r="D142">
        <v>80.27</v>
      </c>
      <c r="E142">
        <v>80.13</v>
      </c>
      <c r="F142">
        <v>80.209999999999994</v>
      </c>
    </row>
    <row r="143" spans="2:6" x14ac:dyDescent="0.25">
      <c r="B143" s="3">
        <v>44204</v>
      </c>
      <c r="C143" t="e">
        <v>#N/A</v>
      </c>
      <c r="D143">
        <v>80.75</v>
      </c>
      <c r="E143">
        <v>80.64</v>
      </c>
      <c r="F143">
        <v>80.64</v>
      </c>
    </row>
    <row r="144" spans="2:6" x14ac:dyDescent="0.25">
      <c r="B144" s="3">
        <v>44203</v>
      </c>
      <c r="C144" t="e">
        <v>#N/A</v>
      </c>
      <c r="D144">
        <v>80.64</v>
      </c>
      <c r="E144">
        <v>80.47</v>
      </c>
      <c r="F144">
        <v>80.569999999999993</v>
      </c>
    </row>
    <row r="145" spans="2:6" x14ac:dyDescent="0.25">
      <c r="B145" s="3">
        <v>44202</v>
      </c>
      <c r="C145" t="e">
        <v>#N/A</v>
      </c>
      <c r="D145">
        <v>80.459999999999994</v>
      </c>
      <c r="E145">
        <v>80.319999999999993</v>
      </c>
      <c r="F145">
        <v>80.42</v>
      </c>
    </row>
    <row r="146" spans="2:6" x14ac:dyDescent="0.25">
      <c r="B146" s="3">
        <v>44201</v>
      </c>
      <c r="C146" t="e">
        <v>#N/A</v>
      </c>
      <c r="D146">
        <v>79.73</v>
      </c>
      <c r="E146">
        <v>79.58</v>
      </c>
      <c r="F146">
        <v>79.63</v>
      </c>
    </row>
    <row r="147" spans="2:6" x14ac:dyDescent="0.25">
      <c r="B147" s="3">
        <v>44200</v>
      </c>
      <c r="C147" t="e">
        <v>#N/A</v>
      </c>
      <c r="D147">
        <v>79.13</v>
      </c>
      <c r="E147">
        <v>78.959999999999994</v>
      </c>
      <c r="F147">
        <v>79.05</v>
      </c>
    </row>
    <row r="148" spans="2:6" x14ac:dyDescent="0.25">
      <c r="B148" s="3">
        <v>44197</v>
      </c>
      <c r="C148" t="e">
        <v>#N/A</v>
      </c>
      <c r="D148">
        <v>79.510000000000005</v>
      </c>
      <c r="E148">
        <v>79.510000000000005</v>
      </c>
      <c r="F148">
        <v>79.510000000000005</v>
      </c>
    </row>
    <row r="149" spans="2:6" x14ac:dyDescent="0.25">
      <c r="B149" s="3">
        <v>44196</v>
      </c>
      <c r="C149" t="e">
        <v>#N/A</v>
      </c>
      <c r="D149">
        <v>79.510000000000005</v>
      </c>
      <c r="E149">
        <v>79.400000000000006</v>
      </c>
      <c r="F149">
        <v>79.459999999999994</v>
      </c>
    </row>
    <row r="150" spans="2:6" x14ac:dyDescent="0.25">
      <c r="B150" s="3">
        <v>44195</v>
      </c>
      <c r="C150" t="e">
        <v>#N/A</v>
      </c>
      <c r="D150">
        <v>79.31</v>
      </c>
      <c r="E150">
        <v>79.19</v>
      </c>
      <c r="F150">
        <v>79.3</v>
      </c>
    </row>
    <row r="151" spans="2:6" x14ac:dyDescent="0.25">
      <c r="B151" s="3">
        <v>44194</v>
      </c>
      <c r="C151" t="e">
        <v>#N/A</v>
      </c>
      <c r="D151">
        <v>78.88</v>
      </c>
      <c r="E151">
        <v>78.680000000000007</v>
      </c>
      <c r="F151">
        <v>78.73</v>
      </c>
    </row>
    <row r="152" spans="2:6" x14ac:dyDescent="0.25">
      <c r="B152" s="3">
        <v>44193</v>
      </c>
      <c r="C152" t="e">
        <v>#N/A</v>
      </c>
      <c r="D152">
        <v>78.69</v>
      </c>
      <c r="E152">
        <v>78.59</v>
      </c>
      <c r="F152">
        <v>78.64</v>
      </c>
    </row>
    <row r="153" spans="2:6" x14ac:dyDescent="0.25">
      <c r="B153" s="3">
        <v>44190</v>
      </c>
      <c r="C153" t="e">
        <v>#N/A</v>
      </c>
      <c r="D153">
        <v>78.63</v>
      </c>
      <c r="E153">
        <v>78.63</v>
      </c>
      <c r="F153">
        <v>78.63</v>
      </c>
    </row>
    <row r="154" spans="2:6" x14ac:dyDescent="0.25">
      <c r="B154" s="3">
        <v>44189</v>
      </c>
      <c r="C154" t="e">
        <v>#N/A</v>
      </c>
      <c r="D154">
        <v>78.760000000000005</v>
      </c>
      <c r="E154">
        <v>78.63</v>
      </c>
      <c r="F154">
        <v>78.73</v>
      </c>
    </row>
    <row r="155" spans="2:6" x14ac:dyDescent="0.25">
      <c r="B155" s="3">
        <v>44188</v>
      </c>
      <c r="C155" t="e">
        <v>#N/A</v>
      </c>
      <c r="D155">
        <v>78.45</v>
      </c>
      <c r="E155">
        <v>78.33</v>
      </c>
      <c r="F155">
        <v>78.39</v>
      </c>
    </row>
    <row r="156" spans="2:6" x14ac:dyDescent="0.25">
      <c r="B156" s="3">
        <v>44187</v>
      </c>
      <c r="C156" t="e">
        <v>#N/A</v>
      </c>
      <c r="D156">
        <v>78</v>
      </c>
      <c r="E156">
        <v>77.87</v>
      </c>
      <c r="F156">
        <v>77.95</v>
      </c>
    </row>
    <row r="157" spans="2:6" x14ac:dyDescent="0.25">
      <c r="B157" s="3">
        <v>44186</v>
      </c>
      <c r="C157" t="e">
        <v>#N/A</v>
      </c>
      <c r="D157">
        <v>78.37</v>
      </c>
      <c r="E157">
        <v>78.290000000000006</v>
      </c>
      <c r="F157">
        <v>78.34</v>
      </c>
    </row>
    <row r="158" spans="2:6" x14ac:dyDescent="0.25">
      <c r="B158" s="3">
        <v>44183</v>
      </c>
      <c r="C158" t="e">
        <v>#N/A</v>
      </c>
      <c r="D158">
        <v>78.760000000000005</v>
      </c>
      <c r="E158">
        <v>78.69</v>
      </c>
      <c r="F158">
        <v>78.760000000000005</v>
      </c>
    </row>
    <row r="159" spans="2:6" x14ac:dyDescent="0.25">
      <c r="B159" s="3">
        <v>44182</v>
      </c>
      <c r="C159" t="e">
        <v>#N/A</v>
      </c>
      <c r="D159">
        <v>78.680000000000007</v>
      </c>
      <c r="E159">
        <v>78.53</v>
      </c>
      <c r="F159">
        <v>78.569999999999993</v>
      </c>
    </row>
    <row r="160" spans="2:6" x14ac:dyDescent="0.25">
      <c r="B160" s="3">
        <v>44181</v>
      </c>
      <c r="C160" t="e">
        <v>#N/A</v>
      </c>
      <c r="D160">
        <v>78.400000000000006</v>
      </c>
      <c r="E160">
        <v>78.290000000000006</v>
      </c>
      <c r="F160">
        <v>78.31</v>
      </c>
    </row>
    <row r="161" spans="2:6" x14ac:dyDescent="0.25">
      <c r="B161" s="3">
        <v>44180</v>
      </c>
      <c r="C161" t="e">
        <v>#N/A</v>
      </c>
      <c r="D161">
        <v>78.349999999999994</v>
      </c>
      <c r="E161">
        <v>78.27</v>
      </c>
      <c r="F161">
        <v>78.290000000000006</v>
      </c>
    </row>
    <row r="162" spans="2:6" x14ac:dyDescent="0.25">
      <c r="B162" s="3">
        <v>44179</v>
      </c>
      <c r="C162" t="e">
        <v>#N/A</v>
      </c>
      <c r="D162">
        <v>78.41</v>
      </c>
      <c r="E162">
        <v>78.3</v>
      </c>
      <c r="F162">
        <v>78.319999999999993</v>
      </c>
    </row>
    <row r="163" spans="2:6" x14ac:dyDescent="0.25">
      <c r="B163" s="3">
        <v>44176</v>
      </c>
      <c r="C163" t="e">
        <v>#N/A</v>
      </c>
      <c r="D163">
        <v>78.349999999999994</v>
      </c>
      <c r="E163">
        <v>78.349999999999994</v>
      </c>
      <c r="F163">
        <v>78.349999999999994</v>
      </c>
    </row>
    <row r="164" spans="2:6" x14ac:dyDescent="0.25">
      <c r="B164" s="3">
        <v>44175</v>
      </c>
      <c r="C164" t="e">
        <v>#N/A</v>
      </c>
      <c r="D164">
        <v>78.56</v>
      </c>
      <c r="E164">
        <v>78.47</v>
      </c>
      <c r="F164">
        <v>78.510000000000005</v>
      </c>
    </row>
    <row r="165" spans="2:6" x14ac:dyDescent="0.25">
      <c r="B165" s="3">
        <v>44174</v>
      </c>
      <c r="C165" t="e">
        <v>#N/A</v>
      </c>
      <c r="D165">
        <v>77.62</v>
      </c>
      <c r="E165">
        <v>77.37</v>
      </c>
      <c r="F165">
        <v>77.5</v>
      </c>
    </row>
    <row r="166" spans="2:6" x14ac:dyDescent="0.25">
      <c r="B166" s="3">
        <v>44173</v>
      </c>
      <c r="C166" t="e">
        <v>#N/A</v>
      </c>
      <c r="D166">
        <v>77.23</v>
      </c>
      <c r="E166">
        <v>77.13</v>
      </c>
      <c r="F166">
        <v>77.180000000000007</v>
      </c>
    </row>
    <row r="167" spans="2:6" x14ac:dyDescent="0.25">
      <c r="B167" s="3">
        <v>44172</v>
      </c>
      <c r="C167" t="e">
        <v>#N/A</v>
      </c>
      <c r="D167">
        <v>77.239999999999995</v>
      </c>
      <c r="E167">
        <v>77.12</v>
      </c>
      <c r="F167">
        <v>77.14</v>
      </c>
    </row>
    <row r="168" spans="2:6" x14ac:dyDescent="0.25">
      <c r="B168" s="3">
        <v>44169</v>
      </c>
      <c r="C168" t="e">
        <v>#N/A</v>
      </c>
      <c r="D168">
        <v>77.38</v>
      </c>
      <c r="E168">
        <v>77.28</v>
      </c>
      <c r="F168">
        <v>77.28</v>
      </c>
    </row>
    <row r="169" spans="2:6" x14ac:dyDescent="0.25">
      <c r="B169" s="3">
        <v>44168</v>
      </c>
      <c r="C169" t="e">
        <v>#N/A</v>
      </c>
      <c r="D169">
        <v>77.290000000000006</v>
      </c>
      <c r="E169">
        <v>77.19</v>
      </c>
      <c r="F169">
        <v>77.22</v>
      </c>
    </row>
    <row r="170" spans="2:6" x14ac:dyDescent="0.25">
      <c r="B170" s="3">
        <v>44167</v>
      </c>
      <c r="C170" t="e">
        <v>#N/A</v>
      </c>
      <c r="D170">
        <v>77.459999999999994</v>
      </c>
      <c r="E170">
        <v>77.36</v>
      </c>
      <c r="F170">
        <v>77.400000000000006</v>
      </c>
    </row>
    <row r="171" spans="2:6" x14ac:dyDescent="0.25">
      <c r="B171" s="3">
        <v>44166</v>
      </c>
      <c r="C171" t="e">
        <v>#N/A</v>
      </c>
      <c r="D171">
        <v>76.95</v>
      </c>
      <c r="E171">
        <v>76.78</v>
      </c>
      <c r="F171">
        <v>76.91</v>
      </c>
    </row>
    <row r="172" spans="2:6" x14ac:dyDescent="0.25">
      <c r="B172" s="3">
        <v>44165</v>
      </c>
      <c r="C172" t="e">
        <v>#N/A</v>
      </c>
      <c r="D172">
        <v>76.69</v>
      </c>
      <c r="E172">
        <v>76.53</v>
      </c>
      <c r="F172">
        <v>76.599999999999994</v>
      </c>
    </row>
    <row r="173" spans="2:6" x14ac:dyDescent="0.25">
      <c r="B173" s="3">
        <v>44162</v>
      </c>
      <c r="C173" t="e">
        <v>#N/A</v>
      </c>
      <c r="D173">
        <v>76.89</v>
      </c>
      <c r="E173">
        <v>76.89</v>
      </c>
      <c r="F173">
        <v>76.89</v>
      </c>
    </row>
    <row r="174" spans="2:6" x14ac:dyDescent="0.25">
      <c r="B174" s="3">
        <v>44161</v>
      </c>
      <c r="C174" t="e">
        <v>#N/A</v>
      </c>
      <c r="D174">
        <v>76.760000000000005</v>
      </c>
      <c r="E174">
        <v>76.61</v>
      </c>
      <c r="F174">
        <v>76.680000000000007</v>
      </c>
    </row>
    <row r="175" spans="2:6" x14ac:dyDescent="0.25">
      <c r="B175" s="3">
        <v>44160</v>
      </c>
      <c r="C175" t="e">
        <v>#N/A</v>
      </c>
      <c r="D175">
        <v>76.930000000000007</v>
      </c>
      <c r="E175">
        <v>76.84</v>
      </c>
      <c r="F175">
        <v>76.900000000000006</v>
      </c>
    </row>
    <row r="176" spans="2:6" x14ac:dyDescent="0.25">
      <c r="B176" s="3">
        <v>44159</v>
      </c>
      <c r="C176" t="e">
        <v>#N/A</v>
      </c>
      <c r="D176">
        <v>76.89</v>
      </c>
      <c r="E176">
        <v>76.819999999999993</v>
      </c>
      <c r="F176">
        <v>76.88</v>
      </c>
    </row>
    <row r="177" spans="2:6" x14ac:dyDescent="0.25">
      <c r="B177" s="3">
        <v>44158</v>
      </c>
      <c r="C177" t="e">
        <v>#N/A</v>
      </c>
      <c r="D177">
        <v>76.17</v>
      </c>
      <c r="E177">
        <v>76.06</v>
      </c>
      <c r="F177">
        <v>76.12</v>
      </c>
    </row>
    <row r="178" spans="2:6" x14ac:dyDescent="0.25">
      <c r="B178" s="3">
        <v>44155</v>
      </c>
      <c r="C178" t="e">
        <v>#N/A</v>
      </c>
      <c r="D178">
        <v>75.83</v>
      </c>
      <c r="E178">
        <v>75.83</v>
      </c>
      <c r="F178">
        <v>75.83</v>
      </c>
    </row>
    <row r="179" spans="2:6" x14ac:dyDescent="0.25">
      <c r="B179" s="3">
        <v>44154</v>
      </c>
      <c r="C179" t="e">
        <v>#N/A</v>
      </c>
      <c r="D179">
        <v>75.599999999999994</v>
      </c>
      <c r="E179">
        <v>75.430000000000007</v>
      </c>
      <c r="F179">
        <v>75.459999999999994</v>
      </c>
    </row>
    <row r="180" spans="2:6" x14ac:dyDescent="0.25">
      <c r="B180" s="3">
        <v>44153</v>
      </c>
      <c r="C180" t="e">
        <v>#N/A</v>
      </c>
      <c r="D180">
        <v>75.86</v>
      </c>
      <c r="E180">
        <v>75.709999999999994</v>
      </c>
      <c r="F180">
        <v>75.8</v>
      </c>
    </row>
    <row r="181" spans="2:6" x14ac:dyDescent="0.25">
      <c r="B181" s="3">
        <v>44152</v>
      </c>
      <c r="C181" t="e">
        <v>#N/A</v>
      </c>
      <c r="D181">
        <v>76.069999999999993</v>
      </c>
      <c r="E181">
        <v>75.98</v>
      </c>
      <c r="F181">
        <v>76</v>
      </c>
    </row>
    <row r="182" spans="2:6" x14ac:dyDescent="0.25">
      <c r="B182" s="3">
        <v>44151</v>
      </c>
      <c r="C182" t="e">
        <v>#N/A</v>
      </c>
      <c r="D182">
        <v>76.569999999999993</v>
      </c>
      <c r="E182">
        <v>76.430000000000007</v>
      </c>
      <c r="F182">
        <v>76.47</v>
      </c>
    </row>
    <row r="183" spans="2:6" x14ac:dyDescent="0.25">
      <c r="B183" s="3">
        <v>44148</v>
      </c>
      <c r="C183" t="e">
        <v>#N/A</v>
      </c>
      <c r="D183">
        <v>76.06</v>
      </c>
      <c r="E183">
        <v>76.010000000000005</v>
      </c>
      <c r="F183">
        <v>76.040000000000006</v>
      </c>
    </row>
    <row r="184" spans="2:6" x14ac:dyDescent="0.25">
      <c r="B184" s="3">
        <v>44147</v>
      </c>
      <c r="C184" t="e">
        <v>#N/A</v>
      </c>
      <c r="D184">
        <v>76.06</v>
      </c>
      <c r="E184">
        <v>75.930000000000007</v>
      </c>
      <c r="F184">
        <v>75.989999999999995</v>
      </c>
    </row>
    <row r="185" spans="2:6" x14ac:dyDescent="0.25">
      <c r="B185" s="3">
        <v>44146</v>
      </c>
      <c r="C185" t="e">
        <v>#N/A</v>
      </c>
      <c r="D185">
        <v>76.75</v>
      </c>
      <c r="E185">
        <v>76.67</v>
      </c>
      <c r="F185">
        <v>76.7</v>
      </c>
    </row>
    <row r="186" spans="2:6" x14ac:dyDescent="0.25">
      <c r="B186" s="3">
        <v>44145</v>
      </c>
      <c r="C186" t="e">
        <v>#N/A</v>
      </c>
      <c r="D186">
        <v>76.709999999999994</v>
      </c>
      <c r="E186">
        <v>76.62</v>
      </c>
      <c r="F186">
        <v>76.650000000000006</v>
      </c>
    </row>
    <row r="187" spans="2:6" x14ac:dyDescent="0.25">
      <c r="B187" s="3">
        <v>44144</v>
      </c>
      <c r="C187" t="e">
        <v>#N/A</v>
      </c>
      <c r="D187">
        <v>76.760000000000005</v>
      </c>
      <c r="E187">
        <v>76.47</v>
      </c>
      <c r="F187">
        <v>76.53</v>
      </c>
    </row>
    <row r="188" spans="2:6" x14ac:dyDescent="0.25">
      <c r="B188" s="3">
        <v>44141</v>
      </c>
      <c r="C188" t="e">
        <v>#N/A</v>
      </c>
      <c r="D188">
        <v>75.069999999999993</v>
      </c>
      <c r="E188">
        <v>74.97</v>
      </c>
      <c r="F188">
        <v>74.97</v>
      </c>
    </row>
    <row r="189" spans="2:6" x14ac:dyDescent="0.25">
      <c r="B189" s="3">
        <v>44140</v>
      </c>
      <c r="C189" t="e">
        <v>#N/A</v>
      </c>
      <c r="D189">
        <v>75.38</v>
      </c>
      <c r="E189">
        <v>75.150000000000006</v>
      </c>
      <c r="F189">
        <v>75.19</v>
      </c>
    </row>
    <row r="190" spans="2:6" x14ac:dyDescent="0.25">
      <c r="B190" s="3">
        <v>44139</v>
      </c>
      <c r="C190" t="e">
        <v>#N/A</v>
      </c>
      <c r="D190">
        <v>75.08</v>
      </c>
      <c r="E190">
        <v>74.81</v>
      </c>
      <c r="F190">
        <v>74.900000000000006</v>
      </c>
    </row>
    <row r="191" spans="2:6" x14ac:dyDescent="0.25">
      <c r="B191" s="3">
        <v>44138</v>
      </c>
      <c r="C191" t="e">
        <v>#N/A</v>
      </c>
      <c r="D191">
        <v>74.959999999999994</v>
      </c>
      <c r="E191">
        <v>74.67</v>
      </c>
      <c r="F191">
        <v>74.92</v>
      </c>
    </row>
    <row r="192" spans="2:6" x14ac:dyDescent="0.25">
      <c r="B192" s="3">
        <v>44137</v>
      </c>
      <c r="C192" t="e">
        <v>#N/A</v>
      </c>
      <c r="D192">
        <v>73.91</v>
      </c>
      <c r="E192">
        <v>73.78</v>
      </c>
      <c r="F192">
        <v>73.81</v>
      </c>
    </row>
    <row r="193" spans="2:6" x14ac:dyDescent="0.25">
      <c r="B193" s="3">
        <v>44134</v>
      </c>
      <c r="C193" t="e">
        <v>#N/A</v>
      </c>
      <c r="D193" t="e">
        <v>#N/A</v>
      </c>
      <c r="E193" t="e">
        <v>#N/A</v>
      </c>
      <c r="F193">
        <v>73.52</v>
      </c>
    </row>
    <row r="194" spans="2:6" x14ac:dyDescent="0.25">
      <c r="B194" s="3">
        <v>44133</v>
      </c>
      <c r="C194" t="e">
        <v>#N/A</v>
      </c>
      <c r="D194">
        <v>73.58</v>
      </c>
      <c r="E194">
        <v>73.44</v>
      </c>
      <c r="F194">
        <v>73.52</v>
      </c>
    </row>
    <row r="195" spans="2:6" x14ac:dyDescent="0.25">
      <c r="B195" s="3">
        <v>44132</v>
      </c>
      <c r="C195" t="e">
        <v>#N/A</v>
      </c>
      <c r="D195">
        <v>73.64</v>
      </c>
      <c r="E195">
        <v>73.45</v>
      </c>
      <c r="F195">
        <v>73.53</v>
      </c>
    </row>
    <row r="196" spans="2:6" x14ac:dyDescent="0.25">
      <c r="B196" s="3">
        <v>44131</v>
      </c>
      <c r="C196" t="e">
        <v>#N/A</v>
      </c>
      <c r="D196">
        <v>74.430000000000007</v>
      </c>
      <c r="E196">
        <v>74.3</v>
      </c>
      <c r="F196">
        <v>74.37</v>
      </c>
    </row>
    <row r="197" spans="2:6" x14ac:dyDescent="0.25">
      <c r="B197" s="3">
        <v>44130</v>
      </c>
      <c r="C197" t="e">
        <v>#N/A</v>
      </c>
      <c r="D197">
        <v>74.680000000000007</v>
      </c>
      <c r="E197">
        <v>74.599999999999994</v>
      </c>
      <c r="F197">
        <v>74.66</v>
      </c>
    </row>
    <row r="198" spans="2:6" x14ac:dyDescent="0.25">
      <c r="B198" s="3">
        <v>44127</v>
      </c>
      <c r="C198" t="e">
        <v>#N/A</v>
      </c>
      <c r="D198" t="e">
        <v>#N/A</v>
      </c>
      <c r="E198" t="e">
        <v>#N/A</v>
      </c>
      <c r="F198">
        <v>74.7</v>
      </c>
    </row>
    <row r="199" spans="2:6" x14ac:dyDescent="0.25">
      <c r="B199" s="3">
        <v>44126</v>
      </c>
      <c r="C199" t="e">
        <v>#N/A</v>
      </c>
      <c r="D199">
        <v>74.849999999999994</v>
      </c>
      <c r="E199">
        <v>74.55</v>
      </c>
      <c r="F199">
        <v>74.81</v>
      </c>
    </row>
    <row r="200" spans="2:6" x14ac:dyDescent="0.25">
      <c r="B200" s="3">
        <v>44125</v>
      </c>
      <c r="C200" t="e">
        <v>#N/A</v>
      </c>
      <c r="D200">
        <v>74.430000000000007</v>
      </c>
      <c r="E200">
        <v>74.349999999999994</v>
      </c>
      <c r="F200">
        <v>74.39</v>
      </c>
    </row>
    <row r="201" spans="2:6" x14ac:dyDescent="0.25">
      <c r="B201" s="3">
        <v>44124</v>
      </c>
      <c r="C201" t="e">
        <v>#N/A</v>
      </c>
      <c r="D201">
        <v>74.400000000000006</v>
      </c>
      <c r="E201">
        <v>74.3</v>
      </c>
      <c r="F201">
        <v>74.36</v>
      </c>
    </row>
    <row r="202" spans="2:6" x14ac:dyDescent="0.25">
      <c r="B202" s="3">
        <v>44123</v>
      </c>
      <c r="C202" t="e">
        <v>#N/A</v>
      </c>
      <c r="D202">
        <v>74.53</v>
      </c>
      <c r="E202">
        <v>74.430000000000007</v>
      </c>
      <c r="F202">
        <v>74.489999999999995</v>
      </c>
    </row>
    <row r="203" spans="2:6" x14ac:dyDescent="0.25">
      <c r="B203" s="3">
        <v>44120</v>
      </c>
      <c r="C203" t="e">
        <v>#N/A</v>
      </c>
      <c r="D203" t="e">
        <v>#N/A</v>
      </c>
      <c r="E203" t="e">
        <v>#N/A</v>
      </c>
      <c r="F203">
        <v>74.62</v>
      </c>
    </row>
    <row r="204" spans="2:6" x14ac:dyDescent="0.25">
      <c r="B204" s="3">
        <v>44119</v>
      </c>
      <c r="C204" t="e">
        <v>#N/A</v>
      </c>
      <c r="D204">
        <v>74.8</v>
      </c>
      <c r="E204">
        <v>74.66</v>
      </c>
      <c r="F204">
        <v>74.7</v>
      </c>
    </row>
    <row r="205" spans="2:6" x14ac:dyDescent="0.25">
      <c r="B205" s="3">
        <v>44118</v>
      </c>
      <c r="C205" t="e">
        <v>#N/A</v>
      </c>
      <c r="D205">
        <v>75.34</v>
      </c>
      <c r="E205">
        <v>74.95</v>
      </c>
      <c r="F205">
        <v>75.03</v>
      </c>
    </row>
    <row r="206" spans="2:6" x14ac:dyDescent="0.25">
      <c r="B206" s="3">
        <v>44117</v>
      </c>
      <c r="C206" t="e">
        <v>#N/A</v>
      </c>
      <c r="D206">
        <v>75.55</v>
      </c>
      <c r="E206">
        <v>75.47</v>
      </c>
      <c r="F206">
        <v>75.510000000000005</v>
      </c>
    </row>
    <row r="207" spans="2:6" x14ac:dyDescent="0.25">
      <c r="B207" s="3">
        <v>44116</v>
      </c>
      <c r="C207" t="e">
        <v>#N/A</v>
      </c>
      <c r="D207">
        <v>75.94</v>
      </c>
      <c r="E207">
        <v>75.849999999999994</v>
      </c>
      <c r="F207">
        <v>75.900000000000006</v>
      </c>
    </row>
    <row r="208" spans="2:6" x14ac:dyDescent="0.25">
      <c r="B208" s="3">
        <v>44113</v>
      </c>
      <c r="C208" t="e">
        <v>#N/A</v>
      </c>
      <c r="D208" t="e">
        <v>#N/A</v>
      </c>
      <c r="E208" t="e">
        <v>#N/A</v>
      </c>
      <c r="F208">
        <v>76.44</v>
      </c>
    </row>
    <row r="209" spans="2:6" x14ac:dyDescent="0.25">
      <c r="B209" s="3">
        <v>44112</v>
      </c>
      <c r="C209" t="e">
        <v>#N/A</v>
      </c>
      <c r="D209">
        <v>76.069999999999993</v>
      </c>
      <c r="E209">
        <v>75.94</v>
      </c>
      <c r="F209">
        <v>76.03</v>
      </c>
    </row>
    <row r="210" spans="2:6" x14ac:dyDescent="0.25">
      <c r="B210" s="3">
        <v>44111</v>
      </c>
      <c r="C210" t="e">
        <v>#N/A</v>
      </c>
      <c r="D210">
        <v>75.680000000000007</v>
      </c>
      <c r="E210">
        <v>75.59</v>
      </c>
      <c r="F210">
        <v>75.63</v>
      </c>
    </row>
    <row r="211" spans="2:6" x14ac:dyDescent="0.25">
      <c r="B211" s="3">
        <v>44110</v>
      </c>
      <c r="C211" t="e">
        <v>#N/A</v>
      </c>
      <c r="D211">
        <v>75.09</v>
      </c>
      <c r="E211">
        <v>74.930000000000007</v>
      </c>
      <c r="F211">
        <v>74.98</v>
      </c>
    </row>
    <row r="212" spans="2:6" x14ac:dyDescent="0.25">
      <c r="B212" s="3">
        <v>44109</v>
      </c>
      <c r="C212" t="e">
        <v>#N/A</v>
      </c>
      <c r="D212">
        <v>76.08</v>
      </c>
      <c r="E212">
        <v>75.86</v>
      </c>
      <c r="F212">
        <v>76.05</v>
      </c>
    </row>
    <row r="213" spans="2:6" x14ac:dyDescent="0.25">
      <c r="B213" s="3">
        <v>44106</v>
      </c>
      <c r="C213" t="e">
        <v>#N/A</v>
      </c>
      <c r="D213" t="e">
        <v>#N/A</v>
      </c>
      <c r="E213" t="e">
        <v>#N/A</v>
      </c>
      <c r="F213">
        <v>75.44</v>
      </c>
    </row>
    <row r="214" spans="2:6" x14ac:dyDescent="0.25">
      <c r="B214" s="3">
        <v>44105</v>
      </c>
      <c r="C214" t="e">
        <v>#N/A</v>
      </c>
      <c r="D214">
        <v>75.87</v>
      </c>
      <c r="E214">
        <v>75.77</v>
      </c>
      <c r="F214">
        <v>75.83</v>
      </c>
    </row>
    <row r="215" spans="2:6" x14ac:dyDescent="0.25">
      <c r="B215" s="3">
        <v>44104</v>
      </c>
      <c r="C215" t="e">
        <v>#N/A</v>
      </c>
      <c r="D215">
        <v>75.599999999999994</v>
      </c>
      <c r="E215">
        <v>75.48</v>
      </c>
      <c r="F215">
        <v>75.58</v>
      </c>
    </row>
    <row r="216" spans="2:6" x14ac:dyDescent="0.25">
      <c r="B216" s="3">
        <v>44103</v>
      </c>
      <c r="C216" t="e">
        <v>#N/A</v>
      </c>
      <c r="D216">
        <v>75.47</v>
      </c>
      <c r="E216">
        <v>75.27</v>
      </c>
      <c r="F216">
        <v>75.47</v>
      </c>
    </row>
    <row r="217" spans="2:6" x14ac:dyDescent="0.25">
      <c r="B217" s="3">
        <v>44102</v>
      </c>
      <c r="C217" t="e">
        <v>#N/A</v>
      </c>
      <c r="D217">
        <v>74.709999999999994</v>
      </c>
      <c r="E217">
        <v>74.56</v>
      </c>
      <c r="F217">
        <v>74.709999999999994</v>
      </c>
    </row>
    <row r="218" spans="2:6" x14ac:dyDescent="0.25">
      <c r="B218" s="3">
        <v>44099</v>
      </c>
      <c r="C218" t="e">
        <v>#N/A</v>
      </c>
      <c r="D218" t="e">
        <v>#N/A</v>
      </c>
      <c r="E218" t="e">
        <v>#N/A</v>
      </c>
      <c r="F218">
        <v>74.209999999999994</v>
      </c>
    </row>
    <row r="219" spans="2:6" x14ac:dyDescent="0.25">
      <c r="B219" s="3">
        <v>44098</v>
      </c>
      <c r="C219" t="e">
        <v>#N/A</v>
      </c>
      <c r="D219">
        <v>74.37</v>
      </c>
      <c r="E219">
        <v>74.23</v>
      </c>
      <c r="F219">
        <v>74.34</v>
      </c>
    </row>
    <row r="220" spans="2:6" x14ac:dyDescent="0.25">
      <c r="B220" s="3">
        <v>44097</v>
      </c>
      <c r="C220" t="e">
        <v>#N/A</v>
      </c>
      <c r="D220">
        <v>74.59</v>
      </c>
      <c r="E220">
        <v>74.459999999999994</v>
      </c>
      <c r="F220">
        <v>74.52</v>
      </c>
    </row>
    <row r="221" spans="2:6" x14ac:dyDescent="0.25">
      <c r="B221" s="3">
        <v>44096</v>
      </c>
      <c r="C221" t="e">
        <v>#N/A</v>
      </c>
      <c r="D221">
        <v>75.3</v>
      </c>
      <c r="E221">
        <v>75.16</v>
      </c>
      <c r="F221">
        <v>75.22</v>
      </c>
    </row>
    <row r="222" spans="2:6" x14ac:dyDescent="0.25">
      <c r="B222" s="3">
        <v>44095</v>
      </c>
      <c r="C222" t="e">
        <v>#N/A</v>
      </c>
      <c r="D222">
        <v>75.64</v>
      </c>
      <c r="E222">
        <v>75.540000000000006</v>
      </c>
      <c r="F222">
        <v>75.61</v>
      </c>
    </row>
    <row r="223" spans="2:6" x14ac:dyDescent="0.25">
      <c r="B223" s="3">
        <v>44092</v>
      </c>
      <c r="C223" t="e">
        <v>#N/A</v>
      </c>
      <c r="D223" t="e">
        <v>#N/A</v>
      </c>
      <c r="E223" t="e">
        <v>#N/A</v>
      </c>
      <c r="F223">
        <v>76.209999999999994</v>
      </c>
    </row>
    <row r="224" spans="2:6" x14ac:dyDescent="0.25">
      <c r="B224" s="3">
        <v>44091</v>
      </c>
      <c r="C224" t="e">
        <v>#N/A</v>
      </c>
      <c r="D224">
        <v>76.63</v>
      </c>
      <c r="E224">
        <v>76.52</v>
      </c>
      <c r="F224">
        <v>76.62</v>
      </c>
    </row>
    <row r="225" spans="2:6" x14ac:dyDescent="0.25">
      <c r="B225" s="3">
        <v>44090</v>
      </c>
      <c r="C225" t="e">
        <v>#N/A</v>
      </c>
      <c r="D225">
        <v>76.72</v>
      </c>
      <c r="E225">
        <v>76.59</v>
      </c>
      <c r="F225">
        <v>76.7</v>
      </c>
    </row>
    <row r="226" spans="2:6" x14ac:dyDescent="0.25">
      <c r="B226" s="3">
        <v>44089</v>
      </c>
      <c r="C226" t="e">
        <v>#N/A</v>
      </c>
      <c r="D226">
        <v>77.010000000000005</v>
      </c>
      <c r="E226">
        <v>76.92</v>
      </c>
      <c r="F226">
        <v>76.97</v>
      </c>
    </row>
    <row r="227" spans="2:6" x14ac:dyDescent="0.25">
      <c r="B227" s="3">
        <v>44088</v>
      </c>
      <c r="C227" t="e">
        <v>#N/A</v>
      </c>
      <c r="D227">
        <v>77.099999999999994</v>
      </c>
      <c r="E227">
        <v>77.010000000000005</v>
      </c>
      <c r="F227">
        <v>77.069999999999993</v>
      </c>
    </row>
    <row r="228" spans="2:6" x14ac:dyDescent="0.25">
      <c r="B228" s="3">
        <v>44085</v>
      </c>
      <c r="C228" t="e">
        <v>#N/A</v>
      </c>
      <c r="D228" t="e">
        <v>#N/A</v>
      </c>
      <c r="E228" t="e">
        <v>#N/A</v>
      </c>
      <c r="F228">
        <v>77.3</v>
      </c>
    </row>
    <row r="229" spans="2:6" x14ac:dyDescent="0.25">
      <c r="B229" s="3">
        <v>44084</v>
      </c>
      <c r="C229" t="e">
        <v>#N/A</v>
      </c>
      <c r="D229">
        <v>77.150000000000006</v>
      </c>
      <c r="E229">
        <v>76.989999999999995</v>
      </c>
      <c r="F229">
        <v>77.11</v>
      </c>
    </row>
    <row r="230" spans="2:6" x14ac:dyDescent="0.25">
      <c r="B230" s="3">
        <v>44083</v>
      </c>
      <c r="C230" t="e">
        <v>#N/A</v>
      </c>
      <c r="D230">
        <v>77.38</v>
      </c>
      <c r="E230">
        <v>77.27</v>
      </c>
      <c r="F230">
        <v>77.33</v>
      </c>
    </row>
    <row r="231" spans="2:6" x14ac:dyDescent="0.25">
      <c r="B231" s="3">
        <v>44082</v>
      </c>
      <c r="C231" t="e">
        <v>#N/A</v>
      </c>
      <c r="D231">
        <v>76.38</v>
      </c>
      <c r="E231">
        <v>76.11</v>
      </c>
      <c r="F231">
        <v>76.34</v>
      </c>
    </row>
    <row r="232" spans="2:6" x14ac:dyDescent="0.25">
      <c r="B232" s="3">
        <v>44081</v>
      </c>
      <c r="C232" t="e">
        <v>#N/A</v>
      </c>
      <c r="D232">
        <v>77.38</v>
      </c>
      <c r="E232">
        <v>77.3</v>
      </c>
      <c r="F232">
        <v>77.36</v>
      </c>
    </row>
    <row r="233" spans="2:6" x14ac:dyDescent="0.25">
      <c r="B233" s="3">
        <v>44078</v>
      </c>
      <c r="C233" t="e">
        <v>#N/A</v>
      </c>
      <c r="D233" t="e">
        <v>#N/A</v>
      </c>
      <c r="E233" t="e">
        <v>#N/A</v>
      </c>
      <c r="F233">
        <v>77.319999999999993</v>
      </c>
    </row>
    <row r="234" spans="2:6" x14ac:dyDescent="0.25">
      <c r="B234" s="3">
        <v>44077</v>
      </c>
      <c r="C234" t="e">
        <v>#N/A</v>
      </c>
      <c r="D234">
        <v>77.2</v>
      </c>
      <c r="E234">
        <v>77.099999999999994</v>
      </c>
      <c r="F234">
        <v>77.13</v>
      </c>
    </row>
    <row r="235" spans="2:6" x14ac:dyDescent="0.25">
      <c r="B235" s="3">
        <v>44076</v>
      </c>
      <c r="C235" t="e">
        <v>#N/A</v>
      </c>
      <c r="D235">
        <v>77.92</v>
      </c>
      <c r="E235">
        <v>77.84</v>
      </c>
      <c r="F235">
        <v>77.91</v>
      </c>
    </row>
    <row r="236" spans="2:6" x14ac:dyDescent="0.25">
      <c r="B236" s="3">
        <v>44075</v>
      </c>
      <c r="C236" t="e">
        <v>#N/A</v>
      </c>
      <c r="D236">
        <v>78.16</v>
      </c>
      <c r="E236">
        <v>78.069999999999993</v>
      </c>
      <c r="F236">
        <v>78.099999999999994</v>
      </c>
    </row>
    <row r="237" spans="2:6" x14ac:dyDescent="0.25">
      <c r="B237" s="3">
        <v>44074</v>
      </c>
      <c r="C237" t="e">
        <v>#N/A</v>
      </c>
      <c r="D237">
        <v>78.12</v>
      </c>
      <c r="E237">
        <v>78.02</v>
      </c>
      <c r="F237">
        <v>78.09</v>
      </c>
    </row>
    <row r="238" spans="2:6" x14ac:dyDescent="0.25">
      <c r="B238" s="3">
        <v>44071</v>
      </c>
      <c r="C238" t="e">
        <v>#N/A</v>
      </c>
      <c r="D238" t="e">
        <v>#N/A</v>
      </c>
      <c r="E238" t="e">
        <v>#N/A</v>
      </c>
      <c r="F238">
        <v>77.59</v>
      </c>
    </row>
    <row r="239" spans="2:6" x14ac:dyDescent="0.25">
      <c r="B239" s="3">
        <v>44070</v>
      </c>
      <c r="C239" t="e">
        <v>#N/A</v>
      </c>
      <c r="D239">
        <v>77.400000000000006</v>
      </c>
      <c r="E239">
        <v>77.3</v>
      </c>
      <c r="F239">
        <v>77.36</v>
      </c>
    </row>
    <row r="240" spans="2:6" x14ac:dyDescent="0.25">
      <c r="B240" s="3">
        <v>44069</v>
      </c>
      <c r="C240" t="e">
        <v>#N/A</v>
      </c>
      <c r="D240">
        <v>76.67</v>
      </c>
      <c r="E240">
        <v>76.569999999999993</v>
      </c>
      <c r="F240">
        <v>76.63</v>
      </c>
    </row>
    <row r="241" spans="2:6" x14ac:dyDescent="0.25">
      <c r="B241" s="3">
        <v>44068</v>
      </c>
      <c r="C241" t="e">
        <v>#N/A</v>
      </c>
      <c r="D241">
        <v>76.540000000000006</v>
      </c>
      <c r="E241">
        <v>76.459999999999994</v>
      </c>
      <c r="F241">
        <v>76.489999999999995</v>
      </c>
    </row>
    <row r="242" spans="2:6" x14ac:dyDescent="0.25">
      <c r="B242" s="3">
        <v>44067</v>
      </c>
      <c r="C242" t="e">
        <v>#N/A</v>
      </c>
      <c r="D242">
        <v>75.94</v>
      </c>
      <c r="E242">
        <v>75.87</v>
      </c>
      <c r="F242">
        <v>75.91</v>
      </c>
    </row>
    <row r="243" spans="2:6" x14ac:dyDescent="0.25">
      <c r="B243" s="3">
        <v>44064</v>
      </c>
      <c r="C243" t="e">
        <v>#N/A</v>
      </c>
      <c r="D243" t="e">
        <v>#N/A</v>
      </c>
      <c r="E243" t="e">
        <v>#N/A</v>
      </c>
      <c r="F243">
        <v>75.75</v>
      </c>
    </row>
    <row r="244" spans="2:6" x14ac:dyDescent="0.25">
      <c r="B244" s="3">
        <v>44063</v>
      </c>
      <c r="C244" t="e">
        <v>#N/A</v>
      </c>
      <c r="D244">
        <v>76.14</v>
      </c>
      <c r="E244">
        <v>76.05</v>
      </c>
      <c r="F244">
        <v>76.099999999999994</v>
      </c>
    </row>
    <row r="245" spans="2:6" x14ac:dyDescent="0.25">
      <c r="B245" s="3">
        <v>44062</v>
      </c>
      <c r="C245" t="e">
        <v>#N/A</v>
      </c>
      <c r="D245">
        <v>76.23</v>
      </c>
      <c r="E245">
        <v>76.13</v>
      </c>
      <c r="F245">
        <v>76.180000000000007</v>
      </c>
    </row>
    <row r="246" spans="2:6" x14ac:dyDescent="0.25">
      <c r="B246" s="3">
        <v>44061</v>
      </c>
      <c r="C246" t="e">
        <v>#N/A</v>
      </c>
      <c r="D246">
        <v>76.36</v>
      </c>
      <c r="E246">
        <v>76.27</v>
      </c>
      <c r="F246">
        <v>76.33</v>
      </c>
    </row>
    <row r="247" spans="2:6" x14ac:dyDescent="0.25">
      <c r="B247" s="3">
        <v>44060</v>
      </c>
      <c r="C247" t="e">
        <v>#N/A</v>
      </c>
      <c r="D247">
        <v>76.48</v>
      </c>
      <c r="E247">
        <v>76.42</v>
      </c>
      <c r="F247">
        <v>76.459999999999994</v>
      </c>
    </row>
    <row r="248" spans="2:6" x14ac:dyDescent="0.25">
      <c r="B248" s="3">
        <v>44057</v>
      </c>
      <c r="C248" t="e">
        <v>#N/A</v>
      </c>
      <c r="D248" t="e">
        <v>#N/A</v>
      </c>
      <c r="E248" t="e">
        <v>#N/A</v>
      </c>
      <c r="F248">
        <v>76.44</v>
      </c>
    </row>
    <row r="249" spans="2:6" x14ac:dyDescent="0.25">
      <c r="B249" s="3">
        <v>44056</v>
      </c>
      <c r="C249" t="e">
        <v>#N/A</v>
      </c>
      <c r="D249">
        <v>76.489999999999995</v>
      </c>
      <c r="E249">
        <v>76.37</v>
      </c>
      <c r="F249">
        <v>76.48</v>
      </c>
    </row>
    <row r="250" spans="2:6" x14ac:dyDescent="0.25">
      <c r="B250" s="3">
        <v>44055</v>
      </c>
      <c r="C250" t="e">
        <v>#N/A</v>
      </c>
      <c r="D250">
        <v>76.59</v>
      </c>
      <c r="E250">
        <v>76.47</v>
      </c>
      <c r="F250">
        <v>76.569999999999993</v>
      </c>
    </row>
    <row r="251" spans="2:6" x14ac:dyDescent="0.25">
      <c r="B251" s="3">
        <v>44054</v>
      </c>
      <c r="C251" t="e">
        <v>#N/A</v>
      </c>
      <c r="D251">
        <v>76.13</v>
      </c>
      <c r="E251">
        <v>76.03</v>
      </c>
      <c r="F251">
        <v>76.12</v>
      </c>
    </row>
    <row r="252" spans="2:6" x14ac:dyDescent="0.25">
      <c r="B252" s="3">
        <v>44053</v>
      </c>
      <c r="C252" t="e">
        <v>#N/A</v>
      </c>
      <c r="D252">
        <v>75.78</v>
      </c>
      <c r="E252">
        <v>75.7</v>
      </c>
      <c r="F252">
        <v>75.72</v>
      </c>
    </row>
    <row r="253" spans="2:6" x14ac:dyDescent="0.25">
      <c r="B253" s="3">
        <v>44050</v>
      </c>
      <c r="C253" t="e">
        <v>#N/A</v>
      </c>
      <c r="D253" t="e">
        <v>#N/A</v>
      </c>
      <c r="E253" t="e">
        <v>#N/A</v>
      </c>
      <c r="F253">
        <v>75.8</v>
      </c>
    </row>
    <row r="254" spans="2:6" x14ac:dyDescent="0.25">
      <c r="B254" s="3">
        <v>44049</v>
      </c>
      <c r="C254" t="e">
        <v>#N/A</v>
      </c>
      <c r="D254">
        <v>76.36</v>
      </c>
      <c r="E254">
        <v>76.27</v>
      </c>
      <c r="F254">
        <v>76.3</v>
      </c>
    </row>
    <row r="255" spans="2:6" x14ac:dyDescent="0.25">
      <c r="B255" s="3">
        <v>44048</v>
      </c>
      <c r="C255" t="e">
        <v>#N/A</v>
      </c>
      <c r="D255">
        <v>76.03</v>
      </c>
      <c r="E255">
        <v>75.89</v>
      </c>
      <c r="F255">
        <v>76.010000000000005</v>
      </c>
    </row>
    <row r="256" spans="2:6" x14ac:dyDescent="0.25">
      <c r="B256" s="3">
        <v>44047</v>
      </c>
      <c r="C256" t="e">
        <v>#N/A</v>
      </c>
      <c r="D256">
        <v>75.760000000000005</v>
      </c>
      <c r="E256">
        <v>75.650000000000006</v>
      </c>
      <c r="F256">
        <v>75.739999999999995</v>
      </c>
    </row>
    <row r="257" spans="2:6" x14ac:dyDescent="0.25">
      <c r="B257" s="3">
        <v>44046</v>
      </c>
      <c r="C257" t="e">
        <v>#N/A</v>
      </c>
      <c r="D257">
        <v>75.55</v>
      </c>
      <c r="E257">
        <v>75.38</v>
      </c>
      <c r="F257">
        <v>75.44</v>
      </c>
    </row>
    <row r="258" spans="2:6" x14ac:dyDescent="0.25">
      <c r="B258" s="3">
        <v>44043</v>
      </c>
      <c r="C258" t="e">
        <v>#N/A</v>
      </c>
      <c r="D258" t="e">
        <v>#N/A</v>
      </c>
      <c r="E258" t="e">
        <v>#N/A</v>
      </c>
      <c r="F258">
        <v>75.62</v>
      </c>
    </row>
    <row r="259" spans="2:6" x14ac:dyDescent="0.25">
      <c r="B259" s="3">
        <v>44042</v>
      </c>
      <c r="C259" t="e">
        <v>#N/A</v>
      </c>
      <c r="D259">
        <v>75.39</v>
      </c>
      <c r="E259">
        <v>75.27</v>
      </c>
      <c r="F259">
        <v>75.349999999999994</v>
      </c>
    </row>
    <row r="260" spans="2:6" x14ac:dyDescent="0.25">
      <c r="B260" s="3">
        <v>44041</v>
      </c>
      <c r="C260" t="e">
        <v>#N/A</v>
      </c>
      <c r="D260">
        <v>75.459999999999994</v>
      </c>
      <c r="E260">
        <v>75.39</v>
      </c>
      <c r="F260">
        <v>75.430000000000007</v>
      </c>
    </row>
    <row r="261" spans="2:6" x14ac:dyDescent="0.25">
      <c r="B261" s="3">
        <v>44040</v>
      </c>
      <c r="C261" t="e">
        <v>#N/A</v>
      </c>
      <c r="D261">
        <v>75.239999999999995</v>
      </c>
      <c r="E261">
        <v>75.13</v>
      </c>
      <c r="F261">
        <v>75.2</v>
      </c>
    </row>
    <row r="262" spans="2:6" x14ac:dyDescent="0.25">
      <c r="B262" s="3">
        <v>44039</v>
      </c>
      <c r="C262" t="e">
        <v>#N/A</v>
      </c>
      <c r="D262">
        <v>75.400000000000006</v>
      </c>
      <c r="E262">
        <v>75.260000000000005</v>
      </c>
      <c r="F262">
        <v>75.39</v>
      </c>
    </row>
    <row r="263" spans="2:6" x14ac:dyDescent="0.25">
      <c r="B263" s="3">
        <v>44036</v>
      </c>
      <c r="C263" t="e">
        <v>#N/A</v>
      </c>
      <c r="D263" t="e">
        <v>#N/A</v>
      </c>
      <c r="E263" t="e">
        <v>#N/A</v>
      </c>
      <c r="F263">
        <v>75.38</v>
      </c>
    </row>
    <row r="264" spans="2:6" x14ac:dyDescent="0.25">
      <c r="B264" s="3">
        <v>44035</v>
      </c>
      <c r="C264" t="e">
        <v>#N/A</v>
      </c>
      <c r="D264">
        <v>75.97</v>
      </c>
      <c r="E264">
        <v>75.790000000000006</v>
      </c>
      <c r="F264">
        <v>75.95</v>
      </c>
    </row>
    <row r="265" spans="2:6" x14ac:dyDescent="0.25">
      <c r="B265" s="3">
        <v>44034</v>
      </c>
      <c r="C265" t="e">
        <v>#N/A</v>
      </c>
      <c r="D265">
        <v>76.58</v>
      </c>
      <c r="E265">
        <v>76.44</v>
      </c>
      <c r="F265">
        <v>76.47</v>
      </c>
    </row>
    <row r="266" spans="2:6" x14ac:dyDescent="0.25">
      <c r="B266" s="3">
        <v>44033</v>
      </c>
      <c r="C266" t="e">
        <v>#N/A</v>
      </c>
      <c r="D266">
        <v>76.260000000000005</v>
      </c>
      <c r="E266">
        <v>76.12</v>
      </c>
      <c r="F266">
        <v>76.23</v>
      </c>
    </row>
    <row r="267" spans="2:6" x14ac:dyDescent="0.25">
      <c r="B267" s="3">
        <v>44032</v>
      </c>
      <c r="C267" t="e">
        <v>#N/A</v>
      </c>
      <c r="D267">
        <v>75.290000000000006</v>
      </c>
      <c r="E267">
        <v>75.209999999999994</v>
      </c>
      <c r="F267">
        <v>75.260000000000005</v>
      </c>
    </row>
    <row r="268" spans="2:6" x14ac:dyDescent="0.25">
      <c r="B268" s="3">
        <v>44029</v>
      </c>
      <c r="C268" t="e">
        <v>#N/A</v>
      </c>
      <c r="D268" t="e">
        <v>#N/A</v>
      </c>
      <c r="E268" t="e">
        <v>#N/A</v>
      </c>
      <c r="F268">
        <v>74.84</v>
      </c>
    </row>
    <row r="269" spans="2:6" x14ac:dyDescent="0.25">
      <c r="B269" s="3">
        <v>44028</v>
      </c>
      <c r="C269" t="e">
        <v>#N/A</v>
      </c>
      <c r="D269">
        <v>74.81</v>
      </c>
      <c r="E269">
        <v>74.709999999999994</v>
      </c>
      <c r="F269">
        <v>74.81</v>
      </c>
    </row>
    <row r="270" spans="2:6" x14ac:dyDescent="0.25">
      <c r="B270" s="3">
        <v>44027</v>
      </c>
      <c r="C270" t="e">
        <v>#N/A</v>
      </c>
      <c r="D270">
        <v>74.959999999999994</v>
      </c>
      <c r="E270">
        <v>74.83</v>
      </c>
      <c r="F270">
        <v>74.86</v>
      </c>
    </row>
    <row r="271" spans="2:6" x14ac:dyDescent="0.25">
      <c r="B271" s="3">
        <v>44026</v>
      </c>
      <c r="C271" t="e">
        <v>#N/A</v>
      </c>
      <c r="D271">
        <v>75.02</v>
      </c>
      <c r="E271">
        <v>74.77</v>
      </c>
      <c r="F271">
        <v>74.91</v>
      </c>
    </row>
    <row r="272" spans="2:6" x14ac:dyDescent="0.25">
      <c r="B272" s="3">
        <v>44025</v>
      </c>
      <c r="C272" t="e">
        <v>#N/A</v>
      </c>
      <c r="D272">
        <v>74.52</v>
      </c>
      <c r="E272">
        <v>74.430000000000007</v>
      </c>
      <c r="F272">
        <v>74.47</v>
      </c>
    </row>
    <row r="273" spans="2:6" x14ac:dyDescent="0.25">
      <c r="B273" s="3">
        <v>44022</v>
      </c>
      <c r="C273" t="e">
        <v>#N/A</v>
      </c>
      <c r="D273" t="e">
        <v>#N/A</v>
      </c>
      <c r="E273" t="e">
        <v>#N/A</v>
      </c>
      <c r="F273">
        <v>74.27</v>
      </c>
    </row>
    <row r="274" spans="2:6" x14ac:dyDescent="0.25">
      <c r="B274" s="3">
        <v>44021</v>
      </c>
      <c r="C274" t="e">
        <v>#N/A</v>
      </c>
      <c r="D274">
        <v>74.63</v>
      </c>
      <c r="E274">
        <v>74.569999999999993</v>
      </c>
      <c r="F274">
        <v>74.59</v>
      </c>
    </row>
    <row r="275" spans="2:6" x14ac:dyDescent="0.25">
      <c r="B275" s="3">
        <v>44020</v>
      </c>
      <c r="C275" t="e">
        <v>#N/A</v>
      </c>
      <c r="D275">
        <v>74.91</v>
      </c>
      <c r="E275">
        <v>74.849999999999994</v>
      </c>
      <c r="F275">
        <v>74.88</v>
      </c>
    </row>
    <row r="276" spans="2:6" x14ac:dyDescent="0.25">
      <c r="B276" s="3">
        <v>44019</v>
      </c>
      <c r="C276" t="e">
        <v>#N/A</v>
      </c>
      <c r="D276">
        <v>74.739999999999995</v>
      </c>
      <c r="E276">
        <v>74.650000000000006</v>
      </c>
      <c r="F276">
        <v>74.7</v>
      </c>
    </row>
    <row r="277" spans="2:6" x14ac:dyDescent="0.25">
      <c r="B277" s="3">
        <v>44018</v>
      </c>
      <c r="C277" t="e">
        <v>#N/A</v>
      </c>
      <c r="D277">
        <v>74.930000000000007</v>
      </c>
      <c r="E277">
        <v>74.83</v>
      </c>
      <c r="F277">
        <v>74.86</v>
      </c>
    </row>
    <row r="278" spans="2:6" x14ac:dyDescent="0.25">
      <c r="B278" s="3">
        <v>44015</v>
      </c>
      <c r="C278" t="e">
        <v>#N/A</v>
      </c>
      <c r="D278" t="e">
        <v>#N/A</v>
      </c>
      <c r="E278" t="e">
        <v>#N/A</v>
      </c>
      <c r="F278">
        <v>74.569999999999993</v>
      </c>
    </row>
    <row r="279" spans="2:6" x14ac:dyDescent="0.25">
      <c r="B279" s="3">
        <v>44014</v>
      </c>
      <c r="C279" t="e">
        <v>#N/A</v>
      </c>
      <c r="D279">
        <v>74.459999999999994</v>
      </c>
      <c r="E279">
        <v>74.38</v>
      </c>
      <c r="F279">
        <v>74.45</v>
      </c>
    </row>
    <row r="280" spans="2:6" x14ac:dyDescent="0.25">
      <c r="B280" s="3">
        <v>44013</v>
      </c>
      <c r="C280" t="e">
        <v>#N/A</v>
      </c>
      <c r="D280">
        <v>74.319999999999993</v>
      </c>
      <c r="E280">
        <v>74.23</v>
      </c>
      <c r="F280">
        <v>74.319999999999993</v>
      </c>
    </row>
    <row r="281" spans="2:6" x14ac:dyDescent="0.25">
      <c r="B281" s="3">
        <v>44012</v>
      </c>
      <c r="C281" t="e">
        <v>#N/A</v>
      </c>
      <c r="D281">
        <v>74.569999999999993</v>
      </c>
      <c r="E281">
        <v>74.45</v>
      </c>
      <c r="F281">
        <v>74.489999999999995</v>
      </c>
    </row>
    <row r="282" spans="2:6" x14ac:dyDescent="0.25">
      <c r="B282" s="3">
        <v>44011</v>
      </c>
      <c r="C282" t="e">
        <v>#N/A</v>
      </c>
      <c r="D282">
        <v>74.010000000000005</v>
      </c>
      <c r="E282">
        <v>73.819999999999993</v>
      </c>
      <c r="F282">
        <v>73.92</v>
      </c>
    </row>
    <row r="283" spans="2:6" x14ac:dyDescent="0.25">
      <c r="B283" s="3">
        <v>44008</v>
      </c>
      <c r="C283" t="e">
        <v>#N/A</v>
      </c>
      <c r="D283" t="e">
        <v>#N/A</v>
      </c>
      <c r="E283" t="e">
        <v>#N/A</v>
      </c>
      <c r="F283">
        <v>73.55</v>
      </c>
    </row>
    <row r="284" spans="2:6" x14ac:dyDescent="0.25">
      <c r="B284" s="3">
        <v>44007</v>
      </c>
      <c r="C284" t="e">
        <v>#N/A</v>
      </c>
      <c r="D284">
        <v>73.84</v>
      </c>
      <c r="E284">
        <v>73.760000000000005</v>
      </c>
      <c r="F284">
        <v>73.819999999999993</v>
      </c>
    </row>
    <row r="285" spans="2:6" x14ac:dyDescent="0.25">
      <c r="B285" s="3">
        <v>44006</v>
      </c>
      <c r="C285" t="e">
        <v>#N/A</v>
      </c>
      <c r="D285">
        <v>73.56</v>
      </c>
      <c r="E285">
        <v>73.400000000000006</v>
      </c>
      <c r="F285">
        <v>73.459999999999994</v>
      </c>
    </row>
    <row r="286" spans="2:6" x14ac:dyDescent="0.25">
      <c r="B286" s="3">
        <v>44005</v>
      </c>
      <c r="C286" t="e">
        <v>#N/A</v>
      </c>
      <c r="D286">
        <v>73.900000000000006</v>
      </c>
      <c r="E286">
        <v>73.73</v>
      </c>
      <c r="F286">
        <v>73.790000000000006</v>
      </c>
    </row>
    <row r="287" spans="2:6" x14ac:dyDescent="0.25">
      <c r="B287" s="3">
        <v>44004</v>
      </c>
      <c r="C287" t="e">
        <v>#N/A</v>
      </c>
      <c r="D287">
        <v>74.040000000000006</v>
      </c>
      <c r="E287">
        <v>73.83</v>
      </c>
      <c r="F287">
        <v>74.010000000000005</v>
      </c>
    </row>
    <row r="288" spans="2:6" x14ac:dyDescent="0.25">
      <c r="B288" s="3">
        <v>44001</v>
      </c>
      <c r="C288" t="e">
        <v>#N/A</v>
      </c>
      <c r="D288" t="e">
        <v>#N/A</v>
      </c>
      <c r="E288" t="e">
        <v>#N/A</v>
      </c>
      <c r="F288">
        <v>73.010000000000005</v>
      </c>
    </row>
    <row r="289" spans="2:6" x14ac:dyDescent="0.25">
      <c r="B289" s="3">
        <v>44000</v>
      </c>
      <c r="C289" t="e">
        <v>#N/A</v>
      </c>
      <c r="D289">
        <v>73.349999999999994</v>
      </c>
      <c r="E289">
        <v>73.17</v>
      </c>
      <c r="F289">
        <v>73.290000000000006</v>
      </c>
    </row>
    <row r="290" spans="2:6" x14ac:dyDescent="0.25">
      <c r="B290" s="3">
        <v>43999</v>
      </c>
      <c r="C290" t="e">
        <v>#N/A</v>
      </c>
      <c r="D290">
        <v>73.819999999999993</v>
      </c>
      <c r="E290">
        <v>73.599999999999994</v>
      </c>
      <c r="F290">
        <v>73.7</v>
      </c>
    </row>
    <row r="291" spans="2:6" x14ac:dyDescent="0.25">
      <c r="B291" s="3">
        <v>43998</v>
      </c>
      <c r="C291" t="e">
        <v>#N/A</v>
      </c>
      <c r="D291">
        <v>73.92</v>
      </c>
      <c r="E291">
        <v>73.760000000000005</v>
      </c>
      <c r="F291">
        <v>73.91</v>
      </c>
    </row>
    <row r="292" spans="2:6" x14ac:dyDescent="0.25">
      <c r="B292" s="3">
        <v>43997</v>
      </c>
      <c r="C292" t="e">
        <v>#N/A</v>
      </c>
      <c r="D292">
        <v>74.7</v>
      </c>
      <c r="E292">
        <v>74.22</v>
      </c>
      <c r="F292">
        <v>74.61</v>
      </c>
    </row>
    <row r="293" spans="2:6" x14ac:dyDescent="0.25">
      <c r="B293" s="3">
        <v>43994</v>
      </c>
      <c r="C293" t="e">
        <v>#N/A</v>
      </c>
      <c r="D293" t="e">
        <v>#N/A</v>
      </c>
      <c r="E293" t="e">
        <v>#N/A</v>
      </c>
      <c r="F293">
        <v>73.66</v>
      </c>
    </row>
    <row r="294" spans="2:6" x14ac:dyDescent="0.25">
      <c r="B294" s="3">
        <v>43993</v>
      </c>
      <c r="C294" t="e">
        <v>#N/A</v>
      </c>
      <c r="D294">
        <v>73.11</v>
      </c>
      <c r="E294">
        <v>72.73</v>
      </c>
      <c r="F294">
        <v>73.06</v>
      </c>
    </row>
    <row r="295" spans="2:6" x14ac:dyDescent="0.25">
      <c r="B295" s="3">
        <v>43992</v>
      </c>
      <c r="C295" t="e">
        <v>#N/A</v>
      </c>
      <c r="D295">
        <v>75</v>
      </c>
      <c r="E295">
        <v>74.64</v>
      </c>
      <c r="F295">
        <v>74.680000000000007</v>
      </c>
    </row>
    <row r="296" spans="2:6" x14ac:dyDescent="0.25">
      <c r="B296" s="3">
        <v>43991</v>
      </c>
      <c r="C296" t="e">
        <v>#N/A</v>
      </c>
      <c r="D296">
        <v>75.03</v>
      </c>
      <c r="E296">
        <v>74.81</v>
      </c>
      <c r="F296">
        <v>75.02</v>
      </c>
    </row>
    <row r="297" spans="2:6" x14ac:dyDescent="0.25">
      <c r="B297" s="3">
        <v>43990</v>
      </c>
      <c r="C297" t="e">
        <v>#N/A</v>
      </c>
      <c r="D297">
        <v>76.23</v>
      </c>
      <c r="E297">
        <v>76</v>
      </c>
      <c r="F297">
        <v>76.19</v>
      </c>
    </row>
    <row r="298" spans="2:6" x14ac:dyDescent="0.25">
      <c r="B298" s="3">
        <v>43987</v>
      </c>
      <c r="C298" t="e">
        <v>#N/A</v>
      </c>
      <c r="D298" t="e">
        <v>#N/A</v>
      </c>
      <c r="E298" t="e">
        <v>#N/A</v>
      </c>
      <c r="F298">
        <v>76.36</v>
      </c>
    </row>
    <row r="299" spans="2:6" x14ac:dyDescent="0.25">
      <c r="B299" s="3">
        <v>43986</v>
      </c>
      <c r="C299" t="e">
        <v>#N/A</v>
      </c>
      <c r="D299">
        <v>75.930000000000007</v>
      </c>
      <c r="E299">
        <v>75.69</v>
      </c>
      <c r="F299">
        <v>75.81</v>
      </c>
    </row>
    <row r="300" spans="2:6" x14ac:dyDescent="0.25">
      <c r="B300" s="3">
        <v>43985</v>
      </c>
      <c r="C300" t="e">
        <v>#N/A</v>
      </c>
      <c r="D300">
        <v>75.47</v>
      </c>
      <c r="E300">
        <v>75.290000000000006</v>
      </c>
      <c r="F300">
        <v>75.459999999999994</v>
      </c>
    </row>
    <row r="301" spans="2:6" x14ac:dyDescent="0.25">
      <c r="B301" s="3">
        <v>43984</v>
      </c>
      <c r="C301" t="e">
        <v>#N/A</v>
      </c>
      <c r="D301">
        <v>74.900000000000006</v>
      </c>
      <c r="E301">
        <v>74.760000000000005</v>
      </c>
      <c r="F301">
        <v>74.84</v>
      </c>
    </row>
    <row r="302" spans="2:6" x14ac:dyDescent="0.25">
      <c r="B302" s="3">
        <v>43983</v>
      </c>
      <c r="C302" t="e">
        <v>#N/A</v>
      </c>
      <c r="D302">
        <v>73.23</v>
      </c>
      <c r="E302">
        <v>72.989999999999995</v>
      </c>
      <c r="F302">
        <v>73.05</v>
      </c>
    </row>
    <row r="303" spans="2:6" x14ac:dyDescent="0.25">
      <c r="B303" s="3">
        <v>43980</v>
      </c>
      <c r="C303" t="e">
        <v>#N/A</v>
      </c>
      <c r="D303" t="e">
        <v>#N/A</v>
      </c>
      <c r="E303" t="e">
        <v>#N/A</v>
      </c>
      <c r="F303">
        <v>71.84</v>
      </c>
    </row>
    <row r="304" spans="2:6" x14ac:dyDescent="0.25">
      <c r="B304" s="3">
        <v>43979</v>
      </c>
      <c r="C304" t="e">
        <v>#N/A</v>
      </c>
      <c r="D304">
        <v>71.41</v>
      </c>
      <c r="E304">
        <v>71.2</v>
      </c>
      <c r="F304">
        <v>71.37</v>
      </c>
    </row>
    <row r="305" spans="2:6" x14ac:dyDescent="0.25">
      <c r="B305" s="3">
        <v>43978</v>
      </c>
      <c r="C305" t="e">
        <v>#N/A</v>
      </c>
      <c r="D305">
        <v>71.319999999999993</v>
      </c>
      <c r="E305">
        <v>71.209999999999994</v>
      </c>
      <c r="F305">
        <v>71.3</v>
      </c>
    </row>
    <row r="306" spans="2:6" x14ac:dyDescent="0.25">
      <c r="B306" s="3">
        <v>43977</v>
      </c>
      <c r="C306" t="e">
        <v>#N/A</v>
      </c>
      <c r="D306">
        <v>71.569999999999993</v>
      </c>
      <c r="E306">
        <v>71.41</v>
      </c>
      <c r="F306">
        <v>71.47</v>
      </c>
    </row>
    <row r="307" spans="2:6" x14ac:dyDescent="0.25">
      <c r="B307" s="3">
        <v>43976</v>
      </c>
      <c r="C307" t="e">
        <v>#N/A</v>
      </c>
      <c r="D307">
        <v>70.510000000000005</v>
      </c>
      <c r="E307">
        <v>70.41</v>
      </c>
      <c r="F307">
        <v>70.489999999999995</v>
      </c>
    </row>
    <row r="308" spans="2:6" x14ac:dyDescent="0.25">
      <c r="B308" s="3">
        <v>43973</v>
      </c>
      <c r="C308" t="e">
        <v>#N/A</v>
      </c>
      <c r="D308" t="e">
        <v>#N/A</v>
      </c>
      <c r="E308" t="e">
        <v>#N/A</v>
      </c>
      <c r="F308">
        <v>70.319999999999993</v>
      </c>
    </row>
    <row r="309" spans="2:6" x14ac:dyDescent="0.25">
      <c r="B309" s="3">
        <v>43972</v>
      </c>
      <c r="C309" t="e">
        <v>#N/A</v>
      </c>
      <c r="D309">
        <v>70.78</v>
      </c>
      <c r="E309">
        <v>70.56</v>
      </c>
      <c r="F309">
        <v>70.67</v>
      </c>
    </row>
    <row r="310" spans="2:6" x14ac:dyDescent="0.25">
      <c r="B310" s="3">
        <v>43971</v>
      </c>
      <c r="C310" t="e">
        <v>#N/A</v>
      </c>
      <c r="D310">
        <v>71</v>
      </c>
      <c r="E310">
        <v>70.87</v>
      </c>
      <c r="F310">
        <v>70.959999999999994</v>
      </c>
    </row>
    <row r="311" spans="2:6" x14ac:dyDescent="0.25">
      <c r="B311" s="3">
        <v>43970</v>
      </c>
      <c r="C311" t="e">
        <v>#N/A</v>
      </c>
      <c r="D311">
        <v>70.489999999999995</v>
      </c>
      <c r="E311">
        <v>70.25</v>
      </c>
      <c r="F311">
        <v>70.47</v>
      </c>
    </row>
    <row r="312" spans="2:6" x14ac:dyDescent="0.25">
      <c r="B312" s="3">
        <v>43969</v>
      </c>
      <c r="C312" t="e">
        <v>#N/A</v>
      </c>
      <c r="D312">
        <v>70.06</v>
      </c>
      <c r="E312">
        <v>69.88</v>
      </c>
      <c r="F312">
        <v>70</v>
      </c>
    </row>
    <row r="313" spans="2:6" x14ac:dyDescent="0.25">
      <c r="B313" s="3">
        <v>43966</v>
      </c>
      <c r="C313" t="e">
        <v>#N/A</v>
      </c>
      <c r="D313" t="e">
        <v>#N/A</v>
      </c>
      <c r="E313" t="e">
        <v>#N/A</v>
      </c>
      <c r="F313">
        <v>68.64</v>
      </c>
    </row>
    <row r="314" spans="2:6" x14ac:dyDescent="0.25">
      <c r="B314" s="3">
        <v>43965</v>
      </c>
      <c r="C314" t="e">
        <v>#N/A</v>
      </c>
      <c r="D314">
        <v>69.319999999999993</v>
      </c>
      <c r="E314">
        <v>69.19</v>
      </c>
      <c r="F314">
        <v>69.23</v>
      </c>
    </row>
    <row r="315" spans="2:6" x14ac:dyDescent="0.25">
      <c r="B315" s="3">
        <v>43964</v>
      </c>
      <c r="C315" t="e">
        <v>#N/A</v>
      </c>
      <c r="D315">
        <v>69.12</v>
      </c>
      <c r="E315">
        <v>68.91</v>
      </c>
      <c r="F315">
        <v>69.02</v>
      </c>
    </row>
    <row r="316" spans="2:6" x14ac:dyDescent="0.25">
      <c r="B316" s="3">
        <v>43963</v>
      </c>
      <c r="C316" t="e">
        <v>#N/A</v>
      </c>
      <c r="D316">
        <v>69.48</v>
      </c>
      <c r="E316">
        <v>69.290000000000006</v>
      </c>
      <c r="F316">
        <v>69.47</v>
      </c>
    </row>
    <row r="317" spans="2:6" x14ac:dyDescent="0.25">
      <c r="B317" s="3">
        <v>43962</v>
      </c>
      <c r="C317" t="e">
        <v>#N/A</v>
      </c>
      <c r="D317">
        <v>69.900000000000006</v>
      </c>
      <c r="E317">
        <v>69.78</v>
      </c>
      <c r="F317">
        <v>69.819999999999993</v>
      </c>
    </row>
    <row r="318" spans="2:6" x14ac:dyDescent="0.25">
      <c r="B318" s="3">
        <v>43959</v>
      </c>
      <c r="C318" t="e">
        <v>#N/A</v>
      </c>
      <c r="D318" t="e">
        <v>#N/A</v>
      </c>
      <c r="E318" t="e">
        <v>#N/A</v>
      </c>
      <c r="F318">
        <v>69.63</v>
      </c>
    </row>
    <row r="319" spans="2:6" x14ac:dyDescent="0.25">
      <c r="B319" s="3">
        <v>43958</v>
      </c>
      <c r="C319" t="e">
        <v>#N/A</v>
      </c>
      <c r="D319">
        <v>69.2</v>
      </c>
      <c r="E319">
        <v>68.989999999999995</v>
      </c>
      <c r="F319">
        <v>69.16</v>
      </c>
    </row>
    <row r="320" spans="2:6" x14ac:dyDescent="0.25">
      <c r="B320" s="3">
        <v>43957</v>
      </c>
      <c r="C320" t="e">
        <v>#N/A</v>
      </c>
      <c r="D320">
        <v>67.89</v>
      </c>
      <c r="E320">
        <v>67.599999999999994</v>
      </c>
      <c r="F320">
        <v>67.69</v>
      </c>
    </row>
    <row r="321" spans="2:6" x14ac:dyDescent="0.25">
      <c r="B321" s="3">
        <v>43956</v>
      </c>
      <c r="C321" t="e">
        <v>#N/A</v>
      </c>
      <c r="D321">
        <v>68.61</v>
      </c>
      <c r="E321">
        <v>68.45</v>
      </c>
      <c r="F321">
        <v>68.59</v>
      </c>
    </row>
    <row r="322" spans="2:6" x14ac:dyDescent="0.25">
      <c r="B322" s="3">
        <v>43955</v>
      </c>
      <c r="C322" t="e">
        <v>#N/A</v>
      </c>
      <c r="D322">
        <v>68.599999999999994</v>
      </c>
      <c r="E322">
        <v>68.44</v>
      </c>
      <c r="F322">
        <v>68.53</v>
      </c>
    </row>
    <row r="323" spans="2:6" x14ac:dyDescent="0.25">
      <c r="B323" s="3">
        <v>43952</v>
      </c>
      <c r="C323" t="e">
        <v>#N/A</v>
      </c>
      <c r="D323" t="e">
        <v>#N/A</v>
      </c>
      <c r="E323" t="e">
        <v>#N/A</v>
      </c>
      <c r="F323">
        <v>68.63</v>
      </c>
    </row>
    <row r="324" spans="2:6" x14ac:dyDescent="0.25">
      <c r="B324" s="3">
        <v>43951</v>
      </c>
      <c r="C324" t="e">
        <v>#N/A</v>
      </c>
      <c r="D324">
        <v>69.69</v>
      </c>
      <c r="E324">
        <v>69.349999999999994</v>
      </c>
      <c r="F324">
        <v>69.55</v>
      </c>
    </row>
    <row r="325" spans="2:6" x14ac:dyDescent="0.25">
      <c r="B325" s="3">
        <v>43950</v>
      </c>
      <c r="C325" t="e">
        <v>#N/A</v>
      </c>
      <c r="D325">
        <v>69.900000000000006</v>
      </c>
      <c r="E325">
        <v>69.77</v>
      </c>
      <c r="F325">
        <v>69.81</v>
      </c>
    </row>
    <row r="326" spans="2:6" x14ac:dyDescent="0.25">
      <c r="B326" s="3">
        <v>43949</v>
      </c>
      <c r="C326" t="e">
        <v>#N/A</v>
      </c>
      <c r="D326">
        <v>69.400000000000006</v>
      </c>
      <c r="E326">
        <v>69.3</v>
      </c>
      <c r="F326">
        <v>69.36</v>
      </c>
    </row>
    <row r="327" spans="2:6" x14ac:dyDescent="0.25">
      <c r="B327" s="3">
        <v>43948</v>
      </c>
      <c r="C327" t="e">
        <v>#N/A</v>
      </c>
      <c r="D327">
        <v>69.319999999999993</v>
      </c>
      <c r="E327">
        <v>69.2</v>
      </c>
      <c r="F327">
        <v>69.260000000000005</v>
      </c>
    </row>
    <row r="328" spans="2:6" x14ac:dyDescent="0.25">
      <c r="B328" s="3">
        <v>43945</v>
      </c>
      <c r="C328" t="e">
        <v>#N/A</v>
      </c>
      <c r="D328" t="e">
        <v>#N/A</v>
      </c>
      <c r="E328" t="e">
        <v>#N/A</v>
      </c>
      <c r="F328">
        <v>68.64</v>
      </c>
    </row>
    <row r="329" spans="2:6" x14ac:dyDescent="0.25">
      <c r="B329" s="3">
        <v>43944</v>
      </c>
      <c r="C329" t="e">
        <v>#N/A</v>
      </c>
      <c r="D329">
        <v>68.58</v>
      </c>
      <c r="E329">
        <v>68.47</v>
      </c>
      <c r="F329">
        <v>68.56</v>
      </c>
    </row>
    <row r="330" spans="2:6" x14ac:dyDescent="0.25">
      <c r="B330" s="3">
        <v>43943</v>
      </c>
      <c r="C330" t="e">
        <v>#N/A</v>
      </c>
      <c r="D330">
        <v>68.12</v>
      </c>
      <c r="E330">
        <v>68</v>
      </c>
      <c r="F330">
        <v>68.08</v>
      </c>
    </row>
    <row r="331" spans="2:6" x14ac:dyDescent="0.25">
      <c r="B331" s="3">
        <v>43942</v>
      </c>
      <c r="C331" t="e">
        <v>#N/A</v>
      </c>
      <c r="D331">
        <v>67.790000000000006</v>
      </c>
      <c r="E331">
        <v>67.599999999999994</v>
      </c>
      <c r="F331">
        <v>67.66</v>
      </c>
    </row>
    <row r="332" spans="2:6" x14ac:dyDescent="0.25">
      <c r="B332" s="3">
        <v>43941</v>
      </c>
      <c r="C332" t="e">
        <v>#N/A</v>
      </c>
      <c r="D332">
        <v>68.33</v>
      </c>
      <c r="E332">
        <v>68.099999999999994</v>
      </c>
      <c r="F332">
        <v>68.31</v>
      </c>
    </row>
    <row r="333" spans="2:6" x14ac:dyDescent="0.25">
      <c r="B333" s="3">
        <v>43938</v>
      </c>
      <c r="C333" t="e">
        <v>#N/A</v>
      </c>
      <c r="D333" t="e">
        <v>#N/A</v>
      </c>
      <c r="E333" t="e">
        <v>#N/A</v>
      </c>
      <c r="F333">
        <v>68.42</v>
      </c>
    </row>
    <row r="334" spans="2:6" x14ac:dyDescent="0.25">
      <c r="B334" s="3">
        <v>43937</v>
      </c>
      <c r="C334" t="e">
        <v>#N/A</v>
      </c>
      <c r="D334">
        <v>68.790000000000006</v>
      </c>
      <c r="E334">
        <v>68.48</v>
      </c>
      <c r="F334">
        <v>68.599999999999994</v>
      </c>
    </row>
    <row r="335" spans="2:6" x14ac:dyDescent="0.25">
      <c r="B335" s="3">
        <v>43936</v>
      </c>
      <c r="C335" t="e">
        <v>#N/A</v>
      </c>
      <c r="D335">
        <v>67.930000000000007</v>
      </c>
      <c r="E335">
        <v>67.75</v>
      </c>
      <c r="F335">
        <v>67.8</v>
      </c>
    </row>
    <row r="336" spans="2:6" x14ac:dyDescent="0.25">
      <c r="B336" s="3">
        <v>43935</v>
      </c>
      <c r="C336" t="e">
        <v>#N/A</v>
      </c>
      <c r="D336">
        <v>69.05</v>
      </c>
      <c r="E336">
        <v>68.900000000000006</v>
      </c>
      <c r="F336">
        <v>68.97</v>
      </c>
    </row>
    <row r="337" spans="2:6" x14ac:dyDescent="0.25">
      <c r="B337" s="3">
        <v>43934</v>
      </c>
      <c r="C337" t="e">
        <v>#N/A</v>
      </c>
      <c r="D337">
        <v>68.849999999999994</v>
      </c>
      <c r="E337">
        <v>68.64</v>
      </c>
      <c r="F337">
        <v>68.84</v>
      </c>
    </row>
    <row r="338" spans="2:6" x14ac:dyDescent="0.25">
      <c r="B338" s="3">
        <v>43931</v>
      </c>
      <c r="C338" t="e">
        <v>#N/A</v>
      </c>
      <c r="D338" t="e">
        <v>#N/A</v>
      </c>
      <c r="E338" t="e">
        <v>#N/A</v>
      </c>
      <c r="F338">
        <v>68.87</v>
      </c>
    </row>
    <row r="339" spans="2:6" x14ac:dyDescent="0.25">
      <c r="B339" s="3">
        <v>43930</v>
      </c>
      <c r="C339" t="e">
        <v>#N/A</v>
      </c>
      <c r="D339">
        <v>68.75</v>
      </c>
      <c r="E339">
        <v>68.569999999999993</v>
      </c>
      <c r="F339">
        <v>68.709999999999994</v>
      </c>
    </row>
    <row r="340" spans="2:6" x14ac:dyDescent="0.25">
      <c r="B340" s="3">
        <v>43929</v>
      </c>
      <c r="C340" t="e">
        <v>#N/A</v>
      </c>
      <c r="D340">
        <v>67.92</v>
      </c>
      <c r="E340">
        <v>67.77</v>
      </c>
      <c r="F340">
        <v>67.83</v>
      </c>
    </row>
    <row r="341" spans="2:6" x14ac:dyDescent="0.25">
      <c r="B341" s="3">
        <v>43928</v>
      </c>
      <c r="C341" t="e">
        <v>#N/A</v>
      </c>
      <c r="D341">
        <v>67.11</v>
      </c>
      <c r="E341">
        <v>66.989999999999995</v>
      </c>
      <c r="F341">
        <v>67.05</v>
      </c>
    </row>
    <row r="342" spans="2:6" x14ac:dyDescent="0.25">
      <c r="B342" s="3">
        <v>43927</v>
      </c>
      <c r="C342" t="e">
        <v>#N/A</v>
      </c>
      <c r="D342">
        <v>66.510000000000005</v>
      </c>
      <c r="E342">
        <v>66.33</v>
      </c>
      <c r="F342">
        <v>66.42</v>
      </c>
    </row>
    <row r="343" spans="2:6" x14ac:dyDescent="0.25">
      <c r="B343" s="3">
        <v>43924</v>
      </c>
      <c r="C343" t="e">
        <v>#N/A</v>
      </c>
      <c r="D343" t="e">
        <v>#N/A</v>
      </c>
      <c r="E343" t="e">
        <v>#N/A</v>
      </c>
      <c r="F343">
        <v>65.02</v>
      </c>
    </row>
    <row r="344" spans="2:6" x14ac:dyDescent="0.25">
      <c r="B344" s="3">
        <v>43923</v>
      </c>
      <c r="C344" t="e">
        <v>#N/A</v>
      </c>
      <c r="D344">
        <v>65.55</v>
      </c>
      <c r="E344">
        <v>65.28</v>
      </c>
      <c r="F344">
        <v>65.53</v>
      </c>
    </row>
    <row r="345" spans="2:6" x14ac:dyDescent="0.25">
      <c r="B345" s="3">
        <v>43922</v>
      </c>
      <c r="C345" t="e">
        <v>#N/A</v>
      </c>
      <c r="D345">
        <v>65.239999999999995</v>
      </c>
      <c r="E345">
        <v>64.95</v>
      </c>
      <c r="F345">
        <v>65.180000000000007</v>
      </c>
    </row>
    <row r="346" spans="2:6" x14ac:dyDescent="0.25">
      <c r="B346" s="3">
        <v>43921</v>
      </c>
      <c r="C346" t="e">
        <v>#N/A</v>
      </c>
      <c r="D346">
        <v>66.19</v>
      </c>
      <c r="E346">
        <v>65.680000000000007</v>
      </c>
      <c r="F346">
        <v>65.87</v>
      </c>
    </row>
    <row r="347" spans="2:6" x14ac:dyDescent="0.25">
      <c r="B347" s="3">
        <v>43920</v>
      </c>
      <c r="C347" t="e">
        <v>#N/A</v>
      </c>
      <c r="D347">
        <v>66.63</v>
      </c>
      <c r="E347">
        <v>66.39</v>
      </c>
      <c r="F347">
        <v>66.61</v>
      </c>
    </row>
    <row r="348" spans="2:6" x14ac:dyDescent="0.25">
      <c r="B348" s="3">
        <v>43917</v>
      </c>
      <c r="C348" t="e">
        <v>#N/A</v>
      </c>
      <c r="D348" t="e">
        <v>#N/A</v>
      </c>
      <c r="E348" t="e">
        <v>#N/A</v>
      </c>
      <c r="F348">
        <v>66.510000000000005</v>
      </c>
    </row>
    <row r="349" spans="2:6" x14ac:dyDescent="0.25">
      <c r="B349" s="3">
        <v>43916</v>
      </c>
      <c r="C349" t="e">
        <v>#N/A</v>
      </c>
      <c r="D349">
        <v>66.239999999999995</v>
      </c>
      <c r="E349">
        <v>65.92</v>
      </c>
      <c r="F349">
        <v>65.959999999999994</v>
      </c>
    </row>
    <row r="350" spans="2:6" x14ac:dyDescent="0.25">
      <c r="B350" s="3">
        <v>43915</v>
      </c>
      <c r="C350" t="e">
        <v>#N/A</v>
      </c>
      <c r="D350">
        <v>66.260000000000005</v>
      </c>
      <c r="E350">
        <v>65.38</v>
      </c>
      <c r="F350">
        <v>65.459999999999994</v>
      </c>
    </row>
    <row r="351" spans="2:6" x14ac:dyDescent="0.25">
      <c r="B351" s="3">
        <v>43914</v>
      </c>
      <c r="C351" t="e">
        <v>#N/A</v>
      </c>
      <c r="D351">
        <v>66.62</v>
      </c>
      <c r="E351">
        <v>66.239999999999995</v>
      </c>
      <c r="F351">
        <v>66.44</v>
      </c>
    </row>
    <row r="352" spans="2:6" x14ac:dyDescent="0.25">
      <c r="B352" s="3">
        <v>43913</v>
      </c>
      <c r="C352" t="e">
        <v>#N/A</v>
      </c>
      <c r="D352">
        <v>64.849999999999994</v>
      </c>
      <c r="E352">
        <v>64.61</v>
      </c>
      <c r="F352">
        <v>64.819999999999993</v>
      </c>
    </row>
    <row r="353" spans="2:6" x14ac:dyDescent="0.25">
      <c r="B353" s="3">
        <v>43910</v>
      </c>
      <c r="C353" t="e">
        <v>#N/A</v>
      </c>
      <c r="D353" t="e">
        <v>#N/A</v>
      </c>
      <c r="E353" t="e">
        <v>#N/A</v>
      </c>
      <c r="F353">
        <v>64.239999999999995</v>
      </c>
    </row>
    <row r="354" spans="2:6" x14ac:dyDescent="0.25">
      <c r="B354" s="3">
        <v>43909</v>
      </c>
      <c r="C354" t="e">
        <v>#N/A</v>
      </c>
      <c r="D354">
        <v>63.66</v>
      </c>
      <c r="E354">
        <v>62.75</v>
      </c>
      <c r="F354">
        <v>62.82</v>
      </c>
    </row>
    <row r="355" spans="2:6" x14ac:dyDescent="0.25">
      <c r="B355" s="3">
        <v>43908</v>
      </c>
      <c r="C355" t="e">
        <v>#N/A</v>
      </c>
      <c r="D355">
        <v>62.69</v>
      </c>
      <c r="E355">
        <v>62.33</v>
      </c>
      <c r="F355">
        <v>62.53</v>
      </c>
    </row>
    <row r="356" spans="2:6" x14ac:dyDescent="0.25">
      <c r="B356" s="3">
        <v>43907</v>
      </c>
      <c r="C356" t="e">
        <v>#N/A</v>
      </c>
      <c r="D356">
        <v>64.790000000000006</v>
      </c>
      <c r="E356">
        <v>64.14</v>
      </c>
      <c r="F356">
        <v>64.19</v>
      </c>
    </row>
    <row r="357" spans="2:6" x14ac:dyDescent="0.25">
      <c r="B357" s="3">
        <v>43906</v>
      </c>
      <c r="C357" t="e">
        <v>#N/A</v>
      </c>
      <c r="D357">
        <v>65.09</v>
      </c>
      <c r="E357">
        <v>64.599999999999994</v>
      </c>
      <c r="F357">
        <v>65.06</v>
      </c>
    </row>
    <row r="358" spans="2:6" x14ac:dyDescent="0.25">
      <c r="B358" s="3">
        <v>43903</v>
      </c>
      <c r="C358" t="e">
        <v>#N/A</v>
      </c>
      <c r="D358" t="e">
        <v>#N/A</v>
      </c>
      <c r="E358" t="e">
        <v>#N/A</v>
      </c>
      <c r="F358">
        <v>66.709999999999994</v>
      </c>
    </row>
    <row r="359" spans="2:6" x14ac:dyDescent="0.25">
      <c r="B359" s="3">
        <v>43902</v>
      </c>
      <c r="C359" t="e">
        <v>#N/A</v>
      </c>
      <c r="D359">
        <v>66.14</v>
      </c>
      <c r="E359">
        <v>65.5</v>
      </c>
      <c r="F359">
        <v>65.87</v>
      </c>
    </row>
    <row r="360" spans="2:6" x14ac:dyDescent="0.25">
      <c r="B360" s="3">
        <v>43901</v>
      </c>
      <c r="C360" t="e">
        <v>#N/A</v>
      </c>
      <c r="D360">
        <v>67.91</v>
      </c>
      <c r="E360">
        <v>67.55</v>
      </c>
      <c r="F360">
        <v>67.88</v>
      </c>
    </row>
    <row r="361" spans="2:6" x14ac:dyDescent="0.25">
      <c r="B361" s="3">
        <v>43900</v>
      </c>
      <c r="C361" t="e">
        <v>#N/A</v>
      </c>
      <c r="D361">
        <v>68.489999999999995</v>
      </c>
      <c r="E361">
        <v>68.27</v>
      </c>
      <c r="F361">
        <v>68.38</v>
      </c>
    </row>
    <row r="362" spans="2:6" x14ac:dyDescent="0.25">
      <c r="B362" s="3">
        <v>43899</v>
      </c>
      <c r="C362" t="e">
        <v>#N/A</v>
      </c>
      <c r="D362">
        <v>67.709999999999994</v>
      </c>
      <c r="E362">
        <v>67.209999999999994</v>
      </c>
      <c r="F362">
        <v>67.650000000000006</v>
      </c>
    </row>
    <row r="363" spans="2:6" x14ac:dyDescent="0.25">
      <c r="B363" s="3">
        <v>43896</v>
      </c>
      <c r="C363" t="e">
        <v>#N/A</v>
      </c>
      <c r="D363">
        <v>69.97</v>
      </c>
      <c r="E363">
        <v>69.97</v>
      </c>
      <c r="F363">
        <v>69.97</v>
      </c>
    </row>
    <row r="364" spans="2:6" x14ac:dyDescent="0.25">
      <c r="B364" s="3">
        <v>43895</v>
      </c>
      <c r="C364" t="e">
        <v>#N/A</v>
      </c>
      <c r="D364">
        <v>70.22</v>
      </c>
      <c r="E364">
        <v>70.08</v>
      </c>
      <c r="F364">
        <v>70.2</v>
      </c>
    </row>
    <row r="365" spans="2:6" x14ac:dyDescent="0.25">
      <c r="B365" s="3">
        <v>43894</v>
      </c>
      <c r="C365" t="e">
        <v>#N/A</v>
      </c>
      <c r="D365">
        <v>71.28</v>
      </c>
      <c r="E365">
        <v>71.16</v>
      </c>
      <c r="F365">
        <v>71.16</v>
      </c>
    </row>
    <row r="366" spans="2:6" x14ac:dyDescent="0.25">
      <c r="B366" s="3">
        <v>43893</v>
      </c>
      <c r="C366" t="e">
        <v>#N/A</v>
      </c>
      <c r="D366">
        <v>70.599999999999994</v>
      </c>
      <c r="E366">
        <v>70.45</v>
      </c>
      <c r="F366">
        <v>70.540000000000006</v>
      </c>
    </row>
    <row r="367" spans="2:6" x14ac:dyDescent="0.25">
      <c r="B367" s="3">
        <v>43892</v>
      </c>
      <c r="C367" t="e">
        <v>#N/A</v>
      </c>
      <c r="D367">
        <v>70.849999999999994</v>
      </c>
      <c r="E367">
        <v>70.7</v>
      </c>
      <c r="F367">
        <v>70.739999999999995</v>
      </c>
    </row>
    <row r="368" spans="2:6" x14ac:dyDescent="0.25">
      <c r="B368" s="3">
        <v>43889</v>
      </c>
      <c r="C368" t="e">
        <v>#N/A</v>
      </c>
      <c r="D368">
        <v>70.36</v>
      </c>
      <c r="E368">
        <v>70.239999999999995</v>
      </c>
      <c r="F368">
        <v>70.34</v>
      </c>
    </row>
    <row r="369" spans="2:6" x14ac:dyDescent="0.25">
      <c r="B369" s="3">
        <v>43888</v>
      </c>
      <c r="C369" t="e">
        <v>#N/A</v>
      </c>
      <c r="D369">
        <v>72.010000000000005</v>
      </c>
      <c r="E369">
        <v>71.760000000000005</v>
      </c>
      <c r="F369">
        <v>72.010000000000005</v>
      </c>
    </row>
    <row r="370" spans="2:6" x14ac:dyDescent="0.25">
      <c r="B370" s="3">
        <v>43887</v>
      </c>
      <c r="C370" t="e">
        <v>#N/A</v>
      </c>
      <c r="D370">
        <v>72.31</v>
      </c>
      <c r="E370">
        <v>72.180000000000007</v>
      </c>
      <c r="F370">
        <v>72.290000000000006</v>
      </c>
    </row>
    <row r="371" spans="2:6" x14ac:dyDescent="0.25">
      <c r="B371" s="3">
        <v>43886</v>
      </c>
      <c r="C371" t="e">
        <v>#N/A</v>
      </c>
      <c r="D371">
        <v>72.78</v>
      </c>
      <c r="E371">
        <v>72.680000000000007</v>
      </c>
      <c r="F371">
        <v>72.72</v>
      </c>
    </row>
    <row r="372" spans="2:6" x14ac:dyDescent="0.25">
      <c r="B372" s="3">
        <v>43885</v>
      </c>
      <c r="C372" t="e">
        <v>#N/A</v>
      </c>
      <c r="D372">
        <v>73.12</v>
      </c>
      <c r="E372">
        <v>73</v>
      </c>
      <c r="F372">
        <v>73.040000000000006</v>
      </c>
    </row>
    <row r="373" spans="2:6" x14ac:dyDescent="0.25">
      <c r="B373" s="3">
        <v>43882</v>
      </c>
      <c r="C373" t="e">
        <v>#N/A</v>
      </c>
      <c r="D373">
        <v>73.94</v>
      </c>
      <c r="E373">
        <v>73.94</v>
      </c>
      <c r="F373">
        <v>73.94</v>
      </c>
    </row>
    <row r="374" spans="2:6" x14ac:dyDescent="0.25">
      <c r="B374" s="3">
        <v>43881</v>
      </c>
      <c r="C374" t="e">
        <v>#N/A</v>
      </c>
      <c r="D374">
        <v>74.16</v>
      </c>
      <c r="E374">
        <v>74.05</v>
      </c>
      <c r="F374">
        <v>74.09</v>
      </c>
    </row>
    <row r="375" spans="2:6" x14ac:dyDescent="0.25">
      <c r="B375" s="3">
        <v>43880</v>
      </c>
      <c r="C375" t="e">
        <v>#N/A</v>
      </c>
      <c r="D375">
        <v>74.349999999999994</v>
      </c>
      <c r="E375">
        <v>74.22</v>
      </c>
      <c r="F375">
        <v>74.260000000000005</v>
      </c>
    </row>
    <row r="376" spans="2:6" x14ac:dyDescent="0.25">
      <c r="B376" s="3">
        <v>43879</v>
      </c>
      <c r="C376" t="e">
        <v>#N/A</v>
      </c>
      <c r="D376">
        <v>73.47</v>
      </c>
      <c r="E376">
        <v>73.41</v>
      </c>
      <c r="F376">
        <v>73.459999999999994</v>
      </c>
    </row>
    <row r="377" spans="2:6" x14ac:dyDescent="0.25">
      <c r="B377" s="3">
        <v>43878</v>
      </c>
      <c r="C377" t="e">
        <v>#N/A</v>
      </c>
      <c r="D377">
        <v>73.790000000000006</v>
      </c>
      <c r="E377">
        <v>73.680000000000007</v>
      </c>
      <c r="F377">
        <v>73.739999999999995</v>
      </c>
    </row>
    <row r="378" spans="2:6" x14ac:dyDescent="0.25">
      <c r="B378" s="3">
        <v>43875</v>
      </c>
      <c r="C378" t="e">
        <v>#N/A</v>
      </c>
      <c r="D378">
        <v>73.709999999999994</v>
      </c>
      <c r="E378">
        <v>73.64</v>
      </c>
      <c r="F378">
        <v>73.67</v>
      </c>
    </row>
    <row r="379" spans="2:6" x14ac:dyDescent="0.25">
      <c r="B379" s="3">
        <v>43874</v>
      </c>
      <c r="C379" t="e">
        <v>#N/A</v>
      </c>
      <c r="D379">
        <v>73.790000000000006</v>
      </c>
      <c r="E379">
        <v>73.709999999999994</v>
      </c>
      <c r="F379">
        <v>73.75</v>
      </c>
    </row>
    <row r="380" spans="2:6" x14ac:dyDescent="0.25">
      <c r="B380" s="3">
        <v>43873</v>
      </c>
      <c r="C380" t="e">
        <v>#N/A</v>
      </c>
      <c r="D380">
        <v>74.180000000000007</v>
      </c>
      <c r="E380">
        <v>74.08</v>
      </c>
      <c r="F380">
        <v>74.13</v>
      </c>
    </row>
    <row r="381" spans="2:6" x14ac:dyDescent="0.25">
      <c r="B381" s="3">
        <v>43872</v>
      </c>
      <c r="C381" t="e">
        <v>#N/A</v>
      </c>
      <c r="D381">
        <v>73.73</v>
      </c>
      <c r="E381">
        <v>73.650000000000006</v>
      </c>
      <c r="F381">
        <v>73.72</v>
      </c>
    </row>
    <row r="382" spans="2:6" x14ac:dyDescent="0.25">
      <c r="B382" s="3">
        <v>43871</v>
      </c>
      <c r="C382" t="e">
        <v>#N/A</v>
      </c>
      <c r="D382">
        <v>73.400000000000006</v>
      </c>
      <c r="E382">
        <v>73.31</v>
      </c>
      <c r="F382">
        <v>73.34</v>
      </c>
    </row>
    <row r="383" spans="2:6" x14ac:dyDescent="0.25">
      <c r="B383" s="3">
        <v>43868</v>
      </c>
      <c r="C383" t="e">
        <v>#N/A</v>
      </c>
      <c r="D383">
        <v>73.3</v>
      </c>
      <c r="E383">
        <v>73.19</v>
      </c>
      <c r="F383">
        <v>73.209999999999994</v>
      </c>
    </row>
    <row r="384" spans="2:6" x14ac:dyDescent="0.25">
      <c r="B384" s="3">
        <v>43867</v>
      </c>
      <c r="C384" t="e">
        <v>#N/A</v>
      </c>
      <c r="D384">
        <v>74.069999999999993</v>
      </c>
      <c r="E384">
        <v>73.97</v>
      </c>
      <c r="F384">
        <v>74.040000000000006</v>
      </c>
    </row>
    <row r="385" spans="2:6" x14ac:dyDescent="0.25">
      <c r="B385" s="3">
        <v>43866</v>
      </c>
      <c r="C385" t="e">
        <v>#N/A</v>
      </c>
      <c r="D385">
        <v>74.11</v>
      </c>
      <c r="E385">
        <v>74.02</v>
      </c>
      <c r="F385">
        <v>74.06</v>
      </c>
    </row>
    <row r="386" spans="2:6" x14ac:dyDescent="0.25">
      <c r="B386" s="3">
        <v>43865</v>
      </c>
      <c r="C386" t="e">
        <v>#N/A</v>
      </c>
      <c r="D386">
        <v>73.81</v>
      </c>
      <c r="E386">
        <v>73.709999999999994</v>
      </c>
      <c r="F386">
        <v>73.760000000000005</v>
      </c>
    </row>
    <row r="387" spans="2:6" x14ac:dyDescent="0.25">
      <c r="B387" s="3">
        <v>43864</v>
      </c>
      <c r="C387" t="e">
        <v>#N/A</v>
      </c>
      <c r="D387">
        <v>72.739999999999995</v>
      </c>
      <c r="E387">
        <v>72.650000000000006</v>
      </c>
      <c r="F387">
        <v>72.680000000000007</v>
      </c>
    </row>
    <row r="388" spans="2:6" x14ac:dyDescent="0.25">
      <c r="B388" s="3">
        <v>43861</v>
      </c>
      <c r="C388" t="e">
        <v>#N/A</v>
      </c>
      <c r="D388">
        <v>72.52</v>
      </c>
      <c r="E388">
        <v>72.52</v>
      </c>
      <c r="F388">
        <v>72.52</v>
      </c>
    </row>
    <row r="389" spans="2:6" x14ac:dyDescent="0.25">
      <c r="B389" s="3">
        <v>43860</v>
      </c>
      <c r="C389" t="e">
        <v>#N/A</v>
      </c>
      <c r="D389">
        <v>73.27</v>
      </c>
      <c r="E389">
        <v>73.14</v>
      </c>
      <c r="F389">
        <v>73.17</v>
      </c>
    </row>
    <row r="390" spans="2:6" x14ac:dyDescent="0.25">
      <c r="B390" s="3">
        <v>43859</v>
      </c>
      <c r="C390" t="e">
        <v>#N/A</v>
      </c>
      <c r="D390">
        <v>73.63</v>
      </c>
      <c r="E390">
        <v>73.510000000000005</v>
      </c>
      <c r="F390">
        <v>73.55</v>
      </c>
    </row>
    <row r="391" spans="2:6" x14ac:dyDescent="0.25">
      <c r="B391" s="3">
        <v>43858</v>
      </c>
      <c r="C391" t="e">
        <v>#N/A</v>
      </c>
      <c r="D391">
        <v>73.88</v>
      </c>
      <c r="E391">
        <v>73.739999999999995</v>
      </c>
      <c r="F391">
        <v>73.84</v>
      </c>
    </row>
    <row r="392" spans="2:6" x14ac:dyDescent="0.25">
      <c r="B392" s="3">
        <v>43857</v>
      </c>
      <c r="C392" t="e">
        <v>#N/A</v>
      </c>
      <c r="D392">
        <v>73.63</v>
      </c>
      <c r="E392">
        <v>73.56</v>
      </c>
      <c r="F392">
        <v>73.61</v>
      </c>
    </row>
    <row r="393" spans="2:6" x14ac:dyDescent="0.25">
      <c r="B393" s="3">
        <v>43854</v>
      </c>
      <c r="C393" t="e">
        <v>#N/A</v>
      </c>
      <c r="D393">
        <v>74.62</v>
      </c>
      <c r="E393">
        <v>74.540000000000006</v>
      </c>
      <c r="F393">
        <v>74.61</v>
      </c>
    </row>
    <row r="394" spans="2:6" x14ac:dyDescent="0.25">
      <c r="B394" s="3">
        <v>43853</v>
      </c>
      <c r="C394" t="e">
        <v>#N/A</v>
      </c>
      <c r="D394">
        <v>74.97</v>
      </c>
      <c r="E394">
        <v>74.88</v>
      </c>
      <c r="F394">
        <v>74.92</v>
      </c>
    </row>
    <row r="395" spans="2:6" x14ac:dyDescent="0.25">
      <c r="B395" s="3">
        <v>43852</v>
      </c>
      <c r="C395" t="e">
        <v>#N/A</v>
      </c>
      <c r="D395">
        <v>75.2</v>
      </c>
      <c r="E395">
        <v>75.11</v>
      </c>
      <c r="F395">
        <v>75.14</v>
      </c>
    </row>
    <row r="396" spans="2:6" x14ac:dyDescent="0.25">
      <c r="B396" s="3">
        <v>43851</v>
      </c>
      <c r="C396" t="e">
        <v>#N/A</v>
      </c>
      <c r="D396">
        <v>75.209999999999994</v>
      </c>
      <c r="E396">
        <v>75.13</v>
      </c>
      <c r="F396">
        <v>75.150000000000006</v>
      </c>
    </row>
    <row r="397" spans="2:6" x14ac:dyDescent="0.25">
      <c r="B397" s="3">
        <v>43850</v>
      </c>
      <c r="C397" t="e">
        <v>#N/A</v>
      </c>
      <c r="D397">
        <v>75.75</v>
      </c>
      <c r="E397">
        <v>75.66</v>
      </c>
      <c r="F397">
        <v>75.709999999999994</v>
      </c>
    </row>
    <row r="398" spans="2:6" x14ac:dyDescent="0.25">
      <c r="B398" s="3">
        <v>43847</v>
      </c>
      <c r="C398" t="e">
        <v>#N/A</v>
      </c>
      <c r="D398">
        <v>75.72</v>
      </c>
      <c r="E398">
        <v>75.66</v>
      </c>
      <c r="F398">
        <v>75.69</v>
      </c>
    </row>
    <row r="399" spans="2:6" x14ac:dyDescent="0.25">
      <c r="B399" s="3">
        <v>43846</v>
      </c>
      <c r="C399" t="e">
        <v>#N/A</v>
      </c>
      <c r="D399">
        <v>76.02</v>
      </c>
      <c r="E399">
        <v>75.930000000000007</v>
      </c>
      <c r="F399">
        <v>75.98</v>
      </c>
    </row>
    <row r="400" spans="2:6" x14ac:dyDescent="0.25">
      <c r="B400" s="3">
        <v>43845</v>
      </c>
      <c r="C400" t="e">
        <v>#N/A</v>
      </c>
      <c r="D400">
        <v>75.89</v>
      </c>
      <c r="E400">
        <v>75.8</v>
      </c>
      <c r="F400">
        <v>75.849999999999994</v>
      </c>
    </row>
    <row r="401" spans="2:6" x14ac:dyDescent="0.25">
      <c r="B401" s="3">
        <v>43844</v>
      </c>
      <c r="C401" t="e">
        <v>#N/A</v>
      </c>
      <c r="D401">
        <v>75.930000000000007</v>
      </c>
      <c r="E401">
        <v>75.84</v>
      </c>
      <c r="F401">
        <v>75.88</v>
      </c>
    </row>
    <row r="402" spans="2:6" x14ac:dyDescent="0.25">
      <c r="B402" s="3">
        <v>43843</v>
      </c>
      <c r="C402" t="e">
        <v>#N/A</v>
      </c>
      <c r="D402">
        <v>75.92</v>
      </c>
      <c r="E402">
        <v>75.83</v>
      </c>
      <c r="F402">
        <v>75.86</v>
      </c>
    </row>
    <row r="403" spans="2:6" x14ac:dyDescent="0.25">
      <c r="B403" s="3">
        <v>43840</v>
      </c>
      <c r="C403" t="e">
        <v>#N/A</v>
      </c>
      <c r="D403">
        <v>75.540000000000006</v>
      </c>
      <c r="E403">
        <v>75.540000000000006</v>
      </c>
      <c r="F403">
        <v>75.540000000000006</v>
      </c>
    </row>
    <row r="404" spans="2:6" x14ac:dyDescent="0.25">
      <c r="B404" s="3">
        <v>43839</v>
      </c>
      <c r="C404" t="e">
        <v>#N/A</v>
      </c>
      <c r="D404">
        <v>75.12</v>
      </c>
      <c r="E404">
        <v>74.98</v>
      </c>
      <c r="F404">
        <v>75</v>
      </c>
    </row>
    <row r="405" spans="2:6" x14ac:dyDescent="0.25">
      <c r="B405" s="3">
        <v>43838</v>
      </c>
      <c r="C405" t="e">
        <v>#N/A</v>
      </c>
      <c r="D405">
        <v>74.959999999999994</v>
      </c>
      <c r="E405">
        <v>74.83</v>
      </c>
      <c r="F405">
        <v>74.86</v>
      </c>
    </row>
    <row r="406" spans="2:6" x14ac:dyDescent="0.25">
      <c r="B406" s="3">
        <v>43837</v>
      </c>
      <c r="C406" t="e">
        <v>#N/A</v>
      </c>
      <c r="D406">
        <v>74.55</v>
      </c>
      <c r="E406">
        <v>74.41</v>
      </c>
      <c r="F406">
        <v>74.47</v>
      </c>
    </row>
    <row r="407" spans="2:6" x14ac:dyDescent="0.25">
      <c r="B407" s="3">
        <v>43836</v>
      </c>
      <c r="C407" t="e">
        <v>#N/A</v>
      </c>
      <c r="D407">
        <v>75.22</v>
      </c>
      <c r="E407">
        <v>75.11</v>
      </c>
      <c r="F407">
        <v>75.180000000000007</v>
      </c>
    </row>
    <row r="408" spans="2:6" x14ac:dyDescent="0.25">
      <c r="B408" s="3">
        <v>43833</v>
      </c>
      <c r="C408" t="e">
        <v>#N/A</v>
      </c>
      <c r="D408">
        <v>75.13</v>
      </c>
      <c r="E408">
        <v>75.069999999999993</v>
      </c>
      <c r="F408">
        <v>75.13</v>
      </c>
    </row>
    <row r="409" spans="2:6" x14ac:dyDescent="0.25">
      <c r="B409" s="3">
        <v>43832</v>
      </c>
      <c r="C409" t="e">
        <v>#N/A</v>
      </c>
      <c r="D409">
        <v>75.98</v>
      </c>
      <c r="E409">
        <v>75.760000000000005</v>
      </c>
      <c r="F409">
        <v>75.790000000000006</v>
      </c>
    </row>
    <row r="410" spans="2:6" x14ac:dyDescent="0.25">
      <c r="B410" s="3">
        <v>43831</v>
      </c>
      <c r="C410" t="e">
        <v>#N/A</v>
      </c>
      <c r="D410">
        <v>76.31</v>
      </c>
      <c r="E410">
        <v>76.11</v>
      </c>
      <c r="F410">
        <v>76.14</v>
      </c>
    </row>
    <row r="411" spans="2:6" x14ac:dyDescent="0.25">
      <c r="B411" s="3">
        <v>43830</v>
      </c>
      <c r="C411" t="e">
        <v>#N/A</v>
      </c>
      <c r="D411">
        <v>76.260000000000005</v>
      </c>
      <c r="E411">
        <v>76.14</v>
      </c>
      <c r="F411">
        <v>76.180000000000007</v>
      </c>
    </row>
    <row r="412" spans="2:6" x14ac:dyDescent="0.25">
      <c r="B412" s="3">
        <v>43829</v>
      </c>
      <c r="C412" t="e">
        <v>#N/A</v>
      </c>
      <c r="D412">
        <v>76.23</v>
      </c>
      <c r="E412">
        <v>76.099999999999994</v>
      </c>
      <c r="F412">
        <v>76.13</v>
      </c>
    </row>
    <row r="413" spans="2:6" x14ac:dyDescent="0.25">
      <c r="B413" s="3">
        <v>43826</v>
      </c>
      <c r="C413" t="e">
        <v>#N/A</v>
      </c>
      <c r="D413">
        <v>76.5</v>
      </c>
      <c r="E413">
        <v>76.34</v>
      </c>
      <c r="F413">
        <v>76.34</v>
      </c>
    </row>
    <row r="414" spans="2:6" x14ac:dyDescent="0.25">
      <c r="B414" s="3">
        <v>43825</v>
      </c>
      <c r="C414" t="e">
        <v>#N/A</v>
      </c>
      <c r="D414">
        <v>76.14</v>
      </c>
      <c r="E414">
        <v>76.02</v>
      </c>
      <c r="F414">
        <v>76.05</v>
      </c>
    </row>
    <row r="415" spans="2:6" x14ac:dyDescent="0.25">
      <c r="B415" s="3">
        <v>43824</v>
      </c>
      <c r="C415" t="e">
        <v>#N/A</v>
      </c>
      <c r="D415">
        <v>75.709999999999994</v>
      </c>
      <c r="E415">
        <v>75.63</v>
      </c>
      <c r="F415">
        <v>75.680000000000007</v>
      </c>
    </row>
    <row r="416" spans="2:6" x14ac:dyDescent="0.25">
      <c r="B416" s="3">
        <v>43823</v>
      </c>
      <c r="C416" t="e">
        <v>#N/A</v>
      </c>
      <c r="D416">
        <v>75.739999999999995</v>
      </c>
      <c r="E416">
        <v>75.66</v>
      </c>
      <c r="F416">
        <v>75.739999999999995</v>
      </c>
    </row>
    <row r="417" spans="2:6" x14ac:dyDescent="0.25">
      <c r="B417" s="3">
        <v>43822</v>
      </c>
      <c r="C417" t="e">
        <v>#N/A</v>
      </c>
      <c r="D417">
        <v>75.760000000000005</v>
      </c>
      <c r="E417">
        <v>75.599999999999994</v>
      </c>
      <c r="F417">
        <v>75.61</v>
      </c>
    </row>
    <row r="418" spans="2:6" x14ac:dyDescent="0.25">
      <c r="B418" s="3">
        <v>43819</v>
      </c>
      <c r="C418" t="e">
        <v>#N/A</v>
      </c>
      <c r="D418">
        <v>75.540000000000006</v>
      </c>
      <c r="E418">
        <v>75.45</v>
      </c>
      <c r="F418">
        <v>75.489999999999995</v>
      </c>
    </row>
    <row r="419" spans="2:6" x14ac:dyDescent="0.25">
      <c r="B419" s="3">
        <v>43818</v>
      </c>
      <c r="C419" t="e">
        <v>#N/A</v>
      </c>
      <c r="D419">
        <v>75.319999999999993</v>
      </c>
      <c r="E419">
        <v>75.239999999999995</v>
      </c>
      <c r="F419">
        <v>75.290000000000006</v>
      </c>
    </row>
    <row r="420" spans="2:6" x14ac:dyDescent="0.25">
      <c r="B420" s="3">
        <v>43817</v>
      </c>
      <c r="C420" t="e">
        <v>#N/A</v>
      </c>
      <c r="D420">
        <v>75.099999999999994</v>
      </c>
      <c r="E420">
        <v>75</v>
      </c>
      <c r="F420">
        <v>75.03</v>
      </c>
    </row>
    <row r="421" spans="2:6" x14ac:dyDescent="0.25">
      <c r="B421" s="3">
        <v>43816</v>
      </c>
      <c r="C421" t="e">
        <v>#N/A</v>
      </c>
      <c r="D421">
        <v>75.03</v>
      </c>
      <c r="E421">
        <v>74.94</v>
      </c>
      <c r="F421">
        <v>74.98</v>
      </c>
    </row>
    <row r="422" spans="2:6" x14ac:dyDescent="0.25">
      <c r="B422" s="3">
        <v>43815</v>
      </c>
      <c r="C422" t="e">
        <v>#N/A</v>
      </c>
      <c r="D422">
        <v>75.430000000000007</v>
      </c>
      <c r="E422">
        <v>75.290000000000006</v>
      </c>
      <c r="F422">
        <v>75.36</v>
      </c>
    </row>
    <row r="423" spans="2:6" x14ac:dyDescent="0.25">
      <c r="B423" s="3">
        <v>43812</v>
      </c>
      <c r="C423" t="e">
        <v>#N/A</v>
      </c>
      <c r="D423">
        <v>75.209999999999994</v>
      </c>
      <c r="E423">
        <v>75.11</v>
      </c>
      <c r="F423">
        <v>75.19</v>
      </c>
    </row>
    <row r="424" spans="2:6" x14ac:dyDescent="0.25">
      <c r="B424" s="3">
        <v>43811</v>
      </c>
      <c r="C424" t="e">
        <v>#N/A</v>
      </c>
      <c r="D424">
        <v>75.97</v>
      </c>
      <c r="E424">
        <v>75.42</v>
      </c>
      <c r="F424">
        <v>75.84</v>
      </c>
    </row>
    <row r="425" spans="2:6" x14ac:dyDescent="0.25">
      <c r="B425" s="3">
        <v>43810</v>
      </c>
      <c r="C425" t="e">
        <v>#N/A</v>
      </c>
      <c r="D425">
        <v>74.650000000000006</v>
      </c>
      <c r="E425">
        <v>74.55</v>
      </c>
      <c r="F425">
        <v>74.569999999999993</v>
      </c>
    </row>
    <row r="426" spans="2:6" x14ac:dyDescent="0.25">
      <c r="B426" s="3">
        <v>43809</v>
      </c>
      <c r="C426" t="e">
        <v>#N/A</v>
      </c>
      <c r="D426">
        <v>74.08</v>
      </c>
      <c r="E426">
        <v>73.989999999999995</v>
      </c>
      <c r="F426">
        <v>74.03</v>
      </c>
    </row>
    <row r="427" spans="2:6" x14ac:dyDescent="0.25">
      <c r="B427" s="3">
        <v>43808</v>
      </c>
      <c r="C427" t="e">
        <v>#N/A</v>
      </c>
      <c r="D427">
        <v>74.11</v>
      </c>
      <c r="E427">
        <v>74</v>
      </c>
      <c r="F427">
        <v>74.05</v>
      </c>
    </row>
    <row r="428" spans="2:6" x14ac:dyDescent="0.25">
      <c r="B428" s="3">
        <v>43805</v>
      </c>
      <c r="C428" t="e">
        <v>#N/A</v>
      </c>
      <c r="D428">
        <v>74.319999999999993</v>
      </c>
      <c r="E428">
        <v>74.22</v>
      </c>
      <c r="F428">
        <v>74.25</v>
      </c>
    </row>
    <row r="429" spans="2:6" x14ac:dyDescent="0.25">
      <c r="B429" s="3">
        <v>43804</v>
      </c>
      <c r="C429" t="e">
        <v>#N/A</v>
      </c>
      <c r="D429">
        <v>74.319999999999993</v>
      </c>
      <c r="E429">
        <v>74.23</v>
      </c>
      <c r="F429">
        <v>74.290000000000006</v>
      </c>
    </row>
    <row r="430" spans="2:6" x14ac:dyDescent="0.25">
      <c r="B430" s="3">
        <v>43803</v>
      </c>
      <c r="C430" t="e">
        <v>#N/A</v>
      </c>
      <c r="D430">
        <v>74.56</v>
      </c>
      <c r="E430">
        <v>74.459999999999994</v>
      </c>
      <c r="F430">
        <v>74.489999999999995</v>
      </c>
    </row>
    <row r="431" spans="2:6" x14ac:dyDescent="0.25">
      <c r="B431" s="3">
        <v>43802</v>
      </c>
      <c r="C431" t="e">
        <v>#N/A</v>
      </c>
      <c r="D431">
        <v>74.42</v>
      </c>
      <c r="E431">
        <v>74.34</v>
      </c>
      <c r="F431">
        <v>74.37</v>
      </c>
    </row>
    <row r="432" spans="2:6" x14ac:dyDescent="0.25">
      <c r="B432" s="3">
        <v>43801</v>
      </c>
      <c r="C432" t="e">
        <v>#N/A</v>
      </c>
      <c r="D432">
        <v>74.36</v>
      </c>
      <c r="E432">
        <v>74.260000000000005</v>
      </c>
      <c r="F432">
        <v>74.34</v>
      </c>
    </row>
    <row r="433" spans="2:6" x14ac:dyDescent="0.25">
      <c r="B433" s="3">
        <v>43798</v>
      </c>
      <c r="C433" t="e">
        <v>#N/A</v>
      </c>
      <c r="D433">
        <v>74.12</v>
      </c>
      <c r="E433">
        <v>73.97</v>
      </c>
      <c r="F433">
        <v>74.069999999999993</v>
      </c>
    </row>
    <row r="434" spans="2:6" x14ac:dyDescent="0.25">
      <c r="B434" s="3">
        <v>43797</v>
      </c>
      <c r="C434" t="e">
        <v>#N/A</v>
      </c>
      <c r="D434">
        <v>74.16</v>
      </c>
      <c r="E434">
        <v>74.06</v>
      </c>
      <c r="F434">
        <v>74.09</v>
      </c>
    </row>
    <row r="435" spans="2:6" x14ac:dyDescent="0.25">
      <c r="B435" s="3">
        <v>43796</v>
      </c>
      <c r="C435" t="e">
        <v>#N/A</v>
      </c>
      <c r="D435">
        <v>74.25</v>
      </c>
      <c r="E435">
        <v>74.13</v>
      </c>
      <c r="F435">
        <v>74.2</v>
      </c>
    </row>
    <row r="436" spans="2:6" x14ac:dyDescent="0.25">
      <c r="B436" s="3">
        <v>43795</v>
      </c>
      <c r="C436" t="e">
        <v>#N/A</v>
      </c>
      <c r="D436">
        <v>74.02</v>
      </c>
      <c r="E436">
        <v>73.930000000000007</v>
      </c>
      <c r="F436">
        <v>73.98</v>
      </c>
    </row>
    <row r="437" spans="2:6" x14ac:dyDescent="0.25">
      <c r="B437" s="3">
        <v>43794</v>
      </c>
      <c r="C437" t="e">
        <v>#N/A</v>
      </c>
      <c r="D437">
        <v>73.849999999999994</v>
      </c>
      <c r="E437">
        <v>73.78</v>
      </c>
      <c r="F437">
        <v>73.8</v>
      </c>
    </row>
    <row r="438" spans="2:6" x14ac:dyDescent="0.25">
      <c r="B438" s="3">
        <v>43791</v>
      </c>
      <c r="C438" t="e">
        <v>#N/A</v>
      </c>
      <c r="D438">
        <v>73.760000000000005</v>
      </c>
      <c r="E438">
        <v>73.64</v>
      </c>
      <c r="F438">
        <v>73.72</v>
      </c>
    </row>
    <row r="439" spans="2:6" x14ac:dyDescent="0.25">
      <c r="B439" s="3">
        <v>43790</v>
      </c>
      <c r="C439" t="e">
        <v>#N/A</v>
      </c>
      <c r="D439">
        <v>73.73</v>
      </c>
      <c r="E439">
        <v>73.650000000000006</v>
      </c>
      <c r="F439">
        <v>73.72</v>
      </c>
    </row>
    <row r="440" spans="2:6" x14ac:dyDescent="0.25">
      <c r="B440" s="3">
        <v>43789</v>
      </c>
      <c r="C440" t="e">
        <v>#N/A</v>
      </c>
      <c r="D440">
        <v>73.87</v>
      </c>
      <c r="E440">
        <v>73.64</v>
      </c>
      <c r="F440">
        <v>73.67</v>
      </c>
    </row>
    <row r="441" spans="2:6" x14ac:dyDescent="0.25">
      <c r="B441" s="3">
        <v>43788</v>
      </c>
      <c r="C441" t="e">
        <v>#N/A</v>
      </c>
      <c r="D441">
        <v>74.12</v>
      </c>
      <c r="E441">
        <v>74.02</v>
      </c>
      <c r="F441">
        <v>74.06</v>
      </c>
    </row>
    <row r="442" spans="2:6" x14ac:dyDescent="0.25">
      <c r="B442" s="3">
        <v>43787</v>
      </c>
      <c r="C442" t="e">
        <v>#N/A</v>
      </c>
      <c r="D442">
        <v>74.03</v>
      </c>
      <c r="E442">
        <v>73.89</v>
      </c>
      <c r="F442">
        <v>73.95</v>
      </c>
    </row>
    <row r="443" spans="2:6" x14ac:dyDescent="0.25">
      <c r="B443" s="3">
        <v>43784</v>
      </c>
      <c r="C443" t="e">
        <v>#N/A</v>
      </c>
      <c r="D443">
        <v>74.150000000000006</v>
      </c>
      <c r="E443">
        <v>74.14</v>
      </c>
      <c r="F443">
        <v>74.14</v>
      </c>
    </row>
    <row r="444" spans="2:6" x14ac:dyDescent="0.25">
      <c r="B444" s="3">
        <v>43783</v>
      </c>
      <c r="C444" t="e">
        <v>#N/A</v>
      </c>
      <c r="D444">
        <v>73.58</v>
      </c>
      <c r="E444">
        <v>73.5</v>
      </c>
      <c r="F444">
        <v>73.540000000000006</v>
      </c>
    </row>
    <row r="445" spans="2:6" x14ac:dyDescent="0.25">
      <c r="B445" s="3">
        <v>43782</v>
      </c>
      <c r="C445" t="e">
        <v>#N/A</v>
      </c>
      <c r="D445">
        <v>74.42</v>
      </c>
      <c r="E445">
        <v>74.28</v>
      </c>
      <c r="F445">
        <v>74.319999999999993</v>
      </c>
    </row>
    <row r="446" spans="2:6" x14ac:dyDescent="0.25">
      <c r="B446" s="3">
        <v>43781</v>
      </c>
      <c r="C446" t="e">
        <v>#N/A</v>
      </c>
      <c r="D446">
        <v>74.569999999999993</v>
      </c>
      <c r="E446">
        <v>74.489999999999995</v>
      </c>
      <c r="F446">
        <v>74.510000000000005</v>
      </c>
    </row>
    <row r="447" spans="2:6" x14ac:dyDescent="0.25">
      <c r="B447" s="3">
        <v>43780</v>
      </c>
      <c r="C447" t="e">
        <v>#N/A</v>
      </c>
      <c r="D447">
        <v>74.709999999999994</v>
      </c>
      <c r="E447">
        <v>74.61</v>
      </c>
      <c r="F447">
        <v>74.64</v>
      </c>
    </row>
    <row r="448" spans="2:6" x14ac:dyDescent="0.25">
      <c r="B448" s="3">
        <v>43777</v>
      </c>
      <c r="C448" t="e">
        <v>#N/A</v>
      </c>
      <c r="D448">
        <v>74.95</v>
      </c>
      <c r="E448">
        <v>74.95</v>
      </c>
      <c r="F448">
        <v>74.95</v>
      </c>
    </row>
    <row r="449" spans="2:6" x14ac:dyDescent="0.25">
      <c r="B449" s="3">
        <v>43776</v>
      </c>
      <c r="C449" t="e">
        <v>#N/A</v>
      </c>
      <c r="D449">
        <v>75.400000000000006</v>
      </c>
      <c r="E449">
        <v>75.27</v>
      </c>
      <c r="F449">
        <v>75.31</v>
      </c>
    </row>
    <row r="450" spans="2:6" x14ac:dyDescent="0.25">
      <c r="B450" s="3">
        <v>43775</v>
      </c>
      <c r="C450" t="e">
        <v>#N/A</v>
      </c>
      <c r="D450">
        <v>75.010000000000005</v>
      </c>
      <c r="E450">
        <v>74.930000000000007</v>
      </c>
      <c r="F450">
        <v>74.98</v>
      </c>
    </row>
    <row r="451" spans="2:6" x14ac:dyDescent="0.25">
      <c r="B451" s="3">
        <v>43774</v>
      </c>
      <c r="C451" t="e">
        <v>#N/A</v>
      </c>
      <c r="D451">
        <v>75.290000000000006</v>
      </c>
      <c r="E451">
        <v>75.19</v>
      </c>
      <c r="F451">
        <v>75.22</v>
      </c>
    </row>
    <row r="452" spans="2:6" x14ac:dyDescent="0.25">
      <c r="B452" s="3">
        <v>43773</v>
      </c>
      <c r="C452" t="e">
        <v>#N/A</v>
      </c>
      <c r="D452">
        <v>74.75</v>
      </c>
      <c r="E452">
        <v>74.64</v>
      </c>
      <c r="F452">
        <v>74.66</v>
      </c>
    </row>
    <row r="453" spans="2:6" x14ac:dyDescent="0.25">
      <c r="B453" s="3">
        <v>43770</v>
      </c>
      <c r="C453" t="e">
        <v>#N/A</v>
      </c>
      <c r="D453" t="e">
        <v>#N/A</v>
      </c>
      <c r="E453" t="e">
        <v>#N/A</v>
      </c>
      <c r="F453">
        <v>74.78</v>
      </c>
    </row>
    <row r="454" spans="2:6" x14ac:dyDescent="0.25">
      <c r="B454" s="3">
        <v>43769</v>
      </c>
      <c r="C454" t="e">
        <v>#N/A</v>
      </c>
      <c r="D454">
        <v>74.45</v>
      </c>
      <c r="E454">
        <v>74.37</v>
      </c>
      <c r="F454">
        <v>74.39</v>
      </c>
    </row>
    <row r="455" spans="2:6" x14ac:dyDescent="0.25">
      <c r="B455" s="3">
        <v>43768</v>
      </c>
      <c r="C455" t="e">
        <v>#N/A</v>
      </c>
      <c r="D455">
        <v>75.12</v>
      </c>
      <c r="E455">
        <v>75.02</v>
      </c>
      <c r="F455">
        <v>75.06</v>
      </c>
    </row>
    <row r="456" spans="2:6" x14ac:dyDescent="0.25">
      <c r="B456" s="3">
        <v>43767</v>
      </c>
      <c r="C456" t="e">
        <v>#N/A</v>
      </c>
      <c r="D456">
        <v>74.72</v>
      </c>
      <c r="E456">
        <v>74.62</v>
      </c>
      <c r="F456">
        <v>74.650000000000006</v>
      </c>
    </row>
    <row r="457" spans="2:6" x14ac:dyDescent="0.25">
      <c r="B457" s="3">
        <v>43766</v>
      </c>
      <c r="C457" t="e">
        <v>#N/A</v>
      </c>
      <c r="D457">
        <v>74.53</v>
      </c>
      <c r="E457">
        <v>74.430000000000007</v>
      </c>
      <c r="F457">
        <v>74.47</v>
      </c>
    </row>
    <row r="458" spans="2:6" x14ac:dyDescent="0.25">
      <c r="B458" s="3">
        <v>43763</v>
      </c>
      <c r="C458" t="e">
        <v>#N/A</v>
      </c>
      <c r="D458" t="e">
        <v>#N/A</v>
      </c>
      <c r="E458" t="e">
        <v>#N/A</v>
      </c>
      <c r="F458">
        <v>74.11</v>
      </c>
    </row>
    <row r="459" spans="2:6" x14ac:dyDescent="0.25">
      <c r="B459" s="3">
        <v>43762</v>
      </c>
      <c r="C459" t="e">
        <v>#N/A</v>
      </c>
      <c r="D459">
        <v>74.06</v>
      </c>
      <c r="E459">
        <v>73.95</v>
      </c>
      <c r="F459">
        <v>74</v>
      </c>
    </row>
    <row r="460" spans="2:6" x14ac:dyDescent="0.25">
      <c r="B460" s="3">
        <v>43761</v>
      </c>
      <c r="C460" t="e">
        <v>#N/A</v>
      </c>
      <c r="D460">
        <v>74.5</v>
      </c>
      <c r="E460">
        <v>74.39</v>
      </c>
      <c r="F460">
        <v>74.44</v>
      </c>
    </row>
    <row r="461" spans="2:6" x14ac:dyDescent="0.25">
      <c r="B461" s="3">
        <v>43760</v>
      </c>
      <c r="C461" t="e">
        <v>#N/A</v>
      </c>
      <c r="D461">
        <v>74.42</v>
      </c>
      <c r="E461">
        <v>74.28</v>
      </c>
      <c r="F461">
        <v>74.39</v>
      </c>
    </row>
    <row r="462" spans="2:6" x14ac:dyDescent="0.25">
      <c r="B462" s="3">
        <v>43759</v>
      </c>
      <c r="C462" t="e">
        <v>#N/A</v>
      </c>
      <c r="D462">
        <v>74.58</v>
      </c>
      <c r="E462">
        <v>74.5</v>
      </c>
      <c r="F462">
        <v>74.53</v>
      </c>
    </row>
    <row r="463" spans="2:6" x14ac:dyDescent="0.25">
      <c r="B463" s="3">
        <v>43756</v>
      </c>
      <c r="C463" t="e">
        <v>#N/A</v>
      </c>
      <c r="D463" t="e">
        <v>#N/A</v>
      </c>
      <c r="E463" t="e">
        <v>#N/A</v>
      </c>
      <c r="F463">
        <v>74.319999999999993</v>
      </c>
    </row>
    <row r="464" spans="2:6" x14ac:dyDescent="0.25">
      <c r="B464" s="3">
        <v>43755</v>
      </c>
      <c r="C464" t="e">
        <v>#N/A</v>
      </c>
      <c r="D464">
        <v>74.209999999999994</v>
      </c>
      <c r="E464">
        <v>74.069999999999993</v>
      </c>
      <c r="F464">
        <v>74.11</v>
      </c>
    </row>
    <row r="465" spans="2:6" x14ac:dyDescent="0.25">
      <c r="B465" s="3">
        <v>43754</v>
      </c>
      <c r="C465" t="e">
        <v>#N/A</v>
      </c>
      <c r="D465">
        <v>73.489999999999995</v>
      </c>
      <c r="E465">
        <v>73.38</v>
      </c>
      <c r="F465">
        <v>73.42</v>
      </c>
    </row>
    <row r="466" spans="2:6" x14ac:dyDescent="0.25">
      <c r="B466" s="3">
        <v>43753</v>
      </c>
      <c r="C466" t="e">
        <v>#N/A</v>
      </c>
      <c r="D466">
        <v>73.53</v>
      </c>
      <c r="E466">
        <v>73.430000000000007</v>
      </c>
      <c r="F466">
        <v>73.45</v>
      </c>
    </row>
    <row r="467" spans="2:6" x14ac:dyDescent="0.25">
      <c r="B467" s="3">
        <v>43752</v>
      </c>
      <c r="C467" t="e">
        <v>#N/A</v>
      </c>
      <c r="D467">
        <v>73.48</v>
      </c>
      <c r="E467">
        <v>73.37</v>
      </c>
      <c r="F467">
        <v>73.44</v>
      </c>
    </row>
    <row r="468" spans="2:6" x14ac:dyDescent="0.25">
      <c r="B468" s="3">
        <v>43749</v>
      </c>
      <c r="C468" t="e">
        <v>#N/A</v>
      </c>
      <c r="D468" t="e">
        <v>#N/A</v>
      </c>
      <c r="E468" t="e">
        <v>#N/A</v>
      </c>
      <c r="F468">
        <v>73.569999999999993</v>
      </c>
    </row>
    <row r="469" spans="2:6" x14ac:dyDescent="0.25">
      <c r="B469" s="3">
        <v>43748</v>
      </c>
      <c r="C469" t="e">
        <v>#N/A</v>
      </c>
      <c r="D469">
        <v>73</v>
      </c>
      <c r="E469">
        <v>72.81</v>
      </c>
      <c r="F469">
        <v>72.959999999999994</v>
      </c>
    </row>
    <row r="470" spans="2:6" x14ac:dyDescent="0.25">
      <c r="B470" s="3">
        <v>43747</v>
      </c>
      <c r="C470" t="e">
        <v>#N/A</v>
      </c>
      <c r="D470">
        <v>72.28</v>
      </c>
      <c r="E470">
        <v>71.819999999999993</v>
      </c>
      <c r="F470">
        <v>71.86</v>
      </c>
    </row>
    <row r="471" spans="2:6" x14ac:dyDescent="0.25">
      <c r="B471" s="3">
        <v>43746</v>
      </c>
      <c r="C471" t="e">
        <v>#N/A</v>
      </c>
      <c r="D471">
        <v>72.040000000000006</v>
      </c>
      <c r="E471">
        <v>71.97</v>
      </c>
      <c r="F471">
        <v>71.98</v>
      </c>
    </row>
    <row r="472" spans="2:6" x14ac:dyDescent="0.25">
      <c r="B472" s="3">
        <v>43745</v>
      </c>
      <c r="C472" t="e">
        <v>#N/A</v>
      </c>
      <c r="D472">
        <v>72.19</v>
      </c>
      <c r="E472">
        <v>72.12</v>
      </c>
      <c r="F472">
        <v>72.16</v>
      </c>
    </row>
    <row r="473" spans="2:6" x14ac:dyDescent="0.25">
      <c r="B473" s="3">
        <v>43742</v>
      </c>
      <c r="C473" t="e">
        <v>#N/A</v>
      </c>
      <c r="D473" t="e">
        <v>#N/A</v>
      </c>
      <c r="E473" t="e">
        <v>#N/A</v>
      </c>
      <c r="F473">
        <v>72.37</v>
      </c>
    </row>
    <row r="474" spans="2:6" x14ac:dyDescent="0.25">
      <c r="B474" s="3">
        <v>43741</v>
      </c>
      <c r="C474" t="e">
        <v>#N/A</v>
      </c>
      <c r="D474">
        <v>72.13</v>
      </c>
      <c r="E474">
        <v>72.02</v>
      </c>
      <c r="F474">
        <v>72.099999999999994</v>
      </c>
    </row>
    <row r="475" spans="2:6" x14ac:dyDescent="0.25">
      <c r="B475" s="3">
        <v>43740</v>
      </c>
      <c r="C475" t="e">
        <v>#N/A</v>
      </c>
      <c r="D475">
        <v>71.87</v>
      </c>
      <c r="E475">
        <v>71.790000000000006</v>
      </c>
      <c r="F475">
        <v>71.86</v>
      </c>
    </row>
    <row r="476" spans="2:6" x14ac:dyDescent="0.25">
      <c r="B476" s="3">
        <v>43739</v>
      </c>
      <c r="C476" t="e">
        <v>#N/A</v>
      </c>
      <c r="D476">
        <v>72.25</v>
      </c>
      <c r="E476">
        <v>72.13</v>
      </c>
      <c r="F476">
        <v>72.22</v>
      </c>
    </row>
    <row r="477" spans="2:6" x14ac:dyDescent="0.25">
      <c r="B477" s="3">
        <v>43738</v>
      </c>
      <c r="C477" t="e">
        <v>#N/A</v>
      </c>
      <c r="D477">
        <v>72.97</v>
      </c>
      <c r="E477">
        <v>72.88</v>
      </c>
      <c r="F477">
        <v>72.94</v>
      </c>
    </row>
    <row r="478" spans="2:6" x14ac:dyDescent="0.25">
      <c r="B478" s="3">
        <v>43735</v>
      </c>
      <c r="C478" t="e">
        <v>#N/A</v>
      </c>
      <c r="D478" t="e">
        <v>#N/A</v>
      </c>
      <c r="E478" t="e">
        <v>#N/A</v>
      </c>
      <c r="F478">
        <v>73.010000000000005</v>
      </c>
    </row>
    <row r="479" spans="2:6" x14ac:dyDescent="0.25">
      <c r="B479" s="3">
        <v>43734</v>
      </c>
      <c r="C479" t="e">
        <v>#N/A</v>
      </c>
      <c r="D479">
        <v>72.790000000000006</v>
      </c>
      <c r="E479">
        <v>72.72</v>
      </c>
      <c r="F479">
        <v>72.760000000000005</v>
      </c>
    </row>
    <row r="480" spans="2:6" x14ac:dyDescent="0.25">
      <c r="B480" s="3">
        <v>43733</v>
      </c>
      <c r="C480" t="e">
        <v>#N/A</v>
      </c>
      <c r="D480">
        <v>72.77</v>
      </c>
      <c r="E480">
        <v>72.7</v>
      </c>
      <c r="F480">
        <v>72.73</v>
      </c>
    </row>
    <row r="481" spans="2:6" x14ac:dyDescent="0.25">
      <c r="B481" s="3">
        <v>43732</v>
      </c>
      <c r="C481" t="e">
        <v>#N/A</v>
      </c>
      <c r="D481">
        <v>72.849999999999994</v>
      </c>
      <c r="E481">
        <v>72.73</v>
      </c>
      <c r="F481">
        <v>72.849999999999994</v>
      </c>
    </row>
    <row r="482" spans="2:6" x14ac:dyDescent="0.25">
      <c r="B482" s="3">
        <v>43731</v>
      </c>
      <c r="C482" t="e">
        <v>#N/A</v>
      </c>
      <c r="D482">
        <v>72.88</v>
      </c>
      <c r="E482">
        <v>72.760000000000005</v>
      </c>
      <c r="F482">
        <v>72.790000000000006</v>
      </c>
    </row>
    <row r="483" spans="2:6" x14ac:dyDescent="0.25">
      <c r="B483" s="3">
        <v>43728</v>
      </c>
      <c r="C483" t="e">
        <v>#N/A</v>
      </c>
      <c r="D483" t="e">
        <v>#N/A</v>
      </c>
      <c r="E483" t="e">
        <v>#N/A</v>
      </c>
      <c r="F483">
        <v>72.790000000000006</v>
      </c>
    </row>
    <row r="484" spans="2:6" x14ac:dyDescent="0.25">
      <c r="B484" s="3">
        <v>43727</v>
      </c>
      <c r="C484" t="e">
        <v>#N/A</v>
      </c>
      <c r="D484">
        <v>73.42</v>
      </c>
      <c r="E484">
        <v>73.34</v>
      </c>
      <c r="F484">
        <v>73.38</v>
      </c>
    </row>
    <row r="485" spans="2:6" x14ac:dyDescent="0.25">
      <c r="B485" s="3">
        <v>43726</v>
      </c>
      <c r="C485" t="e">
        <v>#N/A</v>
      </c>
      <c r="D485">
        <v>74.05</v>
      </c>
      <c r="E485">
        <v>73.959999999999994</v>
      </c>
      <c r="F485">
        <v>73.989999999999995</v>
      </c>
    </row>
    <row r="486" spans="2:6" x14ac:dyDescent="0.25">
      <c r="B486" s="3">
        <v>43725</v>
      </c>
      <c r="C486" t="e">
        <v>#N/A</v>
      </c>
      <c r="D486">
        <v>74.260000000000005</v>
      </c>
      <c r="E486">
        <v>74.17</v>
      </c>
      <c r="F486">
        <v>74.2</v>
      </c>
    </row>
    <row r="487" spans="2:6" x14ac:dyDescent="0.25">
      <c r="B487" s="3">
        <v>43724</v>
      </c>
      <c r="C487" t="e">
        <v>#N/A</v>
      </c>
      <c r="D487">
        <v>74.28</v>
      </c>
      <c r="E487">
        <v>74.14</v>
      </c>
      <c r="F487">
        <v>74.260000000000005</v>
      </c>
    </row>
    <row r="488" spans="2:6" x14ac:dyDescent="0.25">
      <c r="B488" s="3">
        <v>43721</v>
      </c>
      <c r="C488" t="e">
        <v>#N/A</v>
      </c>
      <c r="D488" t="e">
        <v>#N/A</v>
      </c>
      <c r="E488" t="e">
        <v>#N/A</v>
      </c>
      <c r="F488">
        <v>74.319999999999993</v>
      </c>
    </row>
    <row r="489" spans="2:6" x14ac:dyDescent="0.25">
      <c r="B489" s="3">
        <v>43720</v>
      </c>
      <c r="C489" t="e">
        <v>#N/A</v>
      </c>
      <c r="D489">
        <v>74.28</v>
      </c>
      <c r="E489">
        <v>74.17</v>
      </c>
      <c r="F489">
        <v>74.19</v>
      </c>
    </row>
    <row r="490" spans="2:6" x14ac:dyDescent="0.25">
      <c r="B490" s="3">
        <v>43719</v>
      </c>
      <c r="C490" t="e">
        <v>#N/A</v>
      </c>
      <c r="D490">
        <v>74</v>
      </c>
      <c r="E490">
        <v>73.91</v>
      </c>
      <c r="F490">
        <v>73.97</v>
      </c>
    </row>
    <row r="491" spans="2:6" x14ac:dyDescent="0.25">
      <c r="B491" s="3">
        <v>43718</v>
      </c>
      <c r="C491" t="e">
        <v>#N/A</v>
      </c>
      <c r="D491">
        <v>73.790000000000006</v>
      </c>
      <c r="E491">
        <v>73.7</v>
      </c>
      <c r="F491">
        <v>73.75</v>
      </c>
    </row>
    <row r="492" spans="2:6" x14ac:dyDescent="0.25">
      <c r="B492" s="3">
        <v>43717</v>
      </c>
      <c r="C492" t="e">
        <v>#N/A</v>
      </c>
      <c r="D492">
        <v>73.62</v>
      </c>
      <c r="E492">
        <v>73.53</v>
      </c>
      <c r="F492">
        <v>73.59</v>
      </c>
    </row>
    <row r="493" spans="2:6" x14ac:dyDescent="0.25">
      <c r="B493" s="3">
        <v>43714</v>
      </c>
      <c r="C493" t="e">
        <v>#N/A</v>
      </c>
      <c r="D493" t="e">
        <v>#N/A</v>
      </c>
      <c r="E493" t="e">
        <v>#N/A</v>
      </c>
      <c r="F493">
        <v>73.180000000000007</v>
      </c>
    </row>
    <row r="494" spans="2:6" x14ac:dyDescent="0.25">
      <c r="B494" s="3">
        <v>43713</v>
      </c>
      <c r="C494" t="e">
        <v>#N/A</v>
      </c>
      <c r="D494">
        <v>72.930000000000007</v>
      </c>
      <c r="E494">
        <v>72.83</v>
      </c>
      <c r="F494">
        <v>72.900000000000006</v>
      </c>
    </row>
    <row r="495" spans="2:6" x14ac:dyDescent="0.25">
      <c r="B495" s="3">
        <v>43712</v>
      </c>
      <c r="C495" t="e">
        <v>#N/A</v>
      </c>
      <c r="D495">
        <v>72.31</v>
      </c>
      <c r="E495">
        <v>72.209999999999994</v>
      </c>
      <c r="F495">
        <v>72.25</v>
      </c>
    </row>
    <row r="496" spans="2:6" x14ac:dyDescent="0.25">
      <c r="B496" s="3">
        <v>43711</v>
      </c>
      <c r="C496" t="e">
        <v>#N/A</v>
      </c>
      <c r="D496">
        <v>71.64</v>
      </c>
      <c r="E496">
        <v>71.52</v>
      </c>
      <c r="F496">
        <v>71.63</v>
      </c>
    </row>
    <row r="497" spans="2:6" x14ac:dyDescent="0.25">
      <c r="B497" s="3">
        <v>43710</v>
      </c>
      <c r="C497" t="e">
        <v>#N/A</v>
      </c>
      <c r="D497">
        <v>71.349999999999994</v>
      </c>
      <c r="E497">
        <v>71.239999999999995</v>
      </c>
      <c r="F497">
        <v>71.290000000000006</v>
      </c>
    </row>
    <row r="498" spans="2:6" x14ac:dyDescent="0.25">
      <c r="B498" s="3">
        <v>43707</v>
      </c>
      <c r="C498" t="e">
        <v>#N/A</v>
      </c>
      <c r="D498" t="e">
        <v>#N/A</v>
      </c>
      <c r="E498" t="e">
        <v>#N/A</v>
      </c>
      <c r="F498">
        <v>71.599999999999994</v>
      </c>
    </row>
    <row r="499" spans="2:6" x14ac:dyDescent="0.25">
      <c r="B499" s="3">
        <v>43706</v>
      </c>
      <c r="C499" t="e">
        <v>#N/A</v>
      </c>
      <c r="D499">
        <v>71.709999999999994</v>
      </c>
      <c r="E499">
        <v>71.63</v>
      </c>
      <c r="F499">
        <v>71.650000000000006</v>
      </c>
    </row>
    <row r="500" spans="2:6" x14ac:dyDescent="0.25">
      <c r="B500" s="3">
        <v>43705</v>
      </c>
      <c r="C500" t="e">
        <v>#N/A</v>
      </c>
      <c r="D500">
        <v>71.430000000000007</v>
      </c>
      <c r="E500">
        <v>71.36</v>
      </c>
      <c r="F500">
        <v>71.39</v>
      </c>
    </row>
    <row r="501" spans="2:6" x14ac:dyDescent="0.25">
      <c r="B501" s="3">
        <v>43704</v>
      </c>
      <c r="C501" t="e">
        <v>#N/A</v>
      </c>
      <c r="D501">
        <v>71.45</v>
      </c>
      <c r="E501">
        <v>71.34</v>
      </c>
      <c r="F501">
        <v>71.41</v>
      </c>
    </row>
    <row r="502" spans="2:6" x14ac:dyDescent="0.25">
      <c r="B502" s="3">
        <v>43703</v>
      </c>
      <c r="C502" t="e">
        <v>#N/A</v>
      </c>
      <c r="D502">
        <v>71.94</v>
      </c>
      <c r="E502">
        <v>71.819999999999993</v>
      </c>
      <c r="F502">
        <v>71.849999999999994</v>
      </c>
    </row>
    <row r="503" spans="2:6" x14ac:dyDescent="0.25">
      <c r="B503" s="3">
        <v>43700</v>
      </c>
      <c r="C503" t="e">
        <v>#N/A</v>
      </c>
      <c r="D503" t="e">
        <v>#N/A</v>
      </c>
      <c r="E503" t="e">
        <v>#N/A</v>
      </c>
      <c r="F503">
        <v>71.180000000000007</v>
      </c>
    </row>
    <row r="504" spans="2:6" x14ac:dyDescent="0.25">
      <c r="B504" s="3">
        <v>43699</v>
      </c>
      <c r="C504" t="e">
        <v>#N/A</v>
      </c>
      <c r="D504">
        <v>71.95</v>
      </c>
      <c r="E504">
        <v>71.86</v>
      </c>
      <c r="F504">
        <v>71.930000000000007</v>
      </c>
    </row>
    <row r="505" spans="2:6" x14ac:dyDescent="0.25">
      <c r="B505" s="3">
        <v>43698</v>
      </c>
      <c r="C505" t="e">
        <v>#N/A</v>
      </c>
      <c r="D505">
        <v>72.33</v>
      </c>
      <c r="E505">
        <v>72.25</v>
      </c>
      <c r="F505">
        <v>72.3</v>
      </c>
    </row>
    <row r="506" spans="2:6" x14ac:dyDescent="0.25">
      <c r="B506" s="3">
        <v>43697</v>
      </c>
      <c r="C506" t="e">
        <v>#N/A</v>
      </c>
      <c r="D506">
        <v>72.040000000000006</v>
      </c>
      <c r="E506">
        <v>71.94</v>
      </c>
      <c r="F506">
        <v>72.010000000000005</v>
      </c>
    </row>
    <row r="507" spans="2:6" x14ac:dyDescent="0.25">
      <c r="B507" s="3">
        <v>43696</v>
      </c>
      <c r="C507" t="e">
        <v>#N/A</v>
      </c>
      <c r="D507">
        <v>72.14</v>
      </c>
      <c r="E507">
        <v>72.069999999999993</v>
      </c>
      <c r="F507">
        <v>72.099999999999994</v>
      </c>
    </row>
    <row r="508" spans="2:6" x14ac:dyDescent="0.25">
      <c r="B508" s="3">
        <v>43693</v>
      </c>
      <c r="C508" t="e">
        <v>#N/A</v>
      </c>
      <c r="D508" t="e">
        <v>#N/A</v>
      </c>
      <c r="E508" t="e">
        <v>#N/A</v>
      </c>
      <c r="F508">
        <v>72.11</v>
      </c>
    </row>
    <row r="509" spans="2:6" x14ac:dyDescent="0.25">
      <c r="B509" s="3">
        <v>43692</v>
      </c>
      <c r="C509" t="e">
        <v>#N/A</v>
      </c>
      <c r="D509">
        <v>71.94</v>
      </c>
      <c r="E509">
        <v>71.83</v>
      </c>
      <c r="F509">
        <v>71.88</v>
      </c>
    </row>
    <row r="510" spans="2:6" x14ac:dyDescent="0.25">
      <c r="B510" s="3">
        <v>43691</v>
      </c>
      <c r="C510" t="e">
        <v>#N/A</v>
      </c>
      <c r="D510">
        <v>71.459999999999994</v>
      </c>
      <c r="E510">
        <v>71.34</v>
      </c>
      <c r="F510">
        <v>71.42</v>
      </c>
    </row>
    <row r="511" spans="2:6" x14ac:dyDescent="0.25">
      <c r="B511" s="3">
        <v>43690</v>
      </c>
      <c r="C511" t="e">
        <v>#N/A</v>
      </c>
      <c r="D511">
        <v>72.569999999999993</v>
      </c>
      <c r="E511">
        <v>72.39</v>
      </c>
      <c r="F511">
        <v>72.400000000000006</v>
      </c>
    </row>
    <row r="512" spans="2:6" x14ac:dyDescent="0.25">
      <c r="B512" s="3">
        <v>43689</v>
      </c>
      <c r="C512" t="e">
        <v>#N/A</v>
      </c>
      <c r="D512">
        <v>71.09</v>
      </c>
      <c r="E512">
        <v>70.989999999999995</v>
      </c>
      <c r="F512">
        <v>71.069999999999993</v>
      </c>
    </row>
    <row r="513" spans="2:6" x14ac:dyDescent="0.25">
      <c r="B513" s="3">
        <v>43686</v>
      </c>
      <c r="C513" t="e">
        <v>#N/A</v>
      </c>
      <c r="D513" t="e">
        <v>#N/A</v>
      </c>
      <c r="E513" t="e">
        <v>#N/A</v>
      </c>
      <c r="F513">
        <v>71.709999999999994</v>
      </c>
    </row>
    <row r="514" spans="2:6" x14ac:dyDescent="0.25">
      <c r="B514" s="3">
        <v>43685</v>
      </c>
      <c r="C514" t="e">
        <v>#N/A</v>
      </c>
      <c r="D514">
        <v>71.989999999999995</v>
      </c>
      <c r="E514">
        <v>71.760000000000005</v>
      </c>
      <c r="F514">
        <v>71.959999999999994</v>
      </c>
    </row>
    <row r="515" spans="2:6" x14ac:dyDescent="0.25">
      <c r="B515" s="3">
        <v>43684</v>
      </c>
      <c r="C515" t="e">
        <v>#N/A</v>
      </c>
      <c r="D515">
        <v>71.8</v>
      </c>
      <c r="E515">
        <v>71.64</v>
      </c>
      <c r="F515">
        <v>71.75</v>
      </c>
    </row>
    <row r="516" spans="2:6" x14ac:dyDescent="0.25">
      <c r="B516" s="3">
        <v>43683</v>
      </c>
      <c r="C516" t="e">
        <v>#N/A</v>
      </c>
      <c r="D516">
        <v>72.010000000000005</v>
      </c>
      <c r="E516">
        <v>71.900000000000006</v>
      </c>
      <c r="F516">
        <v>71.930000000000007</v>
      </c>
    </row>
    <row r="517" spans="2:6" x14ac:dyDescent="0.25">
      <c r="B517" s="3">
        <v>43682</v>
      </c>
      <c r="C517" t="e">
        <v>#N/A</v>
      </c>
      <c r="D517">
        <v>71.52</v>
      </c>
      <c r="E517">
        <v>71.2</v>
      </c>
      <c r="F517">
        <v>71.47</v>
      </c>
    </row>
    <row r="518" spans="2:6" x14ac:dyDescent="0.25">
      <c r="B518" s="3">
        <v>43679</v>
      </c>
      <c r="C518" t="e">
        <v>#N/A</v>
      </c>
      <c r="D518" t="e">
        <v>#N/A</v>
      </c>
      <c r="E518" t="e">
        <v>#N/A</v>
      </c>
      <c r="F518">
        <v>72.459999999999994</v>
      </c>
    </row>
    <row r="519" spans="2:6" x14ac:dyDescent="0.25">
      <c r="B519" s="3">
        <v>43678</v>
      </c>
      <c r="C519" t="e">
        <v>#N/A</v>
      </c>
      <c r="D519">
        <v>73.16</v>
      </c>
      <c r="E519">
        <v>72.88</v>
      </c>
      <c r="F519">
        <v>73.09</v>
      </c>
    </row>
    <row r="520" spans="2:6" x14ac:dyDescent="0.25">
      <c r="B520" s="3">
        <v>43677</v>
      </c>
      <c r="C520" t="e">
        <v>#N/A</v>
      </c>
      <c r="D520">
        <v>74.48</v>
      </c>
      <c r="E520">
        <v>74.36</v>
      </c>
      <c r="F520">
        <v>74.47</v>
      </c>
    </row>
    <row r="521" spans="2:6" x14ac:dyDescent="0.25">
      <c r="B521" s="3">
        <v>43676</v>
      </c>
      <c r="C521" t="e">
        <v>#N/A</v>
      </c>
      <c r="D521">
        <v>74.67</v>
      </c>
      <c r="E521">
        <v>74.58</v>
      </c>
      <c r="F521">
        <v>74.64</v>
      </c>
    </row>
    <row r="522" spans="2:6" x14ac:dyDescent="0.25">
      <c r="B522" s="3">
        <v>43675</v>
      </c>
      <c r="C522" t="e">
        <v>#N/A</v>
      </c>
      <c r="D522">
        <v>75.12</v>
      </c>
      <c r="E522">
        <v>75.040000000000006</v>
      </c>
      <c r="F522">
        <v>75.09</v>
      </c>
    </row>
    <row r="523" spans="2:6" x14ac:dyDescent="0.25">
      <c r="B523" s="3">
        <v>43672</v>
      </c>
      <c r="C523" t="e">
        <v>#N/A</v>
      </c>
      <c r="D523" t="e">
        <v>#N/A</v>
      </c>
      <c r="E523" t="e">
        <v>#N/A</v>
      </c>
      <c r="F523">
        <v>75.06</v>
      </c>
    </row>
    <row r="524" spans="2:6" x14ac:dyDescent="0.25">
      <c r="B524" s="3">
        <v>43671</v>
      </c>
      <c r="C524" t="e">
        <v>#N/A</v>
      </c>
      <c r="D524">
        <v>75.540000000000006</v>
      </c>
      <c r="E524">
        <v>75.45</v>
      </c>
      <c r="F524">
        <v>75.489999999999995</v>
      </c>
    </row>
    <row r="525" spans="2:6" x14ac:dyDescent="0.25">
      <c r="B525" s="3">
        <v>43670</v>
      </c>
      <c r="C525" t="e">
        <v>#N/A</v>
      </c>
      <c r="D525">
        <v>75.47</v>
      </c>
      <c r="E525">
        <v>75.41</v>
      </c>
      <c r="F525">
        <v>75.459999999999994</v>
      </c>
    </row>
    <row r="526" spans="2:6" x14ac:dyDescent="0.25">
      <c r="B526" s="3">
        <v>43669</v>
      </c>
      <c r="C526" t="e">
        <v>#N/A</v>
      </c>
      <c r="D526">
        <v>75.819999999999993</v>
      </c>
      <c r="E526">
        <v>75.73</v>
      </c>
      <c r="F526">
        <v>75.760000000000005</v>
      </c>
    </row>
    <row r="527" spans="2:6" x14ac:dyDescent="0.25">
      <c r="B527" s="3">
        <v>43668</v>
      </c>
      <c r="C527" t="e">
        <v>#N/A</v>
      </c>
      <c r="D527">
        <v>75.91</v>
      </c>
      <c r="E527">
        <v>75.83</v>
      </c>
      <c r="F527">
        <v>75.87</v>
      </c>
    </row>
    <row r="528" spans="2:6" x14ac:dyDescent="0.25">
      <c r="B528" s="3">
        <v>43665</v>
      </c>
      <c r="C528" t="e">
        <v>#N/A</v>
      </c>
      <c r="D528" t="e">
        <v>#N/A</v>
      </c>
      <c r="E528" t="e">
        <v>#N/A</v>
      </c>
      <c r="F528">
        <v>75.84</v>
      </c>
    </row>
    <row r="529" spans="2:6" x14ac:dyDescent="0.25">
      <c r="B529" s="3">
        <v>43664</v>
      </c>
      <c r="C529" t="e">
        <v>#N/A</v>
      </c>
      <c r="D529">
        <v>75.95</v>
      </c>
      <c r="E529">
        <v>75.78</v>
      </c>
      <c r="F529">
        <v>75.83</v>
      </c>
    </row>
    <row r="530" spans="2:6" x14ac:dyDescent="0.25">
      <c r="B530" s="3">
        <v>43663</v>
      </c>
      <c r="C530" t="e">
        <v>#N/A</v>
      </c>
      <c r="D530">
        <v>75.69</v>
      </c>
      <c r="E530">
        <v>75.599999999999994</v>
      </c>
      <c r="F530">
        <v>75.67</v>
      </c>
    </row>
    <row r="531" spans="2:6" x14ac:dyDescent="0.25">
      <c r="B531" s="3">
        <v>43662</v>
      </c>
      <c r="C531" t="e">
        <v>#N/A</v>
      </c>
      <c r="D531">
        <v>75.900000000000006</v>
      </c>
      <c r="E531">
        <v>75.83</v>
      </c>
      <c r="F531">
        <v>75.89</v>
      </c>
    </row>
    <row r="532" spans="2:6" x14ac:dyDescent="0.25">
      <c r="B532" s="3">
        <v>43661</v>
      </c>
      <c r="C532" t="e">
        <v>#N/A</v>
      </c>
      <c r="D532">
        <v>75.959999999999994</v>
      </c>
      <c r="E532">
        <v>75.86</v>
      </c>
      <c r="F532">
        <v>75.94</v>
      </c>
    </row>
    <row r="533" spans="2:6" x14ac:dyDescent="0.25">
      <c r="B533" s="3">
        <v>43658</v>
      </c>
      <c r="C533" t="e">
        <v>#N/A</v>
      </c>
      <c r="D533" t="e">
        <v>#N/A</v>
      </c>
      <c r="E533" t="e">
        <v>#N/A</v>
      </c>
      <c r="F533">
        <v>75.709999999999994</v>
      </c>
    </row>
    <row r="534" spans="2:6" x14ac:dyDescent="0.25">
      <c r="B534" s="3">
        <v>43657</v>
      </c>
      <c r="C534" t="e">
        <v>#N/A</v>
      </c>
      <c r="D534">
        <v>75.66</v>
      </c>
      <c r="E534">
        <v>75.58</v>
      </c>
      <c r="F534">
        <v>75.650000000000006</v>
      </c>
    </row>
    <row r="535" spans="2:6" x14ac:dyDescent="0.25">
      <c r="B535" s="3">
        <v>43656</v>
      </c>
      <c r="C535" t="e">
        <v>#N/A</v>
      </c>
      <c r="D535">
        <v>75.5</v>
      </c>
      <c r="E535">
        <v>75.39</v>
      </c>
      <c r="F535">
        <v>75.430000000000007</v>
      </c>
    </row>
    <row r="536" spans="2:6" x14ac:dyDescent="0.25">
      <c r="B536" s="3">
        <v>43655</v>
      </c>
      <c r="C536" t="e">
        <v>#N/A</v>
      </c>
      <c r="D536">
        <v>75.45</v>
      </c>
      <c r="E536">
        <v>75.37</v>
      </c>
      <c r="F536">
        <v>75.430000000000007</v>
      </c>
    </row>
    <row r="537" spans="2:6" x14ac:dyDescent="0.25">
      <c r="B537" s="3">
        <v>43654</v>
      </c>
      <c r="C537" t="e">
        <v>#N/A</v>
      </c>
      <c r="D537">
        <v>75.84</v>
      </c>
      <c r="E537">
        <v>75.75</v>
      </c>
      <c r="F537">
        <v>75.81</v>
      </c>
    </row>
    <row r="538" spans="2:6" x14ac:dyDescent="0.25">
      <c r="B538" s="3">
        <v>43651</v>
      </c>
      <c r="C538" t="e">
        <v>#N/A</v>
      </c>
      <c r="D538" t="e">
        <v>#N/A</v>
      </c>
      <c r="E538" t="e">
        <v>#N/A</v>
      </c>
      <c r="F538">
        <v>75.69</v>
      </c>
    </row>
    <row r="539" spans="2:6" x14ac:dyDescent="0.25">
      <c r="B539" s="3">
        <v>43650</v>
      </c>
      <c r="C539" t="e">
        <v>#N/A</v>
      </c>
      <c r="D539">
        <v>75.75</v>
      </c>
      <c r="E539">
        <v>75.66</v>
      </c>
      <c r="F539">
        <v>75.73</v>
      </c>
    </row>
    <row r="540" spans="2:6" x14ac:dyDescent="0.25">
      <c r="B540" s="3">
        <v>43649</v>
      </c>
      <c r="C540" t="e">
        <v>#N/A</v>
      </c>
      <c r="D540">
        <v>75.84</v>
      </c>
      <c r="E540">
        <v>75.75</v>
      </c>
      <c r="F540">
        <v>75.81</v>
      </c>
    </row>
    <row r="541" spans="2:6" x14ac:dyDescent="0.25">
      <c r="B541" s="3">
        <v>43648</v>
      </c>
      <c r="C541" t="e">
        <v>#N/A</v>
      </c>
      <c r="D541">
        <v>75.45</v>
      </c>
      <c r="E541">
        <v>75.36</v>
      </c>
      <c r="F541">
        <v>75.400000000000006</v>
      </c>
    </row>
    <row r="542" spans="2:6" x14ac:dyDescent="0.25">
      <c r="B542" s="3">
        <v>43647</v>
      </c>
      <c r="C542" t="e">
        <v>#N/A</v>
      </c>
      <c r="D542">
        <v>75.52</v>
      </c>
      <c r="E542">
        <v>75.38</v>
      </c>
      <c r="F542">
        <v>75.430000000000007</v>
      </c>
    </row>
    <row r="543" spans="2:6" x14ac:dyDescent="0.25">
      <c r="B543" s="3">
        <v>43644</v>
      </c>
      <c r="C543" t="e">
        <v>#N/A</v>
      </c>
      <c r="D543" t="e">
        <v>#N/A</v>
      </c>
      <c r="E543" t="e">
        <v>#N/A</v>
      </c>
      <c r="F543">
        <v>75.73</v>
      </c>
    </row>
    <row r="544" spans="2:6" x14ac:dyDescent="0.25">
      <c r="B544" s="3">
        <v>43643</v>
      </c>
      <c r="C544" t="e">
        <v>#N/A</v>
      </c>
      <c r="D544">
        <v>75.53</v>
      </c>
      <c r="E544">
        <v>75.459999999999994</v>
      </c>
      <c r="F544">
        <v>75.5</v>
      </c>
    </row>
    <row r="545" spans="2:6" x14ac:dyDescent="0.25">
      <c r="B545" s="3">
        <v>43642</v>
      </c>
      <c r="C545" t="e">
        <v>#N/A</v>
      </c>
      <c r="D545">
        <v>75.290000000000006</v>
      </c>
      <c r="E545">
        <v>75.19</v>
      </c>
      <c r="F545">
        <v>75.239999999999995</v>
      </c>
    </row>
    <row r="546" spans="2:6" x14ac:dyDescent="0.25">
      <c r="B546" s="3">
        <v>43641</v>
      </c>
      <c r="C546" t="e">
        <v>#N/A</v>
      </c>
      <c r="D546">
        <v>74.599999999999994</v>
      </c>
      <c r="E546">
        <v>74.510000000000005</v>
      </c>
      <c r="F546">
        <v>74.58</v>
      </c>
    </row>
    <row r="547" spans="2:6" x14ac:dyDescent="0.25">
      <c r="B547" s="3">
        <v>43640</v>
      </c>
      <c r="C547" t="e">
        <v>#N/A</v>
      </c>
      <c r="D547">
        <v>74.790000000000006</v>
      </c>
      <c r="E547">
        <v>74.7</v>
      </c>
      <c r="F547">
        <v>74.75</v>
      </c>
    </row>
    <row r="548" spans="2:6" x14ac:dyDescent="0.25">
      <c r="B548" s="3">
        <v>43637</v>
      </c>
      <c r="C548" t="e">
        <v>#N/A</v>
      </c>
      <c r="D548" t="e">
        <v>#N/A</v>
      </c>
      <c r="E548" t="e">
        <v>#N/A</v>
      </c>
      <c r="F548">
        <v>74.28</v>
      </c>
    </row>
    <row r="549" spans="2:6" x14ac:dyDescent="0.25">
      <c r="B549" s="3">
        <v>43636</v>
      </c>
      <c r="C549" t="e">
        <v>#N/A</v>
      </c>
      <c r="D549">
        <v>74.319999999999993</v>
      </c>
      <c r="E549">
        <v>74.22</v>
      </c>
      <c r="F549">
        <v>74.27</v>
      </c>
    </row>
    <row r="550" spans="2:6" x14ac:dyDescent="0.25">
      <c r="B550" s="3">
        <v>43635</v>
      </c>
      <c r="C550" t="e">
        <v>#N/A</v>
      </c>
      <c r="D550">
        <v>74.459999999999994</v>
      </c>
      <c r="E550">
        <v>74.349999999999994</v>
      </c>
      <c r="F550">
        <v>74.430000000000007</v>
      </c>
    </row>
    <row r="551" spans="2:6" x14ac:dyDescent="0.25">
      <c r="B551" s="3">
        <v>43634</v>
      </c>
      <c r="C551" t="e">
        <v>#N/A</v>
      </c>
      <c r="D551">
        <v>74.62</v>
      </c>
      <c r="E551">
        <v>74.52</v>
      </c>
      <c r="F551">
        <v>74.599999999999994</v>
      </c>
    </row>
    <row r="552" spans="2:6" x14ac:dyDescent="0.25">
      <c r="B552" s="3">
        <v>43633</v>
      </c>
      <c r="C552" t="e">
        <v>#N/A</v>
      </c>
      <c r="D552">
        <v>74.41</v>
      </c>
      <c r="E552">
        <v>74.34</v>
      </c>
      <c r="F552">
        <v>74.39</v>
      </c>
    </row>
    <row r="553" spans="2:6" x14ac:dyDescent="0.25">
      <c r="B553" s="3">
        <v>43630</v>
      </c>
      <c r="C553" t="e">
        <v>#N/A</v>
      </c>
      <c r="D553" t="e">
        <v>#N/A</v>
      </c>
      <c r="E553" t="e">
        <v>#N/A</v>
      </c>
      <c r="F553">
        <v>74.599999999999994</v>
      </c>
    </row>
    <row r="554" spans="2:6" x14ac:dyDescent="0.25">
      <c r="B554" s="3">
        <v>43629</v>
      </c>
      <c r="C554" t="e">
        <v>#N/A</v>
      </c>
      <c r="D554">
        <v>74.959999999999994</v>
      </c>
      <c r="E554">
        <v>74.88</v>
      </c>
      <c r="F554">
        <v>74.91</v>
      </c>
    </row>
    <row r="555" spans="2:6" x14ac:dyDescent="0.25">
      <c r="B555" s="3">
        <v>43628</v>
      </c>
      <c r="C555" t="e">
        <v>#N/A</v>
      </c>
      <c r="D555">
        <v>75.2</v>
      </c>
      <c r="E555">
        <v>75.13</v>
      </c>
      <c r="F555">
        <v>75.17</v>
      </c>
    </row>
    <row r="556" spans="2:6" x14ac:dyDescent="0.25">
      <c r="B556" s="3">
        <v>43627</v>
      </c>
      <c r="C556" t="e">
        <v>#N/A</v>
      </c>
      <c r="D556">
        <v>75.569999999999993</v>
      </c>
      <c r="E556">
        <v>75.48</v>
      </c>
      <c r="F556">
        <v>75.52</v>
      </c>
    </row>
    <row r="557" spans="2:6" x14ac:dyDescent="0.25">
      <c r="B557" s="3">
        <v>43626</v>
      </c>
      <c r="C557" t="e">
        <v>#N/A</v>
      </c>
      <c r="D557">
        <v>75.48</v>
      </c>
      <c r="E557">
        <v>75.41</v>
      </c>
      <c r="F557">
        <v>75.459999999999994</v>
      </c>
    </row>
    <row r="558" spans="2:6" x14ac:dyDescent="0.25">
      <c r="B558" s="3">
        <v>43623</v>
      </c>
      <c r="C558" t="e">
        <v>#N/A</v>
      </c>
      <c r="D558" t="e">
        <v>#N/A</v>
      </c>
      <c r="E558" t="e">
        <v>#N/A</v>
      </c>
      <c r="F558">
        <v>75.7</v>
      </c>
    </row>
    <row r="559" spans="2:6" x14ac:dyDescent="0.25">
      <c r="B559" s="3">
        <v>43622</v>
      </c>
      <c r="C559" t="e">
        <v>#N/A</v>
      </c>
      <c r="D559">
        <v>75.64</v>
      </c>
      <c r="E559">
        <v>75.55</v>
      </c>
      <c r="F559">
        <v>75.61</v>
      </c>
    </row>
    <row r="560" spans="2:6" x14ac:dyDescent="0.25">
      <c r="B560" s="3">
        <v>43621</v>
      </c>
      <c r="C560" t="e">
        <v>#N/A</v>
      </c>
      <c r="D560">
        <v>75.5</v>
      </c>
      <c r="E560">
        <v>75.349999999999994</v>
      </c>
      <c r="F560">
        <v>75.44</v>
      </c>
    </row>
    <row r="561" spans="2:6" x14ac:dyDescent="0.25">
      <c r="B561" s="3">
        <v>43620</v>
      </c>
      <c r="C561" t="e">
        <v>#N/A</v>
      </c>
      <c r="D561">
        <v>75.680000000000007</v>
      </c>
      <c r="E561">
        <v>75.58</v>
      </c>
      <c r="F561">
        <v>75.63</v>
      </c>
    </row>
    <row r="562" spans="2:6" x14ac:dyDescent="0.25">
      <c r="B562" s="3">
        <v>43619</v>
      </c>
      <c r="C562" t="e">
        <v>#N/A</v>
      </c>
      <c r="D562">
        <v>75.38</v>
      </c>
      <c r="E562">
        <v>75.27</v>
      </c>
      <c r="F562">
        <v>75.3</v>
      </c>
    </row>
    <row r="563" spans="2:6" x14ac:dyDescent="0.25">
      <c r="B563" s="3">
        <v>43616</v>
      </c>
      <c r="C563" t="e">
        <v>#N/A</v>
      </c>
      <c r="D563" t="e">
        <v>#N/A</v>
      </c>
      <c r="E563" t="e">
        <v>#N/A</v>
      </c>
      <c r="F563">
        <v>75.13</v>
      </c>
    </row>
    <row r="564" spans="2:6" x14ac:dyDescent="0.25">
      <c r="B564" s="3">
        <v>43615</v>
      </c>
      <c r="C564" t="e">
        <v>#N/A</v>
      </c>
      <c r="D564">
        <v>75.760000000000005</v>
      </c>
      <c r="E564">
        <v>75.680000000000007</v>
      </c>
      <c r="F564">
        <v>75.739999999999995</v>
      </c>
    </row>
    <row r="565" spans="2:6" x14ac:dyDescent="0.25">
      <c r="B565" s="3">
        <v>43614</v>
      </c>
      <c r="C565" t="e">
        <v>#N/A</v>
      </c>
      <c r="D565">
        <v>75.83</v>
      </c>
      <c r="E565">
        <v>75.73</v>
      </c>
      <c r="F565">
        <v>75.81</v>
      </c>
    </row>
    <row r="566" spans="2:6" x14ac:dyDescent="0.25">
      <c r="B566" s="3">
        <v>43613</v>
      </c>
      <c r="C566" t="e">
        <v>#N/A</v>
      </c>
      <c r="D566">
        <v>75.73</v>
      </c>
      <c r="E566">
        <v>75.63</v>
      </c>
      <c r="F566">
        <v>75.69</v>
      </c>
    </row>
    <row r="567" spans="2:6" x14ac:dyDescent="0.25">
      <c r="B567" s="3">
        <v>43612</v>
      </c>
      <c r="C567" t="e">
        <v>#N/A</v>
      </c>
      <c r="D567">
        <v>75.790000000000006</v>
      </c>
      <c r="E567">
        <v>75.7</v>
      </c>
      <c r="F567">
        <v>75.78</v>
      </c>
    </row>
    <row r="568" spans="2:6" x14ac:dyDescent="0.25">
      <c r="B568" s="3">
        <v>43609</v>
      </c>
      <c r="C568" t="e">
        <v>#N/A</v>
      </c>
      <c r="D568" t="e">
        <v>#N/A</v>
      </c>
      <c r="E568" t="e">
        <v>#N/A</v>
      </c>
      <c r="F568">
        <v>75.66</v>
      </c>
    </row>
    <row r="569" spans="2:6" x14ac:dyDescent="0.25">
      <c r="B569" s="3">
        <v>43608</v>
      </c>
      <c r="C569" t="e">
        <v>#N/A</v>
      </c>
      <c r="D569">
        <v>75.650000000000006</v>
      </c>
      <c r="E569">
        <v>75.489999999999995</v>
      </c>
      <c r="F569">
        <v>75.540000000000006</v>
      </c>
    </row>
    <row r="570" spans="2:6" x14ac:dyDescent="0.25">
      <c r="B570" s="3">
        <v>43607</v>
      </c>
      <c r="C570" t="e">
        <v>#N/A</v>
      </c>
      <c r="D570">
        <v>75.92</v>
      </c>
      <c r="E570">
        <v>75.849999999999994</v>
      </c>
      <c r="F570">
        <v>75.88</v>
      </c>
    </row>
    <row r="571" spans="2:6" x14ac:dyDescent="0.25">
      <c r="B571" s="3">
        <v>43606</v>
      </c>
      <c r="C571" t="e">
        <v>#N/A</v>
      </c>
      <c r="D571">
        <v>76.12</v>
      </c>
      <c r="E571">
        <v>76.010000000000005</v>
      </c>
      <c r="F571">
        <v>76.09</v>
      </c>
    </row>
    <row r="572" spans="2:6" x14ac:dyDescent="0.25">
      <c r="B572" s="3">
        <v>43605</v>
      </c>
      <c r="C572" t="e">
        <v>#N/A</v>
      </c>
      <c r="D572">
        <v>76.08</v>
      </c>
      <c r="E572">
        <v>75.97</v>
      </c>
      <c r="F572">
        <v>76</v>
      </c>
    </row>
    <row r="573" spans="2:6" x14ac:dyDescent="0.25">
      <c r="B573" s="3">
        <v>43602</v>
      </c>
      <c r="C573" t="e">
        <v>#N/A</v>
      </c>
      <c r="D573" t="e">
        <v>#N/A</v>
      </c>
      <c r="E573" t="e">
        <v>#N/A</v>
      </c>
      <c r="F573">
        <v>75.599999999999994</v>
      </c>
    </row>
    <row r="574" spans="2:6" x14ac:dyDescent="0.25">
      <c r="B574" s="3">
        <v>43601</v>
      </c>
      <c r="C574" t="e">
        <v>#N/A</v>
      </c>
      <c r="D574">
        <v>75.73</v>
      </c>
      <c r="E574">
        <v>75.650000000000006</v>
      </c>
      <c r="F574">
        <v>75.709999999999994</v>
      </c>
    </row>
    <row r="575" spans="2:6" x14ac:dyDescent="0.25">
      <c r="B575" s="3">
        <v>43600</v>
      </c>
      <c r="C575" t="e">
        <v>#N/A</v>
      </c>
      <c r="D575">
        <v>75.94</v>
      </c>
      <c r="E575">
        <v>75.84</v>
      </c>
      <c r="F575">
        <v>75.91</v>
      </c>
    </row>
    <row r="576" spans="2:6" x14ac:dyDescent="0.25">
      <c r="B576" s="3">
        <v>43599</v>
      </c>
      <c r="C576" t="e">
        <v>#N/A</v>
      </c>
      <c r="D576">
        <v>76.13</v>
      </c>
      <c r="E576">
        <v>76.069999999999993</v>
      </c>
      <c r="F576">
        <v>76.099999999999994</v>
      </c>
    </row>
    <row r="577" spans="2:6" x14ac:dyDescent="0.25">
      <c r="B577" s="3">
        <v>43598</v>
      </c>
      <c r="C577" t="e">
        <v>#N/A</v>
      </c>
      <c r="D577">
        <v>75.84</v>
      </c>
      <c r="E577">
        <v>75.75</v>
      </c>
      <c r="F577">
        <v>75.84</v>
      </c>
    </row>
    <row r="578" spans="2:6" x14ac:dyDescent="0.25">
      <c r="B578" s="3">
        <v>43595</v>
      </c>
      <c r="C578" t="e">
        <v>#N/A</v>
      </c>
      <c r="D578" t="e">
        <v>#N/A</v>
      </c>
      <c r="E578" t="e">
        <v>#N/A</v>
      </c>
      <c r="F578">
        <v>76.959999999999994</v>
      </c>
    </row>
    <row r="579" spans="2:6" x14ac:dyDescent="0.25">
      <c r="B579" s="3">
        <v>43594</v>
      </c>
      <c r="C579" t="e">
        <v>#N/A</v>
      </c>
      <c r="D579">
        <v>76.7</v>
      </c>
      <c r="E579">
        <v>76.59</v>
      </c>
      <c r="F579">
        <v>76.64</v>
      </c>
    </row>
    <row r="580" spans="2:6" x14ac:dyDescent="0.25">
      <c r="B580" s="3">
        <v>43593</v>
      </c>
      <c r="C580" t="e">
        <v>#N/A</v>
      </c>
      <c r="D580">
        <v>76.98</v>
      </c>
      <c r="E580">
        <v>76.849999999999994</v>
      </c>
      <c r="F580">
        <v>76.959999999999994</v>
      </c>
    </row>
    <row r="581" spans="2:6" x14ac:dyDescent="0.25">
      <c r="B581" s="3">
        <v>43592</v>
      </c>
      <c r="C581" t="e">
        <v>#N/A</v>
      </c>
      <c r="D581">
        <v>77.34</v>
      </c>
      <c r="E581">
        <v>77.260000000000005</v>
      </c>
      <c r="F581">
        <v>77.3</v>
      </c>
    </row>
    <row r="582" spans="2:6" x14ac:dyDescent="0.25">
      <c r="B582" s="3">
        <v>43591</v>
      </c>
      <c r="C582" t="e">
        <v>#N/A</v>
      </c>
      <c r="D582">
        <v>77.430000000000007</v>
      </c>
      <c r="E582">
        <v>77.27</v>
      </c>
      <c r="F582">
        <v>77.42</v>
      </c>
    </row>
    <row r="583" spans="2:6" x14ac:dyDescent="0.25">
      <c r="B583" s="3">
        <v>43588</v>
      </c>
      <c r="C583" t="e">
        <v>#N/A</v>
      </c>
      <c r="D583" t="e">
        <v>#N/A</v>
      </c>
      <c r="E583" t="e">
        <v>#N/A</v>
      </c>
      <c r="F583">
        <v>78</v>
      </c>
    </row>
    <row r="584" spans="2:6" x14ac:dyDescent="0.25">
      <c r="B584" s="3">
        <v>43587</v>
      </c>
      <c r="C584" t="e">
        <v>#N/A</v>
      </c>
      <c r="D584">
        <v>78.069999999999993</v>
      </c>
      <c r="E584">
        <v>77.989999999999995</v>
      </c>
      <c r="F584">
        <v>78.06</v>
      </c>
    </row>
    <row r="585" spans="2:6" x14ac:dyDescent="0.25">
      <c r="B585" s="3">
        <v>43586</v>
      </c>
      <c r="C585" t="e">
        <v>#N/A</v>
      </c>
      <c r="D585">
        <v>78.180000000000007</v>
      </c>
      <c r="E585">
        <v>78.09</v>
      </c>
      <c r="F585">
        <v>78.17</v>
      </c>
    </row>
    <row r="586" spans="2:6" x14ac:dyDescent="0.25">
      <c r="B586" s="3">
        <v>43585</v>
      </c>
      <c r="C586" t="e">
        <v>#N/A</v>
      </c>
      <c r="D586">
        <v>78.569999999999993</v>
      </c>
      <c r="E586">
        <v>78.38</v>
      </c>
      <c r="F586">
        <v>78.48</v>
      </c>
    </row>
    <row r="587" spans="2:6" x14ac:dyDescent="0.25">
      <c r="B587" s="3">
        <v>43584</v>
      </c>
      <c r="C587" t="e">
        <v>#N/A</v>
      </c>
      <c r="D587">
        <v>78.790000000000006</v>
      </c>
      <c r="E587">
        <v>78.72</v>
      </c>
      <c r="F587">
        <v>78.78</v>
      </c>
    </row>
    <row r="588" spans="2:6" x14ac:dyDescent="0.25">
      <c r="B588" s="3">
        <v>43581</v>
      </c>
      <c r="C588" t="e">
        <v>#N/A</v>
      </c>
      <c r="D588" t="e">
        <v>#N/A</v>
      </c>
      <c r="E588" t="e">
        <v>#N/A</v>
      </c>
      <c r="F588">
        <v>78.540000000000006</v>
      </c>
    </row>
    <row r="589" spans="2:6" x14ac:dyDescent="0.25">
      <c r="B589" s="3">
        <v>43580</v>
      </c>
      <c r="C589" t="e">
        <v>#N/A</v>
      </c>
      <c r="D589">
        <v>78.34</v>
      </c>
      <c r="E589">
        <v>78.209999999999994</v>
      </c>
      <c r="F589">
        <v>78.290000000000006</v>
      </c>
    </row>
    <row r="590" spans="2:6" x14ac:dyDescent="0.25">
      <c r="B590" s="3">
        <v>43579</v>
      </c>
      <c r="C590" t="e">
        <v>#N/A</v>
      </c>
      <c r="D590">
        <v>78.650000000000006</v>
      </c>
      <c r="E590">
        <v>78.56</v>
      </c>
      <c r="F590">
        <v>78.62</v>
      </c>
    </row>
    <row r="591" spans="2:6" x14ac:dyDescent="0.25">
      <c r="B591" s="3">
        <v>43578</v>
      </c>
      <c r="C591" t="e">
        <v>#N/A</v>
      </c>
      <c r="D591">
        <v>79.430000000000007</v>
      </c>
      <c r="E591">
        <v>79.33</v>
      </c>
      <c r="F591">
        <v>79.37</v>
      </c>
    </row>
    <row r="592" spans="2:6" x14ac:dyDescent="0.25">
      <c r="B592" s="3">
        <v>43577</v>
      </c>
      <c r="C592" t="e">
        <v>#N/A</v>
      </c>
      <c r="D592">
        <v>79.91</v>
      </c>
      <c r="E592">
        <v>79.83</v>
      </c>
      <c r="F592">
        <v>79.900000000000006</v>
      </c>
    </row>
    <row r="593" spans="2:6" x14ac:dyDescent="0.25">
      <c r="B593" s="3">
        <v>43574</v>
      </c>
      <c r="C593" t="e">
        <v>#N/A</v>
      </c>
      <c r="D593" t="e">
        <v>#N/A</v>
      </c>
      <c r="E593" t="e">
        <v>#N/A</v>
      </c>
      <c r="F593">
        <v>80.02</v>
      </c>
    </row>
    <row r="594" spans="2:6" x14ac:dyDescent="0.25">
      <c r="B594" s="3">
        <v>43573</v>
      </c>
      <c r="C594" t="e">
        <v>#N/A</v>
      </c>
      <c r="D594">
        <v>80.099999999999994</v>
      </c>
      <c r="E594">
        <v>80.010000000000005</v>
      </c>
      <c r="F594">
        <v>80.040000000000006</v>
      </c>
    </row>
    <row r="595" spans="2:6" x14ac:dyDescent="0.25">
      <c r="B595" s="3">
        <v>43572</v>
      </c>
      <c r="C595" t="e">
        <v>#N/A</v>
      </c>
      <c r="D595">
        <v>80.44</v>
      </c>
      <c r="E595">
        <v>80.319999999999993</v>
      </c>
      <c r="F595">
        <v>80.36</v>
      </c>
    </row>
    <row r="596" spans="2:6" x14ac:dyDescent="0.25">
      <c r="B596" s="3">
        <v>43571</v>
      </c>
      <c r="C596" t="e">
        <v>#N/A</v>
      </c>
      <c r="D596">
        <v>80.39</v>
      </c>
      <c r="E596">
        <v>80.099999999999994</v>
      </c>
      <c r="F596">
        <v>80.17</v>
      </c>
    </row>
    <row r="597" spans="2:6" x14ac:dyDescent="0.25">
      <c r="B597" s="3">
        <v>43570</v>
      </c>
      <c r="C597" t="e">
        <v>#N/A</v>
      </c>
      <c r="D597">
        <v>80.319999999999993</v>
      </c>
      <c r="E597">
        <v>80.23</v>
      </c>
      <c r="F597">
        <v>80.3</v>
      </c>
    </row>
    <row r="598" spans="2:6" x14ac:dyDescent="0.25">
      <c r="B598" s="3">
        <v>43567</v>
      </c>
      <c r="C598" t="e">
        <v>#N/A</v>
      </c>
      <c r="D598" t="e">
        <v>#N/A</v>
      </c>
      <c r="E598" t="e">
        <v>#N/A</v>
      </c>
      <c r="F598">
        <v>80.319999999999993</v>
      </c>
    </row>
    <row r="599" spans="2:6" x14ac:dyDescent="0.25">
      <c r="B599" s="3">
        <v>43566</v>
      </c>
      <c r="C599" t="e">
        <v>#N/A</v>
      </c>
      <c r="D599">
        <v>79.540000000000006</v>
      </c>
      <c r="E599">
        <v>79.459999999999994</v>
      </c>
      <c r="F599">
        <v>79.510000000000005</v>
      </c>
    </row>
    <row r="600" spans="2:6" x14ac:dyDescent="0.25">
      <c r="B600" s="3">
        <v>43565</v>
      </c>
      <c r="C600" t="e">
        <v>#N/A</v>
      </c>
      <c r="D600">
        <v>79.56</v>
      </c>
      <c r="E600">
        <v>79.459999999999994</v>
      </c>
      <c r="F600">
        <v>79.53</v>
      </c>
    </row>
    <row r="601" spans="2:6" x14ac:dyDescent="0.25">
      <c r="B601" s="3">
        <v>43564</v>
      </c>
      <c r="C601" t="e">
        <v>#N/A</v>
      </c>
      <c r="D601">
        <v>79.19</v>
      </c>
      <c r="E601">
        <v>79.11</v>
      </c>
      <c r="F601">
        <v>79.17</v>
      </c>
    </row>
    <row r="602" spans="2:6" x14ac:dyDescent="0.25">
      <c r="B602" s="3">
        <v>43563</v>
      </c>
      <c r="C602" t="e">
        <v>#N/A</v>
      </c>
      <c r="D602">
        <v>79.44</v>
      </c>
      <c r="E602">
        <v>79.319999999999993</v>
      </c>
      <c r="F602">
        <v>79.37</v>
      </c>
    </row>
    <row r="603" spans="2:6" x14ac:dyDescent="0.25">
      <c r="B603" s="3">
        <v>43560</v>
      </c>
      <c r="C603" t="e">
        <v>#N/A</v>
      </c>
      <c r="D603" t="e">
        <v>#N/A</v>
      </c>
      <c r="E603" t="e">
        <v>#N/A</v>
      </c>
      <c r="F603">
        <v>79.430000000000007</v>
      </c>
    </row>
    <row r="604" spans="2:6" x14ac:dyDescent="0.25">
      <c r="B604" s="3">
        <v>43559</v>
      </c>
      <c r="C604" t="e">
        <v>#N/A</v>
      </c>
      <c r="D604">
        <v>79.400000000000006</v>
      </c>
      <c r="E604">
        <v>79.33</v>
      </c>
      <c r="F604">
        <v>79.37</v>
      </c>
    </row>
    <row r="605" spans="2:6" x14ac:dyDescent="0.25">
      <c r="B605" s="3">
        <v>43558</v>
      </c>
      <c r="C605" t="e">
        <v>#N/A</v>
      </c>
      <c r="D605">
        <v>79.34</v>
      </c>
      <c r="E605">
        <v>79.209999999999994</v>
      </c>
      <c r="F605">
        <v>79.33</v>
      </c>
    </row>
    <row r="606" spans="2:6" x14ac:dyDescent="0.25">
      <c r="B606" s="3">
        <v>43557</v>
      </c>
      <c r="C606" t="e">
        <v>#N/A</v>
      </c>
      <c r="D606">
        <v>78.709999999999994</v>
      </c>
      <c r="E606">
        <v>78.540000000000006</v>
      </c>
      <c r="F606">
        <v>78.56</v>
      </c>
    </row>
    <row r="607" spans="2:6" x14ac:dyDescent="0.25">
      <c r="B607" s="3">
        <v>43556</v>
      </c>
      <c r="C607" t="e">
        <v>#N/A</v>
      </c>
      <c r="D607">
        <v>79.22</v>
      </c>
      <c r="E607">
        <v>79.08</v>
      </c>
      <c r="F607">
        <v>79.22</v>
      </c>
    </row>
    <row r="608" spans="2:6" x14ac:dyDescent="0.25">
      <c r="B608" s="3">
        <v>43553</v>
      </c>
      <c r="C608" t="e">
        <v>#N/A</v>
      </c>
      <c r="D608" t="e">
        <v>#N/A</v>
      </c>
      <c r="E608" t="e">
        <v>#N/A</v>
      </c>
      <c r="F608">
        <v>78.63</v>
      </c>
    </row>
    <row r="609" spans="2:6" x14ac:dyDescent="0.25">
      <c r="B609" s="3">
        <v>43552</v>
      </c>
      <c r="C609" t="e">
        <v>#N/A</v>
      </c>
      <c r="D609">
        <v>78.36</v>
      </c>
      <c r="E609">
        <v>78.239999999999995</v>
      </c>
      <c r="F609">
        <v>78.31</v>
      </c>
    </row>
    <row r="610" spans="2:6" x14ac:dyDescent="0.25">
      <c r="B610" s="3">
        <v>43551</v>
      </c>
      <c r="C610" t="e">
        <v>#N/A</v>
      </c>
      <c r="D610">
        <v>78.42</v>
      </c>
      <c r="E610">
        <v>78.209999999999994</v>
      </c>
      <c r="F610">
        <v>78.28</v>
      </c>
    </row>
    <row r="611" spans="2:6" x14ac:dyDescent="0.25">
      <c r="B611" s="3">
        <v>43550</v>
      </c>
      <c r="C611" t="e">
        <v>#N/A</v>
      </c>
      <c r="D611">
        <v>78.94</v>
      </c>
      <c r="E611">
        <v>78.81</v>
      </c>
      <c r="F611">
        <v>78.87</v>
      </c>
    </row>
    <row r="612" spans="2:6" x14ac:dyDescent="0.25">
      <c r="B612" s="3">
        <v>43549</v>
      </c>
      <c r="C612" t="e">
        <v>#N/A</v>
      </c>
      <c r="D612">
        <v>78.290000000000006</v>
      </c>
      <c r="E612">
        <v>78.14</v>
      </c>
      <c r="F612">
        <v>78.22</v>
      </c>
    </row>
    <row r="613" spans="2:6" x14ac:dyDescent="0.25">
      <c r="B613" s="3">
        <v>43546</v>
      </c>
      <c r="C613" t="e">
        <v>#N/A</v>
      </c>
      <c r="D613" t="e">
        <v>#N/A</v>
      </c>
      <c r="E613" t="e">
        <v>#N/A</v>
      </c>
      <c r="F613">
        <v>77.86</v>
      </c>
    </row>
    <row r="614" spans="2:6" x14ac:dyDescent="0.25">
      <c r="B614" s="3">
        <v>43545</v>
      </c>
      <c r="C614" t="e">
        <v>#N/A</v>
      </c>
      <c r="D614">
        <v>78.86</v>
      </c>
      <c r="E614">
        <v>78.709999999999994</v>
      </c>
      <c r="F614">
        <v>78.78</v>
      </c>
    </row>
    <row r="615" spans="2:6" x14ac:dyDescent="0.25">
      <c r="B615" s="3">
        <v>43544</v>
      </c>
      <c r="C615" t="e">
        <v>#N/A</v>
      </c>
      <c r="D615">
        <v>78.97</v>
      </c>
      <c r="E615">
        <v>78.81</v>
      </c>
      <c r="F615">
        <v>78.91</v>
      </c>
    </row>
    <row r="616" spans="2:6" x14ac:dyDescent="0.25">
      <c r="B616" s="3">
        <v>43543</v>
      </c>
      <c r="C616" t="e">
        <v>#N/A</v>
      </c>
      <c r="D616">
        <v>78.97</v>
      </c>
      <c r="E616">
        <v>78.88</v>
      </c>
      <c r="F616">
        <v>78.930000000000007</v>
      </c>
    </row>
    <row r="617" spans="2:6" x14ac:dyDescent="0.25">
      <c r="B617" s="3">
        <v>43542</v>
      </c>
      <c r="C617" t="e">
        <v>#N/A</v>
      </c>
      <c r="D617">
        <v>79.13</v>
      </c>
      <c r="E617">
        <v>79</v>
      </c>
      <c r="F617">
        <v>79.010000000000005</v>
      </c>
    </row>
    <row r="618" spans="2:6" x14ac:dyDescent="0.25">
      <c r="B618" s="3">
        <v>43539</v>
      </c>
      <c r="C618" t="e">
        <v>#N/A</v>
      </c>
      <c r="D618" t="e">
        <v>#N/A</v>
      </c>
      <c r="E618" t="e">
        <v>#N/A</v>
      </c>
      <c r="F618">
        <v>79</v>
      </c>
    </row>
    <row r="619" spans="2:6" x14ac:dyDescent="0.25">
      <c r="B619" s="3">
        <v>43538</v>
      </c>
      <c r="C619" t="e">
        <v>#N/A</v>
      </c>
      <c r="D619">
        <v>78.94</v>
      </c>
      <c r="E619">
        <v>78.84</v>
      </c>
      <c r="F619">
        <v>78.87</v>
      </c>
    </row>
    <row r="620" spans="2:6" x14ac:dyDescent="0.25">
      <c r="B620" s="3">
        <v>43537</v>
      </c>
      <c r="C620" t="e">
        <v>#N/A</v>
      </c>
      <c r="D620">
        <v>78.97</v>
      </c>
      <c r="E620">
        <v>78.87</v>
      </c>
      <c r="F620">
        <v>78.91</v>
      </c>
    </row>
    <row r="621" spans="2:6" x14ac:dyDescent="0.25">
      <c r="B621" s="3">
        <v>43536</v>
      </c>
      <c r="C621" t="e">
        <v>#N/A</v>
      </c>
      <c r="D621">
        <v>78.84</v>
      </c>
      <c r="E621">
        <v>78.73</v>
      </c>
      <c r="F621">
        <v>78.760000000000005</v>
      </c>
    </row>
    <row r="622" spans="2:6" x14ac:dyDescent="0.25">
      <c r="B622" s="3">
        <v>43535</v>
      </c>
      <c r="C622" t="e">
        <v>#N/A</v>
      </c>
      <c r="D622">
        <v>78.77</v>
      </c>
      <c r="E622">
        <v>78.569999999999993</v>
      </c>
      <c r="F622">
        <v>78.73</v>
      </c>
    </row>
    <row r="623" spans="2:6" x14ac:dyDescent="0.25">
      <c r="B623" s="3">
        <v>43532</v>
      </c>
      <c r="C623" t="e">
        <v>#N/A</v>
      </c>
      <c r="D623">
        <v>78.38</v>
      </c>
      <c r="E623">
        <v>78.31</v>
      </c>
      <c r="F623">
        <v>78.38</v>
      </c>
    </row>
    <row r="624" spans="2:6" x14ac:dyDescent="0.25">
      <c r="B624" s="3">
        <v>43531</v>
      </c>
      <c r="C624" t="e">
        <v>#N/A</v>
      </c>
      <c r="D624">
        <v>78.349999999999994</v>
      </c>
      <c r="E624">
        <v>78.209999999999994</v>
      </c>
      <c r="F624">
        <v>78.3</v>
      </c>
    </row>
    <row r="625" spans="2:6" x14ac:dyDescent="0.25">
      <c r="B625" s="3">
        <v>43530</v>
      </c>
      <c r="C625" t="e">
        <v>#N/A</v>
      </c>
      <c r="D625">
        <v>78.61</v>
      </c>
      <c r="E625">
        <v>78.459999999999994</v>
      </c>
      <c r="F625">
        <v>78.5</v>
      </c>
    </row>
    <row r="626" spans="2:6" x14ac:dyDescent="0.25">
      <c r="B626" s="3">
        <v>43529</v>
      </c>
      <c r="C626" t="e">
        <v>#N/A</v>
      </c>
      <c r="D626">
        <v>79.260000000000005</v>
      </c>
      <c r="E626">
        <v>79.099999999999994</v>
      </c>
      <c r="F626">
        <v>79.150000000000006</v>
      </c>
    </row>
    <row r="627" spans="2:6" x14ac:dyDescent="0.25">
      <c r="B627" s="3">
        <v>43528</v>
      </c>
      <c r="C627" t="e">
        <v>#N/A</v>
      </c>
      <c r="D627">
        <v>79.25</v>
      </c>
      <c r="E627">
        <v>79.12</v>
      </c>
      <c r="F627">
        <v>79.150000000000006</v>
      </c>
    </row>
    <row r="628" spans="2:6" x14ac:dyDescent="0.25">
      <c r="B628" s="3">
        <v>43525</v>
      </c>
      <c r="C628" t="e">
        <v>#N/A</v>
      </c>
      <c r="D628">
        <v>79.23</v>
      </c>
      <c r="E628">
        <v>79.23</v>
      </c>
      <c r="F628">
        <v>79.23</v>
      </c>
    </row>
    <row r="629" spans="2:6" x14ac:dyDescent="0.25">
      <c r="B629" s="3">
        <v>43524</v>
      </c>
      <c r="C629" t="e">
        <v>#N/A</v>
      </c>
      <c r="D629">
        <v>79.14</v>
      </c>
      <c r="E629">
        <v>78.97</v>
      </c>
      <c r="F629">
        <v>79.040000000000006</v>
      </c>
    </row>
    <row r="630" spans="2:6" x14ac:dyDescent="0.25">
      <c r="B630" s="3">
        <v>43523</v>
      </c>
      <c r="C630" t="e">
        <v>#N/A</v>
      </c>
      <c r="D630">
        <v>79.27</v>
      </c>
      <c r="E630">
        <v>79.12</v>
      </c>
      <c r="F630">
        <v>79.180000000000007</v>
      </c>
    </row>
    <row r="631" spans="2:6" x14ac:dyDescent="0.25">
      <c r="B631" s="3">
        <v>43522</v>
      </c>
      <c r="C631" t="e">
        <v>#N/A</v>
      </c>
      <c r="D631">
        <v>79.540000000000006</v>
      </c>
      <c r="E631">
        <v>79.34</v>
      </c>
      <c r="F631">
        <v>79.510000000000005</v>
      </c>
    </row>
    <row r="632" spans="2:6" x14ac:dyDescent="0.25">
      <c r="B632" s="3">
        <v>43521</v>
      </c>
      <c r="C632" t="e">
        <v>#N/A</v>
      </c>
      <c r="D632">
        <v>79.650000000000006</v>
      </c>
      <c r="E632">
        <v>79.540000000000006</v>
      </c>
      <c r="F632">
        <v>79.63</v>
      </c>
    </row>
    <row r="633" spans="2:6" x14ac:dyDescent="0.25">
      <c r="B633" s="3">
        <v>43518</v>
      </c>
      <c r="C633" t="e">
        <v>#N/A</v>
      </c>
      <c r="D633">
        <v>78.88</v>
      </c>
      <c r="E633">
        <v>78.88</v>
      </c>
      <c r="F633">
        <v>78.88</v>
      </c>
    </row>
    <row r="634" spans="2:6" x14ac:dyDescent="0.25">
      <c r="B634" s="3">
        <v>43517</v>
      </c>
      <c r="C634" t="e">
        <v>#N/A</v>
      </c>
      <c r="D634">
        <v>78.569999999999993</v>
      </c>
      <c r="E634">
        <v>78.37</v>
      </c>
      <c r="F634">
        <v>78.42</v>
      </c>
    </row>
    <row r="635" spans="2:6" x14ac:dyDescent="0.25">
      <c r="B635" s="3">
        <v>43516</v>
      </c>
      <c r="C635" t="e">
        <v>#N/A</v>
      </c>
      <c r="D635">
        <v>79.459999999999994</v>
      </c>
      <c r="E635">
        <v>79.319999999999993</v>
      </c>
      <c r="F635">
        <v>79.39</v>
      </c>
    </row>
    <row r="636" spans="2:6" x14ac:dyDescent="0.25">
      <c r="B636" s="3">
        <v>43515</v>
      </c>
      <c r="C636" t="e">
        <v>#N/A</v>
      </c>
      <c r="D636">
        <v>79.290000000000006</v>
      </c>
      <c r="E636">
        <v>79.150000000000006</v>
      </c>
      <c r="F636">
        <v>79.16</v>
      </c>
    </row>
    <row r="637" spans="2:6" x14ac:dyDescent="0.25">
      <c r="B637" s="3">
        <v>43514</v>
      </c>
      <c r="C637" t="e">
        <v>#N/A</v>
      </c>
      <c r="D637">
        <v>78.88</v>
      </c>
      <c r="E637">
        <v>78.77</v>
      </c>
      <c r="F637">
        <v>78.81</v>
      </c>
    </row>
    <row r="638" spans="2:6" x14ac:dyDescent="0.25">
      <c r="B638" s="3">
        <v>43511</v>
      </c>
      <c r="C638" t="e">
        <v>#N/A</v>
      </c>
      <c r="D638">
        <v>78.930000000000007</v>
      </c>
      <c r="E638">
        <v>78.84</v>
      </c>
      <c r="F638">
        <v>78.930000000000007</v>
      </c>
    </row>
    <row r="639" spans="2:6" x14ac:dyDescent="0.25">
      <c r="B639" s="3">
        <v>43510</v>
      </c>
      <c r="C639" t="e">
        <v>#N/A</v>
      </c>
      <c r="D639">
        <v>78.52</v>
      </c>
      <c r="E639">
        <v>78.400000000000006</v>
      </c>
      <c r="F639">
        <v>78.48</v>
      </c>
    </row>
    <row r="640" spans="2:6" x14ac:dyDescent="0.25">
      <c r="B640" s="3">
        <v>43509</v>
      </c>
      <c r="C640" t="e">
        <v>#N/A</v>
      </c>
      <c r="D640">
        <v>78.72</v>
      </c>
      <c r="E640">
        <v>78.61</v>
      </c>
      <c r="F640">
        <v>78.709999999999994</v>
      </c>
    </row>
    <row r="641" spans="2:6" x14ac:dyDescent="0.25">
      <c r="B641" s="3">
        <v>43508</v>
      </c>
      <c r="C641" t="e">
        <v>#N/A</v>
      </c>
      <c r="D641">
        <v>78.41</v>
      </c>
      <c r="E641">
        <v>78.31</v>
      </c>
      <c r="F641">
        <v>78.36</v>
      </c>
    </row>
    <row r="642" spans="2:6" x14ac:dyDescent="0.25">
      <c r="B642" s="3">
        <v>43507</v>
      </c>
      <c r="C642" t="e">
        <v>#N/A</v>
      </c>
      <c r="D642">
        <v>77.98</v>
      </c>
      <c r="E642">
        <v>77.87</v>
      </c>
      <c r="F642">
        <v>77.900000000000006</v>
      </c>
    </row>
    <row r="643" spans="2:6" x14ac:dyDescent="0.25">
      <c r="B643" s="3">
        <v>43504</v>
      </c>
      <c r="C643" t="e">
        <v>#N/A</v>
      </c>
      <c r="D643">
        <v>77.77</v>
      </c>
      <c r="E643">
        <v>77.77</v>
      </c>
      <c r="F643">
        <v>77.77</v>
      </c>
    </row>
    <row r="644" spans="2:6" x14ac:dyDescent="0.25">
      <c r="B644" s="3">
        <v>43503</v>
      </c>
      <c r="C644" t="e">
        <v>#N/A</v>
      </c>
      <c r="D644">
        <v>78.02</v>
      </c>
      <c r="E644">
        <v>77.87</v>
      </c>
      <c r="F644">
        <v>77.900000000000006</v>
      </c>
    </row>
    <row r="645" spans="2:6" x14ac:dyDescent="0.25">
      <c r="B645" s="3">
        <v>43502</v>
      </c>
      <c r="C645" t="e">
        <v>#N/A</v>
      </c>
      <c r="D645">
        <v>78.209999999999994</v>
      </c>
      <c r="E645">
        <v>78.069999999999993</v>
      </c>
      <c r="F645">
        <v>78.11</v>
      </c>
    </row>
    <row r="646" spans="2:6" x14ac:dyDescent="0.25">
      <c r="B646" s="3">
        <v>43501</v>
      </c>
      <c r="C646" t="e">
        <v>#N/A</v>
      </c>
      <c r="D646">
        <v>79.569999999999993</v>
      </c>
      <c r="E646">
        <v>79.459999999999994</v>
      </c>
      <c r="F646">
        <v>79.53</v>
      </c>
    </row>
    <row r="647" spans="2:6" x14ac:dyDescent="0.25">
      <c r="B647" s="3">
        <v>43500</v>
      </c>
      <c r="C647" t="e">
        <v>#N/A</v>
      </c>
      <c r="D647">
        <v>79.430000000000007</v>
      </c>
      <c r="E647">
        <v>79.290000000000006</v>
      </c>
      <c r="F647">
        <v>79.34</v>
      </c>
    </row>
    <row r="648" spans="2:6" x14ac:dyDescent="0.25">
      <c r="B648" s="3">
        <v>43497</v>
      </c>
      <c r="C648" t="e">
        <v>#N/A</v>
      </c>
      <c r="D648">
        <v>79.37</v>
      </c>
      <c r="E648">
        <v>79.349999999999994</v>
      </c>
      <c r="F648">
        <v>79.37</v>
      </c>
    </row>
    <row r="649" spans="2:6" x14ac:dyDescent="0.25">
      <c r="B649" s="3">
        <v>43496</v>
      </c>
      <c r="C649" t="e">
        <v>#N/A</v>
      </c>
      <c r="D649">
        <v>79.25</v>
      </c>
      <c r="E649">
        <v>79.05</v>
      </c>
      <c r="F649">
        <v>79.12</v>
      </c>
    </row>
    <row r="650" spans="2:6" x14ac:dyDescent="0.25">
      <c r="B650" s="3">
        <v>43495</v>
      </c>
      <c r="C650" t="e">
        <v>#N/A</v>
      </c>
      <c r="D650">
        <v>79.03</v>
      </c>
      <c r="E650">
        <v>78.930000000000007</v>
      </c>
      <c r="F650">
        <v>78.95</v>
      </c>
    </row>
    <row r="651" spans="2:6" x14ac:dyDescent="0.25">
      <c r="B651" s="3">
        <v>43494</v>
      </c>
      <c r="C651" t="e">
        <v>#N/A</v>
      </c>
      <c r="D651">
        <v>78.27</v>
      </c>
      <c r="E651">
        <v>78.14</v>
      </c>
      <c r="F651">
        <v>78.19</v>
      </c>
    </row>
    <row r="652" spans="2:6" x14ac:dyDescent="0.25">
      <c r="B652" s="3">
        <v>43493</v>
      </c>
      <c r="C652" t="e">
        <v>#N/A</v>
      </c>
      <c r="D652">
        <v>78.38</v>
      </c>
      <c r="E652">
        <v>78.22</v>
      </c>
      <c r="F652">
        <v>78.260000000000005</v>
      </c>
    </row>
    <row r="653" spans="2:6" x14ac:dyDescent="0.25">
      <c r="B653" s="3">
        <v>43490</v>
      </c>
      <c r="C653" t="e">
        <v>#N/A</v>
      </c>
      <c r="D653">
        <v>78.72</v>
      </c>
      <c r="E653">
        <v>78.64</v>
      </c>
      <c r="F653">
        <v>78.72</v>
      </c>
    </row>
    <row r="654" spans="2:6" x14ac:dyDescent="0.25">
      <c r="B654" s="3">
        <v>43489</v>
      </c>
      <c r="C654" t="e">
        <v>#N/A</v>
      </c>
      <c r="D654">
        <v>77.790000000000006</v>
      </c>
      <c r="E654">
        <v>77.61</v>
      </c>
      <c r="F654">
        <v>77.650000000000006</v>
      </c>
    </row>
    <row r="655" spans="2:6" x14ac:dyDescent="0.25">
      <c r="B655" s="3">
        <v>43488</v>
      </c>
      <c r="C655" t="e">
        <v>#N/A</v>
      </c>
      <c r="D655">
        <v>78.290000000000006</v>
      </c>
      <c r="E655">
        <v>78.16</v>
      </c>
      <c r="F655">
        <v>78.239999999999995</v>
      </c>
    </row>
    <row r="656" spans="2:6" x14ac:dyDescent="0.25">
      <c r="B656" s="3">
        <v>43487</v>
      </c>
      <c r="C656" t="e">
        <v>#N/A</v>
      </c>
      <c r="D656">
        <v>77.95</v>
      </c>
      <c r="E656">
        <v>77.8</v>
      </c>
      <c r="F656">
        <v>77.849999999999994</v>
      </c>
    </row>
    <row r="657" spans="2:6" x14ac:dyDescent="0.25">
      <c r="B657" s="3">
        <v>43486</v>
      </c>
      <c r="C657" t="e">
        <v>#N/A</v>
      </c>
      <c r="D657">
        <v>78.510000000000005</v>
      </c>
      <c r="E657">
        <v>78.39</v>
      </c>
      <c r="F657">
        <v>78.45</v>
      </c>
    </row>
    <row r="658" spans="2:6" x14ac:dyDescent="0.25">
      <c r="B658" s="3">
        <v>43483</v>
      </c>
      <c r="C658" t="e">
        <v>#N/A</v>
      </c>
      <c r="D658">
        <v>78.680000000000007</v>
      </c>
      <c r="E658">
        <v>78.58</v>
      </c>
      <c r="F658">
        <v>78.66</v>
      </c>
    </row>
    <row r="659" spans="2:6" x14ac:dyDescent="0.25">
      <c r="B659" s="3">
        <v>43482</v>
      </c>
      <c r="C659" t="e">
        <v>#N/A</v>
      </c>
      <c r="D659">
        <v>78.61</v>
      </c>
      <c r="E659">
        <v>78.45</v>
      </c>
      <c r="F659">
        <v>78.47</v>
      </c>
    </row>
    <row r="660" spans="2:6" x14ac:dyDescent="0.25">
      <c r="B660" s="3">
        <v>43481</v>
      </c>
      <c r="C660" t="e">
        <v>#N/A</v>
      </c>
      <c r="D660">
        <v>78.25</v>
      </c>
      <c r="E660">
        <v>78.12</v>
      </c>
      <c r="F660">
        <v>78.23</v>
      </c>
    </row>
    <row r="661" spans="2:6" x14ac:dyDescent="0.25">
      <c r="B661" s="3">
        <v>43480</v>
      </c>
      <c r="C661" t="e">
        <v>#N/A</v>
      </c>
      <c r="D661">
        <v>78.31</v>
      </c>
      <c r="E661">
        <v>78.19</v>
      </c>
      <c r="F661">
        <v>78.209999999999994</v>
      </c>
    </row>
    <row r="662" spans="2:6" x14ac:dyDescent="0.25">
      <c r="B662" s="3">
        <v>43479</v>
      </c>
      <c r="C662" t="e">
        <v>#N/A</v>
      </c>
      <c r="D662">
        <v>77.95</v>
      </c>
      <c r="E662">
        <v>77.739999999999995</v>
      </c>
      <c r="F662">
        <v>77.78</v>
      </c>
    </row>
    <row r="663" spans="2:6" x14ac:dyDescent="0.25">
      <c r="B663" s="3">
        <v>43476</v>
      </c>
      <c r="C663" t="e">
        <v>#N/A</v>
      </c>
      <c r="D663">
        <v>78.36</v>
      </c>
      <c r="E663">
        <v>78.28</v>
      </c>
      <c r="F663">
        <v>78.36</v>
      </c>
    </row>
    <row r="664" spans="2:6" x14ac:dyDescent="0.25">
      <c r="B664" s="3">
        <v>43475</v>
      </c>
      <c r="C664" t="e">
        <v>#N/A</v>
      </c>
      <c r="D664">
        <v>77.930000000000007</v>
      </c>
      <c r="E664">
        <v>77.81</v>
      </c>
      <c r="F664">
        <v>77.87</v>
      </c>
    </row>
    <row r="665" spans="2:6" x14ac:dyDescent="0.25">
      <c r="B665" s="3">
        <v>43474</v>
      </c>
      <c r="C665" t="e">
        <v>#N/A</v>
      </c>
      <c r="D665">
        <v>77.59</v>
      </c>
      <c r="E665">
        <v>77.489999999999995</v>
      </c>
      <c r="F665">
        <v>77.56</v>
      </c>
    </row>
    <row r="666" spans="2:6" x14ac:dyDescent="0.25">
      <c r="B666" s="3">
        <v>43473</v>
      </c>
      <c r="C666" t="e">
        <v>#N/A</v>
      </c>
      <c r="D666">
        <v>77.739999999999995</v>
      </c>
      <c r="E666">
        <v>77.55</v>
      </c>
      <c r="F666">
        <v>77.650000000000006</v>
      </c>
    </row>
    <row r="667" spans="2:6" x14ac:dyDescent="0.25">
      <c r="B667" s="3">
        <v>43472</v>
      </c>
      <c r="C667" t="e">
        <v>#N/A</v>
      </c>
      <c r="D667">
        <v>77.709999999999994</v>
      </c>
      <c r="E667">
        <v>77.569999999999993</v>
      </c>
      <c r="F667">
        <v>77.59</v>
      </c>
    </row>
    <row r="668" spans="2:6" x14ac:dyDescent="0.25">
      <c r="B668" s="3">
        <v>43469</v>
      </c>
      <c r="C668" t="e">
        <v>#N/A</v>
      </c>
      <c r="D668">
        <v>77.260000000000005</v>
      </c>
      <c r="E668">
        <v>77.17</v>
      </c>
      <c r="F668">
        <v>77.260000000000005</v>
      </c>
    </row>
    <row r="669" spans="2:6" x14ac:dyDescent="0.25">
      <c r="B669" s="3">
        <v>43468</v>
      </c>
      <c r="C669" t="e">
        <v>#N/A</v>
      </c>
      <c r="D669">
        <v>75.45</v>
      </c>
      <c r="E669">
        <v>75.319999999999993</v>
      </c>
      <c r="F669">
        <v>75.41</v>
      </c>
    </row>
    <row r="670" spans="2:6" x14ac:dyDescent="0.25">
      <c r="B670" s="3">
        <v>43467</v>
      </c>
      <c r="C670" t="e">
        <v>#N/A</v>
      </c>
      <c r="D670">
        <v>76.05</v>
      </c>
      <c r="E670">
        <v>71.66</v>
      </c>
      <c r="F670">
        <v>73.260000000000005</v>
      </c>
    </row>
    <row r="671" spans="2:6" x14ac:dyDescent="0.25">
      <c r="B671" s="3">
        <v>43466</v>
      </c>
      <c r="C671" t="e">
        <v>#N/A</v>
      </c>
      <c r="D671">
        <v>77.37</v>
      </c>
      <c r="E671">
        <v>77.209999999999994</v>
      </c>
      <c r="F671">
        <v>77.239999999999995</v>
      </c>
    </row>
    <row r="672" spans="2:6" x14ac:dyDescent="0.25">
      <c r="B672" s="3">
        <v>43465</v>
      </c>
      <c r="C672" t="e">
        <v>#N/A</v>
      </c>
      <c r="D672">
        <v>77.430000000000007</v>
      </c>
      <c r="E672">
        <v>77.17</v>
      </c>
      <c r="F672">
        <v>77.430000000000007</v>
      </c>
    </row>
    <row r="673" spans="2:6" x14ac:dyDescent="0.25">
      <c r="B673" s="3">
        <v>43462</v>
      </c>
      <c r="C673" t="e">
        <v>#N/A</v>
      </c>
      <c r="D673">
        <v>77.63</v>
      </c>
      <c r="E673">
        <v>77.63</v>
      </c>
      <c r="F673">
        <v>77.63</v>
      </c>
    </row>
    <row r="674" spans="2:6" x14ac:dyDescent="0.25">
      <c r="B674" s="3">
        <v>43461</v>
      </c>
      <c r="C674" t="e">
        <v>#N/A</v>
      </c>
      <c r="D674">
        <v>78.08</v>
      </c>
      <c r="E674">
        <v>77.91</v>
      </c>
      <c r="F674">
        <v>77.94</v>
      </c>
    </row>
    <row r="675" spans="2:6" x14ac:dyDescent="0.25">
      <c r="B675" s="3">
        <v>43460</v>
      </c>
      <c r="C675" t="e">
        <v>#N/A</v>
      </c>
      <c r="D675">
        <v>78.69</v>
      </c>
      <c r="E675">
        <v>78.569999999999993</v>
      </c>
      <c r="F675">
        <v>78.64</v>
      </c>
    </row>
    <row r="676" spans="2:6" x14ac:dyDescent="0.25">
      <c r="B676" s="3">
        <v>43459</v>
      </c>
      <c r="C676" t="e">
        <v>#N/A</v>
      </c>
      <c r="D676">
        <v>77.650000000000006</v>
      </c>
      <c r="E676">
        <v>77.5</v>
      </c>
      <c r="F676">
        <v>77.58</v>
      </c>
    </row>
    <row r="677" spans="2:6" x14ac:dyDescent="0.25">
      <c r="B677" s="3">
        <v>43458</v>
      </c>
      <c r="C677" t="e">
        <v>#N/A</v>
      </c>
      <c r="D677">
        <v>78.06</v>
      </c>
      <c r="E677">
        <v>77.88</v>
      </c>
      <c r="F677">
        <v>78.010000000000005</v>
      </c>
    </row>
    <row r="678" spans="2:6" x14ac:dyDescent="0.25">
      <c r="B678" s="3">
        <v>43455</v>
      </c>
      <c r="C678" t="e">
        <v>#N/A</v>
      </c>
      <c r="D678">
        <v>78.2</v>
      </c>
      <c r="E678">
        <v>78.19</v>
      </c>
      <c r="F678">
        <v>78.19</v>
      </c>
    </row>
    <row r="679" spans="2:6" x14ac:dyDescent="0.25">
      <c r="B679" s="3">
        <v>43454</v>
      </c>
      <c r="C679" t="e">
        <v>#N/A</v>
      </c>
      <c r="D679">
        <v>79.150000000000006</v>
      </c>
      <c r="E679">
        <v>78.98</v>
      </c>
      <c r="F679">
        <v>79.12</v>
      </c>
    </row>
    <row r="680" spans="2:6" x14ac:dyDescent="0.25">
      <c r="B680" s="3">
        <v>43453</v>
      </c>
      <c r="C680" t="e">
        <v>#N/A</v>
      </c>
      <c r="D680">
        <v>80.02</v>
      </c>
      <c r="E680">
        <v>79.86</v>
      </c>
      <c r="F680">
        <v>80</v>
      </c>
    </row>
    <row r="681" spans="2:6" x14ac:dyDescent="0.25">
      <c r="B681" s="3">
        <v>43452</v>
      </c>
      <c r="C681" t="e">
        <v>#N/A</v>
      </c>
      <c r="D681">
        <v>80.86</v>
      </c>
      <c r="E681">
        <v>80.7</v>
      </c>
      <c r="F681">
        <v>80.78</v>
      </c>
    </row>
    <row r="682" spans="2:6" x14ac:dyDescent="0.25">
      <c r="B682" s="3">
        <v>43451</v>
      </c>
      <c r="C682" t="e">
        <v>#N/A</v>
      </c>
      <c r="D682">
        <v>81.02</v>
      </c>
      <c r="E682">
        <v>80.900000000000006</v>
      </c>
      <c r="F682">
        <v>80.930000000000007</v>
      </c>
    </row>
    <row r="683" spans="2:6" x14ac:dyDescent="0.25">
      <c r="B683" s="3">
        <v>43448</v>
      </c>
      <c r="C683" t="e">
        <v>#N/A</v>
      </c>
      <c r="D683">
        <v>81.400000000000006</v>
      </c>
      <c r="E683">
        <v>81.33</v>
      </c>
      <c r="F683">
        <v>81.39</v>
      </c>
    </row>
    <row r="684" spans="2:6" x14ac:dyDescent="0.25">
      <c r="B684" s="3">
        <v>43447</v>
      </c>
      <c r="C684" t="e">
        <v>#N/A</v>
      </c>
      <c r="D684">
        <v>82.15</v>
      </c>
      <c r="E684">
        <v>81.99</v>
      </c>
      <c r="F684">
        <v>82.01</v>
      </c>
    </row>
    <row r="685" spans="2:6" x14ac:dyDescent="0.25">
      <c r="B685" s="3">
        <v>43446</v>
      </c>
      <c r="C685" t="e">
        <v>#N/A</v>
      </c>
      <c r="D685">
        <v>81.819999999999993</v>
      </c>
      <c r="E685">
        <v>81.66</v>
      </c>
      <c r="F685">
        <v>81.709999999999994</v>
      </c>
    </row>
    <row r="686" spans="2:6" x14ac:dyDescent="0.25">
      <c r="B686" s="3">
        <v>43445</v>
      </c>
      <c r="C686" t="e">
        <v>#N/A</v>
      </c>
      <c r="D686">
        <v>81.709999999999994</v>
      </c>
      <c r="E686">
        <v>81.569999999999993</v>
      </c>
      <c r="F686">
        <v>81.650000000000006</v>
      </c>
    </row>
    <row r="687" spans="2:6" x14ac:dyDescent="0.25">
      <c r="B687" s="3">
        <v>43444</v>
      </c>
      <c r="C687" t="e">
        <v>#N/A</v>
      </c>
      <c r="D687">
        <v>81.55</v>
      </c>
      <c r="E687">
        <v>81.37</v>
      </c>
      <c r="F687">
        <v>81.45</v>
      </c>
    </row>
    <row r="688" spans="2:6" x14ac:dyDescent="0.25">
      <c r="B688" s="3">
        <v>43441</v>
      </c>
      <c r="C688" t="e">
        <v>#N/A</v>
      </c>
      <c r="D688">
        <v>81.14</v>
      </c>
      <c r="E688">
        <v>81.14</v>
      </c>
      <c r="F688">
        <v>81.14</v>
      </c>
    </row>
    <row r="689" spans="2:6" x14ac:dyDescent="0.25">
      <c r="B689" s="3">
        <v>43440</v>
      </c>
      <c r="C689" t="e">
        <v>#N/A</v>
      </c>
      <c r="D689">
        <v>81.55</v>
      </c>
      <c r="E689">
        <v>81.430000000000007</v>
      </c>
      <c r="F689">
        <v>81.47</v>
      </c>
    </row>
    <row r="690" spans="2:6" x14ac:dyDescent="0.25">
      <c r="B690" s="3">
        <v>43439</v>
      </c>
      <c r="C690" t="e">
        <v>#N/A</v>
      </c>
      <c r="D690">
        <v>82.3</v>
      </c>
      <c r="E690">
        <v>82.18</v>
      </c>
      <c r="F690">
        <v>82.23</v>
      </c>
    </row>
    <row r="691" spans="2:6" x14ac:dyDescent="0.25">
      <c r="B691" s="3">
        <v>43438</v>
      </c>
      <c r="C691" t="e">
        <v>#N/A</v>
      </c>
      <c r="D691">
        <v>82.78</v>
      </c>
      <c r="E691">
        <v>82.67</v>
      </c>
      <c r="F691">
        <v>82.72</v>
      </c>
    </row>
    <row r="692" spans="2:6" x14ac:dyDescent="0.25">
      <c r="B692" s="3">
        <v>43437</v>
      </c>
      <c r="C692" t="e">
        <v>#N/A</v>
      </c>
      <c r="D692">
        <v>83.66</v>
      </c>
      <c r="E692">
        <v>83.54</v>
      </c>
      <c r="F692">
        <v>83.57</v>
      </c>
    </row>
    <row r="693" spans="2:6" x14ac:dyDescent="0.25">
      <c r="B693" s="3">
        <v>43434</v>
      </c>
      <c r="C693" t="e">
        <v>#N/A</v>
      </c>
      <c r="D693">
        <v>83.03</v>
      </c>
      <c r="E693">
        <v>83.02</v>
      </c>
      <c r="F693">
        <v>83.03</v>
      </c>
    </row>
    <row r="694" spans="2:6" x14ac:dyDescent="0.25">
      <c r="B694" s="3">
        <v>43433</v>
      </c>
      <c r="C694" t="e">
        <v>#N/A</v>
      </c>
      <c r="D694">
        <v>83.06</v>
      </c>
      <c r="E694">
        <v>82.9</v>
      </c>
      <c r="F694">
        <v>83</v>
      </c>
    </row>
    <row r="695" spans="2:6" x14ac:dyDescent="0.25">
      <c r="B695" s="3">
        <v>43432</v>
      </c>
      <c r="C695" t="e">
        <v>#N/A</v>
      </c>
      <c r="D695">
        <v>83.06</v>
      </c>
      <c r="E695">
        <v>82.94</v>
      </c>
      <c r="F695">
        <v>82.95</v>
      </c>
    </row>
    <row r="696" spans="2:6" x14ac:dyDescent="0.25">
      <c r="B696" s="3">
        <v>43431</v>
      </c>
      <c r="C696" t="e">
        <v>#N/A</v>
      </c>
      <c r="D696">
        <v>82.23</v>
      </c>
      <c r="E696">
        <v>82.13</v>
      </c>
      <c r="F696">
        <v>82.18</v>
      </c>
    </row>
    <row r="697" spans="2:6" x14ac:dyDescent="0.25">
      <c r="B697" s="3">
        <v>43430</v>
      </c>
      <c r="C697" t="e">
        <v>#N/A</v>
      </c>
      <c r="D697">
        <v>82.02</v>
      </c>
      <c r="E697">
        <v>81.900000000000006</v>
      </c>
      <c r="F697">
        <v>81.93</v>
      </c>
    </row>
    <row r="698" spans="2:6" x14ac:dyDescent="0.25">
      <c r="B698" s="3">
        <v>43427</v>
      </c>
      <c r="C698" t="e">
        <v>#N/A</v>
      </c>
      <c r="D698">
        <v>81.7</v>
      </c>
      <c r="E698">
        <v>81.7</v>
      </c>
      <c r="F698">
        <v>81.7</v>
      </c>
    </row>
    <row r="699" spans="2:6" x14ac:dyDescent="0.25">
      <c r="B699" s="3">
        <v>43426</v>
      </c>
      <c r="C699" t="e">
        <v>#N/A</v>
      </c>
      <c r="D699">
        <v>81.96</v>
      </c>
      <c r="E699">
        <v>81.83</v>
      </c>
      <c r="F699">
        <v>81.86</v>
      </c>
    </row>
    <row r="700" spans="2:6" x14ac:dyDescent="0.25">
      <c r="B700" s="3">
        <v>43425</v>
      </c>
      <c r="C700" t="e">
        <v>#N/A</v>
      </c>
      <c r="D700">
        <v>82.12</v>
      </c>
      <c r="E700">
        <v>82.02</v>
      </c>
      <c r="F700">
        <v>82.09</v>
      </c>
    </row>
    <row r="701" spans="2:6" x14ac:dyDescent="0.25">
      <c r="B701" s="3">
        <v>43424</v>
      </c>
      <c r="C701" t="e">
        <v>#N/A</v>
      </c>
      <c r="D701">
        <v>81.34</v>
      </c>
      <c r="E701">
        <v>81.14</v>
      </c>
      <c r="F701">
        <v>81.19</v>
      </c>
    </row>
    <row r="702" spans="2:6" x14ac:dyDescent="0.25">
      <c r="B702" s="3">
        <v>43423</v>
      </c>
      <c r="C702" t="e">
        <v>#N/A</v>
      </c>
      <c r="D702">
        <v>82.12</v>
      </c>
      <c r="E702">
        <v>81.96</v>
      </c>
      <c r="F702">
        <v>81.99</v>
      </c>
    </row>
    <row r="703" spans="2:6" x14ac:dyDescent="0.25">
      <c r="B703" s="3">
        <v>43420</v>
      </c>
      <c r="C703" t="e">
        <v>#N/A</v>
      </c>
      <c r="D703">
        <v>82.75</v>
      </c>
      <c r="E703">
        <v>82.75</v>
      </c>
      <c r="F703">
        <v>82.75</v>
      </c>
    </row>
    <row r="704" spans="2:6" x14ac:dyDescent="0.25">
      <c r="B704" s="3">
        <v>43419</v>
      </c>
      <c r="C704" t="e">
        <v>#N/A</v>
      </c>
      <c r="D704">
        <v>82.69</v>
      </c>
      <c r="E704">
        <v>82.56</v>
      </c>
      <c r="F704">
        <v>82.63</v>
      </c>
    </row>
    <row r="705" spans="2:6" x14ac:dyDescent="0.25">
      <c r="B705" s="3">
        <v>43418</v>
      </c>
      <c r="C705" t="e">
        <v>#N/A</v>
      </c>
      <c r="D705">
        <v>82.21</v>
      </c>
      <c r="E705">
        <v>82.08</v>
      </c>
      <c r="F705">
        <v>82.13</v>
      </c>
    </row>
    <row r="706" spans="2:6" x14ac:dyDescent="0.25">
      <c r="B706" s="3">
        <v>43417</v>
      </c>
      <c r="C706" t="e">
        <v>#N/A</v>
      </c>
      <c r="D706">
        <v>82.19</v>
      </c>
      <c r="E706">
        <v>82.05</v>
      </c>
      <c r="F706">
        <v>82.15</v>
      </c>
    </row>
    <row r="707" spans="2:6" x14ac:dyDescent="0.25">
      <c r="B707" s="3">
        <v>43416</v>
      </c>
      <c r="C707" t="e">
        <v>#N/A</v>
      </c>
      <c r="D707">
        <v>81.67</v>
      </c>
      <c r="E707">
        <v>81.569999999999993</v>
      </c>
      <c r="F707">
        <v>81.61</v>
      </c>
    </row>
    <row r="708" spans="2:6" x14ac:dyDescent="0.25">
      <c r="B708" s="3">
        <v>43413</v>
      </c>
      <c r="C708" t="e">
        <v>#N/A</v>
      </c>
      <c r="D708">
        <v>82.26</v>
      </c>
      <c r="E708">
        <v>82.25</v>
      </c>
      <c r="F708">
        <v>82.26</v>
      </c>
    </row>
    <row r="709" spans="2:6" x14ac:dyDescent="0.25">
      <c r="B709" s="3">
        <v>43412</v>
      </c>
      <c r="C709" t="e">
        <v>#N/A</v>
      </c>
      <c r="D709">
        <v>82.82</v>
      </c>
      <c r="E709">
        <v>82.69</v>
      </c>
      <c r="F709">
        <v>82.76</v>
      </c>
    </row>
    <row r="710" spans="2:6" x14ac:dyDescent="0.25">
      <c r="B710" s="3">
        <v>43411</v>
      </c>
      <c r="C710" t="e">
        <v>#N/A</v>
      </c>
      <c r="D710">
        <v>82.63</v>
      </c>
      <c r="E710">
        <v>82.5</v>
      </c>
      <c r="F710">
        <v>82.54</v>
      </c>
    </row>
    <row r="711" spans="2:6" x14ac:dyDescent="0.25">
      <c r="B711" s="3">
        <v>43410</v>
      </c>
      <c r="C711" t="e">
        <v>#N/A</v>
      </c>
      <c r="D711">
        <v>82.2</v>
      </c>
      <c r="E711">
        <v>82.01</v>
      </c>
      <c r="F711">
        <v>82.07</v>
      </c>
    </row>
    <row r="712" spans="2:6" x14ac:dyDescent="0.25">
      <c r="B712" s="3">
        <v>43409</v>
      </c>
      <c r="C712" t="e">
        <v>#N/A</v>
      </c>
      <c r="D712">
        <v>81.67</v>
      </c>
      <c r="E712">
        <v>81.56</v>
      </c>
      <c r="F712">
        <v>81.64</v>
      </c>
    </row>
    <row r="713" spans="2:6" x14ac:dyDescent="0.25">
      <c r="B713" s="3">
        <v>43406</v>
      </c>
      <c r="C713" t="e">
        <v>#N/A</v>
      </c>
      <c r="D713" t="e">
        <v>#N/A</v>
      </c>
      <c r="E713" t="e">
        <v>#N/A</v>
      </c>
      <c r="F713">
        <v>81.47</v>
      </c>
    </row>
    <row r="714" spans="2:6" x14ac:dyDescent="0.25">
      <c r="B714" s="3">
        <v>43405</v>
      </c>
      <c r="C714" t="e">
        <v>#N/A</v>
      </c>
      <c r="D714">
        <v>81.13</v>
      </c>
      <c r="E714">
        <v>80.989999999999995</v>
      </c>
      <c r="F714">
        <v>81.09</v>
      </c>
    </row>
    <row r="715" spans="2:6" x14ac:dyDescent="0.25">
      <c r="B715" s="3">
        <v>43404</v>
      </c>
      <c r="C715" t="e">
        <v>#N/A</v>
      </c>
      <c r="D715">
        <v>79.959999999999994</v>
      </c>
      <c r="E715">
        <v>79.86</v>
      </c>
      <c r="F715">
        <v>79.94</v>
      </c>
    </row>
    <row r="716" spans="2:6" x14ac:dyDescent="0.25">
      <c r="B716" s="3">
        <v>43403</v>
      </c>
      <c r="C716" t="e">
        <v>#N/A</v>
      </c>
      <c r="D716">
        <v>80.34</v>
      </c>
      <c r="E716">
        <v>80.23</v>
      </c>
      <c r="F716">
        <v>80.23</v>
      </c>
    </row>
    <row r="717" spans="2:6" x14ac:dyDescent="0.25">
      <c r="B717" s="3">
        <v>43402</v>
      </c>
      <c r="C717" t="e">
        <v>#N/A</v>
      </c>
      <c r="D717">
        <v>79.34</v>
      </c>
      <c r="E717">
        <v>79.23</v>
      </c>
      <c r="F717">
        <v>79.28</v>
      </c>
    </row>
    <row r="718" spans="2:6" x14ac:dyDescent="0.25">
      <c r="B718" s="3">
        <v>43399</v>
      </c>
      <c r="C718" t="e">
        <v>#N/A</v>
      </c>
      <c r="D718" t="e">
        <v>#N/A</v>
      </c>
      <c r="E718" t="e">
        <v>#N/A</v>
      </c>
      <c r="F718">
        <v>79.36</v>
      </c>
    </row>
    <row r="719" spans="2:6" x14ac:dyDescent="0.25">
      <c r="B719" s="3">
        <v>43398</v>
      </c>
      <c r="C719" t="e">
        <v>#N/A</v>
      </c>
      <c r="D719">
        <v>79.59</v>
      </c>
      <c r="E719">
        <v>79.44</v>
      </c>
      <c r="F719">
        <v>79.569999999999993</v>
      </c>
    </row>
    <row r="720" spans="2:6" x14ac:dyDescent="0.25">
      <c r="B720" s="3">
        <v>43397</v>
      </c>
      <c r="C720" t="e">
        <v>#N/A</v>
      </c>
      <c r="D720">
        <v>79.22</v>
      </c>
      <c r="E720">
        <v>79.09</v>
      </c>
      <c r="F720">
        <v>79.180000000000007</v>
      </c>
    </row>
    <row r="721" spans="2:6" x14ac:dyDescent="0.25">
      <c r="B721" s="3">
        <v>43396</v>
      </c>
      <c r="C721" t="e">
        <v>#N/A</v>
      </c>
      <c r="D721">
        <v>79.66</v>
      </c>
      <c r="E721">
        <v>79.540000000000006</v>
      </c>
      <c r="F721">
        <v>79.56</v>
      </c>
    </row>
    <row r="722" spans="2:6" x14ac:dyDescent="0.25">
      <c r="B722" s="3">
        <v>43395</v>
      </c>
      <c r="C722" t="e">
        <v>#N/A</v>
      </c>
      <c r="D722">
        <v>79.89</v>
      </c>
      <c r="E722">
        <v>79.77</v>
      </c>
      <c r="F722">
        <v>79.849999999999994</v>
      </c>
    </row>
    <row r="723" spans="2:6" x14ac:dyDescent="0.25">
      <c r="B723" s="3">
        <v>43392</v>
      </c>
      <c r="C723" t="e">
        <v>#N/A</v>
      </c>
      <c r="D723" t="e">
        <v>#N/A</v>
      </c>
      <c r="E723" t="e">
        <v>#N/A</v>
      </c>
      <c r="F723">
        <v>80.12</v>
      </c>
    </row>
    <row r="724" spans="2:6" x14ac:dyDescent="0.25">
      <c r="B724" s="3">
        <v>43391</v>
      </c>
      <c r="C724" t="e">
        <v>#N/A</v>
      </c>
      <c r="D724">
        <v>79.650000000000006</v>
      </c>
      <c r="E724">
        <v>79.540000000000006</v>
      </c>
      <c r="F724">
        <v>79.63</v>
      </c>
    </row>
    <row r="725" spans="2:6" x14ac:dyDescent="0.25">
      <c r="B725" s="3">
        <v>43390</v>
      </c>
      <c r="C725" t="e">
        <v>#N/A</v>
      </c>
      <c r="D725">
        <v>80.14</v>
      </c>
      <c r="E725">
        <v>79.98</v>
      </c>
      <c r="F725">
        <v>80.02</v>
      </c>
    </row>
    <row r="726" spans="2:6" x14ac:dyDescent="0.25">
      <c r="B726" s="3">
        <v>43389</v>
      </c>
      <c r="C726" t="e">
        <v>#N/A</v>
      </c>
      <c r="D726">
        <v>80.23</v>
      </c>
      <c r="E726">
        <v>80.150000000000006</v>
      </c>
      <c r="F726">
        <v>80.180000000000007</v>
      </c>
    </row>
    <row r="727" spans="2:6" x14ac:dyDescent="0.25">
      <c r="B727" s="3">
        <v>43388</v>
      </c>
      <c r="C727" t="e">
        <v>#N/A</v>
      </c>
      <c r="D727">
        <v>79.84</v>
      </c>
      <c r="E727">
        <v>79.69</v>
      </c>
      <c r="F727">
        <v>79.75</v>
      </c>
    </row>
    <row r="728" spans="2:6" x14ac:dyDescent="0.25">
      <c r="B728" s="3">
        <v>43385</v>
      </c>
      <c r="C728" t="e">
        <v>#N/A</v>
      </c>
      <c r="D728" t="e">
        <v>#N/A</v>
      </c>
      <c r="E728" t="e">
        <v>#N/A</v>
      </c>
      <c r="F728">
        <v>79.86</v>
      </c>
    </row>
    <row r="729" spans="2:6" x14ac:dyDescent="0.25">
      <c r="B729" s="3">
        <v>43384</v>
      </c>
      <c r="C729" t="e">
        <v>#N/A</v>
      </c>
      <c r="D729">
        <v>79.87</v>
      </c>
      <c r="E729">
        <v>79.75</v>
      </c>
      <c r="F729">
        <v>79.83</v>
      </c>
    </row>
    <row r="730" spans="2:6" x14ac:dyDescent="0.25">
      <c r="B730" s="3">
        <v>43383</v>
      </c>
      <c r="C730" t="e">
        <v>#N/A</v>
      </c>
      <c r="D730">
        <v>79.319999999999993</v>
      </c>
      <c r="E730">
        <v>79.13</v>
      </c>
      <c r="F730">
        <v>79.31</v>
      </c>
    </row>
    <row r="731" spans="2:6" x14ac:dyDescent="0.25">
      <c r="B731" s="3">
        <v>43382</v>
      </c>
      <c r="C731" t="e">
        <v>#N/A</v>
      </c>
      <c r="D731">
        <v>80.3</v>
      </c>
      <c r="E731">
        <v>80.19</v>
      </c>
      <c r="F731">
        <v>80.290000000000006</v>
      </c>
    </row>
    <row r="732" spans="2:6" x14ac:dyDescent="0.25">
      <c r="B732" s="3">
        <v>43381</v>
      </c>
      <c r="C732" t="e">
        <v>#N/A</v>
      </c>
      <c r="D732">
        <v>80.150000000000006</v>
      </c>
      <c r="E732">
        <v>80</v>
      </c>
      <c r="F732">
        <v>80.03</v>
      </c>
    </row>
    <row r="733" spans="2:6" x14ac:dyDescent="0.25">
      <c r="B733" s="3">
        <v>43378</v>
      </c>
      <c r="C733" t="e">
        <v>#N/A</v>
      </c>
      <c r="D733" t="e">
        <v>#N/A</v>
      </c>
      <c r="E733" t="e">
        <v>#N/A</v>
      </c>
      <c r="F733">
        <v>80.180000000000007</v>
      </c>
    </row>
    <row r="734" spans="2:6" x14ac:dyDescent="0.25">
      <c r="B734" s="3">
        <v>43377</v>
      </c>
      <c r="C734" t="e">
        <v>#N/A</v>
      </c>
      <c r="D734">
        <v>80.650000000000006</v>
      </c>
      <c r="E734">
        <v>80.540000000000006</v>
      </c>
      <c r="F734">
        <v>80.59</v>
      </c>
    </row>
    <row r="735" spans="2:6" x14ac:dyDescent="0.25">
      <c r="B735" s="3">
        <v>43376</v>
      </c>
      <c r="C735" t="e">
        <v>#N/A</v>
      </c>
      <c r="D735">
        <v>81.400000000000006</v>
      </c>
      <c r="E735">
        <v>81.260000000000005</v>
      </c>
      <c r="F735">
        <v>81.31</v>
      </c>
    </row>
    <row r="736" spans="2:6" x14ac:dyDescent="0.25">
      <c r="B736" s="3">
        <v>43375</v>
      </c>
      <c r="C736" t="e">
        <v>#N/A</v>
      </c>
      <c r="D736">
        <v>81.73</v>
      </c>
      <c r="E736">
        <v>81.64</v>
      </c>
      <c r="F736">
        <v>81.66</v>
      </c>
    </row>
    <row r="737" spans="2:6" x14ac:dyDescent="0.25">
      <c r="B737" s="3">
        <v>43374</v>
      </c>
      <c r="C737" t="e">
        <v>#N/A</v>
      </c>
      <c r="D737">
        <v>82.38</v>
      </c>
      <c r="E737">
        <v>82.27</v>
      </c>
      <c r="F737">
        <v>82.3</v>
      </c>
    </row>
    <row r="738" spans="2:6" x14ac:dyDescent="0.25">
      <c r="B738" s="3">
        <v>43371</v>
      </c>
      <c r="C738" t="e">
        <v>#N/A</v>
      </c>
      <c r="D738" t="e">
        <v>#N/A</v>
      </c>
      <c r="E738" t="e">
        <v>#N/A</v>
      </c>
      <c r="F738">
        <v>82.18</v>
      </c>
    </row>
    <row r="739" spans="2:6" x14ac:dyDescent="0.25">
      <c r="B739" s="3">
        <v>43370</v>
      </c>
      <c r="C739" t="e">
        <v>#N/A</v>
      </c>
      <c r="D739">
        <v>81.73</v>
      </c>
      <c r="E739">
        <v>81.63</v>
      </c>
      <c r="F739">
        <v>81.7</v>
      </c>
    </row>
    <row r="740" spans="2:6" x14ac:dyDescent="0.25">
      <c r="B740" s="3">
        <v>43369</v>
      </c>
      <c r="C740" t="e">
        <v>#N/A</v>
      </c>
      <c r="D740">
        <v>81.89</v>
      </c>
      <c r="E740">
        <v>81.739999999999995</v>
      </c>
      <c r="F740">
        <v>81.849999999999994</v>
      </c>
    </row>
    <row r="741" spans="2:6" x14ac:dyDescent="0.25">
      <c r="B741" s="3">
        <v>43368</v>
      </c>
      <c r="C741" t="e">
        <v>#N/A</v>
      </c>
      <c r="D741">
        <v>81.91</v>
      </c>
      <c r="E741">
        <v>81.8</v>
      </c>
      <c r="F741">
        <v>81.88</v>
      </c>
    </row>
    <row r="742" spans="2:6" x14ac:dyDescent="0.25">
      <c r="B742" s="3">
        <v>43367</v>
      </c>
      <c r="C742" t="e">
        <v>#N/A</v>
      </c>
      <c r="D742">
        <v>81.819999999999993</v>
      </c>
      <c r="E742">
        <v>81.739999999999995</v>
      </c>
      <c r="F742">
        <v>81.81</v>
      </c>
    </row>
    <row r="743" spans="2:6" x14ac:dyDescent="0.25">
      <c r="B743" s="3">
        <v>43364</v>
      </c>
      <c r="C743" t="e">
        <v>#N/A</v>
      </c>
      <c r="D743" t="e">
        <v>#N/A</v>
      </c>
      <c r="E743" t="e">
        <v>#N/A</v>
      </c>
      <c r="F743">
        <v>82.07</v>
      </c>
    </row>
    <row r="744" spans="2:6" x14ac:dyDescent="0.25">
      <c r="B744" s="3">
        <v>43363</v>
      </c>
      <c r="C744" t="e">
        <v>#N/A</v>
      </c>
      <c r="D744">
        <v>82.04</v>
      </c>
      <c r="E744">
        <v>81.93</v>
      </c>
      <c r="F744">
        <v>81.98</v>
      </c>
    </row>
    <row r="745" spans="2:6" x14ac:dyDescent="0.25">
      <c r="B745" s="3">
        <v>43362</v>
      </c>
      <c r="C745" t="e">
        <v>#N/A</v>
      </c>
      <c r="D745">
        <v>81.599999999999994</v>
      </c>
      <c r="E745">
        <v>81.41</v>
      </c>
      <c r="F745">
        <v>81.48</v>
      </c>
    </row>
    <row r="746" spans="2:6" x14ac:dyDescent="0.25">
      <c r="B746" s="3">
        <v>43361</v>
      </c>
      <c r="C746" t="e">
        <v>#N/A</v>
      </c>
      <c r="D746">
        <v>81.260000000000005</v>
      </c>
      <c r="E746">
        <v>81.09</v>
      </c>
      <c r="F746">
        <v>81.180000000000007</v>
      </c>
    </row>
    <row r="747" spans="2:6" x14ac:dyDescent="0.25">
      <c r="B747" s="3">
        <v>43360</v>
      </c>
      <c r="C747" t="e">
        <v>#N/A</v>
      </c>
      <c r="D747">
        <v>80.33</v>
      </c>
      <c r="E747">
        <v>79.84</v>
      </c>
      <c r="F747">
        <v>79.87</v>
      </c>
    </row>
    <row r="748" spans="2:6" x14ac:dyDescent="0.25">
      <c r="B748" s="3">
        <v>43357</v>
      </c>
      <c r="C748" t="e">
        <v>#N/A</v>
      </c>
      <c r="D748" t="e">
        <v>#N/A</v>
      </c>
      <c r="E748" t="e">
        <v>#N/A</v>
      </c>
      <c r="F748">
        <v>80.11</v>
      </c>
    </row>
    <row r="749" spans="2:6" x14ac:dyDescent="0.25">
      <c r="B749" s="3">
        <v>43356</v>
      </c>
      <c r="C749" t="e">
        <v>#N/A</v>
      </c>
      <c r="D749">
        <v>80.599999999999994</v>
      </c>
      <c r="E749">
        <v>80.42</v>
      </c>
      <c r="F749">
        <v>80.55</v>
      </c>
    </row>
    <row r="750" spans="2:6" x14ac:dyDescent="0.25">
      <c r="B750" s="3">
        <v>43355</v>
      </c>
      <c r="C750" t="e">
        <v>#N/A</v>
      </c>
      <c r="D750">
        <v>79.81</v>
      </c>
      <c r="E750">
        <v>79.69</v>
      </c>
      <c r="F750">
        <v>79.75</v>
      </c>
    </row>
    <row r="751" spans="2:6" x14ac:dyDescent="0.25">
      <c r="B751" s="3">
        <v>43354</v>
      </c>
      <c r="C751" t="e">
        <v>#N/A</v>
      </c>
      <c r="D751">
        <v>79.459999999999994</v>
      </c>
      <c r="E751">
        <v>79.36</v>
      </c>
      <c r="F751">
        <v>79.459999999999994</v>
      </c>
    </row>
    <row r="752" spans="2:6" x14ac:dyDescent="0.25">
      <c r="B752" s="3">
        <v>43353</v>
      </c>
      <c r="C752" t="e">
        <v>#N/A</v>
      </c>
      <c r="D752">
        <v>79.06</v>
      </c>
      <c r="E752">
        <v>78.97</v>
      </c>
      <c r="F752">
        <v>79.040000000000006</v>
      </c>
    </row>
    <row r="753" spans="2:6" x14ac:dyDescent="0.25">
      <c r="B753" s="3">
        <v>43350</v>
      </c>
      <c r="C753" t="e">
        <v>#N/A</v>
      </c>
      <c r="D753" t="e">
        <v>#N/A</v>
      </c>
      <c r="E753" t="e">
        <v>#N/A</v>
      </c>
      <c r="F753">
        <v>78.91</v>
      </c>
    </row>
    <row r="754" spans="2:6" x14ac:dyDescent="0.25">
      <c r="B754" s="3">
        <v>43349</v>
      </c>
      <c r="C754" t="e">
        <v>#N/A</v>
      </c>
      <c r="D754">
        <v>79.7</v>
      </c>
      <c r="E754">
        <v>79.58</v>
      </c>
      <c r="F754">
        <v>79.66</v>
      </c>
    </row>
    <row r="755" spans="2:6" x14ac:dyDescent="0.25">
      <c r="B755" s="3">
        <v>43348</v>
      </c>
      <c r="C755" t="e">
        <v>#N/A</v>
      </c>
      <c r="D755">
        <v>80.209999999999994</v>
      </c>
      <c r="E755">
        <v>80.12</v>
      </c>
      <c r="F755">
        <v>80.150000000000006</v>
      </c>
    </row>
    <row r="756" spans="2:6" x14ac:dyDescent="0.25">
      <c r="B756" s="3">
        <v>43347</v>
      </c>
      <c r="C756" t="e">
        <v>#N/A</v>
      </c>
      <c r="D756">
        <v>80.06</v>
      </c>
      <c r="E756">
        <v>79.95</v>
      </c>
      <c r="F756">
        <v>80.010000000000005</v>
      </c>
    </row>
    <row r="757" spans="2:6" x14ac:dyDescent="0.25">
      <c r="B757" s="3">
        <v>43346</v>
      </c>
      <c r="C757" t="e">
        <v>#N/A</v>
      </c>
      <c r="D757">
        <v>80.11</v>
      </c>
      <c r="E757">
        <v>80.03</v>
      </c>
      <c r="F757">
        <v>80.099999999999994</v>
      </c>
    </row>
    <row r="758" spans="2:6" x14ac:dyDescent="0.25">
      <c r="B758" s="3">
        <v>43343</v>
      </c>
      <c r="C758" t="e">
        <v>#N/A</v>
      </c>
      <c r="D758" t="e">
        <v>#N/A</v>
      </c>
      <c r="E758" t="e">
        <v>#N/A</v>
      </c>
      <c r="F758">
        <v>79.849999999999994</v>
      </c>
    </row>
    <row r="759" spans="2:6" x14ac:dyDescent="0.25">
      <c r="B759" s="3">
        <v>43342</v>
      </c>
      <c r="C759" t="e">
        <v>#N/A</v>
      </c>
      <c r="D759">
        <v>80.66</v>
      </c>
      <c r="E759">
        <v>80.55</v>
      </c>
      <c r="F759">
        <v>80.62</v>
      </c>
    </row>
    <row r="760" spans="2:6" x14ac:dyDescent="0.25">
      <c r="B760" s="3">
        <v>43341</v>
      </c>
      <c r="C760" t="e">
        <v>#N/A</v>
      </c>
      <c r="D760">
        <v>81.680000000000007</v>
      </c>
      <c r="E760">
        <v>81.59</v>
      </c>
      <c r="F760">
        <v>81.63</v>
      </c>
    </row>
    <row r="761" spans="2:6" x14ac:dyDescent="0.25">
      <c r="B761" s="3">
        <v>43340</v>
      </c>
      <c r="C761" t="e">
        <v>#N/A</v>
      </c>
      <c r="D761">
        <v>81.58</v>
      </c>
      <c r="E761">
        <v>81.5</v>
      </c>
      <c r="F761">
        <v>81.569999999999993</v>
      </c>
    </row>
    <row r="762" spans="2:6" x14ac:dyDescent="0.25">
      <c r="B762" s="3">
        <v>43339</v>
      </c>
      <c r="C762" t="e">
        <v>#N/A</v>
      </c>
      <c r="D762">
        <v>81.63</v>
      </c>
      <c r="E762">
        <v>81.55</v>
      </c>
      <c r="F762">
        <v>81.61</v>
      </c>
    </row>
    <row r="763" spans="2:6" x14ac:dyDescent="0.25">
      <c r="B763" s="3">
        <v>43336</v>
      </c>
      <c r="C763" t="e">
        <v>#N/A</v>
      </c>
      <c r="D763" t="e">
        <v>#N/A</v>
      </c>
      <c r="E763" t="e">
        <v>#N/A</v>
      </c>
      <c r="F763">
        <v>81.45</v>
      </c>
    </row>
    <row r="764" spans="2:6" x14ac:dyDescent="0.25">
      <c r="B764" s="3">
        <v>43335</v>
      </c>
      <c r="C764" t="e">
        <v>#N/A</v>
      </c>
      <c r="D764">
        <v>80.709999999999994</v>
      </c>
      <c r="E764">
        <v>80.61</v>
      </c>
      <c r="F764">
        <v>80.67</v>
      </c>
    </row>
    <row r="765" spans="2:6" x14ac:dyDescent="0.25">
      <c r="B765" s="3">
        <v>43334</v>
      </c>
      <c r="C765" t="e">
        <v>#N/A</v>
      </c>
      <c r="D765">
        <v>81.28</v>
      </c>
      <c r="E765">
        <v>81.19</v>
      </c>
      <c r="F765">
        <v>81.25</v>
      </c>
    </row>
    <row r="766" spans="2:6" x14ac:dyDescent="0.25">
      <c r="B766" s="3">
        <v>43333</v>
      </c>
      <c r="C766" t="e">
        <v>#N/A</v>
      </c>
      <c r="D766">
        <v>81.17</v>
      </c>
      <c r="E766">
        <v>80.91</v>
      </c>
      <c r="F766">
        <v>80.989999999999995</v>
      </c>
    </row>
    <row r="767" spans="2:6" x14ac:dyDescent="0.25">
      <c r="B767" s="3">
        <v>43332</v>
      </c>
      <c r="C767" t="e">
        <v>#N/A</v>
      </c>
      <c r="D767">
        <v>80.8</v>
      </c>
      <c r="E767">
        <v>80.67</v>
      </c>
      <c r="F767">
        <v>80.709999999999994</v>
      </c>
    </row>
    <row r="768" spans="2:6" x14ac:dyDescent="0.25">
      <c r="B768" s="3">
        <v>43329</v>
      </c>
      <c r="C768" t="e">
        <v>#N/A</v>
      </c>
      <c r="D768" t="e">
        <v>#N/A</v>
      </c>
      <c r="E768" t="e">
        <v>#N/A</v>
      </c>
      <c r="F768">
        <v>80.83</v>
      </c>
    </row>
    <row r="769" spans="2:6" x14ac:dyDescent="0.25">
      <c r="B769" s="3">
        <v>43328</v>
      </c>
      <c r="C769" t="e">
        <v>#N/A</v>
      </c>
      <c r="D769">
        <v>80.569999999999993</v>
      </c>
      <c r="E769">
        <v>80.47</v>
      </c>
      <c r="F769">
        <v>80.55</v>
      </c>
    </row>
    <row r="770" spans="2:6" x14ac:dyDescent="0.25">
      <c r="B770" s="3">
        <v>43327</v>
      </c>
      <c r="C770" t="e">
        <v>#N/A</v>
      </c>
      <c r="D770">
        <v>80.13</v>
      </c>
      <c r="E770">
        <v>80.03</v>
      </c>
      <c r="F770">
        <v>80.069999999999993</v>
      </c>
    </row>
    <row r="771" spans="2:6" x14ac:dyDescent="0.25">
      <c r="B771" s="3">
        <v>43326</v>
      </c>
      <c r="C771" t="e">
        <v>#N/A</v>
      </c>
      <c r="D771">
        <v>80.540000000000006</v>
      </c>
      <c r="E771">
        <v>80.45</v>
      </c>
      <c r="F771">
        <v>80.489999999999995</v>
      </c>
    </row>
    <row r="772" spans="2:6" x14ac:dyDescent="0.25">
      <c r="B772" s="3">
        <v>43325</v>
      </c>
      <c r="C772" t="e">
        <v>#N/A</v>
      </c>
      <c r="D772">
        <v>80.56</v>
      </c>
      <c r="E772">
        <v>80.47</v>
      </c>
      <c r="F772">
        <v>80.510000000000005</v>
      </c>
    </row>
    <row r="773" spans="2:6" x14ac:dyDescent="0.25">
      <c r="B773" s="3">
        <v>43322</v>
      </c>
      <c r="C773" t="e">
        <v>#N/A</v>
      </c>
      <c r="D773" t="e">
        <v>#N/A</v>
      </c>
      <c r="E773" t="e">
        <v>#N/A</v>
      </c>
      <c r="F773">
        <v>80.97</v>
      </c>
    </row>
    <row r="774" spans="2:6" x14ac:dyDescent="0.25">
      <c r="B774" s="3">
        <v>43321</v>
      </c>
      <c r="C774" t="e">
        <v>#N/A</v>
      </c>
      <c r="D774">
        <v>81.98</v>
      </c>
      <c r="E774">
        <v>81.83</v>
      </c>
      <c r="F774">
        <v>81.89</v>
      </c>
    </row>
    <row r="775" spans="2:6" x14ac:dyDescent="0.25">
      <c r="B775" s="3">
        <v>43320</v>
      </c>
      <c r="C775" t="e">
        <v>#N/A</v>
      </c>
      <c r="D775">
        <v>82.51</v>
      </c>
      <c r="E775">
        <v>82.34</v>
      </c>
      <c r="F775">
        <v>82.38</v>
      </c>
    </row>
    <row r="776" spans="2:6" x14ac:dyDescent="0.25">
      <c r="B776" s="3">
        <v>43319</v>
      </c>
      <c r="C776" t="e">
        <v>#N/A</v>
      </c>
      <c r="D776">
        <v>82.64</v>
      </c>
      <c r="E776">
        <v>82.56</v>
      </c>
      <c r="F776">
        <v>82.59</v>
      </c>
    </row>
    <row r="777" spans="2:6" x14ac:dyDescent="0.25">
      <c r="B777" s="3">
        <v>43318</v>
      </c>
      <c r="C777" t="e">
        <v>#N/A</v>
      </c>
      <c r="D777">
        <v>82.28</v>
      </c>
      <c r="E777">
        <v>82.16</v>
      </c>
      <c r="F777">
        <v>82.24</v>
      </c>
    </row>
    <row r="778" spans="2:6" x14ac:dyDescent="0.25">
      <c r="B778" s="3">
        <v>43315</v>
      </c>
      <c r="C778" t="e">
        <v>#N/A</v>
      </c>
      <c r="D778" t="e">
        <v>#N/A</v>
      </c>
      <c r="E778" t="e">
        <v>#N/A</v>
      </c>
      <c r="F778">
        <v>82.3</v>
      </c>
    </row>
    <row r="779" spans="2:6" x14ac:dyDescent="0.25">
      <c r="B779" s="3">
        <v>43314</v>
      </c>
      <c r="C779" t="e">
        <v>#N/A</v>
      </c>
      <c r="D779">
        <v>82.21</v>
      </c>
      <c r="E779">
        <v>82.13</v>
      </c>
      <c r="F779">
        <v>82.19</v>
      </c>
    </row>
    <row r="780" spans="2:6" x14ac:dyDescent="0.25">
      <c r="B780" s="3">
        <v>43313</v>
      </c>
      <c r="C780" t="e">
        <v>#N/A</v>
      </c>
      <c r="D780">
        <v>82.73</v>
      </c>
      <c r="E780">
        <v>82.63</v>
      </c>
      <c r="F780">
        <v>82.68</v>
      </c>
    </row>
    <row r="781" spans="2:6" x14ac:dyDescent="0.25">
      <c r="B781" s="3">
        <v>43312</v>
      </c>
      <c r="C781" t="e">
        <v>#N/A</v>
      </c>
      <c r="D781">
        <v>83.11</v>
      </c>
      <c r="E781">
        <v>82.77</v>
      </c>
      <c r="F781">
        <v>82.83</v>
      </c>
    </row>
    <row r="782" spans="2:6" x14ac:dyDescent="0.25">
      <c r="B782" s="3">
        <v>43311</v>
      </c>
      <c r="C782" t="e">
        <v>#N/A</v>
      </c>
      <c r="D782">
        <v>82.28</v>
      </c>
      <c r="E782">
        <v>82.21</v>
      </c>
      <c r="F782">
        <v>82.25</v>
      </c>
    </row>
    <row r="783" spans="2:6" x14ac:dyDescent="0.25">
      <c r="B783" s="3">
        <v>43308</v>
      </c>
      <c r="C783" t="e">
        <v>#N/A</v>
      </c>
      <c r="D783" t="e">
        <v>#N/A</v>
      </c>
      <c r="E783" t="e">
        <v>#N/A</v>
      </c>
      <c r="F783">
        <v>82.2</v>
      </c>
    </row>
    <row r="784" spans="2:6" x14ac:dyDescent="0.25">
      <c r="B784" s="3">
        <v>43307</v>
      </c>
      <c r="C784" t="e">
        <v>#N/A</v>
      </c>
      <c r="D784">
        <v>82.07</v>
      </c>
      <c r="E784">
        <v>81.98</v>
      </c>
      <c r="F784">
        <v>82.01</v>
      </c>
    </row>
    <row r="785" spans="2:6" x14ac:dyDescent="0.25">
      <c r="B785" s="3">
        <v>43306</v>
      </c>
      <c r="C785" t="e">
        <v>#N/A</v>
      </c>
      <c r="D785">
        <v>82.66</v>
      </c>
      <c r="E785">
        <v>82.49</v>
      </c>
      <c r="F785">
        <v>82.59</v>
      </c>
    </row>
    <row r="786" spans="2:6" x14ac:dyDescent="0.25">
      <c r="B786" s="3">
        <v>43305</v>
      </c>
      <c r="C786" t="e">
        <v>#N/A</v>
      </c>
      <c r="D786">
        <v>82.59</v>
      </c>
      <c r="E786">
        <v>82.46</v>
      </c>
      <c r="F786">
        <v>82.57</v>
      </c>
    </row>
    <row r="787" spans="2:6" x14ac:dyDescent="0.25">
      <c r="B787" s="3">
        <v>43304</v>
      </c>
      <c r="C787" t="e">
        <v>#N/A</v>
      </c>
      <c r="D787">
        <v>82.24</v>
      </c>
      <c r="E787">
        <v>82.12</v>
      </c>
      <c r="F787">
        <v>82.19</v>
      </c>
    </row>
    <row r="788" spans="2:6" x14ac:dyDescent="0.25">
      <c r="B788" s="3">
        <v>43301</v>
      </c>
      <c r="C788" t="e">
        <v>#N/A</v>
      </c>
      <c r="D788" t="e">
        <v>#N/A</v>
      </c>
      <c r="E788" t="e">
        <v>#N/A</v>
      </c>
      <c r="F788">
        <v>82.67</v>
      </c>
    </row>
    <row r="789" spans="2:6" x14ac:dyDescent="0.25">
      <c r="B789" s="3">
        <v>43300</v>
      </c>
      <c r="C789" t="e">
        <v>#N/A</v>
      </c>
      <c r="D789">
        <v>82.77</v>
      </c>
      <c r="E789">
        <v>82.66</v>
      </c>
      <c r="F789">
        <v>82.69</v>
      </c>
    </row>
    <row r="790" spans="2:6" x14ac:dyDescent="0.25">
      <c r="B790" s="3">
        <v>43299</v>
      </c>
      <c r="C790" t="e">
        <v>#N/A</v>
      </c>
      <c r="D790">
        <v>83.51</v>
      </c>
      <c r="E790">
        <v>83.41</v>
      </c>
      <c r="F790">
        <v>83.46</v>
      </c>
    </row>
    <row r="791" spans="2:6" x14ac:dyDescent="0.25">
      <c r="B791" s="3">
        <v>43298</v>
      </c>
      <c r="C791" t="e">
        <v>#N/A</v>
      </c>
      <c r="D791">
        <v>83.42</v>
      </c>
      <c r="E791">
        <v>83.31</v>
      </c>
      <c r="F791">
        <v>83.34</v>
      </c>
    </row>
    <row r="792" spans="2:6" x14ac:dyDescent="0.25">
      <c r="B792" s="3">
        <v>43297</v>
      </c>
      <c r="C792" t="e">
        <v>#N/A</v>
      </c>
      <c r="D792">
        <v>83.32</v>
      </c>
      <c r="E792">
        <v>83.2</v>
      </c>
      <c r="F792">
        <v>83.29</v>
      </c>
    </row>
    <row r="793" spans="2:6" x14ac:dyDescent="0.25">
      <c r="B793" s="3">
        <v>43294</v>
      </c>
      <c r="C793" t="e">
        <v>#N/A</v>
      </c>
      <c r="D793" t="e">
        <v>#N/A</v>
      </c>
      <c r="E793" t="e">
        <v>#N/A</v>
      </c>
      <c r="F793">
        <v>83.43</v>
      </c>
    </row>
    <row r="794" spans="2:6" x14ac:dyDescent="0.25">
      <c r="B794" s="3">
        <v>43293</v>
      </c>
      <c r="C794" t="e">
        <v>#N/A</v>
      </c>
      <c r="D794">
        <v>83.37</v>
      </c>
      <c r="E794">
        <v>83.28</v>
      </c>
      <c r="F794">
        <v>83.32</v>
      </c>
    </row>
    <row r="795" spans="2:6" x14ac:dyDescent="0.25">
      <c r="B795" s="3">
        <v>43292</v>
      </c>
      <c r="C795" t="e">
        <v>#N/A</v>
      </c>
      <c r="D795">
        <v>82.47</v>
      </c>
      <c r="E795">
        <v>82.35</v>
      </c>
      <c r="F795">
        <v>82.43</v>
      </c>
    </row>
    <row r="796" spans="2:6" x14ac:dyDescent="0.25">
      <c r="B796" s="3">
        <v>43291</v>
      </c>
      <c r="C796" t="e">
        <v>#N/A</v>
      </c>
      <c r="D796">
        <v>82.52</v>
      </c>
      <c r="E796">
        <v>82.17</v>
      </c>
      <c r="F796">
        <v>82.29</v>
      </c>
    </row>
    <row r="797" spans="2:6" x14ac:dyDescent="0.25">
      <c r="B797" s="3">
        <v>43290</v>
      </c>
      <c r="C797" t="e">
        <v>#N/A</v>
      </c>
      <c r="D797">
        <v>82.78</v>
      </c>
      <c r="E797">
        <v>82.67</v>
      </c>
      <c r="F797">
        <v>82.76</v>
      </c>
    </row>
    <row r="798" spans="2:6" x14ac:dyDescent="0.25">
      <c r="B798" s="3">
        <v>43287</v>
      </c>
      <c r="C798" t="e">
        <v>#N/A</v>
      </c>
      <c r="D798" t="e">
        <v>#N/A</v>
      </c>
      <c r="E798" t="e">
        <v>#N/A</v>
      </c>
      <c r="F798">
        <v>82.08</v>
      </c>
    </row>
    <row r="799" spans="2:6" x14ac:dyDescent="0.25">
      <c r="B799" s="3">
        <v>43286</v>
      </c>
      <c r="C799" t="e">
        <v>#N/A</v>
      </c>
      <c r="D799">
        <v>81.760000000000005</v>
      </c>
      <c r="E799">
        <v>81.67</v>
      </c>
      <c r="F799">
        <v>81.73</v>
      </c>
    </row>
    <row r="800" spans="2:6" x14ac:dyDescent="0.25">
      <c r="B800" s="3">
        <v>43285</v>
      </c>
      <c r="C800" t="e">
        <v>#N/A</v>
      </c>
      <c r="D800">
        <v>81.599999999999994</v>
      </c>
      <c r="E800">
        <v>81.489999999999995</v>
      </c>
      <c r="F800">
        <v>81.55</v>
      </c>
    </row>
    <row r="801" spans="2:6" x14ac:dyDescent="0.25">
      <c r="B801" s="3">
        <v>43284</v>
      </c>
      <c r="C801" t="e">
        <v>#N/A</v>
      </c>
      <c r="D801">
        <v>81.69</v>
      </c>
      <c r="E801">
        <v>81.53</v>
      </c>
      <c r="F801">
        <v>81.599999999999994</v>
      </c>
    </row>
    <row r="802" spans="2:6" x14ac:dyDescent="0.25">
      <c r="B802" s="3">
        <v>43283</v>
      </c>
      <c r="C802" t="e">
        <v>#N/A</v>
      </c>
      <c r="D802">
        <v>81.37</v>
      </c>
      <c r="E802">
        <v>81.290000000000006</v>
      </c>
      <c r="F802">
        <v>81.319999999999993</v>
      </c>
    </row>
    <row r="803" spans="2:6" x14ac:dyDescent="0.25">
      <c r="B803" s="3">
        <v>43280</v>
      </c>
      <c r="C803" t="e">
        <v>#N/A</v>
      </c>
      <c r="D803" t="e">
        <v>#N/A</v>
      </c>
      <c r="E803" t="e">
        <v>#N/A</v>
      </c>
      <c r="F803">
        <v>81.91</v>
      </c>
    </row>
    <row r="804" spans="2:6" x14ac:dyDescent="0.25">
      <c r="B804" s="3">
        <v>43279</v>
      </c>
      <c r="C804" t="e">
        <v>#N/A</v>
      </c>
      <c r="D804">
        <v>81.22</v>
      </c>
      <c r="E804">
        <v>81.12</v>
      </c>
      <c r="F804">
        <v>81.19</v>
      </c>
    </row>
    <row r="805" spans="2:6" x14ac:dyDescent="0.25">
      <c r="B805" s="3">
        <v>43278</v>
      </c>
      <c r="C805" t="e">
        <v>#N/A</v>
      </c>
      <c r="D805">
        <v>80.97</v>
      </c>
      <c r="E805">
        <v>80.89</v>
      </c>
      <c r="F805">
        <v>80.930000000000007</v>
      </c>
    </row>
    <row r="806" spans="2:6" x14ac:dyDescent="0.25">
      <c r="B806" s="3">
        <v>43277</v>
      </c>
      <c r="C806" t="e">
        <v>#N/A</v>
      </c>
      <c r="D806">
        <v>81.37</v>
      </c>
      <c r="E806">
        <v>81.260000000000005</v>
      </c>
      <c r="F806">
        <v>81.319999999999993</v>
      </c>
    </row>
    <row r="807" spans="2:6" x14ac:dyDescent="0.25">
      <c r="B807" s="3">
        <v>43276</v>
      </c>
      <c r="C807" t="e">
        <v>#N/A</v>
      </c>
      <c r="D807">
        <v>81.400000000000006</v>
      </c>
      <c r="E807">
        <v>81.260000000000005</v>
      </c>
      <c r="F807">
        <v>81.31</v>
      </c>
    </row>
    <row r="808" spans="2:6" x14ac:dyDescent="0.25">
      <c r="B808" s="3">
        <v>43273</v>
      </c>
      <c r="C808" t="e">
        <v>#N/A</v>
      </c>
      <c r="D808" t="e">
        <v>#N/A</v>
      </c>
      <c r="E808" t="e">
        <v>#N/A</v>
      </c>
      <c r="F808">
        <v>81.81</v>
      </c>
    </row>
    <row r="809" spans="2:6" x14ac:dyDescent="0.25">
      <c r="B809" s="3">
        <v>43272</v>
      </c>
      <c r="C809" t="e">
        <v>#N/A</v>
      </c>
      <c r="D809">
        <v>81.11</v>
      </c>
      <c r="E809">
        <v>81</v>
      </c>
      <c r="F809">
        <v>81.099999999999994</v>
      </c>
    </row>
    <row r="810" spans="2:6" x14ac:dyDescent="0.25">
      <c r="B810" s="3">
        <v>43271</v>
      </c>
      <c r="C810" t="e">
        <v>#N/A</v>
      </c>
      <c r="D810">
        <v>81.41</v>
      </c>
      <c r="E810">
        <v>81.239999999999995</v>
      </c>
      <c r="F810">
        <v>81.34</v>
      </c>
    </row>
    <row r="811" spans="2:6" x14ac:dyDescent="0.25">
      <c r="B811" s="3">
        <v>43270</v>
      </c>
      <c r="C811" t="e">
        <v>#N/A</v>
      </c>
      <c r="D811">
        <v>81.239999999999995</v>
      </c>
      <c r="E811">
        <v>81.08</v>
      </c>
      <c r="F811">
        <v>81.19</v>
      </c>
    </row>
    <row r="812" spans="2:6" x14ac:dyDescent="0.25">
      <c r="B812" s="3">
        <v>43269</v>
      </c>
      <c r="C812" t="e">
        <v>#N/A</v>
      </c>
      <c r="D812">
        <v>82.07</v>
      </c>
      <c r="E812">
        <v>81.98</v>
      </c>
      <c r="F812">
        <v>82.04</v>
      </c>
    </row>
    <row r="813" spans="2:6" x14ac:dyDescent="0.25">
      <c r="B813" s="3">
        <v>43266</v>
      </c>
      <c r="C813" t="e">
        <v>#N/A</v>
      </c>
      <c r="D813">
        <v>82.34</v>
      </c>
      <c r="E813">
        <v>82.34</v>
      </c>
      <c r="F813">
        <v>82.34</v>
      </c>
    </row>
    <row r="814" spans="2:6" x14ac:dyDescent="0.25">
      <c r="B814" s="3">
        <v>43265</v>
      </c>
      <c r="C814" t="e">
        <v>#N/A</v>
      </c>
      <c r="D814">
        <v>82.72</v>
      </c>
      <c r="E814">
        <v>82.6</v>
      </c>
      <c r="F814">
        <v>82.63</v>
      </c>
    </row>
    <row r="815" spans="2:6" x14ac:dyDescent="0.25">
      <c r="B815" s="3">
        <v>43264</v>
      </c>
      <c r="C815" t="e">
        <v>#N/A</v>
      </c>
      <c r="D815">
        <v>83.57</v>
      </c>
      <c r="E815">
        <v>83.42</v>
      </c>
      <c r="F815">
        <v>83.45</v>
      </c>
    </row>
    <row r="816" spans="2:6" x14ac:dyDescent="0.25">
      <c r="B816" s="3">
        <v>43263</v>
      </c>
      <c r="C816" t="e">
        <v>#N/A</v>
      </c>
      <c r="D816">
        <v>83.69</v>
      </c>
      <c r="E816">
        <v>83.55</v>
      </c>
      <c r="F816">
        <v>83.61</v>
      </c>
    </row>
    <row r="817" spans="2:6" x14ac:dyDescent="0.25">
      <c r="B817" s="3">
        <v>43262</v>
      </c>
      <c r="C817" t="e">
        <v>#N/A</v>
      </c>
      <c r="D817">
        <v>83.81</v>
      </c>
      <c r="E817">
        <v>83.68</v>
      </c>
      <c r="F817">
        <v>83.81</v>
      </c>
    </row>
    <row r="818" spans="2:6" x14ac:dyDescent="0.25">
      <c r="B818" s="3">
        <v>43259</v>
      </c>
      <c r="C818" t="e">
        <v>#N/A</v>
      </c>
      <c r="D818" t="e">
        <v>#N/A</v>
      </c>
      <c r="E818" t="e">
        <v>#N/A</v>
      </c>
      <c r="F818">
        <v>83.25</v>
      </c>
    </row>
    <row r="819" spans="2:6" x14ac:dyDescent="0.25">
      <c r="B819" s="3">
        <v>43258</v>
      </c>
      <c r="C819" t="e">
        <v>#N/A</v>
      </c>
      <c r="D819">
        <v>83.66</v>
      </c>
      <c r="E819">
        <v>83.56</v>
      </c>
      <c r="F819">
        <v>83.61</v>
      </c>
    </row>
    <row r="820" spans="2:6" x14ac:dyDescent="0.25">
      <c r="B820" s="3">
        <v>43257</v>
      </c>
      <c r="C820" t="e">
        <v>#N/A</v>
      </c>
      <c r="D820">
        <v>84.49</v>
      </c>
      <c r="E820">
        <v>84.41</v>
      </c>
      <c r="F820">
        <v>84.47</v>
      </c>
    </row>
    <row r="821" spans="2:6" x14ac:dyDescent="0.25">
      <c r="B821" s="3">
        <v>43256</v>
      </c>
      <c r="C821" t="e">
        <v>#N/A</v>
      </c>
      <c r="D821">
        <v>83.71</v>
      </c>
      <c r="E821">
        <v>83.61</v>
      </c>
      <c r="F821">
        <v>83.67</v>
      </c>
    </row>
    <row r="822" spans="2:6" x14ac:dyDescent="0.25">
      <c r="B822" s="3">
        <v>43255</v>
      </c>
      <c r="C822" t="e">
        <v>#N/A</v>
      </c>
      <c r="D822">
        <v>84.11</v>
      </c>
      <c r="E822">
        <v>83.94</v>
      </c>
      <c r="F822">
        <v>84.1</v>
      </c>
    </row>
    <row r="823" spans="2:6" x14ac:dyDescent="0.25">
      <c r="B823" s="3">
        <v>43252</v>
      </c>
      <c r="C823" t="e">
        <v>#N/A</v>
      </c>
      <c r="D823" t="e">
        <v>#N/A</v>
      </c>
      <c r="E823" t="e">
        <v>#N/A</v>
      </c>
      <c r="F823">
        <v>82.87</v>
      </c>
    </row>
    <row r="824" spans="2:6" x14ac:dyDescent="0.25">
      <c r="B824" s="3">
        <v>43251</v>
      </c>
      <c r="C824" t="e">
        <v>#N/A</v>
      </c>
      <c r="D824">
        <v>82.39</v>
      </c>
      <c r="E824">
        <v>82.26</v>
      </c>
      <c r="F824">
        <v>82.33</v>
      </c>
    </row>
    <row r="825" spans="2:6" x14ac:dyDescent="0.25">
      <c r="B825" s="3">
        <v>43250</v>
      </c>
      <c r="C825" t="e">
        <v>#N/A</v>
      </c>
      <c r="D825">
        <v>82.52</v>
      </c>
      <c r="E825">
        <v>82.36</v>
      </c>
      <c r="F825">
        <v>82.41</v>
      </c>
    </row>
    <row r="826" spans="2:6" x14ac:dyDescent="0.25">
      <c r="B826" s="3">
        <v>43249</v>
      </c>
      <c r="C826" t="e">
        <v>#N/A</v>
      </c>
      <c r="D826">
        <v>81.55</v>
      </c>
      <c r="E826">
        <v>81.42</v>
      </c>
      <c r="F826">
        <v>81.45</v>
      </c>
    </row>
    <row r="827" spans="2:6" x14ac:dyDescent="0.25">
      <c r="B827" s="3">
        <v>43248</v>
      </c>
      <c r="C827" t="e">
        <v>#N/A</v>
      </c>
      <c r="D827">
        <v>82.6</v>
      </c>
      <c r="E827">
        <v>82.49</v>
      </c>
      <c r="F827">
        <v>82.58</v>
      </c>
    </row>
    <row r="828" spans="2:6" x14ac:dyDescent="0.25">
      <c r="B828" s="3">
        <v>43245</v>
      </c>
      <c r="C828" t="e">
        <v>#N/A</v>
      </c>
      <c r="D828" t="e">
        <v>#N/A</v>
      </c>
      <c r="E828" t="e">
        <v>#N/A</v>
      </c>
      <c r="F828">
        <v>82.6</v>
      </c>
    </row>
    <row r="829" spans="2:6" x14ac:dyDescent="0.25">
      <c r="B829" s="3">
        <v>43244</v>
      </c>
      <c r="C829" t="e">
        <v>#N/A</v>
      </c>
      <c r="D829">
        <v>82.82</v>
      </c>
      <c r="E829">
        <v>82.65</v>
      </c>
      <c r="F829">
        <v>82.81</v>
      </c>
    </row>
    <row r="830" spans="2:6" x14ac:dyDescent="0.25">
      <c r="B830" s="3">
        <v>43243</v>
      </c>
      <c r="C830" t="e">
        <v>#N/A</v>
      </c>
      <c r="D830">
        <v>83.21</v>
      </c>
      <c r="E830">
        <v>83.11</v>
      </c>
      <c r="F830">
        <v>83.19</v>
      </c>
    </row>
    <row r="831" spans="2:6" x14ac:dyDescent="0.25">
      <c r="B831" s="3">
        <v>43242</v>
      </c>
      <c r="C831" t="e">
        <v>#N/A</v>
      </c>
      <c r="D831">
        <v>84.04</v>
      </c>
      <c r="E831">
        <v>83.92</v>
      </c>
      <c r="F831">
        <v>83.96</v>
      </c>
    </row>
    <row r="832" spans="2:6" x14ac:dyDescent="0.25">
      <c r="B832" s="3">
        <v>43241</v>
      </c>
      <c r="C832" t="e">
        <v>#N/A</v>
      </c>
      <c r="D832">
        <v>84.21</v>
      </c>
      <c r="E832">
        <v>84.12</v>
      </c>
      <c r="F832">
        <v>84.18</v>
      </c>
    </row>
    <row r="833" spans="2:6" x14ac:dyDescent="0.25">
      <c r="B833" s="3">
        <v>43238</v>
      </c>
      <c r="C833" t="e">
        <v>#N/A</v>
      </c>
      <c r="D833" t="e">
        <v>#N/A</v>
      </c>
      <c r="E833" t="e">
        <v>#N/A</v>
      </c>
      <c r="F833">
        <v>83.18</v>
      </c>
    </row>
    <row r="834" spans="2:6" x14ac:dyDescent="0.25">
      <c r="B834" s="3">
        <v>43237</v>
      </c>
      <c r="C834" t="e">
        <v>#N/A</v>
      </c>
      <c r="D834">
        <v>83.27</v>
      </c>
      <c r="E834">
        <v>83.16</v>
      </c>
      <c r="F834">
        <v>83.23</v>
      </c>
    </row>
    <row r="835" spans="2:6" x14ac:dyDescent="0.25">
      <c r="B835" s="3">
        <v>43236</v>
      </c>
      <c r="C835" t="e">
        <v>#N/A</v>
      </c>
      <c r="D835">
        <v>82.97</v>
      </c>
      <c r="E835">
        <v>82.83</v>
      </c>
      <c r="F835">
        <v>82.94</v>
      </c>
    </row>
    <row r="836" spans="2:6" x14ac:dyDescent="0.25">
      <c r="B836" s="3">
        <v>43235</v>
      </c>
      <c r="C836" t="e">
        <v>#N/A</v>
      </c>
      <c r="D836">
        <v>82.45</v>
      </c>
      <c r="E836">
        <v>82.3</v>
      </c>
      <c r="F836">
        <v>82.35</v>
      </c>
    </row>
    <row r="837" spans="2:6" x14ac:dyDescent="0.25">
      <c r="B837" s="3">
        <v>43234</v>
      </c>
      <c r="C837" t="e">
        <v>#N/A</v>
      </c>
      <c r="D837">
        <v>82.58</v>
      </c>
      <c r="E837">
        <v>82.5</v>
      </c>
      <c r="F837">
        <v>82.56</v>
      </c>
    </row>
    <row r="838" spans="2:6" x14ac:dyDescent="0.25">
      <c r="B838" s="3">
        <v>43231</v>
      </c>
      <c r="C838" t="e">
        <v>#N/A</v>
      </c>
      <c r="D838" t="e">
        <v>#N/A</v>
      </c>
      <c r="E838" t="e">
        <v>#N/A</v>
      </c>
      <c r="F838">
        <v>82.47</v>
      </c>
    </row>
    <row r="839" spans="2:6" x14ac:dyDescent="0.25">
      <c r="B839" s="3">
        <v>43230</v>
      </c>
      <c r="C839" t="e">
        <v>#N/A</v>
      </c>
      <c r="D839">
        <v>82.43</v>
      </c>
      <c r="E839">
        <v>82.33</v>
      </c>
      <c r="F839">
        <v>82.39</v>
      </c>
    </row>
    <row r="840" spans="2:6" x14ac:dyDescent="0.25">
      <c r="B840" s="3">
        <v>43229</v>
      </c>
      <c r="C840" t="e">
        <v>#N/A</v>
      </c>
      <c r="D840">
        <v>81.900000000000006</v>
      </c>
      <c r="E840">
        <v>81.819999999999993</v>
      </c>
      <c r="F840">
        <v>81.84</v>
      </c>
    </row>
    <row r="841" spans="2:6" x14ac:dyDescent="0.25">
      <c r="B841" s="3">
        <v>43228</v>
      </c>
      <c r="C841" t="e">
        <v>#N/A</v>
      </c>
      <c r="D841">
        <v>81.290000000000006</v>
      </c>
      <c r="E841">
        <v>81.180000000000007</v>
      </c>
      <c r="F841">
        <v>81.25</v>
      </c>
    </row>
    <row r="842" spans="2:6" x14ac:dyDescent="0.25">
      <c r="B842" s="3">
        <v>43227</v>
      </c>
      <c r="C842" t="e">
        <v>#N/A</v>
      </c>
      <c r="D842">
        <v>81.99</v>
      </c>
      <c r="E842">
        <v>81.900000000000006</v>
      </c>
      <c r="F842">
        <v>81.98</v>
      </c>
    </row>
    <row r="843" spans="2:6" x14ac:dyDescent="0.25">
      <c r="B843" s="3">
        <v>43224</v>
      </c>
      <c r="C843" t="e">
        <v>#N/A</v>
      </c>
      <c r="D843" t="e">
        <v>#N/A</v>
      </c>
      <c r="E843" t="e">
        <v>#N/A</v>
      </c>
      <c r="F843">
        <v>82.3</v>
      </c>
    </row>
    <row r="844" spans="2:6" x14ac:dyDescent="0.25">
      <c r="B844" s="3">
        <v>43223</v>
      </c>
      <c r="C844" t="e">
        <v>#N/A</v>
      </c>
      <c r="D844">
        <v>82.25</v>
      </c>
      <c r="E844">
        <v>82.15</v>
      </c>
      <c r="F844">
        <v>82.18</v>
      </c>
    </row>
    <row r="845" spans="2:6" x14ac:dyDescent="0.25">
      <c r="B845" s="3">
        <v>43222</v>
      </c>
      <c r="C845" t="e">
        <v>#N/A</v>
      </c>
      <c r="D845">
        <v>82.35</v>
      </c>
      <c r="E845">
        <v>82.21</v>
      </c>
      <c r="F845">
        <v>82.27</v>
      </c>
    </row>
    <row r="846" spans="2:6" x14ac:dyDescent="0.25">
      <c r="B846" s="3">
        <v>43221</v>
      </c>
      <c r="C846" t="e">
        <v>#N/A</v>
      </c>
      <c r="D846">
        <v>82.31</v>
      </c>
      <c r="E846">
        <v>82.2</v>
      </c>
      <c r="F846">
        <v>82.25</v>
      </c>
    </row>
    <row r="847" spans="2:6" x14ac:dyDescent="0.25">
      <c r="B847" s="3">
        <v>43220</v>
      </c>
      <c r="C847" t="e">
        <v>#N/A</v>
      </c>
      <c r="D847">
        <v>82.31</v>
      </c>
      <c r="E847">
        <v>82.21</v>
      </c>
      <c r="F847">
        <v>82.25</v>
      </c>
    </row>
    <row r="848" spans="2:6" x14ac:dyDescent="0.25">
      <c r="B848" s="3">
        <v>43217</v>
      </c>
      <c r="C848" t="e">
        <v>#N/A</v>
      </c>
      <c r="D848" t="e">
        <v>#N/A</v>
      </c>
      <c r="E848" t="e">
        <v>#N/A</v>
      </c>
      <c r="F848">
        <v>82.67</v>
      </c>
    </row>
    <row r="849" spans="2:6" x14ac:dyDescent="0.25">
      <c r="B849" s="3">
        <v>43216</v>
      </c>
      <c r="C849" t="e">
        <v>#N/A</v>
      </c>
      <c r="D849">
        <v>82.62</v>
      </c>
      <c r="E849">
        <v>82.52</v>
      </c>
      <c r="F849">
        <v>82.6</v>
      </c>
    </row>
    <row r="850" spans="2:6" x14ac:dyDescent="0.25">
      <c r="B850" s="3">
        <v>43215</v>
      </c>
      <c r="C850" t="e">
        <v>#N/A</v>
      </c>
      <c r="D850">
        <v>82.81</v>
      </c>
      <c r="E850">
        <v>82.69</v>
      </c>
      <c r="F850">
        <v>82.79</v>
      </c>
    </row>
    <row r="851" spans="2:6" x14ac:dyDescent="0.25">
      <c r="B851" s="3">
        <v>43214</v>
      </c>
      <c r="C851" t="e">
        <v>#N/A</v>
      </c>
      <c r="D851">
        <v>82.77</v>
      </c>
      <c r="E851">
        <v>82.68</v>
      </c>
      <c r="F851">
        <v>82.74</v>
      </c>
    </row>
    <row r="852" spans="2:6" x14ac:dyDescent="0.25">
      <c r="B852" s="3">
        <v>43213</v>
      </c>
      <c r="C852" t="e">
        <v>#N/A</v>
      </c>
      <c r="D852">
        <v>82.69</v>
      </c>
      <c r="E852">
        <v>82.61</v>
      </c>
      <c r="F852">
        <v>82.63</v>
      </c>
    </row>
    <row r="853" spans="2:6" x14ac:dyDescent="0.25">
      <c r="B853" s="3">
        <v>43210</v>
      </c>
      <c r="C853" t="e">
        <v>#N/A</v>
      </c>
      <c r="D853" t="e">
        <v>#N/A</v>
      </c>
      <c r="E853" t="e">
        <v>#N/A</v>
      </c>
      <c r="F853">
        <v>82.57</v>
      </c>
    </row>
    <row r="854" spans="2:6" x14ac:dyDescent="0.25">
      <c r="B854" s="3">
        <v>43209</v>
      </c>
      <c r="C854" t="e">
        <v>#N/A</v>
      </c>
      <c r="D854">
        <v>83.01</v>
      </c>
      <c r="E854">
        <v>82.92</v>
      </c>
      <c r="F854">
        <v>82.98</v>
      </c>
    </row>
    <row r="855" spans="2:6" x14ac:dyDescent="0.25">
      <c r="B855" s="3">
        <v>43208</v>
      </c>
      <c r="C855" t="e">
        <v>#N/A</v>
      </c>
      <c r="D855">
        <v>83.53</v>
      </c>
      <c r="E855">
        <v>83.38</v>
      </c>
      <c r="F855">
        <v>83.47</v>
      </c>
    </row>
    <row r="856" spans="2:6" x14ac:dyDescent="0.25">
      <c r="B856" s="3">
        <v>43207</v>
      </c>
      <c r="C856" t="e">
        <v>#N/A</v>
      </c>
      <c r="D856">
        <v>83.19</v>
      </c>
      <c r="E856">
        <v>83.1</v>
      </c>
      <c r="F856">
        <v>83.14</v>
      </c>
    </row>
    <row r="857" spans="2:6" x14ac:dyDescent="0.25">
      <c r="B857" s="3">
        <v>43206</v>
      </c>
      <c r="C857" t="e">
        <v>#N/A</v>
      </c>
      <c r="D857">
        <v>83.38</v>
      </c>
      <c r="E857">
        <v>83.3</v>
      </c>
      <c r="F857">
        <v>83.34</v>
      </c>
    </row>
    <row r="858" spans="2:6" x14ac:dyDescent="0.25">
      <c r="B858" s="3">
        <v>43203</v>
      </c>
      <c r="C858" t="e">
        <v>#N/A</v>
      </c>
      <c r="D858" t="e">
        <v>#N/A</v>
      </c>
      <c r="E858" t="e">
        <v>#N/A</v>
      </c>
      <c r="F858">
        <v>83.35</v>
      </c>
    </row>
    <row r="859" spans="2:6" x14ac:dyDescent="0.25">
      <c r="B859" s="3">
        <v>43202</v>
      </c>
      <c r="C859" t="e">
        <v>#N/A</v>
      </c>
      <c r="D859">
        <v>83.26</v>
      </c>
      <c r="E859">
        <v>83.14</v>
      </c>
      <c r="F859">
        <v>83.18</v>
      </c>
    </row>
    <row r="860" spans="2:6" x14ac:dyDescent="0.25">
      <c r="B860" s="3">
        <v>43201</v>
      </c>
      <c r="C860" t="e">
        <v>#N/A</v>
      </c>
      <c r="D860">
        <v>82.9</v>
      </c>
      <c r="E860">
        <v>82.8</v>
      </c>
      <c r="F860">
        <v>82.85</v>
      </c>
    </row>
    <row r="861" spans="2:6" x14ac:dyDescent="0.25">
      <c r="B861" s="3">
        <v>43200</v>
      </c>
      <c r="C861" t="e">
        <v>#N/A</v>
      </c>
      <c r="D861">
        <v>83.28</v>
      </c>
      <c r="E861">
        <v>83.17</v>
      </c>
      <c r="F861">
        <v>83.25</v>
      </c>
    </row>
    <row r="862" spans="2:6" x14ac:dyDescent="0.25">
      <c r="B862" s="3">
        <v>43199</v>
      </c>
      <c r="C862" t="e">
        <v>#N/A</v>
      </c>
      <c r="D862">
        <v>82.22</v>
      </c>
      <c r="E862">
        <v>82.09</v>
      </c>
      <c r="F862">
        <v>82.13</v>
      </c>
    </row>
    <row r="863" spans="2:6" x14ac:dyDescent="0.25">
      <c r="B863" s="3">
        <v>43196</v>
      </c>
      <c r="C863" t="e">
        <v>#N/A</v>
      </c>
      <c r="D863" t="e">
        <v>#N/A</v>
      </c>
      <c r="E863" t="e">
        <v>#N/A</v>
      </c>
      <c r="F863">
        <v>82.05</v>
      </c>
    </row>
    <row r="864" spans="2:6" x14ac:dyDescent="0.25">
      <c r="B864" s="3">
        <v>43195</v>
      </c>
      <c r="C864" t="e">
        <v>#N/A</v>
      </c>
      <c r="D864">
        <v>82.57</v>
      </c>
      <c r="E864">
        <v>82.1</v>
      </c>
      <c r="F864">
        <v>82.14</v>
      </c>
    </row>
    <row r="865" spans="2:6" x14ac:dyDescent="0.25">
      <c r="B865" s="3">
        <v>43194</v>
      </c>
      <c r="C865" t="e">
        <v>#N/A</v>
      </c>
      <c r="D865">
        <v>82.49</v>
      </c>
      <c r="E865">
        <v>82.34</v>
      </c>
      <c r="F865">
        <v>82.47</v>
      </c>
    </row>
    <row r="866" spans="2:6" x14ac:dyDescent="0.25">
      <c r="B866" s="3">
        <v>43193</v>
      </c>
      <c r="C866" t="e">
        <v>#N/A</v>
      </c>
      <c r="D866">
        <v>81.94</v>
      </c>
      <c r="E866">
        <v>81.790000000000006</v>
      </c>
      <c r="F866">
        <v>81.849999999999994</v>
      </c>
    </row>
    <row r="867" spans="2:6" x14ac:dyDescent="0.25">
      <c r="B867" s="3">
        <v>43192</v>
      </c>
      <c r="C867" t="e">
        <v>#N/A</v>
      </c>
      <c r="D867">
        <v>81.11</v>
      </c>
      <c r="E867">
        <v>80.98</v>
      </c>
      <c r="F867">
        <v>81.03</v>
      </c>
    </row>
    <row r="868" spans="2:6" x14ac:dyDescent="0.25">
      <c r="B868" s="3">
        <v>43189</v>
      </c>
      <c r="C868" t="e">
        <v>#N/A</v>
      </c>
      <c r="D868" t="e">
        <v>#N/A</v>
      </c>
      <c r="E868" t="e">
        <v>#N/A</v>
      </c>
      <c r="F868">
        <v>81.569999999999993</v>
      </c>
    </row>
    <row r="869" spans="2:6" x14ac:dyDescent="0.25">
      <c r="B869" s="3">
        <v>43188</v>
      </c>
      <c r="C869" t="e">
        <v>#N/A</v>
      </c>
      <c r="D869">
        <v>81.8</v>
      </c>
      <c r="E869">
        <v>81.67</v>
      </c>
      <c r="F869">
        <v>81.760000000000005</v>
      </c>
    </row>
    <row r="870" spans="2:6" x14ac:dyDescent="0.25">
      <c r="B870" s="3">
        <v>43187</v>
      </c>
      <c r="C870" t="e">
        <v>#N/A</v>
      </c>
      <c r="D870">
        <v>81.86</v>
      </c>
      <c r="E870">
        <v>81.73</v>
      </c>
      <c r="F870">
        <v>81.760000000000005</v>
      </c>
    </row>
    <row r="871" spans="2:6" x14ac:dyDescent="0.25">
      <c r="B871" s="3">
        <v>43186</v>
      </c>
      <c r="C871" t="e">
        <v>#N/A</v>
      </c>
      <c r="D871">
        <v>80.97</v>
      </c>
      <c r="E871">
        <v>80.87</v>
      </c>
      <c r="F871">
        <v>80.94</v>
      </c>
    </row>
    <row r="872" spans="2:6" x14ac:dyDescent="0.25">
      <c r="B872" s="3">
        <v>43185</v>
      </c>
      <c r="C872" t="e">
        <v>#N/A</v>
      </c>
      <c r="D872">
        <v>81.790000000000006</v>
      </c>
      <c r="E872">
        <v>81.64</v>
      </c>
      <c r="F872">
        <v>81.67</v>
      </c>
    </row>
    <row r="873" spans="2:6" x14ac:dyDescent="0.25">
      <c r="B873" s="3">
        <v>43182</v>
      </c>
      <c r="C873" t="e">
        <v>#N/A</v>
      </c>
      <c r="D873" t="e">
        <v>#N/A</v>
      </c>
      <c r="E873" t="e">
        <v>#N/A</v>
      </c>
      <c r="F873">
        <v>80.59</v>
      </c>
    </row>
    <row r="874" spans="2:6" x14ac:dyDescent="0.25">
      <c r="B874" s="3">
        <v>43181</v>
      </c>
      <c r="C874" t="e">
        <v>#N/A</v>
      </c>
      <c r="D874">
        <v>81.069999999999993</v>
      </c>
      <c r="E874">
        <v>80.5</v>
      </c>
      <c r="F874">
        <v>80.67</v>
      </c>
    </row>
    <row r="875" spans="2:6" x14ac:dyDescent="0.25">
      <c r="B875" s="3">
        <v>43180</v>
      </c>
      <c r="C875" t="e">
        <v>#N/A</v>
      </c>
      <c r="D875">
        <v>82.37</v>
      </c>
      <c r="E875">
        <v>82.25</v>
      </c>
      <c r="F875">
        <v>82.28</v>
      </c>
    </row>
    <row r="876" spans="2:6" x14ac:dyDescent="0.25">
      <c r="B876" s="3">
        <v>43179</v>
      </c>
      <c r="C876" t="e">
        <v>#N/A</v>
      </c>
      <c r="D876">
        <v>81.88</v>
      </c>
      <c r="E876">
        <v>81.8</v>
      </c>
      <c r="F876">
        <v>81.86</v>
      </c>
    </row>
    <row r="877" spans="2:6" x14ac:dyDescent="0.25">
      <c r="B877" s="3">
        <v>43178</v>
      </c>
      <c r="C877" t="e">
        <v>#N/A</v>
      </c>
      <c r="D877">
        <v>81.84</v>
      </c>
      <c r="E877">
        <v>81.69</v>
      </c>
      <c r="F877">
        <v>81.739999999999995</v>
      </c>
    </row>
    <row r="878" spans="2:6" x14ac:dyDescent="0.25">
      <c r="B878" s="3">
        <v>43175</v>
      </c>
      <c r="C878" t="e">
        <v>#N/A</v>
      </c>
      <c r="D878" t="e">
        <v>#N/A</v>
      </c>
      <c r="E878" t="e">
        <v>#N/A</v>
      </c>
      <c r="F878">
        <v>81.77</v>
      </c>
    </row>
    <row r="879" spans="2:6" x14ac:dyDescent="0.25">
      <c r="B879" s="3">
        <v>43174</v>
      </c>
      <c r="C879" t="e">
        <v>#N/A</v>
      </c>
      <c r="D879">
        <v>82.93</v>
      </c>
      <c r="E879">
        <v>82.74</v>
      </c>
      <c r="F879">
        <v>82.75</v>
      </c>
    </row>
    <row r="880" spans="2:6" x14ac:dyDescent="0.25">
      <c r="B880" s="3">
        <v>43173</v>
      </c>
      <c r="C880" t="e">
        <v>#N/A</v>
      </c>
      <c r="D880">
        <v>83.76</v>
      </c>
      <c r="E880">
        <v>83.65</v>
      </c>
      <c r="F880">
        <v>83.7</v>
      </c>
    </row>
    <row r="881" spans="2:6" x14ac:dyDescent="0.25">
      <c r="B881" s="3">
        <v>43172</v>
      </c>
      <c r="C881" t="e">
        <v>#N/A</v>
      </c>
      <c r="D881">
        <v>83.68</v>
      </c>
      <c r="E881">
        <v>83.53</v>
      </c>
      <c r="F881">
        <v>83.63</v>
      </c>
    </row>
    <row r="882" spans="2:6" x14ac:dyDescent="0.25">
      <c r="B882" s="3">
        <v>43171</v>
      </c>
      <c r="C882" t="e">
        <v>#N/A</v>
      </c>
      <c r="D882">
        <v>83.82</v>
      </c>
      <c r="E882">
        <v>83.67</v>
      </c>
      <c r="F882">
        <v>83.72</v>
      </c>
    </row>
    <row r="883" spans="2:6" x14ac:dyDescent="0.25">
      <c r="B883" s="3">
        <v>43168</v>
      </c>
      <c r="C883" t="e">
        <v>#N/A</v>
      </c>
      <c r="D883">
        <v>83.81</v>
      </c>
      <c r="E883">
        <v>83.8</v>
      </c>
      <c r="F883">
        <v>83.81</v>
      </c>
    </row>
    <row r="884" spans="2:6" x14ac:dyDescent="0.25">
      <c r="B884" s="3">
        <v>43167</v>
      </c>
      <c r="C884" t="e">
        <v>#N/A</v>
      </c>
      <c r="D884">
        <v>82.83</v>
      </c>
      <c r="E884">
        <v>82.59</v>
      </c>
      <c r="F884">
        <v>82.71</v>
      </c>
    </row>
    <row r="885" spans="2:6" x14ac:dyDescent="0.25">
      <c r="B885" s="3">
        <v>43166</v>
      </c>
      <c r="C885" t="e">
        <v>#N/A</v>
      </c>
      <c r="D885">
        <v>83.01</v>
      </c>
      <c r="E885">
        <v>82.86</v>
      </c>
      <c r="F885">
        <v>82.94</v>
      </c>
    </row>
    <row r="886" spans="2:6" x14ac:dyDescent="0.25">
      <c r="B886" s="3">
        <v>43165</v>
      </c>
      <c r="C886" t="e">
        <v>#N/A</v>
      </c>
      <c r="D886">
        <v>83.08</v>
      </c>
      <c r="E886">
        <v>82.37</v>
      </c>
      <c r="F886">
        <v>82.49</v>
      </c>
    </row>
    <row r="887" spans="2:6" x14ac:dyDescent="0.25">
      <c r="B887" s="3">
        <v>43164</v>
      </c>
      <c r="C887" t="e">
        <v>#N/A</v>
      </c>
      <c r="D887">
        <v>82.46</v>
      </c>
      <c r="E887">
        <v>82.36</v>
      </c>
      <c r="F887">
        <v>82.43</v>
      </c>
    </row>
    <row r="888" spans="2:6" x14ac:dyDescent="0.25">
      <c r="B888" s="3">
        <v>43161</v>
      </c>
      <c r="C888" t="e">
        <v>#N/A</v>
      </c>
      <c r="D888">
        <v>82.11</v>
      </c>
      <c r="E888">
        <v>82.11</v>
      </c>
      <c r="F888">
        <v>82.11</v>
      </c>
    </row>
    <row r="889" spans="2:6" x14ac:dyDescent="0.25">
      <c r="B889" s="3">
        <v>43160</v>
      </c>
      <c r="C889" t="e">
        <v>#N/A</v>
      </c>
      <c r="D889">
        <v>82.43</v>
      </c>
      <c r="E889">
        <v>82.28</v>
      </c>
      <c r="F889">
        <v>82.37</v>
      </c>
    </row>
    <row r="890" spans="2:6" x14ac:dyDescent="0.25">
      <c r="B890" s="3">
        <v>43159</v>
      </c>
      <c r="C890" t="e">
        <v>#N/A</v>
      </c>
      <c r="D890">
        <v>82.82</v>
      </c>
      <c r="E890">
        <v>82.68</v>
      </c>
      <c r="F890">
        <v>82.74</v>
      </c>
    </row>
    <row r="891" spans="2:6" x14ac:dyDescent="0.25">
      <c r="B891" s="3">
        <v>43158</v>
      </c>
      <c r="C891" t="e">
        <v>#N/A</v>
      </c>
      <c r="D891">
        <v>83.68</v>
      </c>
      <c r="E891">
        <v>83.54</v>
      </c>
      <c r="F891">
        <v>83.67</v>
      </c>
    </row>
    <row r="892" spans="2:6" x14ac:dyDescent="0.25">
      <c r="B892" s="3">
        <v>43157</v>
      </c>
      <c r="C892" t="e">
        <v>#N/A</v>
      </c>
      <c r="D892">
        <v>84.03</v>
      </c>
      <c r="E892">
        <v>83.9</v>
      </c>
      <c r="F892">
        <v>83.96</v>
      </c>
    </row>
    <row r="893" spans="2:6" x14ac:dyDescent="0.25">
      <c r="B893" s="3">
        <v>43154</v>
      </c>
      <c r="C893" t="e">
        <v>#N/A</v>
      </c>
      <c r="D893">
        <v>83.83</v>
      </c>
      <c r="E893">
        <v>83.83</v>
      </c>
      <c r="F893">
        <v>83.83</v>
      </c>
    </row>
    <row r="894" spans="2:6" x14ac:dyDescent="0.25">
      <c r="B894" s="3">
        <v>43153</v>
      </c>
      <c r="C894" t="e">
        <v>#N/A</v>
      </c>
      <c r="D894">
        <v>83.76</v>
      </c>
      <c r="E894">
        <v>83.62</v>
      </c>
      <c r="F894">
        <v>83.66</v>
      </c>
    </row>
    <row r="895" spans="2:6" x14ac:dyDescent="0.25">
      <c r="B895" s="3">
        <v>43152</v>
      </c>
      <c r="C895" t="e">
        <v>#N/A</v>
      </c>
      <c r="D895">
        <v>84.11</v>
      </c>
      <c r="E895">
        <v>83.97</v>
      </c>
      <c r="F895">
        <v>84.02</v>
      </c>
    </row>
    <row r="896" spans="2:6" x14ac:dyDescent="0.25">
      <c r="B896" s="3">
        <v>43151</v>
      </c>
      <c r="C896" t="e">
        <v>#N/A</v>
      </c>
      <c r="D896">
        <v>84.61</v>
      </c>
      <c r="E896">
        <v>84.49</v>
      </c>
      <c r="F896">
        <v>84.53</v>
      </c>
    </row>
    <row r="897" spans="2:6" x14ac:dyDescent="0.25">
      <c r="B897" s="3">
        <v>43150</v>
      </c>
      <c r="C897" t="e">
        <v>#N/A</v>
      </c>
      <c r="D897">
        <v>84.41</v>
      </c>
      <c r="E897">
        <v>84.29</v>
      </c>
      <c r="F897">
        <v>84.36</v>
      </c>
    </row>
    <row r="898" spans="2:6" x14ac:dyDescent="0.25">
      <c r="B898" s="3">
        <v>43147</v>
      </c>
      <c r="C898" t="e">
        <v>#N/A</v>
      </c>
      <c r="D898">
        <v>84.09</v>
      </c>
      <c r="E898">
        <v>84.08</v>
      </c>
      <c r="F898">
        <v>84.09</v>
      </c>
    </row>
    <row r="899" spans="2:6" x14ac:dyDescent="0.25">
      <c r="B899" s="3">
        <v>43146</v>
      </c>
      <c r="C899" t="e">
        <v>#N/A</v>
      </c>
      <c r="D899">
        <v>84.35</v>
      </c>
      <c r="E899">
        <v>84.19</v>
      </c>
      <c r="F899">
        <v>84.29</v>
      </c>
    </row>
    <row r="900" spans="2:6" x14ac:dyDescent="0.25">
      <c r="B900" s="3">
        <v>43145</v>
      </c>
      <c r="C900" t="e">
        <v>#N/A</v>
      </c>
      <c r="D900">
        <v>84.84</v>
      </c>
      <c r="E900">
        <v>84.68</v>
      </c>
      <c r="F900">
        <v>84.72</v>
      </c>
    </row>
    <row r="901" spans="2:6" x14ac:dyDescent="0.25">
      <c r="B901" s="3">
        <v>43144</v>
      </c>
      <c r="C901" t="e">
        <v>#N/A</v>
      </c>
      <c r="D901">
        <v>84.74</v>
      </c>
      <c r="E901">
        <v>84.63</v>
      </c>
      <c r="F901">
        <v>84.66</v>
      </c>
    </row>
    <row r="902" spans="2:6" x14ac:dyDescent="0.25">
      <c r="B902" s="3">
        <v>43143</v>
      </c>
      <c r="C902" t="e">
        <v>#N/A</v>
      </c>
      <c r="D902">
        <v>85.46</v>
      </c>
      <c r="E902">
        <v>85.32</v>
      </c>
      <c r="F902">
        <v>85.45</v>
      </c>
    </row>
    <row r="903" spans="2:6" x14ac:dyDescent="0.25">
      <c r="B903" s="3">
        <v>43140</v>
      </c>
      <c r="C903" t="e">
        <v>#N/A</v>
      </c>
      <c r="D903">
        <v>84.98</v>
      </c>
      <c r="E903">
        <v>84.91</v>
      </c>
      <c r="F903">
        <v>84.97</v>
      </c>
    </row>
    <row r="904" spans="2:6" x14ac:dyDescent="0.25">
      <c r="B904" s="3">
        <v>43139</v>
      </c>
      <c r="C904" t="e">
        <v>#N/A</v>
      </c>
      <c r="D904">
        <v>84.63</v>
      </c>
      <c r="E904">
        <v>84.44</v>
      </c>
      <c r="F904">
        <v>84.49</v>
      </c>
    </row>
    <row r="905" spans="2:6" x14ac:dyDescent="0.25">
      <c r="B905" s="3">
        <v>43138</v>
      </c>
      <c r="C905" t="e">
        <v>#N/A</v>
      </c>
      <c r="D905">
        <v>85.61</v>
      </c>
      <c r="E905">
        <v>85.34</v>
      </c>
      <c r="F905">
        <v>85.43</v>
      </c>
    </row>
    <row r="906" spans="2:6" x14ac:dyDescent="0.25">
      <c r="B906" s="3">
        <v>43137</v>
      </c>
      <c r="C906" t="e">
        <v>#N/A</v>
      </c>
      <c r="D906">
        <v>86.73</v>
      </c>
      <c r="E906">
        <v>86.49</v>
      </c>
      <c r="F906">
        <v>86.73</v>
      </c>
    </row>
    <row r="907" spans="2:6" x14ac:dyDescent="0.25">
      <c r="B907" s="3">
        <v>43136</v>
      </c>
      <c r="C907" t="e">
        <v>#N/A</v>
      </c>
      <c r="D907">
        <v>86.1</v>
      </c>
      <c r="E907">
        <v>85.88</v>
      </c>
      <c r="F907">
        <v>85.95</v>
      </c>
    </row>
    <row r="908" spans="2:6" x14ac:dyDescent="0.25">
      <c r="B908" s="3">
        <v>43133</v>
      </c>
      <c r="C908" t="e">
        <v>#N/A</v>
      </c>
      <c r="D908">
        <v>87.26</v>
      </c>
      <c r="E908">
        <v>87.26</v>
      </c>
      <c r="F908">
        <v>87.26</v>
      </c>
    </row>
    <row r="909" spans="2:6" x14ac:dyDescent="0.25">
      <c r="B909" s="3">
        <v>43132</v>
      </c>
      <c r="C909" t="e">
        <v>#N/A</v>
      </c>
      <c r="D909">
        <v>87.98</v>
      </c>
      <c r="E909">
        <v>87.88</v>
      </c>
      <c r="F909">
        <v>87.94</v>
      </c>
    </row>
    <row r="910" spans="2:6" x14ac:dyDescent="0.25">
      <c r="B910" s="3">
        <v>43131</v>
      </c>
      <c r="C910" t="e">
        <v>#N/A</v>
      </c>
      <c r="D910">
        <v>88.05</v>
      </c>
      <c r="E910">
        <v>87.88</v>
      </c>
      <c r="F910">
        <v>87.97</v>
      </c>
    </row>
    <row r="911" spans="2:6" x14ac:dyDescent="0.25">
      <c r="B911" s="3">
        <v>43130</v>
      </c>
      <c r="C911" t="e">
        <v>#N/A</v>
      </c>
      <c r="D911">
        <v>87.97</v>
      </c>
      <c r="E911">
        <v>87.84</v>
      </c>
      <c r="F911">
        <v>87.93</v>
      </c>
    </row>
    <row r="912" spans="2:6" x14ac:dyDescent="0.25">
      <c r="B912" s="3">
        <v>43129</v>
      </c>
      <c r="C912" t="e">
        <v>#N/A</v>
      </c>
      <c r="D912">
        <v>88.23</v>
      </c>
      <c r="E912">
        <v>88.11</v>
      </c>
      <c r="F912">
        <v>88.17</v>
      </c>
    </row>
    <row r="913" spans="2:6" x14ac:dyDescent="0.25">
      <c r="B913" s="3">
        <v>43126</v>
      </c>
      <c r="C913" t="e">
        <v>#N/A</v>
      </c>
      <c r="D913">
        <v>88.14</v>
      </c>
      <c r="E913">
        <v>88.14</v>
      </c>
      <c r="F913">
        <v>88.14</v>
      </c>
    </row>
    <row r="914" spans="2:6" x14ac:dyDescent="0.25">
      <c r="B914" s="3">
        <v>43125</v>
      </c>
      <c r="C914" t="e">
        <v>#N/A</v>
      </c>
      <c r="D914">
        <v>87.9</v>
      </c>
      <c r="E914">
        <v>87.71</v>
      </c>
      <c r="F914">
        <v>87.77</v>
      </c>
    </row>
    <row r="915" spans="2:6" x14ac:dyDescent="0.25">
      <c r="B915" s="3">
        <v>43124</v>
      </c>
      <c r="C915" t="e">
        <v>#N/A</v>
      </c>
      <c r="D915">
        <v>88.05</v>
      </c>
      <c r="E915">
        <v>87.84</v>
      </c>
      <c r="F915">
        <v>87.98</v>
      </c>
    </row>
    <row r="916" spans="2:6" x14ac:dyDescent="0.25">
      <c r="B916" s="3">
        <v>43123</v>
      </c>
      <c r="C916" t="e">
        <v>#N/A</v>
      </c>
      <c r="D916">
        <v>88.27</v>
      </c>
      <c r="E916">
        <v>88.1</v>
      </c>
      <c r="F916">
        <v>88.16</v>
      </c>
    </row>
    <row r="917" spans="2:6" x14ac:dyDescent="0.25">
      <c r="B917" s="3">
        <v>43122</v>
      </c>
      <c r="C917" t="e">
        <v>#N/A</v>
      </c>
      <c r="D917">
        <v>88.93</v>
      </c>
      <c r="E917">
        <v>88.81</v>
      </c>
      <c r="F917">
        <v>88.86</v>
      </c>
    </row>
    <row r="918" spans="2:6" x14ac:dyDescent="0.25">
      <c r="B918" s="3">
        <v>43119</v>
      </c>
      <c r="C918" t="e">
        <v>#N/A</v>
      </c>
      <c r="D918">
        <v>88.5</v>
      </c>
      <c r="E918">
        <v>88.5</v>
      </c>
      <c r="F918">
        <v>88.5</v>
      </c>
    </row>
    <row r="919" spans="2:6" x14ac:dyDescent="0.25">
      <c r="B919" s="3">
        <v>43118</v>
      </c>
      <c r="C919" t="e">
        <v>#N/A</v>
      </c>
      <c r="D919">
        <v>88.91</v>
      </c>
      <c r="E919">
        <v>88.76</v>
      </c>
      <c r="F919">
        <v>88.79</v>
      </c>
    </row>
    <row r="920" spans="2:6" x14ac:dyDescent="0.25">
      <c r="B920" s="3">
        <v>43117</v>
      </c>
      <c r="C920" t="e">
        <v>#N/A</v>
      </c>
      <c r="D920">
        <v>88.73</v>
      </c>
      <c r="E920">
        <v>88.49</v>
      </c>
      <c r="F920">
        <v>88.56</v>
      </c>
    </row>
    <row r="921" spans="2:6" x14ac:dyDescent="0.25">
      <c r="B921" s="3">
        <v>43116</v>
      </c>
      <c r="C921" t="e">
        <v>#N/A</v>
      </c>
      <c r="D921">
        <v>87.96</v>
      </c>
      <c r="E921">
        <v>87.82</v>
      </c>
      <c r="F921">
        <v>87.85</v>
      </c>
    </row>
    <row r="922" spans="2:6" x14ac:dyDescent="0.25">
      <c r="B922" s="3">
        <v>43115</v>
      </c>
      <c r="C922" t="e">
        <v>#N/A</v>
      </c>
      <c r="D922">
        <v>88.06</v>
      </c>
      <c r="E922">
        <v>87.95</v>
      </c>
      <c r="F922">
        <v>88.01</v>
      </c>
    </row>
    <row r="923" spans="2:6" x14ac:dyDescent="0.25">
      <c r="B923" s="3">
        <v>43112</v>
      </c>
      <c r="C923" t="e">
        <v>#N/A</v>
      </c>
      <c r="D923">
        <v>87.82</v>
      </c>
      <c r="E923">
        <v>87.82</v>
      </c>
      <c r="F923">
        <v>87.82</v>
      </c>
    </row>
    <row r="924" spans="2:6" x14ac:dyDescent="0.25">
      <c r="B924" s="3">
        <v>43111</v>
      </c>
      <c r="C924" t="e">
        <v>#N/A</v>
      </c>
      <c r="D924">
        <v>87.84</v>
      </c>
      <c r="E924">
        <v>87.72</v>
      </c>
      <c r="F924">
        <v>87.77</v>
      </c>
    </row>
    <row r="925" spans="2:6" x14ac:dyDescent="0.25">
      <c r="B925" s="3">
        <v>43110</v>
      </c>
      <c r="C925" t="e">
        <v>#N/A</v>
      </c>
      <c r="D925">
        <v>87.42</v>
      </c>
      <c r="E925">
        <v>87.26</v>
      </c>
      <c r="F925">
        <v>87.35</v>
      </c>
    </row>
    <row r="926" spans="2:6" x14ac:dyDescent="0.25">
      <c r="B926" s="3">
        <v>43109</v>
      </c>
      <c r="C926" t="e">
        <v>#N/A</v>
      </c>
      <c r="D926">
        <v>88.16</v>
      </c>
      <c r="E926">
        <v>88.04</v>
      </c>
      <c r="F926">
        <v>88.07</v>
      </c>
    </row>
    <row r="927" spans="2:6" x14ac:dyDescent="0.25">
      <c r="B927" s="3">
        <v>43108</v>
      </c>
      <c r="C927" t="e">
        <v>#N/A</v>
      </c>
      <c r="D927">
        <v>88.71</v>
      </c>
      <c r="E927">
        <v>88.64</v>
      </c>
      <c r="F927">
        <v>88.68</v>
      </c>
    </row>
    <row r="928" spans="2:6" x14ac:dyDescent="0.25">
      <c r="B928" s="3">
        <v>43105</v>
      </c>
      <c r="C928" t="e">
        <v>#N/A</v>
      </c>
      <c r="D928">
        <v>88.89</v>
      </c>
      <c r="E928">
        <v>88.89</v>
      </c>
      <c r="F928">
        <v>88.89</v>
      </c>
    </row>
    <row r="929" spans="2:6" x14ac:dyDescent="0.25">
      <c r="B929" s="3">
        <v>43104</v>
      </c>
      <c r="C929" t="e">
        <v>#N/A</v>
      </c>
      <c r="D929">
        <v>88.71</v>
      </c>
      <c r="E929">
        <v>88.55</v>
      </c>
      <c r="F929">
        <v>88.64</v>
      </c>
    </row>
    <row r="930" spans="2:6" x14ac:dyDescent="0.25">
      <c r="B930" s="3">
        <v>43103</v>
      </c>
      <c r="C930" t="e">
        <v>#N/A</v>
      </c>
      <c r="D930">
        <v>88.18</v>
      </c>
      <c r="E930">
        <v>88.02</v>
      </c>
      <c r="F930">
        <v>88.07</v>
      </c>
    </row>
    <row r="931" spans="2:6" x14ac:dyDescent="0.25">
      <c r="B931" s="3">
        <v>43102</v>
      </c>
      <c r="C931" t="e">
        <v>#N/A</v>
      </c>
      <c r="D931">
        <v>87.97</v>
      </c>
      <c r="E931">
        <v>87.78</v>
      </c>
      <c r="F931">
        <v>87.79</v>
      </c>
    </row>
    <row r="932" spans="2:6" x14ac:dyDescent="0.25">
      <c r="B932" s="3">
        <v>43101</v>
      </c>
      <c r="C932" t="e">
        <v>#N/A</v>
      </c>
      <c r="D932">
        <v>88.02</v>
      </c>
      <c r="E932">
        <v>87.8</v>
      </c>
      <c r="F932">
        <v>87.98</v>
      </c>
    </row>
    <row r="933" spans="2:6" x14ac:dyDescent="0.25">
      <c r="B933" s="3">
        <v>43098</v>
      </c>
      <c r="C933" t="e">
        <v>#N/A</v>
      </c>
      <c r="D933" t="e">
        <v>#N/A</v>
      </c>
      <c r="E933" t="e">
        <v>#N/A</v>
      </c>
      <c r="F933">
        <v>87.89</v>
      </c>
    </row>
    <row r="934" spans="2:6" x14ac:dyDescent="0.25">
      <c r="B934" s="3">
        <v>43097</v>
      </c>
      <c r="C934" t="e">
        <v>#N/A</v>
      </c>
      <c r="D934">
        <v>88.08</v>
      </c>
      <c r="E934">
        <v>87.93</v>
      </c>
      <c r="F934">
        <v>87.97</v>
      </c>
    </row>
    <row r="935" spans="2:6" x14ac:dyDescent="0.25">
      <c r="B935" s="3">
        <v>43096</v>
      </c>
      <c r="C935" t="e">
        <v>#N/A</v>
      </c>
      <c r="D935">
        <v>88.04</v>
      </c>
      <c r="E935">
        <v>87.84</v>
      </c>
      <c r="F935">
        <v>87.93</v>
      </c>
    </row>
    <row r="936" spans="2:6" x14ac:dyDescent="0.25">
      <c r="B936" s="3">
        <v>43095</v>
      </c>
      <c r="C936" t="e">
        <v>#N/A</v>
      </c>
      <c r="D936">
        <v>87.52</v>
      </c>
      <c r="E936">
        <v>87.39</v>
      </c>
      <c r="F936">
        <v>87.43</v>
      </c>
    </row>
    <row r="937" spans="2:6" x14ac:dyDescent="0.25">
      <c r="B937" s="3">
        <v>43094</v>
      </c>
      <c r="C937" t="e">
        <v>#N/A</v>
      </c>
      <c r="D937">
        <v>87.46</v>
      </c>
      <c r="E937">
        <v>87.35</v>
      </c>
      <c r="F937">
        <v>87.44</v>
      </c>
    </row>
    <row r="938" spans="2:6" x14ac:dyDescent="0.25">
      <c r="B938" s="3">
        <v>43091</v>
      </c>
      <c r="C938" t="e">
        <v>#N/A</v>
      </c>
      <c r="D938" t="e">
        <v>#N/A</v>
      </c>
      <c r="E938" t="e">
        <v>#N/A</v>
      </c>
      <c r="F938">
        <v>87.38</v>
      </c>
    </row>
    <row r="939" spans="2:6" x14ac:dyDescent="0.25">
      <c r="B939" s="3">
        <v>43090</v>
      </c>
      <c r="C939" t="e">
        <v>#N/A</v>
      </c>
      <c r="D939">
        <v>87.33</v>
      </c>
      <c r="E939">
        <v>87.23</v>
      </c>
      <c r="F939">
        <v>87.27</v>
      </c>
    </row>
    <row r="940" spans="2:6" x14ac:dyDescent="0.25">
      <c r="B940" s="3">
        <v>43089</v>
      </c>
      <c r="C940" t="e">
        <v>#N/A</v>
      </c>
      <c r="D940">
        <v>86.96</v>
      </c>
      <c r="E940">
        <v>86.81</v>
      </c>
      <c r="F940">
        <v>86.89</v>
      </c>
    </row>
    <row r="941" spans="2:6" x14ac:dyDescent="0.25">
      <c r="B941" s="3">
        <v>43088</v>
      </c>
      <c r="C941" t="e">
        <v>#N/A</v>
      </c>
      <c r="D941">
        <v>86.51</v>
      </c>
      <c r="E941">
        <v>86.4</v>
      </c>
      <c r="F941">
        <v>86.43</v>
      </c>
    </row>
    <row r="942" spans="2:6" x14ac:dyDescent="0.25">
      <c r="B942" s="3">
        <v>43087</v>
      </c>
      <c r="C942" t="e">
        <v>#N/A</v>
      </c>
      <c r="D942">
        <v>86.3</v>
      </c>
      <c r="E942">
        <v>86.16</v>
      </c>
      <c r="F942">
        <v>86.26</v>
      </c>
    </row>
    <row r="943" spans="2:6" x14ac:dyDescent="0.25">
      <c r="B943" s="3">
        <v>43084</v>
      </c>
      <c r="C943" t="e">
        <v>#N/A</v>
      </c>
      <c r="D943" t="e">
        <v>#N/A</v>
      </c>
      <c r="E943" t="e">
        <v>#N/A</v>
      </c>
      <c r="F943">
        <v>86.05</v>
      </c>
    </row>
    <row r="944" spans="2:6" x14ac:dyDescent="0.25">
      <c r="B944" s="3">
        <v>43083</v>
      </c>
      <c r="C944" t="e">
        <v>#N/A</v>
      </c>
      <c r="D944">
        <v>86.16</v>
      </c>
      <c r="E944">
        <v>85.99</v>
      </c>
      <c r="F944">
        <v>86.03</v>
      </c>
    </row>
    <row r="945" spans="2:6" x14ac:dyDescent="0.25">
      <c r="B945" s="3">
        <v>43082</v>
      </c>
      <c r="C945" t="e">
        <v>#N/A</v>
      </c>
      <c r="D945">
        <v>86.02</v>
      </c>
      <c r="E945">
        <v>85.87</v>
      </c>
      <c r="F945">
        <v>85.97</v>
      </c>
    </row>
    <row r="946" spans="2:6" x14ac:dyDescent="0.25">
      <c r="B946" s="3">
        <v>43081</v>
      </c>
      <c r="C946" t="e">
        <v>#N/A</v>
      </c>
      <c r="D946">
        <v>85.85</v>
      </c>
      <c r="E946">
        <v>85.72</v>
      </c>
      <c r="F946">
        <v>85.74</v>
      </c>
    </row>
    <row r="947" spans="2:6" x14ac:dyDescent="0.25">
      <c r="B947" s="3">
        <v>43080</v>
      </c>
      <c r="C947" t="e">
        <v>#N/A</v>
      </c>
      <c r="D947">
        <v>85.47</v>
      </c>
      <c r="E947">
        <v>85.4</v>
      </c>
      <c r="F947">
        <v>85.45</v>
      </c>
    </row>
    <row r="948" spans="2:6" x14ac:dyDescent="0.25">
      <c r="B948" s="3">
        <v>43077</v>
      </c>
      <c r="C948" t="e">
        <v>#N/A</v>
      </c>
      <c r="D948" t="e">
        <v>#N/A</v>
      </c>
      <c r="E948" t="e">
        <v>#N/A</v>
      </c>
      <c r="F948">
        <v>85.16</v>
      </c>
    </row>
    <row r="949" spans="2:6" x14ac:dyDescent="0.25">
      <c r="B949" s="3">
        <v>43076</v>
      </c>
      <c r="C949" t="e">
        <v>#N/A</v>
      </c>
      <c r="D949">
        <v>84.96</v>
      </c>
      <c r="E949">
        <v>84.88</v>
      </c>
      <c r="F949">
        <v>84.93</v>
      </c>
    </row>
    <row r="950" spans="2:6" x14ac:dyDescent="0.25">
      <c r="B950" s="3">
        <v>43075</v>
      </c>
      <c r="C950" t="e">
        <v>#N/A</v>
      </c>
      <c r="D950">
        <v>84.95</v>
      </c>
      <c r="E950">
        <v>84.83</v>
      </c>
      <c r="F950">
        <v>84.86</v>
      </c>
    </row>
    <row r="951" spans="2:6" x14ac:dyDescent="0.25">
      <c r="B951" s="3">
        <v>43074</v>
      </c>
      <c r="C951" t="e">
        <v>#N/A</v>
      </c>
      <c r="D951">
        <v>85.69</v>
      </c>
      <c r="E951">
        <v>85.56</v>
      </c>
      <c r="F951">
        <v>85.61</v>
      </c>
    </row>
    <row r="952" spans="2:6" x14ac:dyDescent="0.25">
      <c r="B952" s="3">
        <v>43073</v>
      </c>
      <c r="C952" t="e">
        <v>#N/A</v>
      </c>
      <c r="D952">
        <v>85.51</v>
      </c>
      <c r="E952">
        <v>85.36</v>
      </c>
      <c r="F952">
        <v>85.48</v>
      </c>
    </row>
    <row r="953" spans="2:6" x14ac:dyDescent="0.25">
      <c r="B953" s="3">
        <v>43070</v>
      </c>
      <c r="C953" t="e">
        <v>#N/A</v>
      </c>
      <c r="D953" t="e">
        <v>#N/A</v>
      </c>
      <c r="E953" t="e">
        <v>#N/A</v>
      </c>
      <c r="F953">
        <v>85.3</v>
      </c>
    </row>
    <row r="954" spans="2:6" x14ac:dyDescent="0.25">
      <c r="B954" s="3">
        <v>43069</v>
      </c>
      <c r="C954" t="e">
        <v>#N/A</v>
      </c>
      <c r="D954">
        <v>85.18</v>
      </c>
      <c r="E954">
        <v>85.04</v>
      </c>
      <c r="F954">
        <v>85.13</v>
      </c>
    </row>
    <row r="955" spans="2:6" x14ac:dyDescent="0.25">
      <c r="B955" s="3">
        <v>43068</v>
      </c>
      <c r="C955" t="e">
        <v>#N/A</v>
      </c>
      <c r="D955">
        <v>84.8</v>
      </c>
      <c r="E955">
        <v>84.65</v>
      </c>
      <c r="F955">
        <v>84.77</v>
      </c>
    </row>
    <row r="956" spans="2:6" x14ac:dyDescent="0.25">
      <c r="B956" s="3">
        <v>43067</v>
      </c>
      <c r="C956" t="e">
        <v>#N/A</v>
      </c>
      <c r="D956">
        <v>84.75</v>
      </c>
      <c r="E956">
        <v>84.57</v>
      </c>
      <c r="F956">
        <v>84.72</v>
      </c>
    </row>
    <row r="957" spans="2:6" x14ac:dyDescent="0.25">
      <c r="B957" s="3">
        <v>43066</v>
      </c>
      <c r="C957" t="e">
        <v>#N/A</v>
      </c>
      <c r="D957">
        <v>84.59</v>
      </c>
      <c r="E957">
        <v>84.38</v>
      </c>
      <c r="F957">
        <v>84.41</v>
      </c>
    </row>
    <row r="958" spans="2:6" x14ac:dyDescent="0.25">
      <c r="B958" s="3">
        <v>43063</v>
      </c>
      <c r="C958" t="e">
        <v>#N/A</v>
      </c>
      <c r="D958" t="e">
        <v>#N/A</v>
      </c>
      <c r="E958" t="e">
        <v>#N/A</v>
      </c>
      <c r="F958">
        <v>84.9</v>
      </c>
    </row>
    <row r="959" spans="2:6" x14ac:dyDescent="0.25">
      <c r="B959" s="3">
        <v>43062</v>
      </c>
      <c r="C959" t="e">
        <v>#N/A</v>
      </c>
      <c r="D959">
        <v>84.87</v>
      </c>
      <c r="E959">
        <v>84.75</v>
      </c>
      <c r="F959">
        <v>84.79</v>
      </c>
    </row>
    <row r="960" spans="2:6" x14ac:dyDescent="0.25">
      <c r="B960" s="3">
        <v>43061</v>
      </c>
      <c r="C960" t="e">
        <v>#N/A</v>
      </c>
      <c r="D960">
        <v>84.76</v>
      </c>
      <c r="E960">
        <v>84.64</v>
      </c>
      <c r="F960">
        <v>84.69</v>
      </c>
    </row>
    <row r="961" spans="2:6" x14ac:dyDescent="0.25">
      <c r="B961" s="3">
        <v>43060</v>
      </c>
      <c r="C961" t="e">
        <v>#N/A</v>
      </c>
      <c r="D961">
        <v>85.24</v>
      </c>
      <c r="E961">
        <v>85.14</v>
      </c>
      <c r="F961">
        <v>85.18</v>
      </c>
    </row>
    <row r="962" spans="2:6" x14ac:dyDescent="0.25">
      <c r="B962" s="3">
        <v>43059</v>
      </c>
      <c r="C962" t="e">
        <v>#N/A</v>
      </c>
      <c r="D962">
        <v>85.04</v>
      </c>
      <c r="E962">
        <v>84.91</v>
      </c>
      <c r="F962">
        <v>84.95</v>
      </c>
    </row>
    <row r="963" spans="2:6" x14ac:dyDescent="0.25">
      <c r="B963" s="3">
        <v>43056</v>
      </c>
      <c r="C963" t="e">
        <v>#N/A</v>
      </c>
      <c r="D963" t="e">
        <v>#N/A</v>
      </c>
      <c r="E963" t="e">
        <v>#N/A</v>
      </c>
      <c r="F963">
        <v>84.78</v>
      </c>
    </row>
    <row r="964" spans="2:6" x14ac:dyDescent="0.25">
      <c r="B964" s="3">
        <v>43055</v>
      </c>
      <c r="C964" t="e">
        <v>#N/A</v>
      </c>
      <c r="D964">
        <v>85.84</v>
      </c>
      <c r="E964">
        <v>85.72</v>
      </c>
      <c r="F964">
        <v>85.78</v>
      </c>
    </row>
    <row r="965" spans="2:6" x14ac:dyDescent="0.25">
      <c r="B965" s="3">
        <v>43054</v>
      </c>
      <c r="C965" t="e">
        <v>#N/A</v>
      </c>
      <c r="D965">
        <v>85.67</v>
      </c>
      <c r="E965">
        <v>85.53</v>
      </c>
      <c r="F965">
        <v>85.6</v>
      </c>
    </row>
    <row r="966" spans="2:6" x14ac:dyDescent="0.25">
      <c r="B966" s="3">
        <v>43053</v>
      </c>
      <c r="C966" t="e">
        <v>#N/A</v>
      </c>
      <c r="D966">
        <v>86.59</v>
      </c>
      <c r="E966">
        <v>86.49</v>
      </c>
      <c r="F966">
        <v>86.56</v>
      </c>
    </row>
    <row r="967" spans="2:6" x14ac:dyDescent="0.25">
      <c r="B967" s="3">
        <v>43052</v>
      </c>
      <c r="C967" t="e">
        <v>#N/A</v>
      </c>
      <c r="D967">
        <v>86.64</v>
      </c>
      <c r="E967">
        <v>86.41</v>
      </c>
      <c r="F967">
        <v>86.49</v>
      </c>
    </row>
    <row r="968" spans="2:6" x14ac:dyDescent="0.25">
      <c r="B968" s="3">
        <v>43049</v>
      </c>
      <c r="C968" t="e">
        <v>#N/A</v>
      </c>
      <c r="D968">
        <v>86.98</v>
      </c>
      <c r="E968">
        <v>86.98</v>
      </c>
      <c r="F968">
        <v>86.98</v>
      </c>
    </row>
    <row r="969" spans="2:6" x14ac:dyDescent="0.25">
      <c r="B969" s="3">
        <v>43048</v>
      </c>
      <c r="C969" t="e">
        <v>#N/A</v>
      </c>
      <c r="D969">
        <v>87.16</v>
      </c>
      <c r="E969">
        <v>87.04</v>
      </c>
      <c r="F969">
        <v>87.07</v>
      </c>
    </row>
    <row r="970" spans="2:6" x14ac:dyDescent="0.25">
      <c r="B970" s="3">
        <v>43047</v>
      </c>
      <c r="C970" t="e">
        <v>#N/A</v>
      </c>
      <c r="D970">
        <v>87.45</v>
      </c>
      <c r="E970">
        <v>87.31</v>
      </c>
      <c r="F970">
        <v>87.4</v>
      </c>
    </row>
    <row r="971" spans="2:6" x14ac:dyDescent="0.25">
      <c r="B971" s="3">
        <v>43046</v>
      </c>
      <c r="C971" t="e">
        <v>#N/A</v>
      </c>
      <c r="D971">
        <v>87.17</v>
      </c>
      <c r="E971">
        <v>87.03</v>
      </c>
      <c r="F971">
        <v>87.06</v>
      </c>
    </row>
    <row r="972" spans="2:6" x14ac:dyDescent="0.25">
      <c r="B972" s="3">
        <v>43045</v>
      </c>
      <c r="C972" t="e">
        <v>#N/A</v>
      </c>
      <c r="D972">
        <v>87.51</v>
      </c>
      <c r="E972">
        <v>87.39</v>
      </c>
      <c r="F972">
        <v>87.44</v>
      </c>
    </row>
    <row r="973" spans="2:6" x14ac:dyDescent="0.25">
      <c r="B973" s="3">
        <v>43042</v>
      </c>
      <c r="C973" t="e">
        <v>#N/A</v>
      </c>
      <c r="D973" t="e">
        <v>#N/A</v>
      </c>
      <c r="E973" t="e">
        <v>#N/A</v>
      </c>
      <c r="F973">
        <v>87.26</v>
      </c>
    </row>
    <row r="974" spans="2:6" x14ac:dyDescent="0.25">
      <c r="B974" s="3">
        <v>43041</v>
      </c>
      <c r="C974" t="e">
        <v>#N/A</v>
      </c>
      <c r="D974">
        <v>88.03</v>
      </c>
      <c r="E974">
        <v>87.9</v>
      </c>
      <c r="F974">
        <v>87.93</v>
      </c>
    </row>
    <row r="975" spans="2:6" x14ac:dyDescent="0.25">
      <c r="B975" s="3">
        <v>43040</v>
      </c>
      <c r="C975" t="e">
        <v>#N/A</v>
      </c>
      <c r="D975">
        <v>87.64</v>
      </c>
      <c r="E975">
        <v>87.55</v>
      </c>
      <c r="F975">
        <v>87.6</v>
      </c>
    </row>
    <row r="976" spans="2:6" x14ac:dyDescent="0.25">
      <c r="B976" s="3">
        <v>43039</v>
      </c>
      <c r="C976" t="e">
        <v>#N/A</v>
      </c>
      <c r="D976">
        <v>87.03</v>
      </c>
      <c r="E976">
        <v>86.91</v>
      </c>
      <c r="F976">
        <v>86.96</v>
      </c>
    </row>
    <row r="977" spans="2:6" x14ac:dyDescent="0.25">
      <c r="B977" s="3">
        <v>43038</v>
      </c>
      <c r="C977" t="e">
        <v>#N/A</v>
      </c>
      <c r="D977">
        <v>87</v>
      </c>
      <c r="E977">
        <v>86.87</v>
      </c>
      <c r="F977">
        <v>86.92</v>
      </c>
    </row>
    <row r="978" spans="2:6" x14ac:dyDescent="0.25">
      <c r="B978" s="3">
        <v>43035</v>
      </c>
      <c r="C978" t="e">
        <v>#N/A</v>
      </c>
      <c r="D978" t="e">
        <v>#N/A</v>
      </c>
      <c r="E978" t="e">
        <v>#N/A</v>
      </c>
      <c r="F978">
        <v>87.25</v>
      </c>
    </row>
    <row r="979" spans="2:6" x14ac:dyDescent="0.25">
      <c r="B979" s="3">
        <v>43034</v>
      </c>
      <c r="C979" t="e">
        <v>#N/A</v>
      </c>
      <c r="D979">
        <v>87.42</v>
      </c>
      <c r="E979">
        <v>87.29</v>
      </c>
      <c r="F979">
        <v>87.35</v>
      </c>
    </row>
    <row r="980" spans="2:6" x14ac:dyDescent="0.25">
      <c r="B980" s="3">
        <v>43033</v>
      </c>
      <c r="C980" t="e">
        <v>#N/A</v>
      </c>
      <c r="D980">
        <v>87.58</v>
      </c>
      <c r="E980">
        <v>87.45</v>
      </c>
      <c r="F980">
        <v>87.49</v>
      </c>
    </row>
    <row r="981" spans="2:6" x14ac:dyDescent="0.25">
      <c r="B981" s="3">
        <v>43032</v>
      </c>
      <c r="C981" t="e">
        <v>#N/A</v>
      </c>
      <c r="D981">
        <v>88.66</v>
      </c>
      <c r="E981">
        <v>88.52</v>
      </c>
      <c r="F981">
        <v>88.61</v>
      </c>
    </row>
    <row r="982" spans="2:6" x14ac:dyDescent="0.25">
      <c r="B982" s="3">
        <v>43031</v>
      </c>
      <c r="C982" t="e">
        <v>#N/A</v>
      </c>
      <c r="D982">
        <v>88.63</v>
      </c>
      <c r="E982">
        <v>88.46</v>
      </c>
      <c r="F982">
        <v>88.5</v>
      </c>
    </row>
    <row r="983" spans="2:6" x14ac:dyDescent="0.25">
      <c r="B983" s="3">
        <v>43028</v>
      </c>
      <c r="C983" t="e">
        <v>#N/A</v>
      </c>
      <c r="D983" t="e">
        <v>#N/A</v>
      </c>
      <c r="E983" t="e">
        <v>#N/A</v>
      </c>
      <c r="F983">
        <v>88.73</v>
      </c>
    </row>
    <row r="984" spans="2:6" x14ac:dyDescent="0.25">
      <c r="B984" s="3">
        <v>43027</v>
      </c>
      <c r="C984" t="e">
        <v>#N/A</v>
      </c>
      <c r="D984">
        <v>88.71</v>
      </c>
      <c r="E984">
        <v>88.61</v>
      </c>
      <c r="F984">
        <v>88.69</v>
      </c>
    </row>
    <row r="985" spans="2:6" x14ac:dyDescent="0.25">
      <c r="B985" s="3">
        <v>43026</v>
      </c>
      <c r="C985" t="e">
        <v>#N/A</v>
      </c>
      <c r="D985">
        <v>88.71</v>
      </c>
      <c r="E985">
        <v>88.59</v>
      </c>
      <c r="F985">
        <v>88.7</v>
      </c>
    </row>
    <row r="986" spans="2:6" x14ac:dyDescent="0.25">
      <c r="B986" s="3">
        <v>43025</v>
      </c>
      <c r="C986" t="e">
        <v>#N/A</v>
      </c>
      <c r="D986">
        <v>88.01</v>
      </c>
      <c r="E986">
        <v>87.93</v>
      </c>
      <c r="F986">
        <v>87.94</v>
      </c>
    </row>
    <row r="987" spans="2:6" x14ac:dyDescent="0.25">
      <c r="B987" s="3">
        <v>43024</v>
      </c>
      <c r="C987" t="e">
        <v>#N/A</v>
      </c>
      <c r="D987">
        <v>88.1</v>
      </c>
      <c r="E987">
        <v>87.99</v>
      </c>
      <c r="F987">
        <v>88.01</v>
      </c>
    </row>
    <row r="988" spans="2:6" x14ac:dyDescent="0.25">
      <c r="B988" s="3">
        <v>43021</v>
      </c>
      <c r="C988" t="e">
        <v>#N/A</v>
      </c>
      <c r="D988" t="e">
        <v>#N/A</v>
      </c>
      <c r="E988" t="e">
        <v>#N/A</v>
      </c>
      <c r="F988">
        <v>88.22</v>
      </c>
    </row>
    <row r="989" spans="2:6" x14ac:dyDescent="0.25">
      <c r="B989" s="3">
        <v>43020</v>
      </c>
      <c r="C989" t="e">
        <v>#N/A</v>
      </c>
      <c r="D989">
        <v>87.86</v>
      </c>
      <c r="E989">
        <v>87.76</v>
      </c>
      <c r="F989">
        <v>87.82</v>
      </c>
    </row>
    <row r="990" spans="2:6" x14ac:dyDescent="0.25">
      <c r="B990" s="3">
        <v>43019</v>
      </c>
      <c r="C990" t="e">
        <v>#N/A</v>
      </c>
      <c r="D990">
        <v>87.69</v>
      </c>
      <c r="E990">
        <v>87.58</v>
      </c>
      <c r="F990">
        <v>87.66</v>
      </c>
    </row>
    <row r="991" spans="2:6" x14ac:dyDescent="0.25">
      <c r="B991" s="3">
        <v>43018</v>
      </c>
      <c r="C991" t="e">
        <v>#N/A</v>
      </c>
      <c r="D991">
        <v>87.45</v>
      </c>
      <c r="E991">
        <v>87.37</v>
      </c>
      <c r="F991">
        <v>87.4</v>
      </c>
    </row>
    <row r="992" spans="2:6" x14ac:dyDescent="0.25">
      <c r="B992" s="3">
        <v>43017</v>
      </c>
      <c r="C992" t="e">
        <v>#N/A</v>
      </c>
      <c r="D992">
        <v>87.38</v>
      </c>
      <c r="E992">
        <v>87.27</v>
      </c>
      <c r="F992">
        <v>87.31</v>
      </c>
    </row>
    <row r="993" spans="2:6" x14ac:dyDescent="0.25">
      <c r="B993" s="3">
        <v>43014</v>
      </c>
      <c r="C993" t="e">
        <v>#N/A</v>
      </c>
      <c r="D993" t="e">
        <v>#N/A</v>
      </c>
      <c r="E993" t="e">
        <v>#N/A</v>
      </c>
      <c r="F993">
        <v>87.5</v>
      </c>
    </row>
    <row r="994" spans="2:6" x14ac:dyDescent="0.25">
      <c r="B994" s="3">
        <v>43013</v>
      </c>
      <c r="C994" t="e">
        <v>#N/A</v>
      </c>
      <c r="D994">
        <v>87.94</v>
      </c>
      <c r="E994">
        <v>87.83</v>
      </c>
      <c r="F994">
        <v>87.87</v>
      </c>
    </row>
    <row r="995" spans="2:6" x14ac:dyDescent="0.25">
      <c r="B995" s="3">
        <v>43012</v>
      </c>
      <c r="C995" t="e">
        <v>#N/A</v>
      </c>
      <c r="D995">
        <v>88.68</v>
      </c>
      <c r="E995">
        <v>88.58</v>
      </c>
      <c r="F995">
        <v>88.63</v>
      </c>
    </row>
    <row r="996" spans="2:6" x14ac:dyDescent="0.25">
      <c r="B996" s="3">
        <v>43011</v>
      </c>
      <c r="C996" t="e">
        <v>#N/A</v>
      </c>
      <c r="D996">
        <v>88.44</v>
      </c>
      <c r="E996">
        <v>88.31</v>
      </c>
      <c r="F996">
        <v>88.36</v>
      </c>
    </row>
    <row r="997" spans="2:6" x14ac:dyDescent="0.25">
      <c r="B997" s="3">
        <v>43010</v>
      </c>
      <c r="C997" t="e">
        <v>#N/A</v>
      </c>
      <c r="D997">
        <v>88.29</v>
      </c>
      <c r="E997">
        <v>88.19</v>
      </c>
      <c r="F997">
        <v>88.24</v>
      </c>
    </row>
    <row r="998" spans="2:6" x14ac:dyDescent="0.25">
      <c r="B998" s="3">
        <v>43007</v>
      </c>
      <c r="C998" t="e">
        <v>#N/A</v>
      </c>
      <c r="D998" t="e">
        <v>#N/A</v>
      </c>
      <c r="E998" t="e">
        <v>#N/A</v>
      </c>
      <c r="F998">
        <v>88.1</v>
      </c>
    </row>
    <row r="999" spans="2:6" x14ac:dyDescent="0.25">
      <c r="B999" s="3">
        <v>43006</v>
      </c>
      <c r="C999" t="e">
        <v>#N/A</v>
      </c>
      <c r="D999">
        <v>88.27</v>
      </c>
      <c r="E999">
        <v>88.16</v>
      </c>
      <c r="F999">
        <v>88.21</v>
      </c>
    </row>
    <row r="1000" spans="2:6" x14ac:dyDescent="0.25">
      <c r="B1000" s="3">
        <v>43005</v>
      </c>
      <c r="C1000" t="e">
        <v>#N/A</v>
      </c>
      <c r="D1000">
        <v>88.66</v>
      </c>
      <c r="E1000">
        <v>88.5</v>
      </c>
      <c r="F1000">
        <v>88.62</v>
      </c>
    </row>
    <row r="1001" spans="2:6" x14ac:dyDescent="0.25">
      <c r="B1001" s="3">
        <v>43004</v>
      </c>
      <c r="C1001" t="e">
        <v>#N/A</v>
      </c>
      <c r="D1001">
        <v>88.54</v>
      </c>
      <c r="E1001">
        <v>88.44</v>
      </c>
      <c r="F1001">
        <v>88.49</v>
      </c>
    </row>
    <row r="1002" spans="2:6" x14ac:dyDescent="0.25">
      <c r="B1002" s="3">
        <v>43003</v>
      </c>
      <c r="C1002" t="e">
        <v>#N/A</v>
      </c>
      <c r="D1002">
        <v>88.69</v>
      </c>
      <c r="E1002">
        <v>88.55</v>
      </c>
      <c r="F1002">
        <v>88.65</v>
      </c>
    </row>
    <row r="1003" spans="2:6" x14ac:dyDescent="0.25">
      <c r="B1003" s="3">
        <v>43000</v>
      </c>
      <c r="C1003" t="e">
        <v>#N/A</v>
      </c>
      <c r="D1003" t="e">
        <v>#N/A</v>
      </c>
      <c r="E1003" t="e">
        <v>#N/A</v>
      </c>
      <c r="F1003">
        <v>89.15</v>
      </c>
    </row>
    <row r="1004" spans="2:6" x14ac:dyDescent="0.25">
      <c r="B1004" s="3">
        <v>42999</v>
      </c>
      <c r="C1004" t="e">
        <v>#N/A</v>
      </c>
      <c r="D1004">
        <v>89.18</v>
      </c>
      <c r="E1004">
        <v>89.07</v>
      </c>
      <c r="F1004">
        <v>89.13</v>
      </c>
    </row>
    <row r="1005" spans="2:6" x14ac:dyDescent="0.25">
      <c r="B1005" s="3">
        <v>42998</v>
      </c>
      <c r="C1005" t="e">
        <v>#N/A</v>
      </c>
      <c r="D1005">
        <v>90.3</v>
      </c>
      <c r="E1005">
        <v>90.15</v>
      </c>
      <c r="F1005">
        <v>90.21</v>
      </c>
    </row>
    <row r="1006" spans="2:6" x14ac:dyDescent="0.25">
      <c r="B1006" s="3">
        <v>42997</v>
      </c>
      <c r="C1006" t="e">
        <v>#N/A</v>
      </c>
      <c r="D1006">
        <v>89.38</v>
      </c>
      <c r="E1006">
        <v>89.28</v>
      </c>
      <c r="F1006">
        <v>89.28</v>
      </c>
    </row>
    <row r="1007" spans="2:6" x14ac:dyDescent="0.25">
      <c r="B1007" s="3">
        <v>42996</v>
      </c>
      <c r="C1007" t="e">
        <v>#N/A</v>
      </c>
      <c r="D1007">
        <v>88.8</v>
      </c>
      <c r="E1007">
        <v>88.71</v>
      </c>
      <c r="F1007">
        <v>88.77</v>
      </c>
    </row>
    <row r="1008" spans="2:6" x14ac:dyDescent="0.25">
      <c r="B1008" s="3">
        <v>42993</v>
      </c>
      <c r="C1008" t="e">
        <v>#N/A</v>
      </c>
      <c r="D1008" t="e">
        <v>#N/A</v>
      </c>
      <c r="E1008" t="e">
        <v>#N/A</v>
      </c>
      <c r="F1008">
        <v>88.68</v>
      </c>
    </row>
    <row r="1009" spans="2:6" x14ac:dyDescent="0.25">
      <c r="B1009" s="3">
        <v>42992</v>
      </c>
      <c r="C1009" t="e">
        <v>#N/A</v>
      </c>
      <c r="D1009">
        <v>88.21</v>
      </c>
      <c r="E1009">
        <v>87.66</v>
      </c>
      <c r="F1009">
        <v>87.94</v>
      </c>
    </row>
    <row r="1010" spans="2:6" x14ac:dyDescent="0.25">
      <c r="B1010" s="3">
        <v>42991</v>
      </c>
      <c r="C1010" t="e">
        <v>#N/A</v>
      </c>
      <c r="D1010">
        <v>88.27</v>
      </c>
      <c r="E1010">
        <v>88.16</v>
      </c>
      <c r="F1010">
        <v>88.22</v>
      </c>
    </row>
    <row r="1011" spans="2:6" x14ac:dyDescent="0.25">
      <c r="B1011" s="3">
        <v>42990</v>
      </c>
      <c r="C1011" t="e">
        <v>#N/A</v>
      </c>
      <c r="D1011">
        <v>88.43</v>
      </c>
      <c r="E1011">
        <v>88.28</v>
      </c>
      <c r="F1011">
        <v>88.37</v>
      </c>
    </row>
    <row r="1012" spans="2:6" x14ac:dyDescent="0.25">
      <c r="B1012" s="3">
        <v>42989</v>
      </c>
      <c r="C1012" t="e">
        <v>#N/A</v>
      </c>
      <c r="D1012">
        <v>87.83</v>
      </c>
      <c r="E1012">
        <v>87.67</v>
      </c>
      <c r="F1012">
        <v>87.75</v>
      </c>
    </row>
    <row r="1013" spans="2:6" x14ac:dyDescent="0.25">
      <c r="B1013" s="3">
        <v>42986</v>
      </c>
      <c r="C1013" t="e">
        <v>#N/A</v>
      </c>
      <c r="D1013" t="e">
        <v>#N/A</v>
      </c>
      <c r="E1013" t="e">
        <v>#N/A</v>
      </c>
      <c r="F1013">
        <v>86.89</v>
      </c>
    </row>
    <row r="1014" spans="2:6" x14ac:dyDescent="0.25">
      <c r="B1014" s="3">
        <v>42985</v>
      </c>
      <c r="C1014" t="e">
        <v>#N/A</v>
      </c>
      <c r="D1014">
        <v>87.22</v>
      </c>
      <c r="E1014">
        <v>87.1</v>
      </c>
      <c r="F1014">
        <v>87.2</v>
      </c>
    </row>
    <row r="1015" spans="2:6" x14ac:dyDescent="0.25">
      <c r="B1015" s="3">
        <v>42984</v>
      </c>
      <c r="C1015" t="e">
        <v>#N/A</v>
      </c>
      <c r="D1015">
        <v>87.47</v>
      </c>
      <c r="E1015">
        <v>87.36</v>
      </c>
      <c r="F1015">
        <v>87.43</v>
      </c>
    </row>
    <row r="1016" spans="2:6" x14ac:dyDescent="0.25">
      <c r="B1016" s="3">
        <v>42983</v>
      </c>
      <c r="C1016" t="e">
        <v>#N/A</v>
      </c>
      <c r="D1016">
        <v>86.99</v>
      </c>
      <c r="E1016">
        <v>86.83</v>
      </c>
      <c r="F1016">
        <v>86.89</v>
      </c>
    </row>
    <row r="1017" spans="2:6" x14ac:dyDescent="0.25">
      <c r="B1017" s="3">
        <v>42982</v>
      </c>
      <c r="C1017" t="e">
        <v>#N/A</v>
      </c>
      <c r="D1017">
        <v>87.21</v>
      </c>
      <c r="E1017">
        <v>87.08</v>
      </c>
      <c r="F1017">
        <v>87.14</v>
      </c>
    </row>
    <row r="1018" spans="2:6" x14ac:dyDescent="0.25">
      <c r="B1018" s="3">
        <v>42979</v>
      </c>
      <c r="C1018" t="e">
        <v>#N/A</v>
      </c>
      <c r="D1018" t="e">
        <v>#N/A</v>
      </c>
      <c r="E1018" t="e">
        <v>#N/A</v>
      </c>
      <c r="F1018">
        <v>87.84</v>
      </c>
    </row>
    <row r="1019" spans="2:6" x14ac:dyDescent="0.25">
      <c r="B1019" s="3">
        <v>42978</v>
      </c>
      <c r="C1019" t="e">
        <v>#N/A</v>
      </c>
      <c r="D1019">
        <v>87.42</v>
      </c>
      <c r="E1019">
        <v>87.3</v>
      </c>
      <c r="F1019">
        <v>87.37</v>
      </c>
    </row>
    <row r="1020" spans="2:6" x14ac:dyDescent="0.25">
      <c r="B1020" s="3">
        <v>42977</v>
      </c>
      <c r="C1020" t="e">
        <v>#N/A</v>
      </c>
      <c r="D1020">
        <v>87.21</v>
      </c>
      <c r="E1020">
        <v>87.07</v>
      </c>
      <c r="F1020">
        <v>87.19</v>
      </c>
    </row>
    <row r="1021" spans="2:6" x14ac:dyDescent="0.25">
      <c r="B1021" s="3">
        <v>42976</v>
      </c>
      <c r="C1021" t="e">
        <v>#N/A</v>
      </c>
      <c r="D1021">
        <v>87.21</v>
      </c>
      <c r="E1021">
        <v>87.08</v>
      </c>
      <c r="F1021">
        <v>87.16</v>
      </c>
    </row>
    <row r="1022" spans="2:6" x14ac:dyDescent="0.25">
      <c r="B1022" s="3">
        <v>42975</v>
      </c>
      <c r="C1022" t="e">
        <v>#N/A</v>
      </c>
      <c r="D1022">
        <v>86.38</v>
      </c>
      <c r="E1022">
        <v>85.67</v>
      </c>
      <c r="F1022">
        <v>85.99</v>
      </c>
    </row>
    <row r="1023" spans="2:6" x14ac:dyDescent="0.25">
      <c r="B1023" s="3">
        <v>42972</v>
      </c>
      <c r="C1023" t="e">
        <v>#N/A</v>
      </c>
      <c r="D1023" t="e">
        <v>#N/A</v>
      </c>
      <c r="E1023" t="e">
        <v>#N/A</v>
      </c>
      <c r="F1023">
        <v>86.74</v>
      </c>
    </row>
    <row r="1024" spans="2:6" x14ac:dyDescent="0.25">
      <c r="B1024" s="3">
        <v>42971</v>
      </c>
      <c r="C1024" t="e">
        <v>#N/A</v>
      </c>
      <c r="D1024">
        <v>86.6</v>
      </c>
      <c r="E1024">
        <v>86.48</v>
      </c>
      <c r="F1024">
        <v>86.57</v>
      </c>
    </row>
    <row r="1025" spans="2:6" x14ac:dyDescent="0.25">
      <c r="B1025" s="3">
        <v>42970</v>
      </c>
      <c r="C1025" t="e">
        <v>#N/A</v>
      </c>
      <c r="D1025">
        <v>86.15</v>
      </c>
      <c r="E1025">
        <v>86.01</v>
      </c>
      <c r="F1025">
        <v>86.13</v>
      </c>
    </row>
    <row r="1026" spans="2:6" x14ac:dyDescent="0.25">
      <c r="B1026" s="3">
        <v>42969</v>
      </c>
      <c r="C1026" t="e">
        <v>#N/A</v>
      </c>
      <c r="D1026">
        <v>86.82</v>
      </c>
      <c r="E1026">
        <v>86.66</v>
      </c>
      <c r="F1026">
        <v>86.76</v>
      </c>
    </row>
    <row r="1027" spans="2:6" x14ac:dyDescent="0.25">
      <c r="B1027" s="3">
        <v>42968</v>
      </c>
      <c r="C1027" t="e">
        <v>#N/A</v>
      </c>
      <c r="D1027">
        <v>86.57</v>
      </c>
      <c r="E1027">
        <v>86.43</v>
      </c>
      <c r="F1027">
        <v>86.52</v>
      </c>
    </row>
    <row r="1028" spans="2:6" x14ac:dyDescent="0.25">
      <c r="B1028" s="3">
        <v>42965</v>
      </c>
      <c r="C1028" t="e">
        <v>#N/A</v>
      </c>
      <c r="D1028" t="e">
        <v>#N/A</v>
      </c>
      <c r="E1028" t="e">
        <v>#N/A</v>
      </c>
      <c r="F1028">
        <v>86.54</v>
      </c>
    </row>
    <row r="1029" spans="2:6" x14ac:dyDescent="0.25">
      <c r="B1029" s="3">
        <v>42964</v>
      </c>
      <c r="C1029" t="e">
        <v>#N/A</v>
      </c>
      <c r="D1029">
        <v>86.34</v>
      </c>
      <c r="E1029">
        <v>86.19</v>
      </c>
      <c r="F1029">
        <v>86.32</v>
      </c>
    </row>
    <row r="1030" spans="2:6" x14ac:dyDescent="0.25">
      <c r="B1030" s="3">
        <v>42963</v>
      </c>
      <c r="C1030" t="e">
        <v>#N/A</v>
      </c>
      <c r="D1030">
        <v>87.33</v>
      </c>
      <c r="E1030">
        <v>87.18</v>
      </c>
      <c r="F1030">
        <v>87.22</v>
      </c>
    </row>
    <row r="1031" spans="2:6" x14ac:dyDescent="0.25">
      <c r="B1031" s="3">
        <v>42962</v>
      </c>
      <c r="C1031" t="e">
        <v>#N/A</v>
      </c>
      <c r="D1031">
        <v>86.53</v>
      </c>
      <c r="E1031">
        <v>86.39</v>
      </c>
      <c r="F1031">
        <v>86.5</v>
      </c>
    </row>
    <row r="1032" spans="2:6" x14ac:dyDescent="0.25">
      <c r="B1032" s="3">
        <v>42961</v>
      </c>
      <c r="C1032" t="e">
        <v>#N/A</v>
      </c>
      <c r="D1032">
        <v>86.21</v>
      </c>
      <c r="E1032">
        <v>86</v>
      </c>
      <c r="F1032">
        <v>86.2</v>
      </c>
    </row>
    <row r="1033" spans="2:6" x14ac:dyDescent="0.25">
      <c r="B1033" s="3">
        <v>42958</v>
      </c>
      <c r="C1033" t="e">
        <v>#N/A</v>
      </c>
      <c r="D1033" t="e">
        <v>#N/A</v>
      </c>
      <c r="E1033" t="e">
        <v>#N/A</v>
      </c>
      <c r="F1033">
        <v>86.11</v>
      </c>
    </row>
    <row r="1034" spans="2:6" x14ac:dyDescent="0.25">
      <c r="B1034" s="3">
        <v>42957</v>
      </c>
      <c r="C1034" t="e">
        <v>#N/A</v>
      </c>
      <c r="D1034">
        <v>85.92</v>
      </c>
      <c r="E1034">
        <v>85.73</v>
      </c>
      <c r="F1034">
        <v>85.8</v>
      </c>
    </row>
    <row r="1035" spans="2:6" x14ac:dyDescent="0.25">
      <c r="B1035" s="3">
        <v>42956</v>
      </c>
      <c r="C1035" t="e">
        <v>#N/A</v>
      </c>
      <c r="D1035">
        <v>86.81</v>
      </c>
      <c r="E1035">
        <v>86.6</v>
      </c>
      <c r="F1035">
        <v>86.76</v>
      </c>
    </row>
    <row r="1036" spans="2:6" x14ac:dyDescent="0.25">
      <c r="B1036" s="3">
        <v>42955</v>
      </c>
      <c r="C1036" t="e">
        <v>#N/A</v>
      </c>
      <c r="D1036">
        <v>87.28</v>
      </c>
      <c r="E1036">
        <v>87.04</v>
      </c>
      <c r="F1036">
        <v>87.08</v>
      </c>
    </row>
    <row r="1037" spans="2:6" x14ac:dyDescent="0.25">
      <c r="B1037" s="3">
        <v>42954</v>
      </c>
      <c r="C1037" t="e">
        <v>#N/A</v>
      </c>
      <c r="D1037">
        <v>87.66</v>
      </c>
      <c r="E1037">
        <v>87.52</v>
      </c>
      <c r="F1037">
        <v>87.56</v>
      </c>
    </row>
    <row r="1038" spans="2:6" x14ac:dyDescent="0.25">
      <c r="B1038" s="3">
        <v>42951</v>
      </c>
      <c r="C1038" t="e">
        <v>#N/A</v>
      </c>
      <c r="D1038" t="e">
        <v>#N/A</v>
      </c>
      <c r="E1038" t="e">
        <v>#N/A</v>
      </c>
      <c r="F1038">
        <v>87.67</v>
      </c>
    </row>
    <row r="1039" spans="2:6" x14ac:dyDescent="0.25">
      <c r="B1039" s="3">
        <v>42950</v>
      </c>
      <c r="C1039" t="e">
        <v>#N/A</v>
      </c>
      <c r="D1039">
        <v>87.48</v>
      </c>
      <c r="E1039">
        <v>87.38</v>
      </c>
      <c r="F1039">
        <v>87.47</v>
      </c>
    </row>
    <row r="1040" spans="2:6" x14ac:dyDescent="0.25">
      <c r="B1040" s="3">
        <v>42949</v>
      </c>
      <c r="C1040" t="e">
        <v>#N/A</v>
      </c>
      <c r="D1040">
        <v>88.22</v>
      </c>
      <c r="E1040">
        <v>88.08</v>
      </c>
      <c r="F1040">
        <v>88.16</v>
      </c>
    </row>
    <row r="1041" spans="2:6" x14ac:dyDescent="0.25">
      <c r="B1041" s="3">
        <v>42948</v>
      </c>
      <c r="C1041" t="e">
        <v>#N/A</v>
      </c>
      <c r="D1041">
        <v>88.02</v>
      </c>
      <c r="E1041">
        <v>87.78</v>
      </c>
      <c r="F1041">
        <v>87.84</v>
      </c>
    </row>
    <row r="1042" spans="2:6" x14ac:dyDescent="0.25">
      <c r="B1042" s="3">
        <v>42947</v>
      </c>
      <c r="C1042" t="e">
        <v>#N/A</v>
      </c>
      <c r="D1042">
        <v>88.24</v>
      </c>
      <c r="E1042">
        <v>88.14</v>
      </c>
      <c r="F1042">
        <v>88.21</v>
      </c>
    </row>
    <row r="1043" spans="2:6" x14ac:dyDescent="0.25">
      <c r="B1043" s="3">
        <v>42944</v>
      </c>
      <c r="C1043" t="e">
        <v>#N/A</v>
      </c>
      <c r="D1043" t="e">
        <v>#N/A</v>
      </c>
      <c r="E1043" t="e">
        <v>#N/A</v>
      </c>
      <c r="F1043">
        <v>88.37</v>
      </c>
    </row>
    <row r="1044" spans="2:6" x14ac:dyDescent="0.25">
      <c r="B1044" s="3">
        <v>42943</v>
      </c>
      <c r="C1044" t="e">
        <v>#N/A</v>
      </c>
      <c r="D1044">
        <v>88.68</v>
      </c>
      <c r="E1044">
        <v>88.56</v>
      </c>
      <c r="F1044">
        <v>88.66</v>
      </c>
    </row>
    <row r="1045" spans="2:6" x14ac:dyDescent="0.25">
      <c r="B1045" s="3">
        <v>42942</v>
      </c>
      <c r="C1045" t="e">
        <v>#N/A</v>
      </c>
      <c r="D1045">
        <v>89.03</v>
      </c>
      <c r="E1045">
        <v>88.83</v>
      </c>
      <c r="F1045">
        <v>88.85</v>
      </c>
    </row>
    <row r="1046" spans="2:6" x14ac:dyDescent="0.25">
      <c r="B1046" s="3">
        <v>42941</v>
      </c>
      <c r="C1046" t="e">
        <v>#N/A</v>
      </c>
      <c r="D1046">
        <v>88.84</v>
      </c>
      <c r="E1046">
        <v>88.73</v>
      </c>
      <c r="F1046">
        <v>88.8</v>
      </c>
    </row>
    <row r="1047" spans="2:6" x14ac:dyDescent="0.25">
      <c r="B1047" s="3">
        <v>42940</v>
      </c>
      <c r="C1047" t="e">
        <v>#N/A</v>
      </c>
      <c r="D1047">
        <v>88.1</v>
      </c>
      <c r="E1047">
        <v>88</v>
      </c>
      <c r="F1047">
        <v>88.06</v>
      </c>
    </row>
    <row r="1048" spans="2:6" x14ac:dyDescent="0.25">
      <c r="B1048" s="3">
        <v>42937</v>
      </c>
      <c r="C1048" t="e">
        <v>#N/A</v>
      </c>
      <c r="D1048" t="e">
        <v>#N/A</v>
      </c>
      <c r="E1048" t="e">
        <v>#N/A</v>
      </c>
      <c r="F1048">
        <v>87.89</v>
      </c>
    </row>
    <row r="1049" spans="2:6" x14ac:dyDescent="0.25">
      <c r="B1049" s="3">
        <v>42936</v>
      </c>
      <c r="C1049" t="e">
        <v>#N/A</v>
      </c>
      <c r="D1049">
        <v>89.02</v>
      </c>
      <c r="E1049">
        <v>88.9</v>
      </c>
      <c r="F1049">
        <v>88.96</v>
      </c>
    </row>
    <row r="1050" spans="2:6" x14ac:dyDescent="0.25">
      <c r="B1050" s="3">
        <v>42935</v>
      </c>
      <c r="C1050" t="e">
        <v>#N/A</v>
      </c>
      <c r="D1050">
        <v>89.05</v>
      </c>
      <c r="E1050">
        <v>88.93</v>
      </c>
      <c r="F1050">
        <v>89.01</v>
      </c>
    </row>
    <row r="1051" spans="2:6" x14ac:dyDescent="0.25">
      <c r="B1051" s="3">
        <v>42934</v>
      </c>
      <c r="C1051" t="e">
        <v>#N/A</v>
      </c>
      <c r="D1051">
        <v>88.72</v>
      </c>
      <c r="E1051">
        <v>88.58</v>
      </c>
      <c r="F1051">
        <v>88.66</v>
      </c>
    </row>
    <row r="1052" spans="2:6" x14ac:dyDescent="0.25">
      <c r="B1052" s="3">
        <v>42933</v>
      </c>
      <c r="C1052" t="e">
        <v>#N/A</v>
      </c>
      <c r="D1052">
        <v>87.87</v>
      </c>
      <c r="E1052">
        <v>87.69</v>
      </c>
      <c r="F1052">
        <v>87.75</v>
      </c>
    </row>
    <row r="1053" spans="2:6" x14ac:dyDescent="0.25">
      <c r="B1053" s="3">
        <v>42930</v>
      </c>
      <c r="C1053" t="e">
        <v>#N/A</v>
      </c>
      <c r="D1053" t="e">
        <v>#N/A</v>
      </c>
      <c r="E1053" t="e">
        <v>#N/A</v>
      </c>
      <c r="F1053">
        <v>88.07</v>
      </c>
    </row>
    <row r="1054" spans="2:6" x14ac:dyDescent="0.25">
      <c r="B1054" s="3">
        <v>42929</v>
      </c>
      <c r="C1054" t="e">
        <v>#N/A</v>
      </c>
      <c r="D1054">
        <v>87.64</v>
      </c>
      <c r="E1054">
        <v>87.51</v>
      </c>
      <c r="F1054">
        <v>87.61</v>
      </c>
    </row>
    <row r="1055" spans="2:6" x14ac:dyDescent="0.25">
      <c r="B1055" s="3">
        <v>42928</v>
      </c>
      <c r="C1055" t="e">
        <v>#N/A</v>
      </c>
      <c r="D1055">
        <v>87</v>
      </c>
      <c r="E1055">
        <v>86.87</v>
      </c>
      <c r="F1055">
        <v>86.98</v>
      </c>
    </row>
    <row r="1056" spans="2:6" x14ac:dyDescent="0.25">
      <c r="B1056" s="3">
        <v>42927</v>
      </c>
      <c r="C1056" t="e">
        <v>#N/A</v>
      </c>
      <c r="D1056">
        <v>87.04</v>
      </c>
      <c r="E1056">
        <v>86.87</v>
      </c>
      <c r="F1056">
        <v>86.96</v>
      </c>
    </row>
    <row r="1057" spans="2:6" x14ac:dyDescent="0.25">
      <c r="B1057" s="3">
        <v>42926</v>
      </c>
      <c r="C1057" t="e">
        <v>#N/A</v>
      </c>
      <c r="D1057">
        <v>86.77</v>
      </c>
      <c r="E1057">
        <v>86.66</v>
      </c>
      <c r="F1057">
        <v>86.74</v>
      </c>
    </row>
    <row r="1058" spans="2:6" x14ac:dyDescent="0.25">
      <c r="B1058" s="3">
        <v>42923</v>
      </c>
      <c r="C1058" t="e">
        <v>#N/A</v>
      </c>
      <c r="D1058" t="e">
        <v>#N/A</v>
      </c>
      <c r="E1058" t="e">
        <v>#N/A</v>
      </c>
      <c r="F1058">
        <v>86.61</v>
      </c>
    </row>
    <row r="1059" spans="2:6" x14ac:dyDescent="0.25">
      <c r="B1059" s="3">
        <v>42922</v>
      </c>
      <c r="C1059" t="e">
        <v>#N/A</v>
      </c>
      <c r="D1059">
        <v>85.85</v>
      </c>
      <c r="E1059">
        <v>85.7</v>
      </c>
      <c r="F1059">
        <v>85.77</v>
      </c>
    </row>
    <row r="1060" spans="2:6" x14ac:dyDescent="0.25">
      <c r="B1060" s="3">
        <v>42921</v>
      </c>
      <c r="C1060" t="e">
        <v>#N/A</v>
      </c>
      <c r="D1060">
        <v>86.07</v>
      </c>
      <c r="E1060">
        <v>85.96</v>
      </c>
      <c r="F1060">
        <v>86.02</v>
      </c>
    </row>
    <row r="1061" spans="2:6" x14ac:dyDescent="0.25">
      <c r="B1061" s="3">
        <v>42920</v>
      </c>
      <c r="C1061" t="e">
        <v>#N/A</v>
      </c>
      <c r="D1061">
        <v>86.2</v>
      </c>
      <c r="E1061">
        <v>85.9</v>
      </c>
      <c r="F1061">
        <v>85.98</v>
      </c>
    </row>
    <row r="1062" spans="2:6" x14ac:dyDescent="0.25">
      <c r="B1062" s="3">
        <v>42919</v>
      </c>
      <c r="C1062" t="e">
        <v>#N/A</v>
      </c>
      <c r="D1062">
        <v>86.87</v>
      </c>
      <c r="E1062">
        <v>86.71</v>
      </c>
      <c r="F1062">
        <v>86.77</v>
      </c>
    </row>
    <row r="1063" spans="2:6" x14ac:dyDescent="0.25">
      <c r="B1063" s="3">
        <v>42916</v>
      </c>
      <c r="C1063" t="e">
        <v>#N/A</v>
      </c>
      <c r="D1063" t="e">
        <v>#N/A</v>
      </c>
      <c r="E1063" t="e">
        <v>#N/A</v>
      </c>
      <c r="F1063">
        <v>86.35</v>
      </c>
    </row>
    <row r="1064" spans="2:6" x14ac:dyDescent="0.25">
      <c r="B1064" s="3">
        <v>42915</v>
      </c>
      <c r="C1064" t="e">
        <v>#N/A</v>
      </c>
      <c r="D1064">
        <v>86.17</v>
      </c>
      <c r="E1064">
        <v>85.91</v>
      </c>
      <c r="F1064">
        <v>86</v>
      </c>
    </row>
    <row r="1065" spans="2:6" x14ac:dyDescent="0.25">
      <c r="B1065" s="3">
        <v>42914</v>
      </c>
      <c r="C1065" t="e">
        <v>#N/A</v>
      </c>
      <c r="D1065">
        <v>85.87</v>
      </c>
      <c r="E1065">
        <v>85.72</v>
      </c>
      <c r="F1065">
        <v>85.79</v>
      </c>
    </row>
    <row r="1066" spans="2:6" x14ac:dyDescent="0.25">
      <c r="B1066" s="3">
        <v>42913</v>
      </c>
      <c r="C1066" t="e">
        <v>#N/A</v>
      </c>
      <c r="D1066">
        <v>85.18</v>
      </c>
      <c r="E1066">
        <v>85.05</v>
      </c>
      <c r="F1066">
        <v>85.16</v>
      </c>
    </row>
    <row r="1067" spans="2:6" x14ac:dyDescent="0.25">
      <c r="B1067" s="3">
        <v>42912</v>
      </c>
      <c r="C1067" t="e">
        <v>#N/A</v>
      </c>
      <c r="D1067">
        <v>84.84</v>
      </c>
      <c r="E1067">
        <v>84.74</v>
      </c>
      <c r="F1067">
        <v>84.78</v>
      </c>
    </row>
    <row r="1068" spans="2:6" x14ac:dyDescent="0.25">
      <c r="B1068" s="3">
        <v>42909</v>
      </c>
      <c r="C1068" t="e">
        <v>#N/A</v>
      </c>
      <c r="D1068" t="e">
        <v>#N/A</v>
      </c>
      <c r="E1068" t="e">
        <v>#N/A</v>
      </c>
      <c r="F1068">
        <v>84.17</v>
      </c>
    </row>
    <row r="1069" spans="2:6" x14ac:dyDescent="0.25">
      <c r="B1069" s="3">
        <v>42908</v>
      </c>
      <c r="C1069" t="e">
        <v>#N/A</v>
      </c>
      <c r="D1069">
        <v>83.93</v>
      </c>
      <c r="E1069">
        <v>83.83</v>
      </c>
      <c r="F1069">
        <v>83.89</v>
      </c>
    </row>
    <row r="1070" spans="2:6" x14ac:dyDescent="0.25">
      <c r="B1070" s="3">
        <v>42907</v>
      </c>
      <c r="C1070" t="e">
        <v>#N/A</v>
      </c>
      <c r="D1070">
        <v>84.16</v>
      </c>
      <c r="E1070">
        <v>84.02</v>
      </c>
      <c r="F1070">
        <v>84.09</v>
      </c>
    </row>
    <row r="1071" spans="2:6" x14ac:dyDescent="0.25">
      <c r="B1071" s="3">
        <v>42906</v>
      </c>
      <c r="C1071" t="e">
        <v>#N/A</v>
      </c>
      <c r="D1071">
        <v>84.5</v>
      </c>
      <c r="E1071">
        <v>84.37</v>
      </c>
      <c r="F1071">
        <v>84.4</v>
      </c>
    </row>
    <row r="1072" spans="2:6" x14ac:dyDescent="0.25">
      <c r="B1072" s="3">
        <v>42905</v>
      </c>
      <c r="C1072" t="e">
        <v>#N/A</v>
      </c>
      <c r="D1072">
        <v>84.86</v>
      </c>
      <c r="E1072">
        <v>84.7</v>
      </c>
      <c r="F1072">
        <v>84.77</v>
      </c>
    </row>
    <row r="1073" spans="2:6" x14ac:dyDescent="0.25">
      <c r="B1073" s="3">
        <v>42902</v>
      </c>
      <c r="C1073" t="e">
        <v>#N/A</v>
      </c>
      <c r="D1073" t="e">
        <v>#N/A</v>
      </c>
      <c r="E1073" t="e">
        <v>#N/A</v>
      </c>
      <c r="F1073">
        <v>84.42</v>
      </c>
    </row>
    <row r="1074" spans="2:6" x14ac:dyDescent="0.25">
      <c r="B1074" s="3">
        <v>42901</v>
      </c>
      <c r="C1074" t="e">
        <v>#N/A</v>
      </c>
      <c r="D1074">
        <v>84.1</v>
      </c>
      <c r="E1074">
        <v>83.99</v>
      </c>
      <c r="F1074">
        <v>84.09</v>
      </c>
    </row>
    <row r="1075" spans="2:6" x14ac:dyDescent="0.25">
      <c r="B1075" s="3">
        <v>42900</v>
      </c>
      <c r="C1075" t="e">
        <v>#N/A</v>
      </c>
      <c r="D1075">
        <v>83.21</v>
      </c>
      <c r="E1075">
        <v>82.92</v>
      </c>
      <c r="F1075">
        <v>82.99</v>
      </c>
    </row>
    <row r="1076" spans="2:6" x14ac:dyDescent="0.25">
      <c r="B1076" s="3">
        <v>42899</v>
      </c>
      <c r="C1076" t="e">
        <v>#N/A</v>
      </c>
      <c r="D1076">
        <v>82.95</v>
      </c>
      <c r="E1076">
        <v>82.86</v>
      </c>
      <c r="F1076">
        <v>82.92</v>
      </c>
    </row>
    <row r="1077" spans="2:6" x14ac:dyDescent="0.25">
      <c r="B1077" s="3">
        <v>42898</v>
      </c>
      <c r="C1077" t="e">
        <v>#N/A</v>
      </c>
      <c r="D1077">
        <v>82.9</v>
      </c>
      <c r="E1077">
        <v>82.78</v>
      </c>
      <c r="F1077">
        <v>82.84</v>
      </c>
    </row>
    <row r="1078" spans="2:6" x14ac:dyDescent="0.25">
      <c r="B1078" s="3">
        <v>42895</v>
      </c>
      <c r="C1078" t="e">
        <v>#N/A</v>
      </c>
      <c r="D1078" t="e">
        <v>#N/A</v>
      </c>
      <c r="E1078" t="e">
        <v>#N/A</v>
      </c>
      <c r="F1078">
        <v>83.03</v>
      </c>
    </row>
    <row r="1079" spans="2:6" x14ac:dyDescent="0.25">
      <c r="B1079" s="3">
        <v>42894</v>
      </c>
      <c r="C1079" t="e">
        <v>#N/A</v>
      </c>
      <c r="D1079">
        <v>83.01</v>
      </c>
      <c r="E1079">
        <v>82.73</v>
      </c>
      <c r="F1079">
        <v>82.91</v>
      </c>
    </row>
    <row r="1080" spans="2:6" x14ac:dyDescent="0.25">
      <c r="B1080" s="3">
        <v>42893</v>
      </c>
      <c r="C1080" t="e">
        <v>#N/A</v>
      </c>
      <c r="D1080">
        <v>82.93</v>
      </c>
      <c r="E1080">
        <v>82.76</v>
      </c>
      <c r="F1080">
        <v>82.8</v>
      </c>
    </row>
    <row r="1081" spans="2:6" x14ac:dyDescent="0.25">
      <c r="B1081" s="3">
        <v>42892</v>
      </c>
      <c r="C1081" t="e">
        <v>#N/A</v>
      </c>
      <c r="D1081">
        <v>82.19</v>
      </c>
      <c r="E1081">
        <v>82.05</v>
      </c>
      <c r="F1081">
        <v>82.17</v>
      </c>
    </row>
    <row r="1082" spans="2:6" x14ac:dyDescent="0.25">
      <c r="B1082" s="3">
        <v>42891</v>
      </c>
      <c r="C1082" t="e">
        <v>#N/A</v>
      </c>
      <c r="D1082">
        <v>82.71</v>
      </c>
      <c r="E1082">
        <v>82.62</v>
      </c>
      <c r="F1082">
        <v>82.68</v>
      </c>
    </row>
    <row r="1083" spans="2:6" x14ac:dyDescent="0.25">
      <c r="B1083" s="3">
        <v>42888</v>
      </c>
      <c r="C1083" t="e">
        <v>#N/A</v>
      </c>
      <c r="D1083" t="e">
        <v>#N/A</v>
      </c>
      <c r="E1083" t="e">
        <v>#N/A</v>
      </c>
      <c r="F1083">
        <v>82.08</v>
      </c>
    </row>
    <row r="1084" spans="2:6" x14ac:dyDescent="0.25">
      <c r="B1084" s="3">
        <v>42887</v>
      </c>
      <c r="C1084" t="e">
        <v>#N/A</v>
      </c>
      <c r="D1084">
        <v>82.2</v>
      </c>
      <c r="E1084">
        <v>82.06</v>
      </c>
      <c r="F1084">
        <v>82.19</v>
      </c>
    </row>
    <row r="1085" spans="2:6" x14ac:dyDescent="0.25">
      <c r="B1085" s="3">
        <v>42886</v>
      </c>
      <c r="C1085" t="e">
        <v>#N/A</v>
      </c>
      <c r="D1085">
        <v>82.37</v>
      </c>
      <c r="E1085">
        <v>82.22</v>
      </c>
      <c r="F1085">
        <v>82.25</v>
      </c>
    </row>
    <row r="1086" spans="2:6" x14ac:dyDescent="0.25">
      <c r="B1086" s="3">
        <v>42885</v>
      </c>
      <c r="C1086" t="e">
        <v>#N/A</v>
      </c>
      <c r="D1086">
        <v>82.72</v>
      </c>
      <c r="E1086">
        <v>82.63</v>
      </c>
      <c r="F1086">
        <v>82.67</v>
      </c>
    </row>
    <row r="1087" spans="2:6" x14ac:dyDescent="0.25">
      <c r="B1087" s="3">
        <v>42884</v>
      </c>
      <c r="C1087" t="e">
        <v>#N/A</v>
      </c>
      <c r="D1087">
        <v>82.8</v>
      </c>
      <c r="E1087">
        <v>82.65</v>
      </c>
      <c r="F1087">
        <v>82.73</v>
      </c>
    </row>
    <row r="1088" spans="2:6" x14ac:dyDescent="0.25">
      <c r="B1088" s="3">
        <v>42881</v>
      </c>
      <c r="C1088" t="e">
        <v>#N/A</v>
      </c>
      <c r="D1088" t="e">
        <v>#N/A</v>
      </c>
      <c r="E1088" t="e">
        <v>#N/A</v>
      </c>
      <c r="F1088">
        <v>82.88</v>
      </c>
    </row>
    <row r="1089" spans="2:6" x14ac:dyDescent="0.25">
      <c r="B1089" s="3">
        <v>42880</v>
      </c>
      <c r="C1089" t="e">
        <v>#N/A</v>
      </c>
      <c r="D1089">
        <v>83.39</v>
      </c>
      <c r="E1089">
        <v>83.21</v>
      </c>
      <c r="F1089">
        <v>83.29</v>
      </c>
    </row>
    <row r="1090" spans="2:6" x14ac:dyDescent="0.25">
      <c r="B1090" s="3">
        <v>42879</v>
      </c>
      <c r="C1090" t="e">
        <v>#N/A</v>
      </c>
      <c r="D1090">
        <v>83.72</v>
      </c>
      <c r="E1090">
        <v>83.59</v>
      </c>
      <c r="F1090">
        <v>83.69</v>
      </c>
    </row>
    <row r="1091" spans="2:6" x14ac:dyDescent="0.25">
      <c r="B1091" s="3">
        <v>42878</v>
      </c>
      <c r="C1091" t="e">
        <v>#N/A</v>
      </c>
      <c r="D1091">
        <v>83.63</v>
      </c>
      <c r="E1091">
        <v>83.52</v>
      </c>
      <c r="F1091">
        <v>83.57</v>
      </c>
    </row>
    <row r="1092" spans="2:6" x14ac:dyDescent="0.25">
      <c r="B1092" s="3">
        <v>42877</v>
      </c>
      <c r="C1092" t="e">
        <v>#N/A</v>
      </c>
      <c r="D1092">
        <v>83.21</v>
      </c>
      <c r="E1092">
        <v>82.84</v>
      </c>
      <c r="F1092">
        <v>83</v>
      </c>
    </row>
    <row r="1093" spans="2:6" x14ac:dyDescent="0.25">
      <c r="B1093" s="3">
        <v>42874</v>
      </c>
      <c r="C1093" t="e">
        <v>#N/A</v>
      </c>
      <c r="D1093" t="e">
        <v>#N/A</v>
      </c>
      <c r="E1093" t="e">
        <v>#N/A</v>
      </c>
      <c r="F1093">
        <v>82.99</v>
      </c>
    </row>
    <row r="1094" spans="2:6" x14ac:dyDescent="0.25">
      <c r="B1094" s="3">
        <v>42873</v>
      </c>
      <c r="C1094" t="e">
        <v>#N/A</v>
      </c>
      <c r="D1094">
        <v>82.77</v>
      </c>
      <c r="E1094">
        <v>82.55</v>
      </c>
      <c r="F1094">
        <v>82.65</v>
      </c>
    </row>
    <row r="1095" spans="2:6" x14ac:dyDescent="0.25">
      <c r="B1095" s="3">
        <v>42872</v>
      </c>
      <c r="C1095" t="e">
        <v>#N/A</v>
      </c>
      <c r="D1095">
        <v>82.48</v>
      </c>
      <c r="E1095">
        <v>82.25</v>
      </c>
      <c r="F1095">
        <v>82.47</v>
      </c>
    </row>
    <row r="1096" spans="2:6" x14ac:dyDescent="0.25">
      <c r="B1096" s="3">
        <v>42871</v>
      </c>
      <c r="C1096" t="e">
        <v>#N/A</v>
      </c>
      <c r="D1096">
        <v>84.01</v>
      </c>
      <c r="E1096">
        <v>83.7</v>
      </c>
      <c r="F1096">
        <v>83.8</v>
      </c>
    </row>
    <row r="1097" spans="2:6" x14ac:dyDescent="0.25">
      <c r="B1097" s="3">
        <v>42870</v>
      </c>
      <c r="C1097" t="e">
        <v>#N/A</v>
      </c>
      <c r="D1097">
        <v>84.31</v>
      </c>
      <c r="E1097">
        <v>84.17</v>
      </c>
      <c r="F1097">
        <v>84.3</v>
      </c>
    </row>
    <row r="1098" spans="2:6" x14ac:dyDescent="0.25">
      <c r="B1098" s="3">
        <v>42867</v>
      </c>
      <c r="C1098" t="e">
        <v>#N/A</v>
      </c>
      <c r="D1098" t="e">
        <v>#N/A</v>
      </c>
      <c r="E1098" t="e">
        <v>#N/A</v>
      </c>
      <c r="F1098">
        <v>83.66</v>
      </c>
    </row>
    <row r="1099" spans="2:6" x14ac:dyDescent="0.25">
      <c r="B1099" s="3">
        <v>42866</v>
      </c>
      <c r="C1099" t="e">
        <v>#N/A</v>
      </c>
      <c r="D1099">
        <v>83.98</v>
      </c>
      <c r="E1099">
        <v>83.82</v>
      </c>
      <c r="F1099">
        <v>83.84</v>
      </c>
    </row>
    <row r="1100" spans="2:6" x14ac:dyDescent="0.25">
      <c r="B1100" s="3">
        <v>42865</v>
      </c>
      <c r="C1100" t="e">
        <v>#N/A</v>
      </c>
      <c r="D1100">
        <v>84.11</v>
      </c>
      <c r="E1100">
        <v>83.9</v>
      </c>
      <c r="F1100">
        <v>84.04</v>
      </c>
    </row>
    <row r="1101" spans="2:6" x14ac:dyDescent="0.25">
      <c r="B1101" s="3">
        <v>42864</v>
      </c>
      <c r="C1101" t="e">
        <v>#N/A</v>
      </c>
      <c r="D1101">
        <v>83.74</v>
      </c>
      <c r="E1101">
        <v>83.49</v>
      </c>
      <c r="F1101">
        <v>83.55</v>
      </c>
    </row>
    <row r="1102" spans="2:6" x14ac:dyDescent="0.25">
      <c r="B1102" s="3">
        <v>42863</v>
      </c>
      <c r="C1102" t="e">
        <v>#N/A</v>
      </c>
      <c r="D1102">
        <v>83.66</v>
      </c>
      <c r="E1102">
        <v>83.54</v>
      </c>
      <c r="F1102">
        <v>83.61</v>
      </c>
    </row>
    <row r="1103" spans="2:6" x14ac:dyDescent="0.25">
      <c r="B1103" s="3">
        <v>42860</v>
      </c>
      <c r="C1103" t="e">
        <v>#N/A</v>
      </c>
      <c r="D1103" t="e">
        <v>#N/A</v>
      </c>
      <c r="E1103" t="e">
        <v>#N/A</v>
      </c>
      <c r="F1103">
        <v>83.61</v>
      </c>
    </row>
    <row r="1104" spans="2:6" x14ac:dyDescent="0.25">
      <c r="B1104" s="3">
        <v>42859</v>
      </c>
      <c r="C1104" t="e">
        <v>#N/A</v>
      </c>
      <c r="D1104">
        <v>83.41</v>
      </c>
      <c r="E1104">
        <v>83.3</v>
      </c>
      <c r="F1104">
        <v>83.34</v>
      </c>
    </row>
    <row r="1105" spans="2:6" x14ac:dyDescent="0.25">
      <c r="B1105" s="3">
        <v>42858</v>
      </c>
      <c r="C1105" t="e">
        <v>#N/A</v>
      </c>
      <c r="D1105">
        <v>83.74</v>
      </c>
      <c r="E1105">
        <v>83.58</v>
      </c>
      <c r="F1105">
        <v>83.65</v>
      </c>
    </row>
    <row r="1106" spans="2:6" x14ac:dyDescent="0.25">
      <c r="B1106" s="3">
        <v>42857</v>
      </c>
      <c r="C1106" t="e">
        <v>#N/A</v>
      </c>
      <c r="D1106">
        <v>84.43</v>
      </c>
      <c r="E1106">
        <v>84.29</v>
      </c>
      <c r="F1106">
        <v>84.41</v>
      </c>
    </row>
    <row r="1107" spans="2:6" x14ac:dyDescent="0.25">
      <c r="B1107" s="3">
        <v>42856</v>
      </c>
      <c r="C1107" t="e">
        <v>#N/A</v>
      </c>
      <c r="D1107">
        <v>84.28</v>
      </c>
      <c r="E1107">
        <v>84.1</v>
      </c>
      <c r="F1107">
        <v>84.19</v>
      </c>
    </row>
    <row r="1108" spans="2:6" x14ac:dyDescent="0.25">
      <c r="B1108" s="3">
        <v>42853</v>
      </c>
      <c r="C1108" t="e">
        <v>#N/A</v>
      </c>
      <c r="D1108" t="e">
        <v>#N/A</v>
      </c>
      <c r="E1108" t="e">
        <v>#N/A</v>
      </c>
      <c r="F1108">
        <v>83.47</v>
      </c>
    </row>
    <row r="1109" spans="2:6" x14ac:dyDescent="0.25">
      <c r="B1109" s="3">
        <v>42852</v>
      </c>
      <c r="C1109" t="e">
        <v>#N/A</v>
      </c>
      <c r="D1109">
        <v>83.12</v>
      </c>
      <c r="E1109">
        <v>82.98</v>
      </c>
      <c r="F1109">
        <v>83.08</v>
      </c>
    </row>
    <row r="1110" spans="2:6" x14ac:dyDescent="0.25">
      <c r="B1110" s="3">
        <v>42851</v>
      </c>
      <c r="C1110" t="e">
        <v>#N/A</v>
      </c>
      <c r="D1110">
        <v>83.14</v>
      </c>
      <c r="E1110">
        <v>82.95</v>
      </c>
      <c r="F1110">
        <v>83.11</v>
      </c>
    </row>
    <row r="1111" spans="2:6" x14ac:dyDescent="0.25">
      <c r="B1111" s="3">
        <v>42850</v>
      </c>
      <c r="C1111" t="e">
        <v>#N/A</v>
      </c>
      <c r="D1111">
        <v>83.78</v>
      </c>
      <c r="E1111">
        <v>83.6</v>
      </c>
      <c r="F1111">
        <v>83.66</v>
      </c>
    </row>
    <row r="1112" spans="2:6" x14ac:dyDescent="0.25">
      <c r="B1112" s="3">
        <v>42849</v>
      </c>
      <c r="C1112" t="e">
        <v>#N/A</v>
      </c>
      <c r="D1112">
        <v>83.13</v>
      </c>
      <c r="E1112">
        <v>82.99</v>
      </c>
      <c r="F1112">
        <v>83.09</v>
      </c>
    </row>
    <row r="1113" spans="2:6" x14ac:dyDescent="0.25">
      <c r="B1113" s="3">
        <v>42846</v>
      </c>
      <c r="C1113" t="e">
        <v>#N/A</v>
      </c>
      <c r="D1113" t="e">
        <v>#N/A</v>
      </c>
      <c r="E1113" t="e">
        <v>#N/A</v>
      </c>
      <c r="F1113">
        <v>82.26</v>
      </c>
    </row>
    <row r="1114" spans="2:6" x14ac:dyDescent="0.25">
      <c r="B1114" s="3">
        <v>42845</v>
      </c>
      <c r="C1114" t="e">
        <v>#N/A</v>
      </c>
      <c r="D1114">
        <v>82.33</v>
      </c>
      <c r="E1114">
        <v>82.18</v>
      </c>
      <c r="F1114">
        <v>82.3</v>
      </c>
    </row>
    <row r="1115" spans="2:6" x14ac:dyDescent="0.25">
      <c r="B1115" s="3">
        <v>42844</v>
      </c>
      <c r="C1115" t="e">
        <v>#N/A</v>
      </c>
      <c r="D1115">
        <v>81.69</v>
      </c>
      <c r="E1115">
        <v>81.53</v>
      </c>
      <c r="F1115">
        <v>81.66</v>
      </c>
    </row>
    <row r="1116" spans="2:6" x14ac:dyDescent="0.25">
      <c r="B1116" s="3">
        <v>42843</v>
      </c>
      <c r="C1116" t="e">
        <v>#N/A</v>
      </c>
      <c r="D1116">
        <v>82</v>
      </c>
      <c r="E1116">
        <v>81.849999999999994</v>
      </c>
      <c r="F1116">
        <v>81.900000000000006</v>
      </c>
    </row>
    <row r="1117" spans="2:6" x14ac:dyDescent="0.25">
      <c r="B1117" s="3">
        <v>42842</v>
      </c>
      <c r="C1117" t="e">
        <v>#N/A</v>
      </c>
      <c r="D1117">
        <v>82.75</v>
      </c>
      <c r="E1117">
        <v>82.6</v>
      </c>
      <c r="F1117">
        <v>82.7</v>
      </c>
    </row>
    <row r="1118" spans="2:6" x14ac:dyDescent="0.25">
      <c r="B1118" s="3">
        <v>42839</v>
      </c>
      <c r="C1118" t="e">
        <v>#N/A</v>
      </c>
      <c r="D1118" t="e">
        <v>#N/A</v>
      </c>
      <c r="E1118" t="e">
        <v>#N/A</v>
      </c>
      <c r="F1118">
        <v>82.24</v>
      </c>
    </row>
    <row r="1119" spans="2:6" x14ac:dyDescent="0.25">
      <c r="B1119" s="3">
        <v>42838</v>
      </c>
      <c r="C1119" t="e">
        <v>#N/A</v>
      </c>
      <c r="D1119">
        <v>82.67</v>
      </c>
      <c r="E1119">
        <v>82.53</v>
      </c>
      <c r="F1119">
        <v>82.56</v>
      </c>
    </row>
    <row r="1120" spans="2:6" x14ac:dyDescent="0.25">
      <c r="B1120" s="3">
        <v>42837</v>
      </c>
      <c r="C1120" t="e">
        <v>#N/A</v>
      </c>
      <c r="D1120">
        <v>82.13</v>
      </c>
      <c r="E1120">
        <v>82.01</v>
      </c>
      <c r="F1120">
        <v>82.09</v>
      </c>
    </row>
    <row r="1121" spans="2:6" x14ac:dyDescent="0.25">
      <c r="B1121" s="3">
        <v>42836</v>
      </c>
      <c r="C1121" t="e">
        <v>#N/A</v>
      </c>
      <c r="D1121">
        <v>82.27</v>
      </c>
      <c r="E1121">
        <v>82.1</v>
      </c>
      <c r="F1121">
        <v>82.27</v>
      </c>
    </row>
    <row r="1122" spans="2:6" x14ac:dyDescent="0.25">
      <c r="B1122" s="3">
        <v>42835</v>
      </c>
      <c r="C1122" t="e">
        <v>#N/A</v>
      </c>
      <c r="D1122">
        <v>83.22</v>
      </c>
      <c r="E1122">
        <v>83.03</v>
      </c>
      <c r="F1122">
        <v>83.17</v>
      </c>
    </row>
    <row r="1123" spans="2:6" x14ac:dyDescent="0.25">
      <c r="B1123" s="3">
        <v>42832</v>
      </c>
      <c r="C1123" t="e">
        <v>#N/A</v>
      </c>
      <c r="D1123" t="e">
        <v>#N/A</v>
      </c>
      <c r="E1123" t="e">
        <v>#N/A</v>
      </c>
      <c r="F1123">
        <v>83.2</v>
      </c>
    </row>
    <row r="1124" spans="2:6" x14ac:dyDescent="0.25">
      <c r="B1124" s="3">
        <v>42831</v>
      </c>
      <c r="C1124" t="e">
        <v>#N/A</v>
      </c>
      <c r="D1124">
        <v>83.63</v>
      </c>
      <c r="E1124">
        <v>83.5</v>
      </c>
      <c r="F1124">
        <v>83.57</v>
      </c>
    </row>
    <row r="1125" spans="2:6" x14ac:dyDescent="0.25">
      <c r="B1125" s="3">
        <v>42830</v>
      </c>
      <c r="C1125" t="e">
        <v>#N/A</v>
      </c>
      <c r="D1125">
        <v>83.69</v>
      </c>
      <c r="E1125">
        <v>83.54</v>
      </c>
      <c r="F1125">
        <v>83.66</v>
      </c>
    </row>
    <row r="1126" spans="2:6" x14ac:dyDescent="0.25">
      <c r="B1126" s="3">
        <v>42829</v>
      </c>
      <c r="C1126" t="e">
        <v>#N/A</v>
      </c>
      <c r="D1126">
        <v>83.89</v>
      </c>
      <c r="E1126">
        <v>83.69</v>
      </c>
      <c r="F1126">
        <v>83.84</v>
      </c>
    </row>
    <row r="1127" spans="2:6" x14ac:dyDescent="0.25">
      <c r="B1127" s="3">
        <v>42828</v>
      </c>
      <c r="C1127" t="e">
        <v>#N/A</v>
      </c>
      <c r="D1127">
        <v>84.36</v>
      </c>
      <c r="E1127">
        <v>84.22</v>
      </c>
      <c r="F1127">
        <v>84.28</v>
      </c>
    </row>
    <row r="1128" spans="2:6" x14ac:dyDescent="0.25">
      <c r="B1128" s="3">
        <v>42825</v>
      </c>
      <c r="C1128" t="e">
        <v>#N/A</v>
      </c>
      <c r="D1128" t="e">
        <v>#N/A</v>
      </c>
      <c r="E1128" t="e">
        <v>#N/A</v>
      </c>
      <c r="F1128">
        <v>84.96</v>
      </c>
    </row>
    <row r="1129" spans="2:6" x14ac:dyDescent="0.25">
      <c r="B1129" s="3">
        <v>42824</v>
      </c>
      <c r="C1129" t="e">
        <v>#N/A</v>
      </c>
      <c r="D1129">
        <v>85.53</v>
      </c>
      <c r="E1129">
        <v>85.36</v>
      </c>
      <c r="F1129">
        <v>85.44</v>
      </c>
    </row>
    <row r="1130" spans="2:6" x14ac:dyDescent="0.25">
      <c r="B1130" s="3">
        <v>42823</v>
      </c>
      <c r="C1130" t="e">
        <v>#N/A</v>
      </c>
      <c r="D1130">
        <v>85.19</v>
      </c>
      <c r="E1130">
        <v>85.07</v>
      </c>
      <c r="F1130">
        <v>85.13</v>
      </c>
    </row>
    <row r="1131" spans="2:6" x14ac:dyDescent="0.25">
      <c r="B1131" s="3">
        <v>42822</v>
      </c>
      <c r="C1131" t="e">
        <v>#N/A</v>
      </c>
      <c r="D1131">
        <v>84.89</v>
      </c>
      <c r="E1131">
        <v>84.75</v>
      </c>
      <c r="F1131">
        <v>84.8</v>
      </c>
    </row>
    <row r="1132" spans="2:6" x14ac:dyDescent="0.25">
      <c r="B1132" s="3">
        <v>42821</v>
      </c>
      <c r="C1132" t="e">
        <v>#N/A</v>
      </c>
      <c r="D1132">
        <v>84.3</v>
      </c>
      <c r="E1132">
        <v>84.18</v>
      </c>
      <c r="F1132">
        <v>84.28</v>
      </c>
    </row>
    <row r="1133" spans="2:6" x14ac:dyDescent="0.25">
      <c r="B1133" s="3">
        <v>42818</v>
      </c>
      <c r="C1133" t="e">
        <v>#N/A</v>
      </c>
      <c r="D1133" t="e">
        <v>#N/A</v>
      </c>
      <c r="E1133" t="e">
        <v>#N/A</v>
      </c>
      <c r="F1133">
        <v>84.86</v>
      </c>
    </row>
    <row r="1134" spans="2:6" x14ac:dyDescent="0.25">
      <c r="B1134" s="3">
        <v>42817</v>
      </c>
      <c r="C1134" t="e">
        <v>#N/A</v>
      </c>
      <c r="D1134">
        <v>84.73</v>
      </c>
      <c r="E1134">
        <v>84.58</v>
      </c>
      <c r="F1134">
        <v>84.67</v>
      </c>
    </row>
    <row r="1135" spans="2:6" x14ac:dyDescent="0.25">
      <c r="B1135" s="3">
        <v>42816</v>
      </c>
      <c r="C1135" t="e">
        <v>#N/A</v>
      </c>
      <c r="D1135">
        <v>85.45</v>
      </c>
      <c r="E1135">
        <v>85.29</v>
      </c>
      <c r="F1135">
        <v>85.32</v>
      </c>
    </row>
    <row r="1136" spans="2:6" x14ac:dyDescent="0.25">
      <c r="B1136" s="3">
        <v>42815</v>
      </c>
      <c r="C1136" t="e">
        <v>#N/A</v>
      </c>
      <c r="D1136">
        <v>85.93</v>
      </c>
      <c r="E1136">
        <v>85.54</v>
      </c>
      <c r="F1136">
        <v>85.61</v>
      </c>
    </row>
    <row r="1137" spans="2:6" x14ac:dyDescent="0.25">
      <c r="B1137" s="3">
        <v>42814</v>
      </c>
      <c r="C1137" t="e">
        <v>#N/A</v>
      </c>
      <c r="D1137">
        <v>87</v>
      </c>
      <c r="E1137">
        <v>86.9</v>
      </c>
      <c r="F1137">
        <v>86.93</v>
      </c>
    </row>
    <row r="1138" spans="2:6" x14ac:dyDescent="0.25">
      <c r="B1138" s="3">
        <v>42811</v>
      </c>
      <c r="C1138" t="e">
        <v>#N/A</v>
      </c>
      <c r="D1138" t="e">
        <v>#N/A</v>
      </c>
      <c r="E1138" t="e">
        <v>#N/A</v>
      </c>
      <c r="F1138">
        <v>86.72</v>
      </c>
    </row>
    <row r="1139" spans="2:6" x14ac:dyDescent="0.25">
      <c r="B1139" s="3">
        <v>42810</v>
      </c>
      <c r="C1139" t="e">
        <v>#N/A</v>
      </c>
      <c r="D1139">
        <v>87.03</v>
      </c>
      <c r="E1139">
        <v>86.89</v>
      </c>
      <c r="F1139">
        <v>86.91</v>
      </c>
    </row>
    <row r="1140" spans="2:6" x14ac:dyDescent="0.25">
      <c r="B1140" s="3">
        <v>42809</v>
      </c>
      <c r="C1140" t="e">
        <v>#N/A</v>
      </c>
      <c r="D1140">
        <v>87.49</v>
      </c>
      <c r="E1140">
        <v>87.3</v>
      </c>
      <c r="F1140">
        <v>87.35</v>
      </c>
    </row>
    <row r="1141" spans="2:6" x14ac:dyDescent="0.25">
      <c r="B1141" s="3">
        <v>42808</v>
      </c>
      <c r="C1141" t="e">
        <v>#N/A</v>
      </c>
      <c r="D1141">
        <v>86.74</v>
      </c>
      <c r="E1141">
        <v>86.61</v>
      </c>
      <c r="F1141">
        <v>86.68</v>
      </c>
    </row>
    <row r="1142" spans="2:6" x14ac:dyDescent="0.25">
      <c r="B1142" s="3">
        <v>42807</v>
      </c>
      <c r="C1142" t="e">
        <v>#N/A</v>
      </c>
      <c r="D1142">
        <v>86.99</v>
      </c>
      <c r="E1142">
        <v>86.89</v>
      </c>
      <c r="F1142">
        <v>86.94</v>
      </c>
    </row>
    <row r="1143" spans="2:6" x14ac:dyDescent="0.25">
      <c r="B1143" s="3">
        <v>42804</v>
      </c>
      <c r="C1143" t="e">
        <v>#N/A</v>
      </c>
      <c r="D1143">
        <v>86.49</v>
      </c>
      <c r="E1143">
        <v>86.49</v>
      </c>
      <c r="F1143">
        <v>86.49</v>
      </c>
    </row>
    <row r="1144" spans="2:6" x14ac:dyDescent="0.25">
      <c r="B1144" s="3">
        <v>42803</v>
      </c>
      <c r="C1144" t="e">
        <v>#N/A</v>
      </c>
      <c r="D1144">
        <v>86.33</v>
      </c>
      <c r="E1144">
        <v>86.13</v>
      </c>
      <c r="F1144">
        <v>86.3</v>
      </c>
    </row>
    <row r="1145" spans="2:6" x14ac:dyDescent="0.25">
      <c r="B1145" s="3">
        <v>42802</v>
      </c>
      <c r="C1145" t="e">
        <v>#N/A</v>
      </c>
      <c r="D1145">
        <v>86.12</v>
      </c>
      <c r="E1145">
        <v>85.95</v>
      </c>
      <c r="F1145">
        <v>86.09</v>
      </c>
    </row>
    <row r="1146" spans="2:6" x14ac:dyDescent="0.25">
      <c r="B1146" s="3">
        <v>42801</v>
      </c>
      <c r="C1146" t="e">
        <v>#N/A</v>
      </c>
      <c r="D1146">
        <v>86.54</v>
      </c>
      <c r="E1146">
        <v>86.4</v>
      </c>
      <c r="F1146">
        <v>86.47</v>
      </c>
    </row>
    <row r="1147" spans="2:6" x14ac:dyDescent="0.25">
      <c r="B1147" s="3">
        <v>42800</v>
      </c>
      <c r="C1147" t="e">
        <v>#N/A</v>
      </c>
      <c r="D1147">
        <v>86.37</v>
      </c>
      <c r="E1147">
        <v>86.21</v>
      </c>
      <c r="F1147">
        <v>86.29</v>
      </c>
    </row>
    <row r="1148" spans="2:6" x14ac:dyDescent="0.25">
      <c r="B1148" s="3">
        <v>42797</v>
      </c>
      <c r="C1148" t="e">
        <v>#N/A</v>
      </c>
      <c r="D1148">
        <v>86.56</v>
      </c>
      <c r="E1148">
        <v>86.56</v>
      </c>
      <c r="F1148">
        <v>86.56</v>
      </c>
    </row>
    <row r="1149" spans="2:6" x14ac:dyDescent="0.25">
      <c r="B1149" s="3">
        <v>42796</v>
      </c>
      <c r="C1149" t="e">
        <v>#N/A</v>
      </c>
      <c r="D1149">
        <v>86.66</v>
      </c>
      <c r="E1149">
        <v>86.53</v>
      </c>
      <c r="F1149">
        <v>86.58</v>
      </c>
    </row>
    <row r="1150" spans="2:6" x14ac:dyDescent="0.25">
      <c r="B1150" s="3">
        <v>42795</v>
      </c>
      <c r="C1150" t="e">
        <v>#N/A</v>
      </c>
      <c r="D1150">
        <v>87.39</v>
      </c>
      <c r="E1150">
        <v>87.24</v>
      </c>
      <c r="F1150">
        <v>87.35</v>
      </c>
    </row>
    <row r="1151" spans="2:6" x14ac:dyDescent="0.25">
      <c r="B1151" s="3">
        <v>42794</v>
      </c>
      <c r="C1151" t="e">
        <v>#N/A</v>
      </c>
      <c r="D1151">
        <v>86.38</v>
      </c>
      <c r="E1151">
        <v>86.21</v>
      </c>
      <c r="F1151">
        <v>86.33</v>
      </c>
    </row>
    <row r="1152" spans="2:6" x14ac:dyDescent="0.25">
      <c r="B1152" s="3">
        <v>42793</v>
      </c>
      <c r="C1152" t="e">
        <v>#N/A</v>
      </c>
      <c r="D1152">
        <v>86.53</v>
      </c>
      <c r="E1152">
        <v>86.36</v>
      </c>
      <c r="F1152">
        <v>86.48</v>
      </c>
    </row>
    <row r="1153" spans="2:6" x14ac:dyDescent="0.25">
      <c r="B1153" s="3">
        <v>42790</v>
      </c>
      <c r="C1153" t="e">
        <v>#N/A</v>
      </c>
      <c r="D1153">
        <v>86.05</v>
      </c>
      <c r="E1153">
        <v>85.98</v>
      </c>
      <c r="F1153">
        <v>86.03</v>
      </c>
    </row>
    <row r="1154" spans="2:6" x14ac:dyDescent="0.25">
      <c r="B1154" s="3">
        <v>42789</v>
      </c>
      <c r="C1154" t="e">
        <v>#N/A</v>
      </c>
      <c r="D1154">
        <v>87.01</v>
      </c>
      <c r="E1154">
        <v>86.79</v>
      </c>
      <c r="F1154">
        <v>86.95</v>
      </c>
    </row>
    <row r="1155" spans="2:6" x14ac:dyDescent="0.25">
      <c r="B1155" s="3">
        <v>42788</v>
      </c>
      <c r="C1155" t="e">
        <v>#N/A</v>
      </c>
      <c r="D1155">
        <v>87.31</v>
      </c>
      <c r="E1155">
        <v>87.15</v>
      </c>
      <c r="F1155">
        <v>87.21</v>
      </c>
    </row>
    <row r="1156" spans="2:6" x14ac:dyDescent="0.25">
      <c r="B1156" s="3">
        <v>42787</v>
      </c>
      <c r="C1156" t="e">
        <v>#N/A</v>
      </c>
      <c r="D1156">
        <v>87.28</v>
      </c>
      <c r="E1156">
        <v>87.12</v>
      </c>
      <c r="F1156">
        <v>87.21</v>
      </c>
    </row>
    <row r="1157" spans="2:6" x14ac:dyDescent="0.25">
      <c r="B1157" s="3">
        <v>42786</v>
      </c>
      <c r="C1157" t="e">
        <v>#N/A</v>
      </c>
      <c r="D1157">
        <v>86.98</v>
      </c>
      <c r="E1157">
        <v>86.78</v>
      </c>
      <c r="F1157">
        <v>86.95</v>
      </c>
    </row>
    <row r="1158" spans="2:6" x14ac:dyDescent="0.25">
      <c r="B1158" s="3">
        <v>42783</v>
      </c>
      <c r="C1158" t="e">
        <v>#N/A</v>
      </c>
      <c r="D1158" t="e">
        <v>#N/A</v>
      </c>
      <c r="E1158" t="e">
        <v>#N/A</v>
      </c>
      <c r="F1158">
        <v>86.54</v>
      </c>
    </row>
    <row r="1159" spans="2:6" x14ac:dyDescent="0.25">
      <c r="B1159" s="3">
        <v>42782</v>
      </c>
      <c r="C1159" t="e">
        <v>#N/A</v>
      </c>
      <c r="D1159">
        <v>87.19</v>
      </c>
      <c r="E1159">
        <v>86.96</v>
      </c>
      <c r="F1159">
        <v>87.12</v>
      </c>
    </row>
    <row r="1160" spans="2:6" x14ac:dyDescent="0.25">
      <c r="B1160" s="3">
        <v>42781</v>
      </c>
      <c r="C1160" t="e">
        <v>#N/A</v>
      </c>
      <c r="D1160">
        <v>88.14</v>
      </c>
      <c r="E1160">
        <v>87.84</v>
      </c>
      <c r="F1160">
        <v>88.12</v>
      </c>
    </row>
    <row r="1161" spans="2:6" x14ac:dyDescent="0.25">
      <c r="B1161" s="3">
        <v>42780</v>
      </c>
      <c r="C1161" t="e">
        <v>#N/A</v>
      </c>
      <c r="D1161">
        <v>87.74</v>
      </c>
      <c r="E1161">
        <v>87.4</v>
      </c>
      <c r="F1161">
        <v>87.7</v>
      </c>
    </row>
    <row r="1162" spans="2:6" x14ac:dyDescent="0.25">
      <c r="B1162" s="3">
        <v>42779</v>
      </c>
      <c r="C1162" t="e">
        <v>#N/A</v>
      </c>
      <c r="D1162">
        <v>86.97</v>
      </c>
      <c r="E1162">
        <v>86.75</v>
      </c>
      <c r="F1162">
        <v>86.89</v>
      </c>
    </row>
    <row r="1163" spans="2:6" x14ac:dyDescent="0.25">
      <c r="B1163" s="3">
        <v>42776</v>
      </c>
      <c r="C1163" t="e">
        <v>#N/A</v>
      </c>
      <c r="D1163">
        <v>86.95</v>
      </c>
      <c r="E1163">
        <v>86.8</v>
      </c>
      <c r="F1163">
        <v>86.81</v>
      </c>
    </row>
    <row r="1164" spans="2:6" x14ac:dyDescent="0.25">
      <c r="B1164" s="3">
        <v>42775</v>
      </c>
      <c r="C1164" t="e">
        <v>#N/A</v>
      </c>
      <c r="D1164">
        <v>86.43</v>
      </c>
      <c r="E1164">
        <v>86.22</v>
      </c>
      <c r="F1164">
        <v>86.33</v>
      </c>
    </row>
    <row r="1165" spans="2:6" x14ac:dyDescent="0.25">
      <c r="B1165" s="3">
        <v>42774</v>
      </c>
      <c r="C1165" t="e">
        <v>#N/A</v>
      </c>
      <c r="D1165">
        <v>85.63</v>
      </c>
      <c r="E1165">
        <v>85.33</v>
      </c>
      <c r="F1165">
        <v>85.42</v>
      </c>
    </row>
    <row r="1166" spans="2:6" x14ac:dyDescent="0.25">
      <c r="B1166" s="3">
        <v>42773</v>
      </c>
      <c r="C1166" t="e">
        <v>#N/A</v>
      </c>
      <c r="D1166">
        <v>85.74</v>
      </c>
      <c r="E1166">
        <v>85.55</v>
      </c>
      <c r="F1166">
        <v>85.63</v>
      </c>
    </row>
    <row r="1167" spans="2:6" x14ac:dyDescent="0.25">
      <c r="B1167" s="3">
        <v>42772</v>
      </c>
      <c r="C1167" t="e">
        <v>#N/A</v>
      </c>
      <c r="D1167">
        <v>85.66</v>
      </c>
      <c r="E1167">
        <v>85.45</v>
      </c>
      <c r="F1167">
        <v>85.59</v>
      </c>
    </row>
    <row r="1168" spans="2:6" x14ac:dyDescent="0.25">
      <c r="B1168" s="3">
        <v>42769</v>
      </c>
      <c r="C1168" t="e">
        <v>#N/A</v>
      </c>
      <c r="D1168" t="e">
        <v>#N/A</v>
      </c>
      <c r="E1168" t="e">
        <v>#N/A</v>
      </c>
      <c r="F1168">
        <v>86.59</v>
      </c>
    </row>
    <row r="1169" spans="2:6" x14ac:dyDescent="0.25">
      <c r="B1169" s="3">
        <v>42768</v>
      </c>
      <c r="C1169" t="e">
        <v>#N/A</v>
      </c>
      <c r="D1169">
        <v>86.5</v>
      </c>
      <c r="E1169">
        <v>86.26</v>
      </c>
      <c r="F1169">
        <v>86.39</v>
      </c>
    </row>
    <row r="1170" spans="2:6" x14ac:dyDescent="0.25">
      <c r="B1170" s="3">
        <v>42767</v>
      </c>
      <c r="C1170" t="e">
        <v>#N/A</v>
      </c>
      <c r="D1170">
        <v>85.96</v>
      </c>
      <c r="E1170">
        <v>85.74</v>
      </c>
      <c r="F1170">
        <v>85.84</v>
      </c>
    </row>
    <row r="1171" spans="2:6" x14ac:dyDescent="0.25">
      <c r="B1171" s="3">
        <v>42766</v>
      </c>
      <c r="C1171" t="e">
        <v>#N/A</v>
      </c>
      <c r="D1171">
        <v>85.64</v>
      </c>
      <c r="E1171">
        <v>85.27</v>
      </c>
      <c r="F1171">
        <v>85.39</v>
      </c>
    </row>
    <row r="1172" spans="2:6" x14ac:dyDescent="0.25">
      <c r="B1172" s="3">
        <v>42765</v>
      </c>
      <c r="C1172" t="e">
        <v>#N/A</v>
      </c>
      <c r="D1172">
        <v>85.98</v>
      </c>
      <c r="E1172">
        <v>85.78</v>
      </c>
      <c r="F1172">
        <v>85.96</v>
      </c>
    </row>
    <row r="1173" spans="2:6" x14ac:dyDescent="0.25">
      <c r="B1173" s="3">
        <v>42762</v>
      </c>
      <c r="C1173" t="e">
        <v>#N/A</v>
      </c>
      <c r="D1173">
        <v>86.84</v>
      </c>
      <c r="E1173">
        <v>86.81</v>
      </c>
      <c r="F1173">
        <v>86.82</v>
      </c>
    </row>
    <row r="1174" spans="2:6" x14ac:dyDescent="0.25">
      <c r="B1174" s="3">
        <v>42761</v>
      </c>
      <c r="C1174" t="e">
        <v>#N/A</v>
      </c>
      <c r="D1174">
        <v>86.36</v>
      </c>
      <c r="E1174">
        <v>86.09</v>
      </c>
      <c r="F1174">
        <v>86.13</v>
      </c>
    </row>
    <row r="1175" spans="2:6" x14ac:dyDescent="0.25">
      <c r="B1175" s="3">
        <v>42760</v>
      </c>
      <c r="C1175" t="e">
        <v>#N/A</v>
      </c>
      <c r="D1175">
        <v>85.89</v>
      </c>
      <c r="E1175">
        <v>85.62</v>
      </c>
      <c r="F1175">
        <v>85.78</v>
      </c>
    </row>
    <row r="1176" spans="2:6" x14ac:dyDescent="0.25">
      <c r="B1176" s="3">
        <v>42759</v>
      </c>
      <c r="C1176" t="e">
        <v>#N/A</v>
      </c>
      <c r="D1176">
        <v>86.37</v>
      </c>
      <c r="E1176">
        <v>86.13</v>
      </c>
      <c r="F1176">
        <v>86.33</v>
      </c>
    </row>
    <row r="1177" spans="2:6" x14ac:dyDescent="0.25">
      <c r="B1177" s="3">
        <v>42758</v>
      </c>
      <c r="C1177" t="e">
        <v>#N/A</v>
      </c>
      <c r="D1177">
        <v>85.6</v>
      </c>
      <c r="E1177">
        <v>85.29</v>
      </c>
      <c r="F1177">
        <v>85.5</v>
      </c>
    </row>
    <row r="1178" spans="2:6" x14ac:dyDescent="0.25">
      <c r="B1178" s="3">
        <v>42755</v>
      </c>
      <c r="C1178" t="e">
        <v>#N/A</v>
      </c>
      <c r="D1178">
        <v>86.53</v>
      </c>
      <c r="E1178">
        <v>86.53</v>
      </c>
      <c r="F1178">
        <v>86.53</v>
      </c>
    </row>
    <row r="1179" spans="2:6" x14ac:dyDescent="0.25">
      <c r="B1179" s="3">
        <v>42754</v>
      </c>
      <c r="C1179" t="e">
        <v>#N/A</v>
      </c>
      <c r="D1179">
        <v>86.97</v>
      </c>
      <c r="E1179">
        <v>86.75</v>
      </c>
      <c r="F1179">
        <v>86.91</v>
      </c>
    </row>
    <row r="1180" spans="2:6" x14ac:dyDescent="0.25">
      <c r="B1180" s="3">
        <v>42753</v>
      </c>
      <c r="C1180" t="e">
        <v>#N/A</v>
      </c>
      <c r="D1180">
        <v>86.07</v>
      </c>
      <c r="E1180">
        <v>85.89</v>
      </c>
      <c r="F1180">
        <v>86.04</v>
      </c>
    </row>
    <row r="1181" spans="2:6" x14ac:dyDescent="0.25">
      <c r="B1181" s="3">
        <v>42752</v>
      </c>
      <c r="C1181" t="e">
        <v>#N/A</v>
      </c>
      <c r="D1181">
        <v>85.24</v>
      </c>
      <c r="E1181">
        <v>85.08</v>
      </c>
      <c r="F1181">
        <v>85.18</v>
      </c>
    </row>
    <row r="1182" spans="2:6" x14ac:dyDescent="0.25">
      <c r="B1182" s="3">
        <v>42751</v>
      </c>
      <c r="C1182" t="e">
        <v>#N/A</v>
      </c>
      <c r="D1182">
        <v>85.39</v>
      </c>
      <c r="E1182">
        <v>85.15</v>
      </c>
      <c r="F1182">
        <v>85.23</v>
      </c>
    </row>
    <row r="1183" spans="2:6" x14ac:dyDescent="0.25">
      <c r="B1183" s="3">
        <v>42748</v>
      </c>
      <c r="C1183" t="e">
        <v>#N/A</v>
      </c>
      <c r="D1183">
        <v>85.94</v>
      </c>
      <c r="E1183">
        <v>85.83</v>
      </c>
      <c r="F1183">
        <v>85.87</v>
      </c>
    </row>
    <row r="1184" spans="2:6" x14ac:dyDescent="0.25">
      <c r="B1184" s="3">
        <v>42747</v>
      </c>
      <c r="C1184" t="e">
        <v>#N/A</v>
      </c>
      <c r="D1184">
        <v>85.86</v>
      </c>
      <c r="E1184">
        <v>85.71</v>
      </c>
      <c r="F1184">
        <v>85.81</v>
      </c>
    </row>
    <row r="1185" spans="2:6" x14ac:dyDescent="0.25">
      <c r="B1185" s="3">
        <v>42746</v>
      </c>
      <c r="C1185" t="e">
        <v>#N/A</v>
      </c>
      <c r="D1185">
        <v>85.98</v>
      </c>
      <c r="E1185">
        <v>85.76</v>
      </c>
      <c r="F1185">
        <v>85.83</v>
      </c>
    </row>
    <row r="1186" spans="2:6" x14ac:dyDescent="0.25">
      <c r="B1186" s="3">
        <v>42745</v>
      </c>
      <c r="C1186" t="e">
        <v>#N/A</v>
      </c>
      <c r="D1186">
        <v>85.34</v>
      </c>
      <c r="E1186">
        <v>85.18</v>
      </c>
      <c r="F1186">
        <v>85.29</v>
      </c>
    </row>
    <row r="1187" spans="2:6" x14ac:dyDescent="0.25">
      <c r="B1187" s="3">
        <v>42744</v>
      </c>
      <c r="C1187" t="e">
        <v>#N/A</v>
      </c>
      <c r="D1187">
        <v>85.38</v>
      </c>
      <c r="E1187">
        <v>85.03</v>
      </c>
      <c r="F1187">
        <v>85.3</v>
      </c>
    </row>
    <row r="1188" spans="2:6" x14ac:dyDescent="0.25">
      <c r="B1188" s="3">
        <v>42741</v>
      </c>
      <c r="C1188" t="e">
        <v>#N/A</v>
      </c>
      <c r="D1188">
        <v>85.36</v>
      </c>
      <c r="E1188">
        <v>85.24</v>
      </c>
      <c r="F1188">
        <v>85.24</v>
      </c>
    </row>
    <row r="1189" spans="2:6" x14ac:dyDescent="0.25">
      <c r="B1189" s="3">
        <v>42740</v>
      </c>
      <c r="C1189" t="e">
        <v>#N/A</v>
      </c>
      <c r="D1189">
        <v>84.75</v>
      </c>
      <c r="E1189">
        <v>84.5</v>
      </c>
      <c r="F1189">
        <v>84.71</v>
      </c>
    </row>
    <row r="1190" spans="2:6" x14ac:dyDescent="0.25">
      <c r="B1190" s="3">
        <v>42739</v>
      </c>
      <c r="C1190" t="e">
        <v>#N/A</v>
      </c>
      <c r="D1190">
        <v>85.41</v>
      </c>
      <c r="E1190">
        <v>85.2</v>
      </c>
      <c r="F1190">
        <v>85.28</v>
      </c>
    </row>
    <row r="1191" spans="2:6" x14ac:dyDescent="0.25">
      <c r="B1191" s="3">
        <v>42738</v>
      </c>
      <c r="C1191" t="e">
        <v>#N/A</v>
      </c>
      <c r="D1191">
        <v>85.04</v>
      </c>
      <c r="E1191">
        <v>84.79</v>
      </c>
      <c r="F1191">
        <v>84.95</v>
      </c>
    </row>
    <row r="1192" spans="2:6" x14ac:dyDescent="0.25">
      <c r="B1192" s="3">
        <v>42737</v>
      </c>
      <c r="C1192" t="e">
        <v>#N/A</v>
      </c>
      <c r="D1192">
        <v>84.48</v>
      </c>
      <c r="E1192">
        <v>84.26</v>
      </c>
      <c r="F1192">
        <v>84.41</v>
      </c>
    </row>
    <row r="1193" spans="2:6" x14ac:dyDescent="0.25">
      <c r="B1193" s="3">
        <v>42734</v>
      </c>
      <c r="C1193" t="e">
        <v>#N/A</v>
      </c>
      <c r="D1193" t="e">
        <v>#N/A</v>
      </c>
      <c r="E1193" t="e">
        <v>#N/A</v>
      </c>
      <c r="F1193">
        <v>84.32</v>
      </c>
    </row>
    <row r="1194" spans="2:6" x14ac:dyDescent="0.25">
      <c r="B1194" s="3">
        <v>42733</v>
      </c>
      <c r="C1194" t="e">
        <v>#N/A</v>
      </c>
      <c r="D1194">
        <v>84.21</v>
      </c>
      <c r="E1194">
        <v>83.99</v>
      </c>
      <c r="F1194">
        <v>84.04</v>
      </c>
    </row>
    <row r="1195" spans="2:6" x14ac:dyDescent="0.25">
      <c r="B1195" s="3">
        <v>42732</v>
      </c>
      <c r="C1195" t="e">
        <v>#N/A</v>
      </c>
      <c r="D1195">
        <v>84.15</v>
      </c>
      <c r="E1195">
        <v>83.8</v>
      </c>
      <c r="F1195">
        <v>84.03</v>
      </c>
    </row>
    <row r="1196" spans="2:6" x14ac:dyDescent="0.25">
      <c r="B1196" s="3">
        <v>42731</v>
      </c>
      <c r="C1196" t="e">
        <v>#N/A</v>
      </c>
      <c r="D1196">
        <v>84.43</v>
      </c>
      <c r="E1196">
        <v>84.22</v>
      </c>
      <c r="F1196">
        <v>84.34</v>
      </c>
    </row>
    <row r="1197" spans="2:6" x14ac:dyDescent="0.25">
      <c r="B1197" s="3">
        <v>42730</v>
      </c>
      <c r="C1197" t="e">
        <v>#N/A</v>
      </c>
      <c r="D1197">
        <v>84.23</v>
      </c>
      <c r="E1197">
        <v>83.99</v>
      </c>
      <c r="F1197">
        <v>84.1</v>
      </c>
    </row>
    <row r="1198" spans="2:6" x14ac:dyDescent="0.25">
      <c r="B1198" s="3">
        <v>42727</v>
      </c>
      <c r="C1198" t="e">
        <v>#N/A</v>
      </c>
      <c r="D1198">
        <v>84.23</v>
      </c>
      <c r="E1198">
        <v>84.12</v>
      </c>
      <c r="F1198">
        <v>84.23</v>
      </c>
    </row>
    <row r="1199" spans="2:6" x14ac:dyDescent="0.25">
      <c r="B1199" s="3">
        <v>42726</v>
      </c>
      <c r="C1199" t="e">
        <v>#N/A</v>
      </c>
      <c r="D1199">
        <v>84.86</v>
      </c>
      <c r="E1199">
        <v>84.66</v>
      </c>
      <c r="F1199">
        <v>84.75</v>
      </c>
    </row>
    <row r="1200" spans="2:6" x14ac:dyDescent="0.25">
      <c r="B1200" s="3">
        <v>42725</v>
      </c>
      <c r="C1200" t="e">
        <v>#N/A</v>
      </c>
      <c r="D1200">
        <v>85.13</v>
      </c>
      <c r="E1200">
        <v>84.78</v>
      </c>
      <c r="F1200">
        <v>84.91</v>
      </c>
    </row>
    <row r="1201" spans="2:6" x14ac:dyDescent="0.25">
      <c r="B1201" s="3">
        <v>42724</v>
      </c>
      <c r="C1201" t="e">
        <v>#N/A</v>
      </c>
      <c r="D1201">
        <v>85.68</v>
      </c>
      <c r="E1201">
        <v>85.4</v>
      </c>
      <c r="F1201">
        <v>85.61</v>
      </c>
    </row>
    <row r="1202" spans="2:6" x14ac:dyDescent="0.25">
      <c r="B1202" s="3">
        <v>42723</v>
      </c>
      <c r="C1202" t="e">
        <v>#N/A</v>
      </c>
      <c r="D1202">
        <v>84.9</v>
      </c>
      <c r="E1202">
        <v>84.69</v>
      </c>
      <c r="F1202">
        <v>84.8</v>
      </c>
    </row>
    <row r="1203" spans="2:6" x14ac:dyDescent="0.25">
      <c r="B1203" s="3">
        <v>42720</v>
      </c>
      <c r="C1203" t="e">
        <v>#N/A</v>
      </c>
      <c r="D1203">
        <v>86.18</v>
      </c>
      <c r="E1203">
        <v>86.16</v>
      </c>
      <c r="F1203">
        <v>86.16</v>
      </c>
    </row>
    <row r="1204" spans="2:6" x14ac:dyDescent="0.25">
      <c r="B1204" s="3">
        <v>42719</v>
      </c>
      <c r="C1204" t="e">
        <v>#N/A</v>
      </c>
      <c r="D1204">
        <v>87.08</v>
      </c>
      <c r="E1204">
        <v>86.78</v>
      </c>
      <c r="F1204">
        <v>86.99</v>
      </c>
    </row>
    <row r="1205" spans="2:6" x14ac:dyDescent="0.25">
      <c r="B1205" s="3">
        <v>42718</v>
      </c>
      <c r="C1205" t="e">
        <v>#N/A</v>
      </c>
      <c r="D1205">
        <v>86.8</v>
      </c>
      <c r="E1205">
        <v>86.52</v>
      </c>
      <c r="F1205">
        <v>86.71</v>
      </c>
    </row>
    <row r="1206" spans="2:6" x14ac:dyDescent="0.25">
      <c r="B1206" s="3">
        <v>42717</v>
      </c>
      <c r="C1206" t="e">
        <v>#N/A</v>
      </c>
      <c r="D1206">
        <v>86.38</v>
      </c>
      <c r="E1206">
        <v>86.15</v>
      </c>
      <c r="F1206">
        <v>86.35</v>
      </c>
    </row>
    <row r="1207" spans="2:6" x14ac:dyDescent="0.25">
      <c r="B1207" s="3">
        <v>42716</v>
      </c>
      <c r="C1207" t="e">
        <v>#N/A</v>
      </c>
      <c r="D1207">
        <v>86.3</v>
      </c>
      <c r="E1207">
        <v>85.97</v>
      </c>
      <c r="F1207">
        <v>86.08</v>
      </c>
    </row>
    <row r="1208" spans="2:6" x14ac:dyDescent="0.25">
      <c r="B1208" s="3">
        <v>42713</v>
      </c>
      <c r="C1208" t="e">
        <v>#N/A</v>
      </c>
      <c r="D1208">
        <v>85.91</v>
      </c>
      <c r="E1208">
        <v>85.91</v>
      </c>
      <c r="F1208">
        <v>85.91</v>
      </c>
    </row>
    <row r="1209" spans="2:6" x14ac:dyDescent="0.25">
      <c r="B1209" s="3">
        <v>42712</v>
      </c>
      <c r="C1209" t="e">
        <v>#N/A</v>
      </c>
      <c r="D1209">
        <v>85.11</v>
      </c>
      <c r="E1209">
        <v>84.82</v>
      </c>
      <c r="F1209">
        <v>84.97</v>
      </c>
    </row>
    <row r="1210" spans="2:6" x14ac:dyDescent="0.25">
      <c r="B1210" s="3">
        <v>42711</v>
      </c>
      <c r="C1210" t="e">
        <v>#N/A</v>
      </c>
      <c r="D1210">
        <v>85.15</v>
      </c>
      <c r="E1210">
        <v>84.85</v>
      </c>
      <c r="F1210">
        <v>85.01</v>
      </c>
    </row>
    <row r="1211" spans="2:6" x14ac:dyDescent="0.25">
      <c r="B1211" s="3">
        <v>42710</v>
      </c>
      <c r="C1211" t="e">
        <v>#N/A</v>
      </c>
      <c r="D1211">
        <v>85.11</v>
      </c>
      <c r="E1211">
        <v>84.89</v>
      </c>
      <c r="F1211">
        <v>85.03</v>
      </c>
    </row>
    <row r="1212" spans="2:6" x14ac:dyDescent="0.25">
      <c r="B1212" s="3">
        <v>42709</v>
      </c>
      <c r="C1212" t="e">
        <v>#N/A</v>
      </c>
      <c r="D1212">
        <v>85.11</v>
      </c>
      <c r="E1212">
        <v>84.87</v>
      </c>
      <c r="F1212">
        <v>84.99</v>
      </c>
    </row>
    <row r="1213" spans="2:6" x14ac:dyDescent="0.25">
      <c r="B1213" s="3">
        <v>42706</v>
      </c>
      <c r="C1213" t="e">
        <v>#N/A</v>
      </c>
      <c r="D1213">
        <v>84.7</v>
      </c>
      <c r="E1213">
        <v>84.57</v>
      </c>
      <c r="F1213">
        <v>84.7</v>
      </c>
    </row>
    <row r="1214" spans="2:6" x14ac:dyDescent="0.25">
      <c r="B1214" s="3">
        <v>42705</v>
      </c>
      <c r="C1214" t="e">
        <v>#N/A</v>
      </c>
      <c r="D1214">
        <v>84.71</v>
      </c>
      <c r="E1214">
        <v>84.42</v>
      </c>
      <c r="F1214">
        <v>84.63</v>
      </c>
    </row>
    <row r="1215" spans="2:6" x14ac:dyDescent="0.25">
      <c r="B1215" s="3">
        <v>42704</v>
      </c>
      <c r="C1215" t="e">
        <v>#N/A</v>
      </c>
      <c r="D1215">
        <v>84.56</v>
      </c>
      <c r="E1215">
        <v>84.3</v>
      </c>
      <c r="F1215">
        <v>84.43</v>
      </c>
    </row>
    <row r="1216" spans="2:6" x14ac:dyDescent="0.25">
      <c r="B1216" s="3">
        <v>42703</v>
      </c>
      <c r="C1216" t="e">
        <v>#N/A</v>
      </c>
      <c r="D1216">
        <v>84.23</v>
      </c>
      <c r="E1216">
        <v>83.95</v>
      </c>
      <c r="F1216">
        <v>84.22</v>
      </c>
    </row>
    <row r="1217" spans="2:6" x14ac:dyDescent="0.25">
      <c r="B1217" s="3">
        <v>42702</v>
      </c>
      <c r="C1217" t="e">
        <v>#N/A</v>
      </c>
      <c r="D1217">
        <v>83.82</v>
      </c>
      <c r="E1217">
        <v>83.53</v>
      </c>
      <c r="F1217">
        <v>83.73</v>
      </c>
    </row>
    <row r="1218" spans="2:6" x14ac:dyDescent="0.25">
      <c r="B1218" s="3">
        <v>42699</v>
      </c>
      <c r="C1218" t="e">
        <v>#N/A</v>
      </c>
      <c r="D1218">
        <v>84.12</v>
      </c>
      <c r="E1218">
        <v>83.97</v>
      </c>
      <c r="F1218">
        <v>84</v>
      </c>
    </row>
    <row r="1219" spans="2:6" x14ac:dyDescent="0.25">
      <c r="B1219" s="3">
        <v>42698</v>
      </c>
      <c r="C1219" t="e">
        <v>#N/A</v>
      </c>
      <c r="D1219">
        <v>84</v>
      </c>
      <c r="E1219">
        <v>83.77</v>
      </c>
      <c r="F1219">
        <v>83.88</v>
      </c>
    </row>
    <row r="1220" spans="2:6" x14ac:dyDescent="0.25">
      <c r="B1220" s="3">
        <v>42697</v>
      </c>
      <c r="C1220" t="e">
        <v>#N/A</v>
      </c>
      <c r="D1220">
        <v>83.1</v>
      </c>
      <c r="E1220">
        <v>82.86</v>
      </c>
      <c r="F1220">
        <v>83</v>
      </c>
    </row>
    <row r="1221" spans="2:6" x14ac:dyDescent="0.25">
      <c r="B1221" s="3">
        <v>42696</v>
      </c>
      <c r="C1221" t="e">
        <v>#N/A</v>
      </c>
      <c r="D1221">
        <v>82.28</v>
      </c>
      <c r="E1221">
        <v>82.1</v>
      </c>
      <c r="F1221">
        <v>82.23</v>
      </c>
    </row>
    <row r="1222" spans="2:6" x14ac:dyDescent="0.25">
      <c r="B1222" s="3">
        <v>42695</v>
      </c>
      <c r="C1222" t="e">
        <v>#N/A</v>
      </c>
      <c r="D1222">
        <v>81.66</v>
      </c>
      <c r="E1222">
        <v>81.38</v>
      </c>
      <c r="F1222">
        <v>81.62</v>
      </c>
    </row>
    <row r="1223" spans="2:6" x14ac:dyDescent="0.25">
      <c r="B1223" s="3">
        <v>42692</v>
      </c>
      <c r="C1223" t="e">
        <v>#N/A</v>
      </c>
      <c r="D1223">
        <v>81.459999999999994</v>
      </c>
      <c r="E1223">
        <v>81.400000000000006</v>
      </c>
      <c r="F1223">
        <v>81.459999999999994</v>
      </c>
    </row>
    <row r="1224" spans="2:6" x14ac:dyDescent="0.25">
      <c r="B1224" s="3">
        <v>42691</v>
      </c>
      <c r="C1224" t="e">
        <v>#N/A</v>
      </c>
      <c r="D1224">
        <v>81.760000000000005</v>
      </c>
      <c r="E1224">
        <v>81.39</v>
      </c>
      <c r="F1224">
        <v>81.59</v>
      </c>
    </row>
    <row r="1225" spans="2:6" x14ac:dyDescent="0.25">
      <c r="B1225" s="3">
        <v>42690</v>
      </c>
      <c r="C1225" t="e">
        <v>#N/A</v>
      </c>
      <c r="D1225">
        <v>81.64</v>
      </c>
      <c r="E1225">
        <v>81.38</v>
      </c>
      <c r="F1225">
        <v>81.540000000000006</v>
      </c>
    </row>
    <row r="1226" spans="2:6" x14ac:dyDescent="0.25">
      <c r="B1226" s="3">
        <v>42689</v>
      </c>
      <c r="C1226" t="e">
        <v>#N/A</v>
      </c>
      <c r="D1226">
        <v>82.56</v>
      </c>
      <c r="E1226">
        <v>82.22</v>
      </c>
      <c r="F1226">
        <v>82.35</v>
      </c>
    </row>
    <row r="1227" spans="2:6" x14ac:dyDescent="0.25">
      <c r="B1227" s="3">
        <v>42688</v>
      </c>
      <c r="C1227" t="e">
        <v>#N/A</v>
      </c>
      <c r="D1227">
        <v>81.93</v>
      </c>
      <c r="E1227">
        <v>81.69</v>
      </c>
      <c r="F1227">
        <v>81.900000000000006</v>
      </c>
    </row>
    <row r="1228" spans="2:6" x14ac:dyDescent="0.25">
      <c r="B1228" s="3">
        <v>42685</v>
      </c>
      <c r="C1228" t="e">
        <v>#N/A</v>
      </c>
      <c r="D1228">
        <v>80.540000000000006</v>
      </c>
      <c r="E1228">
        <v>80.459999999999994</v>
      </c>
      <c r="F1228">
        <v>80.540000000000006</v>
      </c>
    </row>
    <row r="1229" spans="2:6" x14ac:dyDescent="0.25">
      <c r="B1229" s="3">
        <v>42684</v>
      </c>
      <c r="C1229" t="e">
        <v>#N/A</v>
      </c>
      <c r="D1229">
        <v>81.31</v>
      </c>
      <c r="E1229">
        <v>80.95</v>
      </c>
      <c r="F1229">
        <v>81.209999999999994</v>
      </c>
    </row>
    <row r="1230" spans="2:6" x14ac:dyDescent="0.25">
      <c r="B1230" s="3">
        <v>42683</v>
      </c>
      <c r="C1230" t="e">
        <v>#N/A</v>
      </c>
      <c r="D1230">
        <v>80.98</v>
      </c>
      <c r="E1230">
        <v>80.52</v>
      </c>
      <c r="F1230">
        <v>80.69</v>
      </c>
    </row>
    <row r="1231" spans="2:6" x14ac:dyDescent="0.25">
      <c r="B1231" s="3">
        <v>42682</v>
      </c>
      <c r="C1231" t="e">
        <v>#N/A</v>
      </c>
      <c r="D1231">
        <v>81.7</v>
      </c>
      <c r="E1231">
        <v>81.3</v>
      </c>
      <c r="F1231">
        <v>81.349999999999994</v>
      </c>
    </row>
    <row r="1232" spans="2:6" x14ac:dyDescent="0.25">
      <c r="B1232" s="3">
        <v>42681</v>
      </c>
      <c r="C1232" t="e">
        <v>#N/A</v>
      </c>
      <c r="D1232">
        <v>80.739999999999995</v>
      </c>
      <c r="E1232">
        <v>80.569999999999993</v>
      </c>
      <c r="F1232">
        <v>80.66</v>
      </c>
    </row>
    <row r="1233" spans="2:6" x14ac:dyDescent="0.25">
      <c r="B1233" s="3">
        <v>42678</v>
      </c>
      <c r="C1233" t="e">
        <v>#N/A</v>
      </c>
      <c r="D1233" t="e">
        <v>#N/A</v>
      </c>
      <c r="E1233" t="e">
        <v>#N/A</v>
      </c>
      <c r="F1233">
        <v>79.13</v>
      </c>
    </row>
    <row r="1234" spans="2:6" x14ac:dyDescent="0.25">
      <c r="B1234" s="3">
        <v>42677</v>
      </c>
      <c r="C1234" t="e">
        <v>#N/A</v>
      </c>
      <c r="D1234">
        <v>79.12</v>
      </c>
      <c r="E1234">
        <v>78.98</v>
      </c>
      <c r="F1234">
        <v>79.03</v>
      </c>
    </row>
    <row r="1235" spans="2:6" x14ac:dyDescent="0.25">
      <c r="B1235" s="3">
        <v>42676</v>
      </c>
      <c r="C1235" t="e">
        <v>#N/A</v>
      </c>
      <c r="D1235">
        <v>79.16</v>
      </c>
      <c r="E1235">
        <v>79.06</v>
      </c>
      <c r="F1235">
        <v>79.11</v>
      </c>
    </row>
    <row r="1236" spans="2:6" x14ac:dyDescent="0.25">
      <c r="B1236" s="3">
        <v>42675</v>
      </c>
      <c r="C1236" t="e">
        <v>#N/A</v>
      </c>
      <c r="D1236">
        <v>79.680000000000007</v>
      </c>
      <c r="E1236">
        <v>79.52</v>
      </c>
      <c r="F1236">
        <v>79.56</v>
      </c>
    </row>
    <row r="1237" spans="2:6" x14ac:dyDescent="0.25">
      <c r="B1237" s="3">
        <v>42674</v>
      </c>
      <c r="C1237" t="e">
        <v>#N/A</v>
      </c>
      <c r="D1237">
        <v>79.81</v>
      </c>
      <c r="E1237">
        <v>79.63</v>
      </c>
      <c r="F1237">
        <v>79.790000000000006</v>
      </c>
    </row>
    <row r="1238" spans="2:6" x14ac:dyDescent="0.25">
      <c r="B1238" s="3">
        <v>42671</v>
      </c>
      <c r="C1238" t="e">
        <v>#N/A</v>
      </c>
      <c r="D1238" t="e">
        <v>#N/A</v>
      </c>
      <c r="E1238" t="e">
        <v>#N/A</v>
      </c>
      <c r="F1238">
        <v>79.55</v>
      </c>
    </row>
    <row r="1239" spans="2:6" x14ac:dyDescent="0.25">
      <c r="B1239" s="3">
        <v>42670</v>
      </c>
      <c r="C1239" t="e">
        <v>#N/A</v>
      </c>
      <c r="D1239">
        <v>79.900000000000006</v>
      </c>
      <c r="E1239">
        <v>79.760000000000005</v>
      </c>
      <c r="F1239">
        <v>79.819999999999993</v>
      </c>
    </row>
    <row r="1240" spans="2:6" x14ac:dyDescent="0.25">
      <c r="B1240" s="3">
        <v>42669</v>
      </c>
      <c r="C1240" t="e">
        <v>#N/A</v>
      </c>
      <c r="D1240">
        <v>79.92</v>
      </c>
      <c r="E1240">
        <v>79.8</v>
      </c>
      <c r="F1240">
        <v>79.87</v>
      </c>
    </row>
    <row r="1241" spans="2:6" x14ac:dyDescent="0.25">
      <c r="B1241" s="3">
        <v>42668</v>
      </c>
      <c r="C1241" t="e">
        <v>#N/A</v>
      </c>
      <c r="D1241">
        <v>79.7</v>
      </c>
      <c r="E1241">
        <v>79.540000000000006</v>
      </c>
      <c r="F1241">
        <v>79.56</v>
      </c>
    </row>
    <row r="1242" spans="2:6" x14ac:dyDescent="0.25">
      <c r="B1242" s="3">
        <v>42667</v>
      </c>
      <c r="C1242" t="e">
        <v>#N/A</v>
      </c>
      <c r="D1242">
        <v>79.290000000000006</v>
      </c>
      <c r="E1242">
        <v>79.14</v>
      </c>
      <c r="F1242">
        <v>79.27</v>
      </c>
    </row>
    <row r="1243" spans="2:6" x14ac:dyDescent="0.25">
      <c r="B1243" s="3">
        <v>42664</v>
      </c>
      <c r="C1243" t="e">
        <v>#N/A</v>
      </c>
      <c r="D1243" t="e">
        <v>#N/A</v>
      </c>
      <c r="E1243" t="e">
        <v>#N/A</v>
      </c>
      <c r="F1243">
        <v>78.94</v>
      </c>
    </row>
    <row r="1244" spans="2:6" x14ac:dyDescent="0.25">
      <c r="B1244" s="3">
        <v>42663</v>
      </c>
      <c r="C1244" t="e">
        <v>#N/A</v>
      </c>
      <c r="D1244">
        <v>79.34</v>
      </c>
      <c r="E1244">
        <v>79.209999999999994</v>
      </c>
      <c r="F1244">
        <v>79.3</v>
      </c>
    </row>
    <row r="1245" spans="2:6" x14ac:dyDescent="0.25">
      <c r="B1245" s="3">
        <v>42662</v>
      </c>
      <c r="C1245" t="e">
        <v>#N/A</v>
      </c>
      <c r="D1245">
        <v>79.849999999999994</v>
      </c>
      <c r="E1245">
        <v>79.75</v>
      </c>
      <c r="F1245">
        <v>79.819999999999993</v>
      </c>
    </row>
    <row r="1246" spans="2:6" x14ac:dyDescent="0.25">
      <c r="B1246" s="3">
        <v>42661</v>
      </c>
      <c r="C1246" t="e">
        <v>#N/A</v>
      </c>
      <c r="D1246">
        <v>79.709999999999994</v>
      </c>
      <c r="E1246">
        <v>79.599999999999994</v>
      </c>
      <c r="F1246">
        <v>79.650000000000006</v>
      </c>
    </row>
    <row r="1247" spans="2:6" x14ac:dyDescent="0.25">
      <c r="B1247" s="3">
        <v>42660</v>
      </c>
      <c r="C1247" t="e">
        <v>#N/A</v>
      </c>
      <c r="D1247">
        <v>79.319999999999993</v>
      </c>
      <c r="E1247">
        <v>79.09</v>
      </c>
      <c r="F1247">
        <v>79.209999999999994</v>
      </c>
    </row>
    <row r="1248" spans="2:6" x14ac:dyDescent="0.25">
      <c r="B1248" s="3">
        <v>42657</v>
      </c>
      <c r="C1248" t="e">
        <v>#N/A</v>
      </c>
      <c r="D1248" t="e">
        <v>#N/A</v>
      </c>
      <c r="E1248" t="e">
        <v>#N/A</v>
      </c>
      <c r="F1248">
        <v>79.290000000000006</v>
      </c>
    </row>
    <row r="1249" spans="2:6" x14ac:dyDescent="0.25">
      <c r="B1249" s="3">
        <v>42656</v>
      </c>
      <c r="C1249" t="e">
        <v>#N/A</v>
      </c>
      <c r="D1249">
        <v>78.459999999999994</v>
      </c>
      <c r="E1249">
        <v>78.33</v>
      </c>
      <c r="F1249">
        <v>78.36</v>
      </c>
    </row>
    <row r="1250" spans="2:6" x14ac:dyDescent="0.25">
      <c r="B1250" s="3">
        <v>42655</v>
      </c>
      <c r="C1250" t="e">
        <v>#N/A</v>
      </c>
      <c r="D1250">
        <v>78.95</v>
      </c>
      <c r="E1250">
        <v>78.709999999999994</v>
      </c>
      <c r="F1250">
        <v>78.760000000000005</v>
      </c>
    </row>
    <row r="1251" spans="2:6" x14ac:dyDescent="0.25">
      <c r="B1251" s="3">
        <v>42654</v>
      </c>
      <c r="C1251" t="e">
        <v>#N/A</v>
      </c>
      <c r="D1251">
        <v>78.150000000000006</v>
      </c>
      <c r="E1251">
        <v>77.95</v>
      </c>
      <c r="F1251">
        <v>78.099999999999994</v>
      </c>
    </row>
    <row r="1252" spans="2:6" x14ac:dyDescent="0.25">
      <c r="B1252" s="3">
        <v>42653</v>
      </c>
      <c r="C1252" t="e">
        <v>#N/A</v>
      </c>
      <c r="D1252">
        <v>78.89</v>
      </c>
      <c r="E1252">
        <v>78.77</v>
      </c>
      <c r="F1252">
        <v>78.790000000000006</v>
      </c>
    </row>
    <row r="1253" spans="2:6" x14ac:dyDescent="0.25">
      <c r="B1253" s="3">
        <v>42650</v>
      </c>
      <c r="C1253" t="e">
        <v>#N/A</v>
      </c>
      <c r="D1253" t="e">
        <v>#N/A</v>
      </c>
      <c r="E1253" t="e">
        <v>#N/A</v>
      </c>
      <c r="F1253">
        <v>78.03</v>
      </c>
    </row>
    <row r="1254" spans="2:6" x14ac:dyDescent="0.25">
      <c r="B1254" s="3">
        <v>42649</v>
      </c>
      <c r="C1254" t="e">
        <v>#N/A</v>
      </c>
      <c r="D1254">
        <v>78.87</v>
      </c>
      <c r="E1254">
        <v>78.709999999999994</v>
      </c>
      <c r="F1254">
        <v>78.78</v>
      </c>
    </row>
    <row r="1255" spans="2:6" x14ac:dyDescent="0.25">
      <c r="B1255" s="3">
        <v>42648</v>
      </c>
      <c r="C1255" t="e">
        <v>#N/A</v>
      </c>
      <c r="D1255">
        <v>78.84</v>
      </c>
      <c r="E1255">
        <v>78.680000000000007</v>
      </c>
      <c r="F1255">
        <v>78.73</v>
      </c>
    </row>
    <row r="1256" spans="2:6" x14ac:dyDescent="0.25">
      <c r="B1256" s="3">
        <v>42647</v>
      </c>
      <c r="C1256" t="e">
        <v>#N/A</v>
      </c>
      <c r="D1256">
        <v>78.349999999999994</v>
      </c>
      <c r="E1256">
        <v>78.239999999999995</v>
      </c>
      <c r="F1256">
        <v>78.290000000000006</v>
      </c>
    </row>
    <row r="1257" spans="2:6" x14ac:dyDescent="0.25">
      <c r="B1257" s="3">
        <v>42646</v>
      </c>
      <c r="C1257" t="e">
        <v>#N/A</v>
      </c>
      <c r="D1257">
        <v>78.2</v>
      </c>
      <c r="E1257">
        <v>77.98</v>
      </c>
      <c r="F1257">
        <v>78.14</v>
      </c>
    </row>
    <row r="1258" spans="2:6" x14ac:dyDescent="0.25">
      <c r="B1258" s="3">
        <v>42643</v>
      </c>
      <c r="C1258" t="e">
        <v>#N/A</v>
      </c>
      <c r="D1258" t="e">
        <v>#N/A</v>
      </c>
      <c r="E1258" t="e">
        <v>#N/A</v>
      </c>
      <c r="F1258">
        <v>77.64</v>
      </c>
    </row>
    <row r="1259" spans="2:6" x14ac:dyDescent="0.25">
      <c r="B1259" s="3">
        <v>42642</v>
      </c>
      <c r="C1259" t="e">
        <v>#N/A</v>
      </c>
      <c r="D1259">
        <v>77.27</v>
      </c>
      <c r="E1259">
        <v>77.08</v>
      </c>
      <c r="F1259">
        <v>77.239999999999995</v>
      </c>
    </row>
    <row r="1260" spans="2:6" x14ac:dyDescent="0.25">
      <c r="B1260" s="3">
        <v>42641</v>
      </c>
      <c r="C1260" t="e">
        <v>#N/A</v>
      </c>
      <c r="D1260">
        <v>77.56</v>
      </c>
      <c r="E1260">
        <v>77.36</v>
      </c>
      <c r="F1260">
        <v>77.510000000000005</v>
      </c>
    </row>
    <row r="1261" spans="2:6" x14ac:dyDescent="0.25">
      <c r="B1261" s="3">
        <v>42640</v>
      </c>
      <c r="C1261" t="e">
        <v>#N/A</v>
      </c>
      <c r="D1261">
        <v>77</v>
      </c>
      <c r="E1261">
        <v>76.89</v>
      </c>
      <c r="F1261">
        <v>76.930000000000007</v>
      </c>
    </row>
    <row r="1262" spans="2:6" x14ac:dyDescent="0.25">
      <c r="B1262" s="3">
        <v>42639</v>
      </c>
      <c r="C1262" t="e">
        <v>#N/A</v>
      </c>
      <c r="D1262">
        <v>76.63</v>
      </c>
      <c r="E1262">
        <v>76.53</v>
      </c>
      <c r="F1262">
        <v>76.56</v>
      </c>
    </row>
    <row r="1263" spans="2:6" x14ac:dyDescent="0.25">
      <c r="B1263" s="3">
        <v>42636</v>
      </c>
      <c r="C1263" t="e">
        <v>#N/A</v>
      </c>
      <c r="D1263" t="e">
        <v>#N/A</v>
      </c>
      <c r="E1263" t="e">
        <v>#N/A</v>
      </c>
      <c r="F1263">
        <v>77</v>
      </c>
    </row>
    <row r="1264" spans="2:6" x14ac:dyDescent="0.25">
      <c r="B1264" s="3">
        <v>42635</v>
      </c>
      <c r="C1264" t="e">
        <v>#N/A</v>
      </c>
      <c r="D1264">
        <v>77.14</v>
      </c>
      <c r="E1264">
        <v>76.98</v>
      </c>
      <c r="F1264">
        <v>77.06</v>
      </c>
    </row>
    <row r="1265" spans="2:6" x14ac:dyDescent="0.25">
      <c r="B1265" s="3">
        <v>42634</v>
      </c>
      <c r="C1265" t="e">
        <v>#N/A</v>
      </c>
      <c r="D1265">
        <v>76.67</v>
      </c>
      <c r="E1265">
        <v>76.52</v>
      </c>
      <c r="F1265">
        <v>76.58</v>
      </c>
    </row>
    <row r="1266" spans="2:6" x14ac:dyDescent="0.25">
      <c r="B1266" s="3">
        <v>42633</v>
      </c>
      <c r="C1266" t="e">
        <v>#N/A</v>
      </c>
      <c r="D1266">
        <v>76.88</v>
      </c>
      <c r="E1266">
        <v>76.790000000000006</v>
      </c>
      <c r="F1266">
        <v>76.849999999999994</v>
      </c>
    </row>
    <row r="1267" spans="2:6" x14ac:dyDescent="0.25">
      <c r="B1267" s="3">
        <v>42632</v>
      </c>
      <c r="C1267" t="e">
        <v>#N/A</v>
      </c>
      <c r="D1267">
        <v>76.819999999999993</v>
      </c>
      <c r="E1267">
        <v>76.7</v>
      </c>
      <c r="F1267">
        <v>76.760000000000005</v>
      </c>
    </row>
    <row r="1268" spans="2:6" x14ac:dyDescent="0.25">
      <c r="B1268" s="3">
        <v>42629</v>
      </c>
      <c r="C1268" t="e">
        <v>#N/A</v>
      </c>
      <c r="D1268" t="e">
        <v>#N/A</v>
      </c>
      <c r="E1268" t="e">
        <v>#N/A</v>
      </c>
      <c r="F1268">
        <v>76.62</v>
      </c>
    </row>
    <row r="1269" spans="2:6" x14ac:dyDescent="0.25">
      <c r="B1269" s="3">
        <v>42628</v>
      </c>
      <c r="C1269" t="e">
        <v>#N/A</v>
      </c>
      <c r="D1269">
        <v>76.75</v>
      </c>
      <c r="E1269">
        <v>76.459999999999994</v>
      </c>
      <c r="F1269">
        <v>76.540000000000006</v>
      </c>
    </row>
    <row r="1270" spans="2:6" x14ac:dyDescent="0.25">
      <c r="B1270" s="3">
        <v>42627</v>
      </c>
      <c r="C1270" t="e">
        <v>#N/A</v>
      </c>
      <c r="D1270">
        <v>76.540000000000006</v>
      </c>
      <c r="E1270">
        <v>76.42</v>
      </c>
      <c r="F1270">
        <v>76.510000000000005</v>
      </c>
    </row>
    <row r="1271" spans="2:6" x14ac:dyDescent="0.25">
      <c r="B1271" s="3">
        <v>42626</v>
      </c>
      <c r="C1271" t="e">
        <v>#N/A</v>
      </c>
      <c r="D1271">
        <v>76.53</v>
      </c>
      <c r="E1271">
        <v>76.38</v>
      </c>
      <c r="F1271">
        <v>76.44</v>
      </c>
    </row>
    <row r="1272" spans="2:6" x14ac:dyDescent="0.25">
      <c r="B1272" s="3">
        <v>42625</v>
      </c>
      <c r="C1272" t="e">
        <v>#N/A</v>
      </c>
      <c r="D1272">
        <v>77.13</v>
      </c>
      <c r="E1272">
        <v>76.94</v>
      </c>
      <c r="F1272">
        <v>77</v>
      </c>
    </row>
    <row r="1273" spans="2:6" x14ac:dyDescent="0.25">
      <c r="B1273" s="3">
        <v>42622</v>
      </c>
      <c r="C1273" t="e">
        <v>#N/A</v>
      </c>
      <c r="D1273" t="e">
        <v>#N/A</v>
      </c>
      <c r="E1273" t="e">
        <v>#N/A</v>
      </c>
      <c r="F1273">
        <v>77.400000000000006</v>
      </c>
    </row>
    <row r="1274" spans="2:6" x14ac:dyDescent="0.25">
      <c r="B1274" s="3">
        <v>42621</v>
      </c>
      <c r="C1274" t="e">
        <v>#N/A</v>
      </c>
      <c r="D1274">
        <v>78.33</v>
      </c>
      <c r="E1274">
        <v>78.22</v>
      </c>
      <c r="F1274">
        <v>78.260000000000005</v>
      </c>
    </row>
    <row r="1275" spans="2:6" x14ac:dyDescent="0.25">
      <c r="B1275" s="3">
        <v>42620</v>
      </c>
      <c r="C1275" t="e">
        <v>#N/A</v>
      </c>
      <c r="D1275">
        <v>78.08</v>
      </c>
      <c r="E1275">
        <v>77.959999999999994</v>
      </c>
      <c r="F1275">
        <v>78</v>
      </c>
    </row>
    <row r="1276" spans="2:6" x14ac:dyDescent="0.25">
      <c r="B1276" s="3">
        <v>42619</v>
      </c>
      <c r="C1276" t="e">
        <v>#N/A</v>
      </c>
      <c r="D1276">
        <v>78.430000000000007</v>
      </c>
      <c r="E1276">
        <v>78.3</v>
      </c>
      <c r="F1276">
        <v>78.349999999999994</v>
      </c>
    </row>
    <row r="1277" spans="2:6" x14ac:dyDescent="0.25">
      <c r="B1277" s="3">
        <v>42618</v>
      </c>
      <c r="C1277" t="e">
        <v>#N/A</v>
      </c>
      <c r="D1277">
        <v>78.48</v>
      </c>
      <c r="E1277">
        <v>78.36</v>
      </c>
      <c r="F1277">
        <v>78.42</v>
      </c>
    </row>
    <row r="1278" spans="2:6" x14ac:dyDescent="0.25">
      <c r="B1278" s="3">
        <v>42615</v>
      </c>
      <c r="C1278" t="e">
        <v>#N/A</v>
      </c>
      <c r="D1278" t="e">
        <v>#N/A</v>
      </c>
      <c r="E1278" t="e">
        <v>#N/A</v>
      </c>
      <c r="F1278">
        <v>78.709999999999994</v>
      </c>
    </row>
    <row r="1279" spans="2:6" x14ac:dyDescent="0.25">
      <c r="B1279" s="3">
        <v>42614</v>
      </c>
      <c r="C1279" t="e">
        <v>#N/A</v>
      </c>
      <c r="D1279">
        <v>78</v>
      </c>
      <c r="E1279">
        <v>77.88</v>
      </c>
      <c r="F1279">
        <v>77.91</v>
      </c>
    </row>
    <row r="1280" spans="2:6" x14ac:dyDescent="0.25">
      <c r="B1280" s="3">
        <v>42613</v>
      </c>
      <c r="C1280" t="e">
        <v>#N/A</v>
      </c>
      <c r="D1280">
        <v>77.72</v>
      </c>
      <c r="E1280">
        <v>77.59</v>
      </c>
      <c r="F1280">
        <v>77.7</v>
      </c>
    </row>
    <row r="1281" spans="2:6" x14ac:dyDescent="0.25">
      <c r="B1281" s="3">
        <v>42612</v>
      </c>
      <c r="C1281" t="e">
        <v>#N/A</v>
      </c>
      <c r="D1281">
        <v>77.38</v>
      </c>
      <c r="E1281">
        <v>77.27</v>
      </c>
      <c r="F1281">
        <v>77.34</v>
      </c>
    </row>
    <row r="1282" spans="2:6" x14ac:dyDescent="0.25">
      <c r="B1282" s="3">
        <v>42611</v>
      </c>
      <c r="C1282" t="e">
        <v>#N/A</v>
      </c>
      <c r="D1282">
        <v>77.25</v>
      </c>
      <c r="E1282">
        <v>77.11</v>
      </c>
      <c r="F1282">
        <v>77.239999999999995</v>
      </c>
    </row>
    <row r="1283" spans="2:6" x14ac:dyDescent="0.25">
      <c r="B1283" s="3">
        <v>42608</v>
      </c>
      <c r="C1283" t="e">
        <v>#N/A</v>
      </c>
      <c r="D1283" t="e">
        <v>#N/A</v>
      </c>
      <c r="E1283" t="e">
        <v>#N/A</v>
      </c>
      <c r="F1283">
        <v>77.010000000000005</v>
      </c>
    </row>
    <row r="1284" spans="2:6" x14ac:dyDescent="0.25">
      <c r="B1284" s="3">
        <v>42607</v>
      </c>
      <c r="C1284" t="e">
        <v>#N/A</v>
      </c>
      <c r="D1284">
        <v>76.66</v>
      </c>
      <c r="E1284">
        <v>76.53</v>
      </c>
      <c r="F1284">
        <v>76.62</v>
      </c>
    </row>
    <row r="1285" spans="2:6" x14ac:dyDescent="0.25">
      <c r="B1285" s="3">
        <v>42606</v>
      </c>
      <c r="C1285" t="e">
        <v>#N/A</v>
      </c>
      <c r="D1285">
        <v>76.510000000000005</v>
      </c>
      <c r="E1285">
        <v>76.38</v>
      </c>
      <c r="F1285">
        <v>76.45</v>
      </c>
    </row>
    <row r="1286" spans="2:6" x14ac:dyDescent="0.25">
      <c r="B1286" s="3">
        <v>42605</v>
      </c>
      <c r="C1286" t="e">
        <v>#N/A</v>
      </c>
      <c r="D1286">
        <v>76.37</v>
      </c>
      <c r="E1286">
        <v>76.25</v>
      </c>
      <c r="F1286">
        <v>76.319999999999993</v>
      </c>
    </row>
    <row r="1287" spans="2:6" x14ac:dyDescent="0.25">
      <c r="B1287" s="3">
        <v>42604</v>
      </c>
      <c r="C1287" t="e">
        <v>#N/A</v>
      </c>
      <c r="D1287">
        <v>76.64</v>
      </c>
      <c r="E1287">
        <v>76.5</v>
      </c>
      <c r="F1287">
        <v>76.56</v>
      </c>
    </row>
    <row r="1288" spans="2:6" x14ac:dyDescent="0.25">
      <c r="B1288" s="3">
        <v>42601</v>
      </c>
      <c r="C1288" t="e">
        <v>#N/A</v>
      </c>
      <c r="D1288" t="e">
        <v>#N/A</v>
      </c>
      <c r="E1288" t="e">
        <v>#N/A</v>
      </c>
      <c r="F1288">
        <v>76.400000000000006</v>
      </c>
    </row>
    <row r="1289" spans="2:6" x14ac:dyDescent="0.25">
      <c r="B1289" s="3">
        <v>42600</v>
      </c>
      <c r="C1289" t="e">
        <v>#N/A</v>
      </c>
      <c r="D1289">
        <v>76.88</v>
      </c>
      <c r="E1289">
        <v>76.72</v>
      </c>
      <c r="F1289">
        <v>76.849999999999994</v>
      </c>
    </row>
    <row r="1290" spans="2:6" x14ac:dyDescent="0.25">
      <c r="B1290" s="3">
        <v>42599</v>
      </c>
      <c r="C1290" t="e">
        <v>#N/A</v>
      </c>
      <c r="D1290">
        <v>76.77</v>
      </c>
      <c r="E1290">
        <v>76.5</v>
      </c>
      <c r="F1290">
        <v>76.540000000000006</v>
      </c>
    </row>
    <row r="1291" spans="2:6" x14ac:dyDescent="0.25">
      <c r="B1291" s="3">
        <v>42598</v>
      </c>
      <c r="C1291" t="e">
        <v>#N/A</v>
      </c>
      <c r="D1291">
        <v>77.31</v>
      </c>
      <c r="E1291">
        <v>77.09</v>
      </c>
      <c r="F1291">
        <v>77.150000000000006</v>
      </c>
    </row>
    <row r="1292" spans="2:6" x14ac:dyDescent="0.25">
      <c r="B1292" s="3">
        <v>42597</v>
      </c>
      <c r="C1292" t="e">
        <v>#N/A</v>
      </c>
      <c r="D1292">
        <v>77.77</v>
      </c>
      <c r="E1292">
        <v>77.64</v>
      </c>
      <c r="F1292">
        <v>77.69</v>
      </c>
    </row>
    <row r="1293" spans="2:6" x14ac:dyDescent="0.25">
      <c r="B1293" s="3">
        <v>42594</v>
      </c>
      <c r="C1293" t="e">
        <v>#N/A</v>
      </c>
      <c r="D1293" t="e">
        <v>#N/A</v>
      </c>
      <c r="E1293" t="e">
        <v>#N/A</v>
      </c>
      <c r="F1293">
        <v>77.45</v>
      </c>
    </row>
    <row r="1294" spans="2:6" x14ac:dyDescent="0.25">
      <c r="B1294" s="3">
        <v>42593</v>
      </c>
      <c r="C1294" t="e">
        <v>#N/A</v>
      </c>
      <c r="D1294">
        <v>78.5</v>
      </c>
      <c r="E1294">
        <v>78.37</v>
      </c>
      <c r="F1294">
        <v>78.45</v>
      </c>
    </row>
    <row r="1295" spans="2:6" x14ac:dyDescent="0.25">
      <c r="B1295" s="3">
        <v>42592</v>
      </c>
      <c r="C1295" t="e">
        <v>#N/A</v>
      </c>
      <c r="D1295">
        <v>78.11</v>
      </c>
      <c r="E1295">
        <v>77.95</v>
      </c>
      <c r="F1295">
        <v>78.040000000000006</v>
      </c>
    </row>
    <row r="1296" spans="2:6" x14ac:dyDescent="0.25">
      <c r="B1296" s="3">
        <v>42591</v>
      </c>
      <c r="C1296" t="e">
        <v>#N/A</v>
      </c>
      <c r="D1296">
        <v>78.16</v>
      </c>
      <c r="E1296">
        <v>78.03</v>
      </c>
      <c r="F1296">
        <v>78.12</v>
      </c>
    </row>
    <row r="1297" spans="2:6" x14ac:dyDescent="0.25">
      <c r="B1297" s="3">
        <v>42590</v>
      </c>
      <c r="C1297" t="e">
        <v>#N/A</v>
      </c>
      <c r="D1297">
        <v>78.430000000000007</v>
      </c>
      <c r="E1297">
        <v>78.31</v>
      </c>
      <c r="F1297">
        <v>78.39</v>
      </c>
    </row>
    <row r="1298" spans="2:6" x14ac:dyDescent="0.25">
      <c r="B1298" s="3">
        <v>42587</v>
      </c>
      <c r="C1298" t="e">
        <v>#N/A</v>
      </c>
      <c r="D1298" t="e">
        <v>#N/A</v>
      </c>
      <c r="E1298" t="e">
        <v>#N/A</v>
      </c>
      <c r="F1298">
        <v>77.56</v>
      </c>
    </row>
    <row r="1299" spans="2:6" x14ac:dyDescent="0.25">
      <c r="B1299" s="3">
        <v>42586</v>
      </c>
      <c r="C1299" t="e">
        <v>#N/A</v>
      </c>
      <c r="D1299">
        <v>77.19</v>
      </c>
      <c r="E1299">
        <v>77.09</v>
      </c>
      <c r="F1299">
        <v>77.13</v>
      </c>
    </row>
    <row r="1300" spans="2:6" x14ac:dyDescent="0.25">
      <c r="B1300" s="3">
        <v>42585</v>
      </c>
      <c r="C1300" t="e">
        <v>#N/A</v>
      </c>
      <c r="D1300">
        <v>76.87</v>
      </c>
      <c r="E1300">
        <v>76.760000000000005</v>
      </c>
      <c r="F1300">
        <v>76.83</v>
      </c>
    </row>
    <row r="1301" spans="2:6" x14ac:dyDescent="0.25">
      <c r="B1301" s="3">
        <v>42584</v>
      </c>
      <c r="C1301" t="e">
        <v>#N/A</v>
      </c>
      <c r="D1301">
        <v>76.849999999999994</v>
      </c>
      <c r="E1301">
        <v>76.680000000000007</v>
      </c>
      <c r="F1301">
        <v>76.81</v>
      </c>
    </row>
    <row r="1302" spans="2:6" x14ac:dyDescent="0.25">
      <c r="B1302" s="3">
        <v>42583</v>
      </c>
      <c r="C1302" t="e">
        <v>#N/A</v>
      </c>
      <c r="D1302">
        <v>77.23</v>
      </c>
      <c r="E1302">
        <v>77.010000000000005</v>
      </c>
      <c r="F1302">
        <v>77.05</v>
      </c>
    </row>
    <row r="1303" spans="2:6" x14ac:dyDescent="0.25">
      <c r="B1303" s="3">
        <v>42580</v>
      </c>
      <c r="C1303" t="e">
        <v>#N/A</v>
      </c>
      <c r="D1303" t="e">
        <v>#N/A</v>
      </c>
      <c r="E1303" t="e">
        <v>#N/A</v>
      </c>
      <c r="F1303">
        <v>77.569999999999993</v>
      </c>
    </row>
    <row r="1304" spans="2:6" x14ac:dyDescent="0.25">
      <c r="B1304" s="3">
        <v>42579</v>
      </c>
      <c r="C1304" t="e">
        <v>#N/A</v>
      </c>
      <c r="D1304">
        <v>79.010000000000005</v>
      </c>
      <c r="E1304">
        <v>78.05</v>
      </c>
      <c r="F1304">
        <v>78.680000000000007</v>
      </c>
    </row>
    <row r="1305" spans="2:6" x14ac:dyDescent="0.25">
      <c r="B1305" s="3">
        <v>42578</v>
      </c>
      <c r="C1305" t="e">
        <v>#N/A</v>
      </c>
      <c r="D1305">
        <v>78.88</v>
      </c>
      <c r="E1305">
        <v>78.67</v>
      </c>
      <c r="F1305">
        <v>78.7</v>
      </c>
    </row>
    <row r="1306" spans="2:6" x14ac:dyDescent="0.25">
      <c r="B1306" s="3">
        <v>42577</v>
      </c>
      <c r="C1306" t="e">
        <v>#N/A</v>
      </c>
      <c r="D1306">
        <v>78.709999999999994</v>
      </c>
      <c r="E1306">
        <v>78.540000000000006</v>
      </c>
      <c r="F1306">
        <v>78.69</v>
      </c>
    </row>
    <row r="1307" spans="2:6" x14ac:dyDescent="0.25">
      <c r="B1307" s="3">
        <v>42576</v>
      </c>
      <c r="C1307" t="e">
        <v>#N/A</v>
      </c>
      <c r="D1307">
        <v>79.12</v>
      </c>
      <c r="E1307">
        <v>78.98</v>
      </c>
      <c r="F1307">
        <v>79.040000000000006</v>
      </c>
    </row>
    <row r="1308" spans="2:6" x14ac:dyDescent="0.25">
      <c r="B1308" s="3">
        <v>42573</v>
      </c>
      <c r="C1308" t="e">
        <v>#N/A</v>
      </c>
      <c r="D1308" t="e">
        <v>#N/A</v>
      </c>
      <c r="E1308" t="e">
        <v>#N/A</v>
      </c>
      <c r="F1308">
        <v>79.17</v>
      </c>
    </row>
    <row r="1309" spans="2:6" x14ac:dyDescent="0.25">
      <c r="B1309" s="3">
        <v>42572</v>
      </c>
      <c r="C1309" t="e">
        <v>#N/A</v>
      </c>
      <c r="D1309">
        <v>79.56</v>
      </c>
      <c r="E1309">
        <v>79.319999999999993</v>
      </c>
      <c r="F1309">
        <v>79.39</v>
      </c>
    </row>
    <row r="1310" spans="2:6" x14ac:dyDescent="0.25">
      <c r="B1310" s="3">
        <v>42571</v>
      </c>
      <c r="C1310" t="e">
        <v>#N/A</v>
      </c>
      <c r="D1310">
        <v>80.11</v>
      </c>
      <c r="E1310">
        <v>79.849999999999994</v>
      </c>
      <c r="F1310">
        <v>79.95</v>
      </c>
    </row>
    <row r="1311" spans="2:6" x14ac:dyDescent="0.25">
      <c r="B1311" s="3">
        <v>42570</v>
      </c>
      <c r="C1311" t="e">
        <v>#N/A</v>
      </c>
      <c r="D1311">
        <v>79.81</v>
      </c>
      <c r="E1311">
        <v>79.569999999999993</v>
      </c>
      <c r="F1311">
        <v>79.75</v>
      </c>
    </row>
    <row r="1312" spans="2:6" x14ac:dyDescent="0.25">
      <c r="B1312" s="3">
        <v>42569</v>
      </c>
      <c r="C1312" t="e">
        <v>#N/A</v>
      </c>
      <c r="D1312">
        <v>80.58</v>
      </c>
      <c r="E1312">
        <v>80.400000000000006</v>
      </c>
      <c r="F1312">
        <v>80.52</v>
      </c>
    </row>
    <row r="1313" spans="2:6" x14ac:dyDescent="0.25">
      <c r="B1313" s="3">
        <v>42566</v>
      </c>
      <c r="C1313" t="e">
        <v>#N/A</v>
      </c>
      <c r="D1313" t="e">
        <v>#N/A</v>
      </c>
      <c r="E1313" t="e">
        <v>#N/A</v>
      </c>
      <c r="F1313">
        <v>79.42</v>
      </c>
    </row>
    <row r="1314" spans="2:6" x14ac:dyDescent="0.25">
      <c r="B1314" s="3">
        <v>42565</v>
      </c>
      <c r="C1314" t="e">
        <v>#N/A</v>
      </c>
      <c r="D1314">
        <v>80.41</v>
      </c>
      <c r="E1314">
        <v>80.2</v>
      </c>
      <c r="F1314">
        <v>80.260000000000005</v>
      </c>
    </row>
    <row r="1315" spans="2:6" x14ac:dyDescent="0.25">
      <c r="B1315" s="3">
        <v>42564</v>
      </c>
      <c r="C1315" t="e">
        <v>#N/A</v>
      </c>
      <c r="D1315">
        <v>79.400000000000006</v>
      </c>
      <c r="E1315">
        <v>79.05</v>
      </c>
      <c r="F1315">
        <v>79.06</v>
      </c>
    </row>
    <row r="1316" spans="2:6" x14ac:dyDescent="0.25">
      <c r="B1316" s="3">
        <v>42563</v>
      </c>
      <c r="C1316" t="e">
        <v>#N/A</v>
      </c>
      <c r="D1316">
        <v>79.88</v>
      </c>
      <c r="E1316">
        <v>79.7</v>
      </c>
      <c r="F1316">
        <v>79.75</v>
      </c>
    </row>
    <row r="1317" spans="2:6" x14ac:dyDescent="0.25">
      <c r="B1317" s="3">
        <v>42562</v>
      </c>
      <c r="C1317" t="e">
        <v>#N/A</v>
      </c>
      <c r="D1317">
        <v>77.45</v>
      </c>
      <c r="E1317">
        <v>77.3</v>
      </c>
      <c r="F1317">
        <v>77.37</v>
      </c>
    </row>
    <row r="1318" spans="2:6" x14ac:dyDescent="0.25">
      <c r="B1318" s="3">
        <v>42559</v>
      </c>
      <c r="C1318" t="e">
        <v>#N/A</v>
      </c>
      <c r="D1318" t="e">
        <v>#N/A</v>
      </c>
      <c r="E1318" t="e">
        <v>#N/A</v>
      </c>
      <c r="F1318">
        <v>76.08</v>
      </c>
    </row>
    <row r="1319" spans="2:6" x14ac:dyDescent="0.25">
      <c r="B1319" s="3">
        <v>42558</v>
      </c>
      <c r="C1319" t="e">
        <v>#N/A</v>
      </c>
      <c r="D1319">
        <v>75.42</v>
      </c>
      <c r="E1319">
        <v>75.260000000000005</v>
      </c>
      <c r="F1319">
        <v>75.3</v>
      </c>
    </row>
    <row r="1320" spans="2:6" x14ac:dyDescent="0.25">
      <c r="B1320" s="3">
        <v>42557</v>
      </c>
      <c r="C1320" t="e">
        <v>#N/A</v>
      </c>
      <c r="D1320">
        <v>76.2</v>
      </c>
      <c r="E1320">
        <v>75.89</v>
      </c>
      <c r="F1320">
        <v>75.94</v>
      </c>
    </row>
    <row r="1321" spans="2:6" x14ac:dyDescent="0.25">
      <c r="B1321" s="3">
        <v>42556</v>
      </c>
      <c r="C1321" t="e">
        <v>#N/A</v>
      </c>
      <c r="D1321">
        <v>75.89</v>
      </c>
      <c r="E1321">
        <v>75.62</v>
      </c>
      <c r="F1321">
        <v>75.66</v>
      </c>
    </row>
    <row r="1322" spans="2:6" x14ac:dyDescent="0.25">
      <c r="B1322" s="3">
        <v>42555</v>
      </c>
      <c r="C1322" t="e">
        <v>#N/A</v>
      </c>
      <c r="D1322">
        <v>77.290000000000006</v>
      </c>
      <c r="E1322">
        <v>77.14</v>
      </c>
      <c r="F1322">
        <v>77.22</v>
      </c>
    </row>
    <row r="1323" spans="2:6" x14ac:dyDescent="0.25">
      <c r="B1323" s="3">
        <v>42552</v>
      </c>
      <c r="C1323" t="e">
        <v>#N/A</v>
      </c>
      <c r="D1323" t="e">
        <v>#N/A</v>
      </c>
      <c r="E1323" t="e">
        <v>#N/A</v>
      </c>
      <c r="F1323">
        <v>76.760000000000005</v>
      </c>
    </row>
    <row r="1324" spans="2:6" x14ac:dyDescent="0.25">
      <c r="B1324" s="3">
        <v>42551</v>
      </c>
      <c r="C1324" t="e">
        <v>#N/A</v>
      </c>
      <c r="D1324">
        <v>76.94</v>
      </c>
      <c r="E1324">
        <v>76.790000000000006</v>
      </c>
      <c r="F1324">
        <v>76.81</v>
      </c>
    </row>
    <row r="1325" spans="2:6" x14ac:dyDescent="0.25">
      <c r="B1325" s="3">
        <v>42550</v>
      </c>
      <c r="C1325" t="e">
        <v>#N/A</v>
      </c>
      <c r="D1325">
        <v>76.69</v>
      </c>
      <c r="E1325">
        <v>76.48</v>
      </c>
      <c r="F1325">
        <v>76.59</v>
      </c>
    </row>
    <row r="1326" spans="2:6" x14ac:dyDescent="0.25">
      <c r="B1326" s="3">
        <v>42549</v>
      </c>
      <c r="C1326" t="e">
        <v>#N/A</v>
      </c>
      <c r="D1326">
        <v>75.900000000000006</v>
      </c>
      <c r="E1326">
        <v>75.709999999999994</v>
      </c>
      <c r="F1326">
        <v>75.849999999999994</v>
      </c>
    </row>
    <row r="1327" spans="2:6" x14ac:dyDescent="0.25">
      <c r="B1327" s="3">
        <v>42548</v>
      </c>
      <c r="C1327" t="e">
        <v>#N/A</v>
      </c>
      <c r="D1327">
        <v>74.930000000000007</v>
      </c>
      <c r="E1327">
        <v>74.650000000000006</v>
      </c>
      <c r="F1327">
        <v>74.86</v>
      </c>
    </row>
    <row r="1328" spans="2:6" x14ac:dyDescent="0.25">
      <c r="B1328" s="3">
        <v>42545</v>
      </c>
      <c r="C1328" t="e">
        <v>#N/A</v>
      </c>
      <c r="D1328" t="e">
        <v>#N/A</v>
      </c>
      <c r="E1328" t="e">
        <v>#N/A</v>
      </c>
      <c r="F1328">
        <v>76.28</v>
      </c>
    </row>
    <row r="1329" spans="2:6" x14ac:dyDescent="0.25">
      <c r="B1329" s="3">
        <v>42544</v>
      </c>
      <c r="C1329" t="e">
        <v>#N/A</v>
      </c>
      <c r="D1329">
        <v>81.349999999999994</v>
      </c>
      <c r="E1329">
        <v>80.38</v>
      </c>
      <c r="F1329">
        <v>80.430000000000007</v>
      </c>
    </row>
    <row r="1330" spans="2:6" x14ac:dyDescent="0.25">
      <c r="B1330" s="3">
        <v>42543</v>
      </c>
      <c r="C1330" t="e">
        <v>#N/A</v>
      </c>
      <c r="D1330">
        <v>78.86</v>
      </c>
      <c r="E1330">
        <v>78.64</v>
      </c>
      <c r="F1330">
        <v>78.72</v>
      </c>
    </row>
    <row r="1331" spans="2:6" x14ac:dyDescent="0.25">
      <c r="B1331" s="3">
        <v>42542</v>
      </c>
      <c r="C1331" t="e">
        <v>#N/A</v>
      </c>
      <c r="D1331">
        <v>78.099999999999994</v>
      </c>
      <c r="E1331">
        <v>77.92</v>
      </c>
      <c r="F1331">
        <v>77.989999999999995</v>
      </c>
    </row>
    <row r="1332" spans="2:6" x14ac:dyDescent="0.25">
      <c r="B1332" s="3">
        <v>42541</v>
      </c>
      <c r="C1332" t="e">
        <v>#N/A</v>
      </c>
      <c r="D1332">
        <v>77.55</v>
      </c>
      <c r="E1332">
        <v>77.37</v>
      </c>
      <c r="F1332">
        <v>77.41</v>
      </c>
    </row>
    <row r="1333" spans="2:6" x14ac:dyDescent="0.25">
      <c r="B1333" s="3">
        <v>42538</v>
      </c>
      <c r="C1333" t="e">
        <v>#N/A</v>
      </c>
      <c r="D1333" t="e">
        <v>#N/A</v>
      </c>
      <c r="E1333" t="e">
        <v>#N/A</v>
      </c>
      <c r="F1333">
        <v>77</v>
      </c>
    </row>
    <row r="1334" spans="2:6" x14ac:dyDescent="0.25">
      <c r="B1334" s="3">
        <v>42537</v>
      </c>
      <c r="C1334" t="e">
        <v>#N/A</v>
      </c>
      <c r="D1334">
        <v>76.98</v>
      </c>
      <c r="E1334">
        <v>76.790000000000006</v>
      </c>
      <c r="F1334">
        <v>76.849999999999994</v>
      </c>
    </row>
    <row r="1335" spans="2:6" x14ac:dyDescent="0.25">
      <c r="B1335" s="3">
        <v>42536</v>
      </c>
      <c r="C1335" t="e">
        <v>#N/A</v>
      </c>
      <c r="D1335">
        <v>78.510000000000005</v>
      </c>
      <c r="E1335">
        <v>78.290000000000006</v>
      </c>
      <c r="F1335">
        <v>78.47</v>
      </c>
    </row>
    <row r="1336" spans="2:6" x14ac:dyDescent="0.25">
      <c r="B1336" s="3">
        <v>42535</v>
      </c>
      <c r="C1336" t="e">
        <v>#N/A</v>
      </c>
      <c r="D1336">
        <v>77.98</v>
      </c>
      <c r="E1336">
        <v>77.84</v>
      </c>
      <c r="F1336">
        <v>77.92</v>
      </c>
    </row>
    <row r="1337" spans="2:6" x14ac:dyDescent="0.25">
      <c r="B1337" s="3">
        <v>42534</v>
      </c>
      <c r="C1337" t="e">
        <v>#N/A</v>
      </c>
      <c r="D1337">
        <v>78.400000000000006</v>
      </c>
      <c r="E1337">
        <v>78.180000000000007</v>
      </c>
      <c r="F1337">
        <v>78.239999999999995</v>
      </c>
    </row>
    <row r="1338" spans="2:6" x14ac:dyDescent="0.25">
      <c r="B1338" s="3">
        <v>42531</v>
      </c>
      <c r="C1338" t="e">
        <v>#N/A</v>
      </c>
      <c r="D1338">
        <v>78.84</v>
      </c>
      <c r="E1338">
        <v>78.84</v>
      </c>
      <c r="F1338">
        <v>78.84</v>
      </c>
    </row>
    <row r="1339" spans="2:6" x14ac:dyDescent="0.25">
      <c r="B1339" s="3">
        <v>42530</v>
      </c>
      <c r="C1339" t="e">
        <v>#N/A</v>
      </c>
      <c r="D1339">
        <v>79.59</v>
      </c>
      <c r="E1339">
        <v>79.41</v>
      </c>
      <c r="F1339">
        <v>79.540000000000006</v>
      </c>
    </row>
    <row r="1340" spans="2:6" x14ac:dyDescent="0.25">
      <c r="B1340" s="3">
        <v>42529</v>
      </c>
      <c r="C1340" t="e">
        <v>#N/A</v>
      </c>
      <c r="D1340">
        <v>80.08</v>
      </c>
      <c r="E1340">
        <v>79.91</v>
      </c>
      <c r="F1340">
        <v>80.03</v>
      </c>
    </row>
    <row r="1341" spans="2:6" x14ac:dyDescent="0.25">
      <c r="B1341" s="3">
        <v>42528</v>
      </c>
      <c r="C1341" t="e">
        <v>#N/A</v>
      </c>
      <c r="D1341">
        <v>80</v>
      </c>
      <c r="E1341">
        <v>79.86</v>
      </c>
      <c r="F1341">
        <v>79.91</v>
      </c>
    </row>
    <row r="1342" spans="2:6" x14ac:dyDescent="0.25">
      <c r="B1342" s="3">
        <v>42527</v>
      </c>
      <c r="C1342" t="e">
        <v>#N/A</v>
      </c>
      <c r="D1342">
        <v>79.28</v>
      </c>
      <c r="E1342">
        <v>79.13</v>
      </c>
      <c r="F1342">
        <v>79.22</v>
      </c>
    </row>
    <row r="1343" spans="2:6" x14ac:dyDescent="0.25">
      <c r="B1343" s="3">
        <v>42524</v>
      </c>
      <c r="C1343" t="e">
        <v>#N/A</v>
      </c>
      <c r="D1343" t="e">
        <v>#N/A</v>
      </c>
      <c r="E1343" t="e">
        <v>#N/A</v>
      </c>
      <c r="F1343">
        <v>78.430000000000007</v>
      </c>
    </row>
    <row r="1344" spans="2:6" x14ac:dyDescent="0.25">
      <c r="B1344" s="3">
        <v>42523</v>
      </c>
      <c r="C1344" t="e">
        <v>#N/A</v>
      </c>
      <c r="D1344">
        <v>78.66</v>
      </c>
      <c r="E1344">
        <v>78.53</v>
      </c>
      <c r="F1344">
        <v>78.569999999999993</v>
      </c>
    </row>
    <row r="1345" spans="2:6" x14ac:dyDescent="0.25">
      <c r="B1345" s="3">
        <v>42522</v>
      </c>
      <c r="C1345" t="e">
        <v>#N/A</v>
      </c>
      <c r="D1345">
        <v>79.47</v>
      </c>
      <c r="E1345">
        <v>79.3</v>
      </c>
      <c r="F1345">
        <v>79.42</v>
      </c>
    </row>
    <row r="1346" spans="2:6" x14ac:dyDescent="0.25">
      <c r="B1346" s="3">
        <v>42521</v>
      </c>
      <c r="C1346" t="e">
        <v>#N/A</v>
      </c>
      <c r="D1346">
        <v>80.150000000000006</v>
      </c>
      <c r="E1346">
        <v>79.959999999999994</v>
      </c>
      <c r="F1346">
        <v>80.11</v>
      </c>
    </row>
    <row r="1347" spans="2:6" x14ac:dyDescent="0.25">
      <c r="B1347" s="3">
        <v>42520</v>
      </c>
      <c r="C1347" t="e">
        <v>#N/A</v>
      </c>
      <c r="D1347">
        <v>79.819999999999993</v>
      </c>
      <c r="E1347">
        <v>79.66</v>
      </c>
      <c r="F1347">
        <v>79.709999999999994</v>
      </c>
    </row>
    <row r="1348" spans="2:6" x14ac:dyDescent="0.25">
      <c r="B1348" s="3">
        <v>42517</v>
      </c>
      <c r="C1348" t="e">
        <v>#N/A</v>
      </c>
      <c r="D1348" t="e">
        <v>#N/A</v>
      </c>
      <c r="E1348" t="e">
        <v>#N/A</v>
      </c>
      <c r="F1348">
        <v>79.13</v>
      </c>
    </row>
    <row r="1349" spans="2:6" x14ac:dyDescent="0.25">
      <c r="B1349" s="3">
        <v>42516</v>
      </c>
      <c r="C1349" t="e">
        <v>#N/A</v>
      </c>
      <c r="D1349">
        <v>79.290000000000006</v>
      </c>
      <c r="E1349">
        <v>79.13</v>
      </c>
      <c r="F1349">
        <v>79.22</v>
      </c>
    </row>
    <row r="1350" spans="2:6" x14ac:dyDescent="0.25">
      <c r="B1350" s="3">
        <v>42515</v>
      </c>
      <c r="C1350" t="e">
        <v>#N/A</v>
      </c>
      <c r="D1350">
        <v>79.27</v>
      </c>
      <c r="E1350">
        <v>79.13</v>
      </c>
      <c r="F1350">
        <v>79.19</v>
      </c>
    </row>
    <row r="1351" spans="2:6" x14ac:dyDescent="0.25">
      <c r="B1351" s="3">
        <v>42514</v>
      </c>
      <c r="C1351" t="e">
        <v>#N/A</v>
      </c>
      <c r="D1351">
        <v>79.16</v>
      </c>
      <c r="E1351">
        <v>78.959999999999994</v>
      </c>
      <c r="F1351">
        <v>79.16</v>
      </c>
    </row>
    <row r="1352" spans="2:6" x14ac:dyDescent="0.25">
      <c r="B1352" s="3">
        <v>42513</v>
      </c>
      <c r="C1352" t="e">
        <v>#N/A</v>
      </c>
      <c r="D1352">
        <v>78.98</v>
      </c>
      <c r="E1352">
        <v>78.83</v>
      </c>
      <c r="F1352">
        <v>78.930000000000007</v>
      </c>
    </row>
    <row r="1353" spans="2:6" x14ac:dyDescent="0.25">
      <c r="B1353" s="3">
        <v>42510</v>
      </c>
      <c r="C1353" t="e">
        <v>#N/A</v>
      </c>
      <c r="D1353" t="e">
        <v>#N/A</v>
      </c>
      <c r="E1353" t="e">
        <v>#N/A</v>
      </c>
      <c r="F1353">
        <v>79.510000000000005</v>
      </c>
    </row>
    <row r="1354" spans="2:6" x14ac:dyDescent="0.25">
      <c r="B1354" s="3">
        <v>42509</v>
      </c>
      <c r="C1354" t="e">
        <v>#N/A</v>
      </c>
      <c r="D1354">
        <v>79.459999999999994</v>
      </c>
      <c r="E1354">
        <v>79.34</v>
      </c>
      <c r="F1354">
        <v>79.430000000000007</v>
      </c>
    </row>
    <row r="1355" spans="2:6" x14ac:dyDescent="0.25">
      <c r="B1355" s="3">
        <v>42508</v>
      </c>
      <c r="C1355" t="e">
        <v>#N/A</v>
      </c>
      <c r="D1355">
        <v>79.739999999999995</v>
      </c>
      <c r="E1355">
        <v>79.55</v>
      </c>
      <c r="F1355">
        <v>79.61</v>
      </c>
    </row>
    <row r="1356" spans="2:6" x14ac:dyDescent="0.25">
      <c r="B1356" s="3">
        <v>42507</v>
      </c>
      <c r="C1356" t="e">
        <v>#N/A</v>
      </c>
      <c r="D1356">
        <v>79.930000000000007</v>
      </c>
      <c r="E1356">
        <v>79.77</v>
      </c>
      <c r="F1356">
        <v>79.86</v>
      </c>
    </row>
    <row r="1357" spans="2:6" x14ac:dyDescent="0.25">
      <c r="B1357" s="3">
        <v>42506</v>
      </c>
      <c r="C1357" t="e">
        <v>#N/A</v>
      </c>
      <c r="D1357">
        <v>79.510000000000005</v>
      </c>
      <c r="E1357">
        <v>79.38</v>
      </c>
      <c r="F1357">
        <v>79.47</v>
      </c>
    </row>
    <row r="1358" spans="2:6" x14ac:dyDescent="0.25">
      <c r="B1358" s="3">
        <v>42503</v>
      </c>
      <c r="C1358" t="e">
        <v>#N/A</v>
      </c>
      <c r="D1358" t="e">
        <v>#N/A</v>
      </c>
      <c r="E1358" t="e">
        <v>#N/A</v>
      </c>
      <c r="F1358">
        <v>78.88</v>
      </c>
    </row>
    <row r="1359" spans="2:6" x14ac:dyDescent="0.25">
      <c r="B1359" s="3">
        <v>42502</v>
      </c>
      <c r="C1359" t="e">
        <v>#N/A</v>
      </c>
      <c r="D1359">
        <v>79.849999999999994</v>
      </c>
      <c r="E1359">
        <v>79.680000000000007</v>
      </c>
      <c r="F1359">
        <v>79.739999999999995</v>
      </c>
    </row>
    <row r="1360" spans="2:6" x14ac:dyDescent="0.25">
      <c r="B1360" s="3">
        <v>42501</v>
      </c>
      <c r="C1360" t="e">
        <v>#N/A</v>
      </c>
      <c r="D1360">
        <v>80.010000000000005</v>
      </c>
      <c r="E1360">
        <v>79.81</v>
      </c>
      <c r="F1360">
        <v>79.89</v>
      </c>
    </row>
    <row r="1361" spans="2:6" x14ac:dyDescent="0.25">
      <c r="B1361" s="3">
        <v>42500</v>
      </c>
      <c r="C1361" t="e">
        <v>#N/A</v>
      </c>
      <c r="D1361">
        <v>80.59</v>
      </c>
      <c r="E1361">
        <v>80.430000000000007</v>
      </c>
      <c r="F1361">
        <v>80.510000000000005</v>
      </c>
    </row>
    <row r="1362" spans="2:6" x14ac:dyDescent="0.25">
      <c r="B1362" s="3">
        <v>42499</v>
      </c>
      <c r="C1362" t="e">
        <v>#N/A</v>
      </c>
      <c r="D1362">
        <v>79.34</v>
      </c>
      <c r="E1362">
        <v>79.12</v>
      </c>
      <c r="F1362">
        <v>79.27</v>
      </c>
    </row>
    <row r="1363" spans="2:6" x14ac:dyDescent="0.25">
      <c r="B1363" s="3">
        <v>42496</v>
      </c>
      <c r="C1363" t="e">
        <v>#N/A</v>
      </c>
      <c r="D1363" t="e">
        <v>#N/A</v>
      </c>
      <c r="E1363" t="e">
        <v>#N/A</v>
      </c>
      <c r="F1363">
        <v>78.87</v>
      </c>
    </row>
    <row r="1364" spans="2:6" x14ac:dyDescent="0.25">
      <c r="B1364" s="3">
        <v>42495</v>
      </c>
      <c r="C1364" t="e">
        <v>#N/A</v>
      </c>
      <c r="D1364">
        <v>80.150000000000006</v>
      </c>
      <c r="E1364">
        <v>79.989999999999995</v>
      </c>
      <c r="F1364">
        <v>80.069999999999993</v>
      </c>
    </row>
    <row r="1365" spans="2:6" x14ac:dyDescent="0.25">
      <c r="B1365" s="3">
        <v>42494</v>
      </c>
      <c r="C1365" t="e">
        <v>#N/A</v>
      </c>
      <c r="D1365">
        <v>79.86</v>
      </c>
      <c r="E1365">
        <v>79.72</v>
      </c>
      <c r="F1365">
        <v>79.78</v>
      </c>
    </row>
    <row r="1366" spans="2:6" x14ac:dyDescent="0.25">
      <c r="B1366" s="3">
        <v>42493</v>
      </c>
      <c r="C1366" t="e">
        <v>#N/A</v>
      </c>
      <c r="D1366">
        <v>80.11</v>
      </c>
      <c r="E1366">
        <v>79.88</v>
      </c>
      <c r="F1366">
        <v>80.069999999999993</v>
      </c>
    </row>
    <row r="1367" spans="2:6" x14ac:dyDescent="0.25">
      <c r="B1367" s="3">
        <v>42492</v>
      </c>
      <c r="C1367" t="e">
        <v>#N/A</v>
      </c>
      <c r="D1367">
        <v>81.599999999999994</v>
      </c>
      <c r="E1367">
        <v>81.47</v>
      </c>
      <c r="F1367">
        <v>81.569999999999993</v>
      </c>
    </row>
    <row r="1368" spans="2:6" x14ac:dyDescent="0.25">
      <c r="B1368" s="3">
        <v>42489</v>
      </c>
      <c r="C1368" t="e">
        <v>#N/A</v>
      </c>
      <c r="D1368" t="e">
        <v>#N/A</v>
      </c>
      <c r="E1368" t="e">
        <v>#N/A</v>
      </c>
      <c r="F1368">
        <v>80.78</v>
      </c>
    </row>
    <row r="1369" spans="2:6" x14ac:dyDescent="0.25">
      <c r="B1369" s="3">
        <v>42488</v>
      </c>
      <c r="C1369" t="e">
        <v>#N/A</v>
      </c>
      <c r="D1369">
        <v>82.53</v>
      </c>
      <c r="E1369">
        <v>82.4</v>
      </c>
      <c r="F1369">
        <v>82.45</v>
      </c>
    </row>
    <row r="1370" spans="2:6" x14ac:dyDescent="0.25">
      <c r="B1370" s="3">
        <v>42487</v>
      </c>
      <c r="C1370" t="e">
        <v>#N/A</v>
      </c>
      <c r="D1370">
        <v>84.77</v>
      </c>
      <c r="E1370">
        <v>84.6</v>
      </c>
      <c r="F1370">
        <v>84.76</v>
      </c>
    </row>
    <row r="1371" spans="2:6" x14ac:dyDescent="0.25">
      <c r="B1371" s="3">
        <v>42486</v>
      </c>
      <c r="C1371" t="e">
        <v>#N/A</v>
      </c>
      <c r="D1371">
        <v>86.22</v>
      </c>
      <c r="E1371">
        <v>86.11</v>
      </c>
      <c r="F1371">
        <v>86.15</v>
      </c>
    </row>
    <row r="1372" spans="2:6" x14ac:dyDescent="0.25">
      <c r="B1372" s="3">
        <v>42485</v>
      </c>
      <c r="C1372" t="e">
        <v>#N/A</v>
      </c>
      <c r="D1372">
        <v>85.84</v>
      </c>
      <c r="E1372">
        <v>85.7</v>
      </c>
      <c r="F1372">
        <v>85.75</v>
      </c>
    </row>
    <row r="1373" spans="2:6" x14ac:dyDescent="0.25">
      <c r="B1373" s="3">
        <v>42482</v>
      </c>
      <c r="C1373" t="e">
        <v>#N/A</v>
      </c>
      <c r="D1373" t="e">
        <v>#N/A</v>
      </c>
      <c r="E1373" t="e">
        <v>#N/A</v>
      </c>
      <c r="F1373">
        <v>86.13</v>
      </c>
    </row>
    <row r="1374" spans="2:6" x14ac:dyDescent="0.25">
      <c r="B1374" s="3">
        <v>42481</v>
      </c>
      <c r="C1374" t="e">
        <v>#N/A</v>
      </c>
      <c r="D1374">
        <v>84.7</v>
      </c>
      <c r="E1374">
        <v>84.59</v>
      </c>
      <c r="F1374">
        <v>84.68</v>
      </c>
    </row>
    <row r="1375" spans="2:6" x14ac:dyDescent="0.25">
      <c r="B1375" s="3">
        <v>42480</v>
      </c>
      <c r="C1375" t="e">
        <v>#N/A</v>
      </c>
      <c r="D1375">
        <v>85.6</v>
      </c>
      <c r="E1375">
        <v>85.45</v>
      </c>
      <c r="F1375">
        <v>85.52</v>
      </c>
    </row>
    <row r="1376" spans="2:6" x14ac:dyDescent="0.25">
      <c r="B1376" s="3">
        <v>42479</v>
      </c>
      <c r="C1376" t="e">
        <v>#N/A</v>
      </c>
      <c r="D1376">
        <v>85.4</v>
      </c>
      <c r="E1376">
        <v>85.2</v>
      </c>
      <c r="F1376">
        <v>85.23</v>
      </c>
    </row>
    <row r="1377" spans="2:6" x14ac:dyDescent="0.25">
      <c r="B1377" s="3">
        <v>42478</v>
      </c>
      <c r="C1377" t="e">
        <v>#N/A</v>
      </c>
      <c r="D1377">
        <v>84.43</v>
      </c>
      <c r="E1377">
        <v>84.28</v>
      </c>
      <c r="F1377">
        <v>84.38</v>
      </c>
    </row>
    <row r="1378" spans="2:6" x14ac:dyDescent="0.25">
      <c r="B1378" s="3">
        <v>42475</v>
      </c>
      <c r="C1378" t="e">
        <v>#N/A</v>
      </c>
      <c r="D1378" t="e">
        <v>#N/A</v>
      </c>
      <c r="E1378" t="e">
        <v>#N/A</v>
      </c>
      <c r="F1378">
        <v>83.93</v>
      </c>
    </row>
    <row r="1379" spans="2:6" x14ac:dyDescent="0.25">
      <c r="B1379" s="3">
        <v>42474</v>
      </c>
      <c r="C1379" t="e">
        <v>#N/A</v>
      </c>
      <c r="D1379">
        <v>84.18</v>
      </c>
      <c r="E1379">
        <v>84.06</v>
      </c>
      <c r="F1379">
        <v>84.15</v>
      </c>
    </row>
    <row r="1380" spans="2:6" x14ac:dyDescent="0.25">
      <c r="B1380" s="3">
        <v>42473</v>
      </c>
      <c r="C1380" t="e">
        <v>#N/A</v>
      </c>
      <c r="D1380">
        <v>83.79</v>
      </c>
      <c r="E1380">
        <v>83.57</v>
      </c>
      <c r="F1380">
        <v>83.76</v>
      </c>
    </row>
    <row r="1381" spans="2:6" x14ac:dyDescent="0.25">
      <c r="B1381" s="3">
        <v>42472</v>
      </c>
      <c r="C1381" t="e">
        <v>#N/A</v>
      </c>
      <c r="D1381">
        <v>83.46</v>
      </c>
      <c r="E1381">
        <v>83.34</v>
      </c>
      <c r="F1381">
        <v>83.39</v>
      </c>
    </row>
    <row r="1382" spans="2:6" x14ac:dyDescent="0.25">
      <c r="B1382" s="3">
        <v>42471</v>
      </c>
      <c r="C1382" t="e">
        <v>#N/A</v>
      </c>
      <c r="D1382">
        <v>81.98</v>
      </c>
      <c r="E1382">
        <v>81.819999999999993</v>
      </c>
      <c r="F1382">
        <v>81.91</v>
      </c>
    </row>
    <row r="1383" spans="2:6" x14ac:dyDescent="0.25">
      <c r="B1383" s="3">
        <v>42468</v>
      </c>
      <c r="C1383" t="e">
        <v>#N/A</v>
      </c>
      <c r="D1383" t="e">
        <v>#N/A</v>
      </c>
      <c r="E1383" t="e">
        <v>#N/A</v>
      </c>
      <c r="F1383">
        <v>81.63</v>
      </c>
    </row>
    <row r="1384" spans="2:6" x14ac:dyDescent="0.25">
      <c r="B1384" s="3">
        <v>42467</v>
      </c>
      <c r="C1384" t="e">
        <v>#N/A</v>
      </c>
      <c r="D1384">
        <v>81.349999999999994</v>
      </c>
      <c r="E1384">
        <v>81.180000000000007</v>
      </c>
      <c r="F1384">
        <v>81.290000000000006</v>
      </c>
    </row>
    <row r="1385" spans="2:6" x14ac:dyDescent="0.25">
      <c r="B1385" s="3">
        <v>42466</v>
      </c>
      <c r="C1385" t="e">
        <v>#N/A</v>
      </c>
      <c r="D1385">
        <v>83.48</v>
      </c>
      <c r="E1385">
        <v>83.33</v>
      </c>
      <c r="F1385">
        <v>83.36</v>
      </c>
    </row>
    <row r="1386" spans="2:6" x14ac:dyDescent="0.25">
      <c r="B1386" s="3">
        <v>42465</v>
      </c>
      <c r="C1386" t="e">
        <v>#N/A</v>
      </c>
      <c r="D1386">
        <v>83.27</v>
      </c>
      <c r="E1386">
        <v>83.11</v>
      </c>
      <c r="F1386">
        <v>83.16</v>
      </c>
    </row>
    <row r="1387" spans="2:6" x14ac:dyDescent="0.25">
      <c r="B1387" s="3">
        <v>42464</v>
      </c>
      <c r="C1387" t="e">
        <v>#N/A</v>
      </c>
      <c r="D1387">
        <v>84.7</v>
      </c>
      <c r="E1387">
        <v>84.47</v>
      </c>
      <c r="F1387">
        <v>84.59</v>
      </c>
    </row>
    <row r="1388" spans="2:6" x14ac:dyDescent="0.25">
      <c r="B1388" s="3">
        <v>42461</v>
      </c>
      <c r="C1388" t="e">
        <v>#N/A</v>
      </c>
      <c r="D1388" t="e">
        <v>#N/A</v>
      </c>
      <c r="E1388" t="e">
        <v>#N/A</v>
      </c>
      <c r="F1388">
        <v>85.61</v>
      </c>
    </row>
    <row r="1389" spans="2:6" x14ac:dyDescent="0.25">
      <c r="B1389" s="3">
        <v>42460</v>
      </c>
      <c r="C1389" t="e">
        <v>#N/A</v>
      </c>
      <c r="D1389">
        <v>86.29</v>
      </c>
      <c r="E1389">
        <v>86.16</v>
      </c>
      <c r="F1389">
        <v>86.26</v>
      </c>
    </row>
    <row r="1390" spans="2:6" x14ac:dyDescent="0.25">
      <c r="B1390" s="3">
        <v>42459</v>
      </c>
      <c r="C1390" t="e">
        <v>#N/A</v>
      </c>
      <c r="D1390">
        <v>86.27</v>
      </c>
      <c r="E1390">
        <v>86.13</v>
      </c>
      <c r="F1390">
        <v>86.17</v>
      </c>
    </row>
    <row r="1391" spans="2:6" x14ac:dyDescent="0.25">
      <c r="B1391" s="3">
        <v>42458</v>
      </c>
      <c r="C1391" t="e">
        <v>#N/A</v>
      </c>
      <c r="D1391">
        <v>86.11</v>
      </c>
      <c r="E1391">
        <v>85.97</v>
      </c>
      <c r="F1391">
        <v>85.99</v>
      </c>
    </row>
    <row r="1392" spans="2:6" x14ac:dyDescent="0.25">
      <c r="B1392" s="3">
        <v>42457</v>
      </c>
      <c r="C1392" t="e">
        <v>#N/A</v>
      </c>
      <c r="D1392">
        <v>85.6</v>
      </c>
      <c r="E1392">
        <v>85.43</v>
      </c>
      <c r="F1392">
        <v>85.56</v>
      </c>
    </row>
    <row r="1393" spans="2:6" x14ac:dyDescent="0.25">
      <c r="B1393" s="3">
        <v>42454</v>
      </c>
      <c r="C1393" t="e">
        <v>#N/A</v>
      </c>
      <c r="D1393" t="e">
        <v>#N/A</v>
      </c>
      <c r="E1393" t="e">
        <v>#N/A</v>
      </c>
      <c r="F1393">
        <v>84.85</v>
      </c>
    </row>
    <row r="1394" spans="2:6" x14ac:dyDescent="0.25">
      <c r="B1394" s="3">
        <v>42453</v>
      </c>
      <c r="C1394" t="e">
        <v>#N/A</v>
      </c>
      <c r="D1394">
        <v>84.96</v>
      </c>
      <c r="E1394">
        <v>84.78</v>
      </c>
      <c r="F1394">
        <v>84.86</v>
      </c>
    </row>
    <row r="1395" spans="2:6" x14ac:dyDescent="0.25">
      <c r="B1395" s="3">
        <v>42452</v>
      </c>
      <c r="C1395" t="e">
        <v>#N/A</v>
      </c>
      <c r="D1395">
        <v>84.71</v>
      </c>
      <c r="E1395">
        <v>84.54</v>
      </c>
      <c r="F1395">
        <v>84.6</v>
      </c>
    </row>
    <row r="1396" spans="2:6" x14ac:dyDescent="0.25">
      <c r="B1396" s="3">
        <v>42451</v>
      </c>
      <c r="C1396" t="e">
        <v>#N/A</v>
      </c>
      <c r="D1396">
        <v>85.66</v>
      </c>
      <c r="E1396">
        <v>85.45</v>
      </c>
      <c r="F1396">
        <v>85.48</v>
      </c>
    </row>
    <row r="1397" spans="2:6" x14ac:dyDescent="0.25">
      <c r="B1397" s="3">
        <v>42450</v>
      </c>
      <c r="C1397" t="e">
        <v>#N/A</v>
      </c>
      <c r="D1397">
        <v>85.01</v>
      </c>
      <c r="E1397">
        <v>84.76</v>
      </c>
      <c r="F1397">
        <v>84.99</v>
      </c>
    </row>
    <row r="1398" spans="2:6" x14ac:dyDescent="0.25">
      <c r="B1398" s="3">
        <v>42447</v>
      </c>
      <c r="C1398" t="e">
        <v>#N/A</v>
      </c>
      <c r="D1398" t="e">
        <v>#N/A</v>
      </c>
      <c r="E1398" t="e">
        <v>#N/A</v>
      </c>
      <c r="F1398">
        <v>84.77</v>
      </c>
    </row>
    <row r="1399" spans="2:6" x14ac:dyDescent="0.25">
      <c r="B1399" s="3">
        <v>42446</v>
      </c>
      <c r="C1399" t="e">
        <v>#N/A</v>
      </c>
      <c r="D1399">
        <v>85.2</v>
      </c>
      <c r="E1399">
        <v>85.02</v>
      </c>
      <c r="F1399">
        <v>85.14</v>
      </c>
    </row>
    <row r="1400" spans="2:6" x14ac:dyDescent="0.25">
      <c r="B1400" s="3">
        <v>42445</v>
      </c>
      <c r="C1400" t="e">
        <v>#N/A</v>
      </c>
      <c r="D1400">
        <v>85.28</v>
      </c>
      <c r="E1400">
        <v>84.93</v>
      </c>
      <c r="F1400">
        <v>84.96</v>
      </c>
    </row>
    <row r="1401" spans="2:6" x14ac:dyDescent="0.25">
      <c r="B1401" s="3">
        <v>42444</v>
      </c>
      <c r="C1401" t="e">
        <v>#N/A</v>
      </c>
      <c r="D1401">
        <v>84.52</v>
      </c>
      <c r="E1401">
        <v>84.35</v>
      </c>
      <c r="F1401">
        <v>84.46</v>
      </c>
    </row>
    <row r="1402" spans="2:6" x14ac:dyDescent="0.25">
      <c r="B1402" s="3">
        <v>42443</v>
      </c>
      <c r="C1402" t="e">
        <v>#N/A</v>
      </c>
      <c r="D1402">
        <v>85.49</v>
      </c>
      <c r="E1402">
        <v>85.33</v>
      </c>
      <c r="F1402">
        <v>85.48</v>
      </c>
    </row>
    <row r="1403" spans="2:6" x14ac:dyDescent="0.25">
      <c r="B1403" s="3">
        <v>42440</v>
      </c>
      <c r="C1403" t="e">
        <v>#N/A</v>
      </c>
      <c r="D1403">
        <v>86.1</v>
      </c>
      <c r="E1403">
        <v>86.03</v>
      </c>
      <c r="F1403">
        <v>86.07</v>
      </c>
    </row>
    <row r="1404" spans="2:6" x14ac:dyDescent="0.25">
      <c r="B1404" s="3">
        <v>42439</v>
      </c>
      <c r="C1404" t="e">
        <v>#N/A</v>
      </c>
      <c r="D1404">
        <v>84.41</v>
      </c>
      <c r="E1404">
        <v>84.23</v>
      </c>
      <c r="F1404">
        <v>84.29</v>
      </c>
    </row>
    <row r="1405" spans="2:6" x14ac:dyDescent="0.25">
      <c r="B1405" s="3">
        <v>42438</v>
      </c>
      <c r="C1405" t="e">
        <v>#N/A</v>
      </c>
      <c r="D1405">
        <v>84.86</v>
      </c>
      <c r="E1405">
        <v>84.53</v>
      </c>
      <c r="F1405">
        <v>84.63</v>
      </c>
    </row>
    <row r="1406" spans="2:6" x14ac:dyDescent="0.25">
      <c r="B1406" s="3">
        <v>42437</v>
      </c>
      <c r="C1406" t="e">
        <v>#N/A</v>
      </c>
      <c r="D1406">
        <v>83.79</v>
      </c>
      <c r="E1406">
        <v>83.56</v>
      </c>
      <c r="F1406">
        <v>83.62</v>
      </c>
    </row>
    <row r="1407" spans="2:6" x14ac:dyDescent="0.25">
      <c r="B1407" s="3">
        <v>42436</v>
      </c>
      <c r="C1407" t="e">
        <v>#N/A</v>
      </c>
      <c r="D1407">
        <v>84.76</v>
      </c>
      <c r="E1407">
        <v>84.54</v>
      </c>
      <c r="F1407">
        <v>84.59</v>
      </c>
    </row>
    <row r="1408" spans="2:6" x14ac:dyDescent="0.25">
      <c r="B1408" s="3">
        <v>42433</v>
      </c>
      <c r="C1408" t="e">
        <v>#N/A</v>
      </c>
      <c r="D1408">
        <v>84.63</v>
      </c>
      <c r="E1408">
        <v>84.5</v>
      </c>
      <c r="F1408">
        <v>84.63</v>
      </c>
    </row>
    <row r="1409" spans="2:6" x14ac:dyDescent="0.25">
      <c r="B1409" s="3">
        <v>42432</v>
      </c>
      <c r="C1409" t="e">
        <v>#N/A</v>
      </c>
      <c r="D1409">
        <v>83.6</v>
      </c>
      <c r="E1409">
        <v>83.46</v>
      </c>
      <c r="F1409">
        <v>83.51</v>
      </c>
    </row>
    <row r="1410" spans="2:6" x14ac:dyDescent="0.25">
      <c r="B1410" s="3">
        <v>42431</v>
      </c>
      <c r="C1410" t="e">
        <v>#N/A</v>
      </c>
      <c r="D1410">
        <v>82.78</v>
      </c>
      <c r="E1410">
        <v>82.6</v>
      </c>
      <c r="F1410">
        <v>82.75</v>
      </c>
    </row>
    <row r="1411" spans="2:6" x14ac:dyDescent="0.25">
      <c r="B1411" s="3">
        <v>42430</v>
      </c>
      <c r="C1411" t="e">
        <v>#N/A</v>
      </c>
      <c r="D1411">
        <v>81.92</v>
      </c>
      <c r="E1411">
        <v>81.709999999999994</v>
      </c>
      <c r="F1411">
        <v>81.849999999999994</v>
      </c>
    </row>
    <row r="1412" spans="2:6" x14ac:dyDescent="0.25">
      <c r="B1412" s="3">
        <v>42429</v>
      </c>
      <c r="C1412" t="e">
        <v>#N/A</v>
      </c>
      <c r="D1412">
        <v>80.5</v>
      </c>
      <c r="E1412">
        <v>80.069999999999993</v>
      </c>
      <c r="F1412">
        <v>80.3</v>
      </c>
    </row>
    <row r="1413" spans="2:6" x14ac:dyDescent="0.25">
      <c r="B1413" s="3">
        <v>42426</v>
      </c>
      <c r="C1413" t="e">
        <v>#N/A</v>
      </c>
      <c r="D1413">
        <v>81.260000000000005</v>
      </c>
      <c r="E1413">
        <v>81.209999999999994</v>
      </c>
      <c r="F1413">
        <v>81.25</v>
      </c>
    </row>
    <row r="1414" spans="2:6" x14ac:dyDescent="0.25">
      <c r="B1414" s="3">
        <v>42425</v>
      </c>
      <c r="C1414" t="e">
        <v>#N/A</v>
      </c>
      <c r="D1414">
        <v>81.81</v>
      </c>
      <c r="E1414">
        <v>81.48</v>
      </c>
      <c r="F1414">
        <v>81.510000000000005</v>
      </c>
    </row>
    <row r="1415" spans="2:6" x14ac:dyDescent="0.25">
      <c r="B1415" s="3">
        <v>42424</v>
      </c>
      <c r="C1415" t="e">
        <v>#N/A</v>
      </c>
      <c r="D1415">
        <v>80.75</v>
      </c>
      <c r="E1415">
        <v>80.48</v>
      </c>
      <c r="F1415">
        <v>80.489999999999995</v>
      </c>
    </row>
    <row r="1416" spans="2:6" x14ac:dyDescent="0.25">
      <c r="B1416" s="3">
        <v>42423</v>
      </c>
      <c r="C1416" t="e">
        <v>#N/A</v>
      </c>
      <c r="D1416">
        <v>80.760000000000005</v>
      </c>
      <c r="E1416">
        <v>80.41</v>
      </c>
      <c r="F1416">
        <v>80.430000000000007</v>
      </c>
    </row>
    <row r="1417" spans="2:6" x14ac:dyDescent="0.25">
      <c r="B1417" s="3">
        <v>42422</v>
      </c>
      <c r="C1417" t="e">
        <v>#N/A</v>
      </c>
      <c r="D1417">
        <v>81.64</v>
      </c>
      <c r="E1417">
        <v>81.5</v>
      </c>
      <c r="F1417">
        <v>81.599999999999994</v>
      </c>
    </row>
    <row r="1418" spans="2:6" x14ac:dyDescent="0.25">
      <c r="B1418" s="3">
        <v>42419</v>
      </c>
      <c r="C1418" t="e">
        <v>#N/A</v>
      </c>
      <c r="D1418">
        <v>80.44</v>
      </c>
      <c r="E1418">
        <v>80.44</v>
      </c>
      <c r="F1418">
        <v>80.44</v>
      </c>
    </row>
    <row r="1419" spans="2:6" x14ac:dyDescent="0.25">
      <c r="B1419" s="3">
        <v>42418</v>
      </c>
      <c r="C1419" t="e">
        <v>#N/A</v>
      </c>
      <c r="D1419">
        <v>81.099999999999994</v>
      </c>
      <c r="E1419">
        <v>80.900000000000006</v>
      </c>
      <c r="F1419">
        <v>81.03</v>
      </c>
    </row>
    <row r="1420" spans="2:6" x14ac:dyDescent="0.25">
      <c r="B1420" s="3">
        <v>42417</v>
      </c>
      <c r="C1420" t="e">
        <v>#N/A</v>
      </c>
      <c r="D1420">
        <v>81.97</v>
      </c>
      <c r="E1420">
        <v>81.77</v>
      </c>
      <c r="F1420">
        <v>81.83</v>
      </c>
    </row>
    <row r="1421" spans="2:6" x14ac:dyDescent="0.25">
      <c r="B1421" s="3">
        <v>42416</v>
      </c>
      <c r="C1421" t="e">
        <v>#N/A</v>
      </c>
      <c r="D1421">
        <v>81.260000000000005</v>
      </c>
      <c r="E1421">
        <v>80.98</v>
      </c>
      <c r="F1421">
        <v>81.239999999999995</v>
      </c>
    </row>
    <row r="1422" spans="2:6" x14ac:dyDescent="0.25">
      <c r="B1422" s="3">
        <v>42415</v>
      </c>
      <c r="C1422" t="e">
        <v>#N/A</v>
      </c>
      <c r="D1422">
        <v>81.819999999999993</v>
      </c>
      <c r="E1422">
        <v>81.569999999999993</v>
      </c>
      <c r="F1422">
        <v>81.67</v>
      </c>
    </row>
    <row r="1423" spans="2:6" x14ac:dyDescent="0.25">
      <c r="B1423" s="3">
        <v>42412</v>
      </c>
      <c r="C1423" t="e">
        <v>#N/A</v>
      </c>
      <c r="D1423">
        <v>80.48</v>
      </c>
      <c r="E1423">
        <v>80.33</v>
      </c>
      <c r="F1423">
        <v>80.34</v>
      </c>
    </row>
    <row r="1424" spans="2:6" x14ac:dyDescent="0.25">
      <c r="B1424" s="3">
        <v>42411</v>
      </c>
      <c r="C1424" t="e">
        <v>#N/A</v>
      </c>
      <c r="D1424">
        <v>80.27</v>
      </c>
      <c r="E1424">
        <v>79.8</v>
      </c>
      <c r="F1424">
        <v>80.16</v>
      </c>
    </row>
    <row r="1425" spans="2:6" x14ac:dyDescent="0.25">
      <c r="B1425" s="3">
        <v>42410</v>
      </c>
      <c r="C1425" t="e">
        <v>#N/A</v>
      </c>
      <c r="D1425">
        <v>80.599999999999994</v>
      </c>
      <c r="E1425">
        <v>80.349999999999994</v>
      </c>
      <c r="F1425">
        <v>80.599999999999994</v>
      </c>
    </row>
    <row r="1426" spans="2:6" x14ac:dyDescent="0.25">
      <c r="B1426" s="3">
        <v>42409</v>
      </c>
      <c r="C1426" t="e">
        <v>#N/A</v>
      </c>
      <c r="D1426">
        <v>81.510000000000005</v>
      </c>
      <c r="E1426">
        <v>81.28</v>
      </c>
      <c r="F1426">
        <v>81.39</v>
      </c>
    </row>
    <row r="1427" spans="2:6" x14ac:dyDescent="0.25">
      <c r="B1427" s="3">
        <v>42408</v>
      </c>
      <c r="C1427" t="e">
        <v>#N/A</v>
      </c>
      <c r="D1427">
        <v>82.1</v>
      </c>
      <c r="E1427">
        <v>81.72</v>
      </c>
      <c r="F1427">
        <v>81.790000000000006</v>
      </c>
    </row>
    <row r="1428" spans="2:6" x14ac:dyDescent="0.25">
      <c r="B1428" s="3">
        <v>42405</v>
      </c>
      <c r="C1428" t="e">
        <v>#N/A</v>
      </c>
      <c r="D1428">
        <v>82.66</v>
      </c>
      <c r="E1428">
        <v>82.52</v>
      </c>
      <c r="F1428">
        <v>82.55</v>
      </c>
    </row>
    <row r="1429" spans="2:6" x14ac:dyDescent="0.25">
      <c r="B1429" s="3">
        <v>42404</v>
      </c>
      <c r="C1429" t="e">
        <v>#N/A</v>
      </c>
      <c r="D1429">
        <v>84.17</v>
      </c>
      <c r="E1429">
        <v>83.96</v>
      </c>
      <c r="F1429">
        <v>84.04</v>
      </c>
    </row>
    <row r="1430" spans="2:6" x14ac:dyDescent="0.25">
      <c r="B1430" s="3">
        <v>42403</v>
      </c>
      <c r="C1430" t="e">
        <v>#N/A</v>
      </c>
      <c r="D1430">
        <v>84.56</v>
      </c>
      <c r="E1430">
        <v>84.39</v>
      </c>
      <c r="F1430">
        <v>84.51</v>
      </c>
    </row>
    <row r="1431" spans="2:6" x14ac:dyDescent="0.25">
      <c r="B1431" s="3">
        <v>42402</v>
      </c>
      <c r="C1431" t="e">
        <v>#N/A</v>
      </c>
      <c r="D1431">
        <v>84.47</v>
      </c>
      <c r="E1431">
        <v>84.02</v>
      </c>
      <c r="F1431">
        <v>84.11</v>
      </c>
    </row>
    <row r="1432" spans="2:6" x14ac:dyDescent="0.25">
      <c r="B1432" s="3">
        <v>42401</v>
      </c>
      <c r="C1432" t="e">
        <v>#N/A</v>
      </c>
      <c r="D1432">
        <v>86.11</v>
      </c>
      <c r="E1432">
        <v>85.87</v>
      </c>
      <c r="F1432">
        <v>85.94</v>
      </c>
    </row>
    <row r="1433" spans="2:6" x14ac:dyDescent="0.25">
      <c r="B1433" s="3">
        <v>42398</v>
      </c>
      <c r="C1433" t="e">
        <v>#N/A</v>
      </c>
      <c r="D1433">
        <v>85.77</v>
      </c>
      <c r="E1433">
        <v>85.69</v>
      </c>
      <c r="F1433">
        <v>85.71</v>
      </c>
    </row>
    <row r="1434" spans="2:6" x14ac:dyDescent="0.25">
      <c r="B1434" s="3">
        <v>42397</v>
      </c>
      <c r="C1434" t="e">
        <v>#N/A</v>
      </c>
      <c r="D1434">
        <v>84.17</v>
      </c>
      <c r="E1434">
        <v>84.01</v>
      </c>
      <c r="F1434">
        <v>84.16</v>
      </c>
    </row>
    <row r="1435" spans="2:6" x14ac:dyDescent="0.25">
      <c r="B1435" s="3">
        <v>42396</v>
      </c>
      <c r="C1435" t="e">
        <v>#N/A</v>
      </c>
      <c r="D1435">
        <v>83.41</v>
      </c>
      <c r="E1435">
        <v>83.24</v>
      </c>
      <c r="F1435">
        <v>83.32</v>
      </c>
    </row>
    <row r="1436" spans="2:6" x14ac:dyDescent="0.25">
      <c r="B1436" s="3">
        <v>42395</v>
      </c>
      <c r="C1436" t="e">
        <v>#N/A</v>
      </c>
      <c r="D1436">
        <v>83.03</v>
      </c>
      <c r="E1436">
        <v>82.77</v>
      </c>
      <c r="F1436">
        <v>82.83</v>
      </c>
    </row>
    <row r="1437" spans="2:6" x14ac:dyDescent="0.25">
      <c r="B1437" s="3">
        <v>42394</v>
      </c>
      <c r="C1437" t="e">
        <v>#N/A</v>
      </c>
      <c r="D1437">
        <v>82.27</v>
      </c>
      <c r="E1437">
        <v>82.08</v>
      </c>
      <c r="F1437">
        <v>82.18</v>
      </c>
    </row>
    <row r="1438" spans="2:6" x14ac:dyDescent="0.25">
      <c r="B1438" s="3">
        <v>42391</v>
      </c>
      <c r="C1438" t="e">
        <v>#N/A</v>
      </c>
      <c r="D1438">
        <v>83.14</v>
      </c>
      <c r="E1438">
        <v>83.14</v>
      </c>
      <c r="F1438">
        <v>83.14</v>
      </c>
    </row>
    <row r="1439" spans="2:6" x14ac:dyDescent="0.25">
      <c r="B1439" s="3">
        <v>42390</v>
      </c>
      <c r="C1439" t="e">
        <v>#N/A</v>
      </c>
      <c r="D1439">
        <v>82.5</v>
      </c>
      <c r="E1439">
        <v>82.31</v>
      </c>
      <c r="F1439">
        <v>82.4</v>
      </c>
    </row>
    <row r="1440" spans="2:6" x14ac:dyDescent="0.25">
      <c r="B1440" s="3">
        <v>42389</v>
      </c>
      <c r="C1440" t="e">
        <v>#N/A</v>
      </c>
      <c r="D1440">
        <v>80.91</v>
      </c>
      <c r="E1440">
        <v>80.709999999999994</v>
      </c>
      <c r="F1440">
        <v>80.91</v>
      </c>
    </row>
    <row r="1441" spans="2:6" x14ac:dyDescent="0.25">
      <c r="B1441" s="3">
        <v>42388</v>
      </c>
      <c r="C1441" t="e">
        <v>#N/A</v>
      </c>
      <c r="D1441">
        <v>81.28</v>
      </c>
      <c r="E1441">
        <v>81.11</v>
      </c>
      <c r="F1441">
        <v>81.239999999999995</v>
      </c>
    </row>
    <row r="1442" spans="2:6" x14ac:dyDescent="0.25">
      <c r="B1442" s="3">
        <v>42387</v>
      </c>
      <c r="C1442" t="e">
        <v>#N/A</v>
      </c>
      <c r="D1442">
        <v>80.709999999999994</v>
      </c>
      <c r="E1442">
        <v>80.42</v>
      </c>
      <c r="F1442">
        <v>80.69</v>
      </c>
    </row>
    <row r="1443" spans="2:6" x14ac:dyDescent="0.25">
      <c r="B1443" s="3">
        <v>42384</v>
      </c>
      <c r="C1443" t="e">
        <v>#N/A</v>
      </c>
      <c r="D1443">
        <v>80.39</v>
      </c>
      <c r="E1443">
        <v>80.38</v>
      </c>
      <c r="F1443">
        <v>80.39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DDC2B-DBEB-40C1-820D-907563E3C668}">
  <dimension ref="A1:F1442"/>
  <sheetViews>
    <sheetView workbookViewId="0"/>
  </sheetViews>
  <sheetFormatPr defaultRowHeight="15.75" x14ac:dyDescent="0.25"/>
  <cols>
    <col min="2" max="2" width="10.375" bestFit="1" customWidth="1"/>
  </cols>
  <sheetData>
    <row r="1" spans="1:6" x14ac:dyDescent="0.25">
      <c r="A1" s="2" t="str">
        <f>_xll.RHistory("AUDJPY02H=R",".Timestamp;.Open;.High;.Low;.Close","START:01-Jan-2011 INTERVAL:1D CONVERTCODE:YES",,"TSREPEAT:NO CH:Fd",B2)</f>
        <v>Updated at 23:25:37</v>
      </c>
    </row>
    <row r="2" spans="1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25">
      <c r="B3" s="3">
        <v>44400</v>
      </c>
      <c r="C3" t="e">
        <v>#N/A</v>
      </c>
      <c r="D3">
        <v>81.37</v>
      </c>
      <c r="E3">
        <v>81.27</v>
      </c>
      <c r="F3">
        <v>81.31</v>
      </c>
    </row>
    <row r="4" spans="1:6" x14ac:dyDescent="0.25">
      <c r="B4" s="3">
        <v>44399</v>
      </c>
      <c r="C4" t="e">
        <v>#N/A</v>
      </c>
      <c r="D4">
        <v>80.959999999999994</v>
      </c>
      <c r="E4">
        <v>80.819999999999993</v>
      </c>
      <c r="F4">
        <v>80.95</v>
      </c>
    </row>
    <row r="5" spans="1:6" x14ac:dyDescent="0.25">
      <c r="B5" s="3">
        <v>44398</v>
      </c>
      <c r="C5" t="e">
        <v>#N/A</v>
      </c>
      <c r="D5">
        <v>80.66</v>
      </c>
      <c r="E5">
        <v>80.38</v>
      </c>
      <c r="F5">
        <v>80.459999999999994</v>
      </c>
    </row>
    <row r="6" spans="1:6" x14ac:dyDescent="0.25">
      <c r="B6" s="3">
        <v>44397</v>
      </c>
      <c r="C6" t="e">
        <v>#N/A</v>
      </c>
      <c r="D6">
        <v>80.44</v>
      </c>
      <c r="E6">
        <v>80.25</v>
      </c>
      <c r="F6">
        <v>80.42</v>
      </c>
    </row>
    <row r="7" spans="1:6" x14ac:dyDescent="0.25">
      <c r="B7" s="3">
        <v>44396</v>
      </c>
      <c r="C7" t="e">
        <v>#N/A</v>
      </c>
      <c r="D7">
        <v>81.14</v>
      </c>
      <c r="E7">
        <v>81.010000000000005</v>
      </c>
      <c r="F7">
        <v>81.11</v>
      </c>
    </row>
    <row r="8" spans="1:6" x14ac:dyDescent="0.25">
      <c r="B8" s="3">
        <v>44393</v>
      </c>
      <c r="C8" t="e">
        <v>#N/A</v>
      </c>
      <c r="D8">
        <v>81.650000000000006</v>
      </c>
      <c r="E8">
        <v>81.47</v>
      </c>
      <c r="F8">
        <v>81.56</v>
      </c>
    </row>
    <row r="9" spans="1:6" x14ac:dyDescent="0.25">
      <c r="B9" s="3">
        <v>44392</v>
      </c>
      <c r="C9" t="e">
        <v>#N/A</v>
      </c>
      <c r="D9">
        <v>82.14</v>
      </c>
      <c r="E9">
        <v>81.97</v>
      </c>
      <c r="F9">
        <v>82.04</v>
      </c>
    </row>
    <row r="10" spans="1:6" x14ac:dyDescent="0.25">
      <c r="B10" s="3">
        <v>44391</v>
      </c>
      <c r="C10" t="e">
        <v>#N/A</v>
      </c>
      <c r="D10">
        <v>82.43</v>
      </c>
      <c r="E10">
        <v>82.3</v>
      </c>
      <c r="F10">
        <v>82.34</v>
      </c>
    </row>
    <row r="11" spans="1:6" x14ac:dyDescent="0.25">
      <c r="B11" s="3">
        <v>44390</v>
      </c>
      <c r="C11" t="e">
        <v>#N/A</v>
      </c>
      <c r="D11">
        <v>82.69</v>
      </c>
      <c r="E11">
        <v>82.52</v>
      </c>
      <c r="F11">
        <v>82.67</v>
      </c>
    </row>
    <row r="12" spans="1:6" x14ac:dyDescent="0.25">
      <c r="B12" s="3">
        <v>44389</v>
      </c>
      <c r="C12" t="e">
        <v>#N/A</v>
      </c>
      <c r="D12">
        <v>82.41</v>
      </c>
      <c r="E12">
        <v>82.18</v>
      </c>
      <c r="F12">
        <v>82.28</v>
      </c>
    </row>
    <row r="13" spans="1:6" x14ac:dyDescent="0.25">
      <c r="B13" s="3">
        <v>44386</v>
      </c>
      <c r="C13" t="e">
        <v>#N/A</v>
      </c>
      <c r="D13">
        <v>81.569999999999993</v>
      </c>
      <c r="E13">
        <v>81.31</v>
      </c>
      <c r="F13">
        <v>81.37</v>
      </c>
    </row>
    <row r="14" spans="1:6" x14ac:dyDescent="0.25">
      <c r="B14" s="3">
        <v>44385</v>
      </c>
      <c r="C14" t="e">
        <v>#N/A</v>
      </c>
      <c r="D14">
        <v>82.55</v>
      </c>
      <c r="E14">
        <v>82.36</v>
      </c>
      <c r="F14">
        <v>82.37</v>
      </c>
    </row>
    <row r="15" spans="1:6" x14ac:dyDescent="0.25">
      <c r="B15" s="3">
        <v>44384</v>
      </c>
      <c r="C15" t="e">
        <v>#N/A</v>
      </c>
      <c r="D15">
        <v>82.79</v>
      </c>
      <c r="E15">
        <v>82.64</v>
      </c>
      <c r="F15">
        <v>82.73</v>
      </c>
    </row>
    <row r="16" spans="1:6" x14ac:dyDescent="0.25">
      <c r="B16" s="3">
        <v>44383</v>
      </c>
      <c r="C16" t="e">
        <v>#N/A</v>
      </c>
      <c r="D16">
        <v>83.68</v>
      </c>
      <c r="E16">
        <v>83.51</v>
      </c>
      <c r="F16">
        <v>83.66</v>
      </c>
    </row>
    <row r="17" spans="2:6" x14ac:dyDescent="0.25">
      <c r="B17" s="3">
        <v>44382</v>
      </c>
      <c r="C17" t="e">
        <v>#N/A</v>
      </c>
      <c r="D17">
        <v>83.54</v>
      </c>
      <c r="E17">
        <v>83.41</v>
      </c>
      <c r="F17">
        <v>83.49</v>
      </c>
    </row>
    <row r="18" spans="2:6" x14ac:dyDescent="0.25">
      <c r="B18" s="3">
        <v>44379</v>
      </c>
      <c r="C18" t="e">
        <v>#N/A</v>
      </c>
      <c r="D18">
        <v>83.32</v>
      </c>
      <c r="E18">
        <v>83.2</v>
      </c>
      <c r="F18">
        <v>83.25</v>
      </c>
    </row>
    <row r="19" spans="2:6" x14ac:dyDescent="0.25">
      <c r="B19" s="3">
        <v>44378</v>
      </c>
      <c r="C19" t="e">
        <v>#N/A</v>
      </c>
      <c r="D19">
        <v>83.18</v>
      </c>
      <c r="E19">
        <v>83.07</v>
      </c>
      <c r="F19">
        <v>83.17</v>
      </c>
    </row>
    <row r="20" spans="2:6" x14ac:dyDescent="0.25">
      <c r="B20" s="3">
        <v>44377</v>
      </c>
      <c r="C20" t="e">
        <v>#N/A</v>
      </c>
      <c r="D20">
        <v>83.12</v>
      </c>
      <c r="E20">
        <v>82.94</v>
      </c>
      <c r="F20">
        <v>83.04</v>
      </c>
    </row>
    <row r="21" spans="2:6" x14ac:dyDescent="0.25">
      <c r="B21" s="3">
        <v>44376</v>
      </c>
      <c r="C21" t="e">
        <v>#N/A</v>
      </c>
      <c r="D21">
        <v>83.59</v>
      </c>
      <c r="E21">
        <v>83.47</v>
      </c>
      <c r="F21">
        <v>83.52</v>
      </c>
    </row>
    <row r="22" spans="2:6" x14ac:dyDescent="0.25">
      <c r="B22" s="3">
        <v>44375</v>
      </c>
      <c r="C22" t="e">
        <v>#N/A</v>
      </c>
      <c r="D22">
        <v>84.06</v>
      </c>
      <c r="E22">
        <v>83.87</v>
      </c>
      <c r="F22">
        <v>83.92</v>
      </c>
    </row>
    <row r="23" spans="2:6" x14ac:dyDescent="0.25">
      <c r="B23" s="3">
        <v>44372</v>
      </c>
      <c r="C23" t="e">
        <v>#N/A</v>
      </c>
      <c r="D23">
        <v>84.2</v>
      </c>
      <c r="E23">
        <v>84.09</v>
      </c>
      <c r="F23">
        <v>84.16</v>
      </c>
    </row>
    <row r="24" spans="2:6" x14ac:dyDescent="0.25">
      <c r="B24" s="3">
        <v>44371</v>
      </c>
      <c r="C24" t="e">
        <v>#N/A</v>
      </c>
      <c r="D24">
        <v>84.11</v>
      </c>
      <c r="E24">
        <v>83.98</v>
      </c>
      <c r="F24">
        <v>84.07</v>
      </c>
    </row>
    <row r="25" spans="2:6" x14ac:dyDescent="0.25">
      <c r="B25" s="3">
        <v>44370</v>
      </c>
      <c r="C25" t="e">
        <v>#N/A</v>
      </c>
      <c r="D25">
        <v>83.65</v>
      </c>
      <c r="E25">
        <v>83.49</v>
      </c>
      <c r="F25">
        <v>83.58</v>
      </c>
    </row>
    <row r="26" spans="2:6" x14ac:dyDescent="0.25">
      <c r="B26" s="3">
        <v>44369</v>
      </c>
      <c r="C26" t="e">
        <v>#N/A</v>
      </c>
      <c r="D26">
        <v>82.99</v>
      </c>
      <c r="E26">
        <v>82.85</v>
      </c>
      <c r="F26">
        <v>82.92</v>
      </c>
    </row>
    <row r="27" spans="2:6" x14ac:dyDescent="0.25">
      <c r="B27" s="3">
        <v>44368</v>
      </c>
      <c r="C27" t="e">
        <v>#N/A</v>
      </c>
      <c r="D27">
        <v>82.76</v>
      </c>
      <c r="E27">
        <v>82.55</v>
      </c>
      <c r="F27">
        <v>82.61</v>
      </c>
    </row>
    <row r="28" spans="2:6" x14ac:dyDescent="0.25">
      <c r="B28" s="3">
        <v>44365</v>
      </c>
      <c r="C28" t="e">
        <v>#N/A</v>
      </c>
      <c r="D28">
        <v>83.34</v>
      </c>
      <c r="E28">
        <v>83.19</v>
      </c>
      <c r="F28">
        <v>83.22</v>
      </c>
    </row>
    <row r="29" spans="2:6" x14ac:dyDescent="0.25">
      <c r="B29" s="3">
        <v>44364</v>
      </c>
      <c r="C29" t="e">
        <v>#N/A</v>
      </c>
      <c r="D29">
        <v>84.59</v>
      </c>
      <c r="E29">
        <v>84.21</v>
      </c>
      <c r="F29">
        <v>84.42</v>
      </c>
    </row>
    <row r="30" spans="2:6" x14ac:dyDescent="0.25">
      <c r="B30" s="3">
        <v>44363</v>
      </c>
      <c r="C30" t="e">
        <v>#N/A</v>
      </c>
      <c r="D30">
        <v>84.68</v>
      </c>
      <c r="E30">
        <v>84.57</v>
      </c>
      <c r="F30">
        <v>84.67</v>
      </c>
    </row>
    <row r="31" spans="2:6" x14ac:dyDescent="0.25">
      <c r="B31" s="3">
        <v>44362</v>
      </c>
      <c r="C31" t="e">
        <v>#N/A</v>
      </c>
      <c r="D31">
        <v>84.9</v>
      </c>
      <c r="E31">
        <v>84.68</v>
      </c>
      <c r="F31">
        <v>84.74</v>
      </c>
    </row>
    <row r="32" spans="2:6" x14ac:dyDescent="0.25">
      <c r="B32" s="3">
        <v>44361</v>
      </c>
      <c r="C32" t="e">
        <v>#N/A</v>
      </c>
      <c r="D32">
        <v>84.55</v>
      </c>
      <c r="E32">
        <v>84.44</v>
      </c>
      <c r="F32">
        <v>84.52</v>
      </c>
    </row>
    <row r="33" spans="2:6" x14ac:dyDescent="0.25">
      <c r="B33" s="3">
        <v>44358</v>
      </c>
      <c r="C33" t="e">
        <v>#N/A</v>
      </c>
      <c r="D33">
        <v>84.84</v>
      </c>
      <c r="E33">
        <v>84.76</v>
      </c>
      <c r="F33">
        <v>84.79</v>
      </c>
    </row>
    <row r="34" spans="2:6" x14ac:dyDescent="0.25">
      <c r="B34" s="3">
        <v>44357</v>
      </c>
      <c r="C34" t="e">
        <v>#N/A</v>
      </c>
      <c r="D34">
        <v>84.72</v>
      </c>
      <c r="E34">
        <v>84.6</v>
      </c>
      <c r="F34">
        <v>84.66</v>
      </c>
    </row>
    <row r="35" spans="2:6" x14ac:dyDescent="0.25">
      <c r="B35" s="3">
        <v>44356</v>
      </c>
      <c r="C35" t="e">
        <v>#N/A</v>
      </c>
      <c r="D35">
        <v>84.74</v>
      </c>
      <c r="E35">
        <v>84.65</v>
      </c>
      <c r="F35">
        <v>84.71</v>
      </c>
    </row>
    <row r="36" spans="2:6" x14ac:dyDescent="0.25">
      <c r="B36" s="3">
        <v>44355</v>
      </c>
      <c r="C36" t="e">
        <v>#N/A</v>
      </c>
      <c r="D36">
        <v>84.85</v>
      </c>
      <c r="E36">
        <v>84.75</v>
      </c>
      <c r="F36">
        <v>84.78</v>
      </c>
    </row>
    <row r="37" spans="2:6" x14ac:dyDescent="0.25">
      <c r="B37" s="3">
        <v>44354</v>
      </c>
      <c r="C37" t="e">
        <v>#N/A</v>
      </c>
      <c r="D37">
        <v>84.81</v>
      </c>
      <c r="E37">
        <v>84.7</v>
      </c>
      <c r="F37">
        <v>84.72</v>
      </c>
    </row>
    <row r="38" spans="2:6" x14ac:dyDescent="0.25">
      <c r="B38" s="3">
        <v>44351</v>
      </c>
      <c r="C38" t="e">
        <v>#N/A</v>
      </c>
      <c r="D38">
        <v>84.45</v>
      </c>
      <c r="E38">
        <v>84.31</v>
      </c>
      <c r="F38">
        <v>84.36</v>
      </c>
    </row>
    <row r="39" spans="2:6" x14ac:dyDescent="0.25">
      <c r="B39" s="3">
        <v>44350</v>
      </c>
      <c r="C39" t="e">
        <v>#N/A</v>
      </c>
      <c r="D39">
        <v>84.98</v>
      </c>
      <c r="E39">
        <v>84.83</v>
      </c>
      <c r="F39">
        <v>84.88</v>
      </c>
    </row>
    <row r="40" spans="2:6" x14ac:dyDescent="0.25">
      <c r="B40" s="3">
        <v>44349</v>
      </c>
      <c r="C40" t="e">
        <v>#N/A</v>
      </c>
      <c r="D40">
        <v>85.18</v>
      </c>
      <c r="E40">
        <v>85.01</v>
      </c>
      <c r="F40">
        <v>85.07</v>
      </c>
    </row>
    <row r="41" spans="2:6" x14ac:dyDescent="0.25">
      <c r="B41" s="3">
        <v>44348</v>
      </c>
      <c r="C41" t="e">
        <v>#N/A</v>
      </c>
      <c r="D41">
        <v>84.95</v>
      </c>
      <c r="E41">
        <v>84.71</v>
      </c>
      <c r="F41">
        <v>84.92</v>
      </c>
    </row>
    <row r="42" spans="2:6" x14ac:dyDescent="0.25">
      <c r="B42" s="3">
        <v>44347</v>
      </c>
      <c r="C42" t="e">
        <v>#N/A</v>
      </c>
      <c r="D42">
        <v>84.75</v>
      </c>
      <c r="E42">
        <v>84.61</v>
      </c>
      <c r="F42">
        <v>84.75</v>
      </c>
    </row>
    <row r="43" spans="2:6" x14ac:dyDescent="0.25">
      <c r="B43" s="3">
        <v>44344</v>
      </c>
      <c r="C43" t="e">
        <v>#N/A</v>
      </c>
      <c r="D43">
        <v>85.13</v>
      </c>
      <c r="E43">
        <v>85.02</v>
      </c>
      <c r="F43">
        <v>85.08</v>
      </c>
    </row>
    <row r="44" spans="2:6" x14ac:dyDescent="0.25">
      <c r="B44" s="3">
        <v>44343</v>
      </c>
      <c r="C44" t="e">
        <v>#N/A</v>
      </c>
      <c r="D44">
        <v>84.44</v>
      </c>
      <c r="E44">
        <v>84.3</v>
      </c>
      <c r="F44">
        <v>84.37</v>
      </c>
    </row>
    <row r="45" spans="2:6" x14ac:dyDescent="0.25">
      <c r="B45" s="3">
        <v>44342</v>
      </c>
      <c r="C45" t="e">
        <v>#N/A</v>
      </c>
      <c r="D45">
        <v>84.37</v>
      </c>
      <c r="E45">
        <v>84.25</v>
      </c>
      <c r="F45">
        <v>84.36</v>
      </c>
    </row>
    <row r="46" spans="2:6" x14ac:dyDescent="0.25">
      <c r="B46" s="3">
        <v>44341</v>
      </c>
      <c r="C46" t="e">
        <v>#N/A</v>
      </c>
      <c r="D46">
        <v>84.37</v>
      </c>
      <c r="E46">
        <v>84.23</v>
      </c>
      <c r="F46">
        <v>84.28</v>
      </c>
    </row>
    <row r="47" spans="2:6" x14ac:dyDescent="0.25">
      <c r="B47" s="3">
        <v>44340</v>
      </c>
      <c r="C47" t="e">
        <v>#N/A</v>
      </c>
      <c r="D47">
        <v>84.22</v>
      </c>
      <c r="E47">
        <v>84</v>
      </c>
      <c r="F47">
        <v>84.11</v>
      </c>
    </row>
    <row r="48" spans="2:6" x14ac:dyDescent="0.25">
      <c r="B48" s="3">
        <v>44337</v>
      </c>
      <c r="C48" t="e">
        <v>#N/A</v>
      </c>
      <c r="D48">
        <v>84.54</v>
      </c>
      <c r="E48">
        <v>84.41</v>
      </c>
      <c r="F48">
        <v>84.45</v>
      </c>
    </row>
    <row r="49" spans="2:6" x14ac:dyDescent="0.25">
      <c r="B49" s="3">
        <v>44336</v>
      </c>
      <c r="C49" t="e">
        <v>#N/A</v>
      </c>
      <c r="D49">
        <v>84.49</v>
      </c>
      <c r="E49">
        <v>84.22</v>
      </c>
      <c r="F49">
        <v>84.4</v>
      </c>
    </row>
    <row r="50" spans="2:6" x14ac:dyDescent="0.25">
      <c r="B50" s="3">
        <v>44335</v>
      </c>
      <c r="C50" t="e">
        <v>#N/A</v>
      </c>
      <c r="D50">
        <v>84.95</v>
      </c>
      <c r="E50">
        <v>84.79</v>
      </c>
      <c r="F50">
        <v>84.87</v>
      </c>
    </row>
    <row r="51" spans="2:6" x14ac:dyDescent="0.25">
      <c r="B51" s="3">
        <v>44334</v>
      </c>
      <c r="C51" t="e">
        <v>#N/A</v>
      </c>
      <c r="D51">
        <v>85.07</v>
      </c>
      <c r="E51">
        <v>84.88</v>
      </c>
      <c r="F51">
        <v>84.98</v>
      </c>
    </row>
    <row r="52" spans="2:6" x14ac:dyDescent="0.25">
      <c r="B52" s="3">
        <v>44333</v>
      </c>
      <c r="C52" t="e">
        <v>#N/A</v>
      </c>
      <c r="D52">
        <v>84.96</v>
      </c>
      <c r="E52">
        <v>84.78</v>
      </c>
      <c r="F52">
        <v>84.81</v>
      </c>
    </row>
    <row r="53" spans="2:6" x14ac:dyDescent="0.25">
      <c r="B53" s="3">
        <v>44330</v>
      </c>
      <c r="C53" t="e">
        <v>#N/A</v>
      </c>
      <c r="D53">
        <v>84.75</v>
      </c>
      <c r="E53">
        <v>84.56</v>
      </c>
      <c r="F53">
        <v>84.66</v>
      </c>
    </row>
    <row r="54" spans="2:6" x14ac:dyDescent="0.25">
      <c r="B54" s="3">
        <v>44329</v>
      </c>
      <c r="C54" t="e">
        <v>#N/A</v>
      </c>
      <c r="D54">
        <v>84.83</v>
      </c>
      <c r="E54">
        <v>84.58</v>
      </c>
      <c r="F54">
        <v>84.77</v>
      </c>
    </row>
    <row r="55" spans="2:6" x14ac:dyDescent="0.25">
      <c r="B55" s="3">
        <v>44328</v>
      </c>
      <c r="C55" t="e">
        <v>#N/A</v>
      </c>
      <c r="D55">
        <v>85.17</v>
      </c>
      <c r="E55">
        <v>85.01</v>
      </c>
      <c r="F55">
        <v>85.04</v>
      </c>
    </row>
    <row r="56" spans="2:6" x14ac:dyDescent="0.25">
      <c r="B56" s="3">
        <v>44327</v>
      </c>
      <c r="C56" t="e">
        <v>#N/A</v>
      </c>
      <c r="D56">
        <v>85.39</v>
      </c>
      <c r="E56">
        <v>85.17</v>
      </c>
      <c r="F56">
        <v>85.27</v>
      </c>
    </row>
    <row r="57" spans="2:6" x14ac:dyDescent="0.25">
      <c r="B57" s="3">
        <v>44326</v>
      </c>
      <c r="C57" t="e">
        <v>#N/A</v>
      </c>
      <c r="D57">
        <v>85.48</v>
      </c>
      <c r="E57">
        <v>85.3</v>
      </c>
      <c r="F57">
        <v>85.41</v>
      </c>
    </row>
    <row r="58" spans="2:6" x14ac:dyDescent="0.25">
      <c r="B58" s="3">
        <v>44323</v>
      </c>
      <c r="C58" t="e">
        <v>#N/A</v>
      </c>
      <c r="D58">
        <v>85.01</v>
      </c>
      <c r="E58">
        <v>84.83</v>
      </c>
      <c r="F58">
        <v>84.96</v>
      </c>
    </row>
    <row r="59" spans="2:6" x14ac:dyDescent="0.25">
      <c r="B59" s="3">
        <v>44322</v>
      </c>
      <c r="C59" t="e">
        <v>#N/A</v>
      </c>
      <c r="D59">
        <v>84.81</v>
      </c>
      <c r="E59">
        <v>84.58</v>
      </c>
      <c r="F59">
        <v>84.78</v>
      </c>
    </row>
    <row r="60" spans="2:6" x14ac:dyDescent="0.25">
      <c r="B60" s="3">
        <v>44321</v>
      </c>
      <c r="C60" t="e">
        <v>#N/A</v>
      </c>
      <c r="D60">
        <v>84.55</v>
      </c>
      <c r="E60">
        <v>84.44</v>
      </c>
      <c r="F60">
        <v>84.53</v>
      </c>
    </row>
    <row r="61" spans="2:6" x14ac:dyDescent="0.25">
      <c r="B61" s="3">
        <v>44320</v>
      </c>
      <c r="C61" t="e">
        <v>#N/A</v>
      </c>
      <c r="D61">
        <v>84.61</v>
      </c>
      <c r="E61">
        <v>84.47</v>
      </c>
      <c r="F61">
        <v>84.54</v>
      </c>
    </row>
    <row r="62" spans="2:6" x14ac:dyDescent="0.25">
      <c r="B62" s="3">
        <v>44319</v>
      </c>
      <c r="C62" t="e">
        <v>#N/A</v>
      </c>
      <c r="D62">
        <v>84.56</v>
      </c>
      <c r="E62">
        <v>84.46</v>
      </c>
      <c r="F62">
        <v>84.49</v>
      </c>
    </row>
    <row r="63" spans="2:6" x14ac:dyDescent="0.25">
      <c r="B63" s="3">
        <v>44316</v>
      </c>
      <c r="C63" t="e">
        <v>#N/A</v>
      </c>
      <c r="D63">
        <v>84.74</v>
      </c>
      <c r="E63">
        <v>84.52</v>
      </c>
      <c r="F63">
        <v>84.6</v>
      </c>
    </row>
    <row r="64" spans="2:6" x14ac:dyDescent="0.25">
      <c r="B64" s="3">
        <v>44315</v>
      </c>
      <c r="C64" t="e">
        <v>#N/A</v>
      </c>
      <c r="D64">
        <v>84.8</v>
      </c>
      <c r="E64">
        <v>84.6</v>
      </c>
      <c r="F64">
        <v>84.77</v>
      </c>
    </row>
    <row r="65" spans="2:6" x14ac:dyDescent="0.25">
      <c r="B65" s="3">
        <v>44314</v>
      </c>
      <c r="C65" t="e">
        <v>#N/A</v>
      </c>
      <c r="D65">
        <v>84.49</v>
      </c>
      <c r="E65">
        <v>84.1</v>
      </c>
      <c r="F65">
        <v>84.22</v>
      </c>
    </row>
    <row r="66" spans="2:6" x14ac:dyDescent="0.25">
      <c r="B66" s="3">
        <v>44313</v>
      </c>
      <c r="C66" t="e">
        <v>#N/A</v>
      </c>
      <c r="D66">
        <v>84.41</v>
      </c>
      <c r="E66">
        <v>84.22</v>
      </c>
      <c r="F66">
        <v>84.37</v>
      </c>
    </row>
    <row r="67" spans="2:6" x14ac:dyDescent="0.25">
      <c r="B67" s="3">
        <v>44312</v>
      </c>
      <c r="C67" t="e">
        <v>#N/A</v>
      </c>
      <c r="D67">
        <v>83.75</v>
      </c>
      <c r="E67">
        <v>83.61</v>
      </c>
      <c r="F67">
        <v>83.72</v>
      </c>
    </row>
    <row r="68" spans="2:6" x14ac:dyDescent="0.25">
      <c r="B68" s="3">
        <v>44309</v>
      </c>
      <c r="C68" t="e">
        <v>#N/A</v>
      </c>
      <c r="D68">
        <v>83.36</v>
      </c>
      <c r="E68">
        <v>83.1</v>
      </c>
      <c r="F68">
        <v>83.28</v>
      </c>
    </row>
    <row r="69" spans="2:6" x14ac:dyDescent="0.25">
      <c r="B69" s="3">
        <v>44308</v>
      </c>
      <c r="C69" t="e">
        <v>#N/A</v>
      </c>
      <c r="D69">
        <v>83.86</v>
      </c>
      <c r="E69">
        <v>83.67</v>
      </c>
      <c r="F69">
        <v>83.71</v>
      </c>
    </row>
    <row r="70" spans="2:6" x14ac:dyDescent="0.25">
      <c r="B70" s="3">
        <v>44307</v>
      </c>
      <c r="C70" t="e">
        <v>#N/A</v>
      </c>
      <c r="D70">
        <v>83.54</v>
      </c>
      <c r="E70">
        <v>83.26</v>
      </c>
      <c r="F70">
        <v>83.28</v>
      </c>
    </row>
    <row r="71" spans="2:6" x14ac:dyDescent="0.25">
      <c r="B71" s="3">
        <v>44306</v>
      </c>
      <c r="C71" t="e">
        <v>#N/A</v>
      </c>
      <c r="D71">
        <v>84.34</v>
      </c>
      <c r="E71">
        <v>83.97</v>
      </c>
      <c r="F71">
        <v>84.26</v>
      </c>
    </row>
    <row r="72" spans="2:6" x14ac:dyDescent="0.25">
      <c r="B72" s="3">
        <v>44305</v>
      </c>
      <c r="C72" t="e">
        <v>#N/A</v>
      </c>
      <c r="D72">
        <v>83.92</v>
      </c>
      <c r="E72">
        <v>83.71</v>
      </c>
      <c r="F72">
        <v>83.83</v>
      </c>
    </row>
    <row r="73" spans="2:6" x14ac:dyDescent="0.25">
      <c r="B73" s="3">
        <v>44302</v>
      </c>
      <c r="C73" t="e">
        <v>#N/A</v>
      </c>
      <c r="D73">
        <v>84.26</v>
      </c>
      <c r="E73">
        <v>84.09</v>
      </c>
      <c r="F73">
        <v>84.15</v>
      </c>
    </row>
    <row r="74" spans="2:6" x14ac:dyDescent="0.25">
      <c r="B74" s="3">
        <v>44301</v>
      </c>
      <c r="C74" t="e">
        <v>#N/A</v>
      </c>
      <c r="D74">
        <v>84.29</v>
      </c>
      <c r="E74">
        <v>84.01</v>
      </c>
      <c r="F74">
        <v>84.1</v>
      </c>
    </row>
    <row r="75" spans="2:6" x14ac:dyDescent="0.25">
      <c r="B75" s="3">
        <v>44300</v>
      </c>
      <c r="C75" t="e">
        <v>#N/A</v>
      </c>
      <c r="D75">
        <v>83.25</v>
      </c>
      <c r="E75">
        <v>83.07</v>
      </c>
      <c r="F75">
        <v>83.2</v>
      </c>
    </row>
    <row r="76" spans="2:6" x14ac:dyDescent="0.25">
      <c r="B76" s="3">
        <v>44299</v>
      </c>
      <c r="C76" t="e">
        <v>#N/A</v>
      </c>
      <c r="D76">
        <v>83.42</v>
      </c>
      <c r="E76">
        <v>83.27</v>
      </c>
      <c r="F76">
        <v>83.38</v>
      </c>
    </row>
    <row r="77" spans="2:6" x14ac:dyDescent="0.25">
      <c r="B77" s="3">
        <v>44298</v>
      </c>
      <c r="C77" t="e">
        <v>#N/A</v>
      </c>
      <c r="D77">
        <v>83.59</v>
      </c>
      <c r="E77">
        <v>83.22</v>
      </c>
      <c r="F77">
        <v>83.3</v>
      </c>
    </row>
    <row r="78" spans="2:6" x14ac:dyDescent="0.25">
      <c r="B78" s="3">
        <v>44295</v>
      </c>
      <c r="C78" t="e">
        <v>#N/A</v>
      </c>
      <c r="D78">
        <v>83.68</v>
      </c>
      <c r="E78">
        <v>83.42</v>
      </c>
      <c r="F78">
        <v>83.48</v>
      </c>
    </row>
    <row r="79" spans="2:6" x14ac:dyDescent="0.25">
      <c r="B79" s="3">
        <v>44294</v>
      </c>
      <c r="C79" t="e">
        <v>#N/A</v>
      </c>
      <c r="D79">
        <v>83.57</v>
      </c>
      <c r="E79">
        <v>83.42</v>
      </c>
      <c r="F79">
        <v>83.51</v>
      </c>
    </row>
    <row r="80" spans="2:6" x14ac:dyDescent="0.25">
      <c r="B80" s="3">
        <v>44293</v>
      </c>
      <c r="C80" t="e">
        <v>#N/A</v>
      </c>
      <c r="D80">
        <v>84.2</v>
      </c>
      <c r="E80">
        <v>84.01</v>
      </c>
      <c r="F80">
        <v>84.02</v>
      </c>
    </row>
    <row r="81" spans="2:6" x14ac:dyDescent="0.25">
      <c r="B81" s="3">
        <v>44292</v>
      </c>
      <c r="C81" t="e">
        <v>#N/A</v>
      </c>
      <c r="D81">
        <v>84.46</v>
      </c>
      <c r="E81">
        <v>84.24</v>
      </c>
      <c r="F81">
        <v>84.29</v>
      </c>
    </row>
    <row r="82" spans="2:6" x14ac:dyDescent="0.25">
      <c r="B82" s="3">
        <v>44291</v>
      </c>
      <c r="C82" t="e">
        <v>#N/A</v>
      </c>
      <c r="D82">
        <v>84.3</v>
      </c>
      <c r="E82">
        <v>84.17</v>
      </c>
      <c r="F82">
        <v>84.27</v>
      </c>
    </row>
    <row r="83" spans="2:6" x14ac:dyDescent="0.25">
      <c r="B83" s="3">
        <v>44288</v>
      </c>
      <c r="C83" t="e">
        <v>#N/A</v>
      </c>
      <c r="D83">
        <v>84.45</v>
      </c>
      <c r="E83">
        <v>84.33</v>
      </c>
      <c r="F83">
        <v>84.39</v>
      </c>
    </row>
    <row r="84" spans="2:6" x14ac:dyDescent="0.25">
      <c r="B84" s="3">
        <v>44287</v>
      </c>
      <c r="C84" t="e">
        <v>#N/A</v>
      </c>
      <c r="D84">
        <v>84.11</v>
      </c>
      <c r="E84">
        <v>83.77</v>
      </c>
      <c r="F84">
        <v>83.87</v>
      </c>
    </row>
    <row r="85" spans="2:6" x14ac:dyDescent="0.25">
      <c r="B85" s="3">
        <v>44286</v>
      </c>
      <c r="C85" t="e">
        <v>#N/A</v>
      </c>
      <c r="D85">
        <v>84.25</v>
      </c>
      <c r="E85">
        <v>84.07</v>
      </c>
      <c r="F85">
        <v>84.13</v>
      </c>
    </row>
    <row r="86" spans="2:6" x14ac:dyDescent="0.25">
      <c r="B86" s="3">
        <v>44285</v>
      </c>
      <c r="C86" t="e">
        <v>#N/A</v>
      </c>
      <c r="D86">
        <v>84</v>
      </c>
      <c r="E86">
        <v>83.8</v>
      </c>
      <c r="F86">
        <v>83.97</v>
      </c>
    </row>
    <row r="87" spans="2:6" x14ac:dyDescent="0.25">
      <c r="B87" s="3">
        <v>44284</v>
      </c>
      <c r="C87" t="e">
        <v>#N/A</v>
      </c>
      <c r="D87">
        <v>83.69</v>
      </c>
      <c r="E87">
        <v>83.56</v>
      </c>
      <c r="F87">
        <v>83.66</v>
      </c>
    </row>
    <row r="88" spans="2:6" x14ac:dyDescent="0.25">
      <c r="B88" s="3">
        <v>44281</v>
      </c>
      <c r="C88" t="e">
        <v>#N/A</v>
      </c>
      <c r="D88">
        <v>83.07</v>
      </c>
      <c r="E88">
        <v>82.86</v>
      </c>
      <c r="F88">
        <v>83.05</v>
      </c>
    </row>
    <row r="89" spans="2:6" x14ac:dyDescent="0.25">
      <c r="B89" s="3">
        <v>44280</v>
      </c>
      <c r="C89" t="e">
        <v>#N/A</v>
      </c>
      <c r="D89">
        <v>82.8</v>
      </c>
      <c r="E89">
        <v>82.64</v>
      </c>
      <c r="F89">
        <v>82.72</v>
      </c>
    </row>
    <row r="90" spans="2:6" x14ac:dyDescent="0.25">
      <c r="B90" s="3">
        <v>44279</v>
      </c>
      <c r="C90" t="e">
        <v>#N/A</v>
      </c>
      <c r="D90">
        <v>82.69</v>
      </c>
      <c r="E90">
        <v>82.48</v>
      </c>
      <c r="F90">
        <v>82.52</v>
      </c>
    </row>
    <row r="91" spans="2:6" x14ac:dyDescent="0.25">
      <c r="B91" s="3">
        <v>44278</v>
      </c>
      <c r="C91" t="e">
        <v>#N/A</v>
      </c>
      <c r="D91">
        <v>84.17</v>
      </c>
      <c r="E91">
        <v>83.95</v>
      </c>
      <c r="F91">
        <v>84.02</v>
      </c>
    </row>
    <row r="92" spans="2:6" x14ac:dyDescent="0.25">
      <c r="B92" s="3">
        <v>44277</v>
      </c>
      <c r="C92" t="e">
        <v>#N/A</v>
      </c>
      <c r="D92">
        <v>84.07</v>
      </c>
      <c r="E92">
        <v>83.84</v>
      </c>
      <c r="F92">
        <v>84.01</v>
      </c>
    </row>
    <row r="93" spans="2:6" x14ac:dyDescent="0.25">
      <c r="B93" s="3">
        <v>44274</v>
      </c>
      <c r="C93" t="e">
        <v>#N/A</v>
      </c>
      <c r="D93">
        <v>84.47</v>
      </c>
      <c r="E93">
        <v>84.22</v>
      </c>
      <c r="F93">
        <v>84.43</v>
      </c>
    </row>
    <row r="94" spans="2:6" x14ac:dyDescent="0.25">
      <c r="B94" s="3">
        <v>44273</v>
      </c>
      <c r="C94" t="e">
        <v>#N/A</v>
      </c>
      <c r="D94">
        <v>85.38</v>
      </c>
      <c r="E94">
        <v>85.25</v>
      </c>
      <c r="F94">
        <v>85.31</v>
      </c>
    </row>
    <row r="95" spans="2:6" x14ac:dyDescent="0.25">
      <c r="B95" s="3">
        <v>44272</v>
      </c>
      <c r="C95" t="e">
        <v>#N/A</v>
      </c>
      <c r="D95">
        <v>84.43</v>
      </c>
      <c r="E95">
        <v>84.28</v>
      </c>
      <c r="F95">
        <v>84.38</v>
      </c>
    </row>
    <row r="96" spans="2:6" x14ac:dyDescent="0.25">
      <c r="B96" s="3">
        <v>44271</v>
      </c>
      <c r="C96" t="e">
        <v>#N/A</v>
      </c>
      <c r="D96">
        <v>84.65</v>
      </c>
      <c r="E96">
        <v>84.53</v>
      </c>
      <c r="F96">
        <v>84.59</v>
      </c>
    </row>
    <row r="97" spans="2:6" x14ac:dyDescent="0.25">
      <c r="B97" s="3">
        <v>44270</v>
      </c>
      <c r="C97" t="e">
        <v>#N/A</v>
      </c>
      <c r="D97">
        <v>84.72</v>
      </c>
      <c r="E97">
        <v>84.52</v>
      </c>
      <c r="F97">
        <v>84.6</v>
      </c>
    </row>
    <row r="98" spans="2:6" x14ac:dyDescent="0.25">
      <c r="B98" s="3">
        <v>44267</v>
      </c>
      <c r="C98" t="e">
        <v>#N/A</v>
      </c>
      <c r="D98">
        <v>84.77</v>
      </c>
      <c r="E98">
        <v>84.57</v>
      </c>
      <c r="F98">
        <v>84.66</v>
      </c>
    </row>
    <row r="99" spans="2:6" x14ac:dyDescent="0.25">
      <c r="B99" s="3">
        <v>44266</v>
      </c>
      <c r="C99" t="e">
        <v>#N/A</v>
      </c>
      <c r="D99">
        <v>83.95</v>
      </c>
      <c r="E99">
        <v>83.76</v>
      </c>
      <c r="F99">
        <v>83.91</v>
      </c>
    </row>
    <row r="100" spans="2:6" x14ac:dyDescent="0.25">
      <c r="B100" s="3">
        <v>44265</v>
      </c>
      <c r="C100" t="e">
        <v>#N/A</v>
      </c>
      <c r="D100">
        <v>83.73</v>
      </c>
      <c r="E100">
        <v>83.55</v>
      </c>
      <c r="F100">
        <v>83.55</v>
      </c>
    </row>
    <row r="101" spans="2:6" x14ac:dyDescent="0.25">
      <c r="B101" s="3">
        <v>44264</v>
      </c>
      <c r="C101" t="e">
        <v>#N/A</v>
      </c>
      <c r="D101">
        <v>83.45</v>
      </c>
      <c r="E101">
        <v>83.14</v>
      </c>
      <c r="F101">
        <v>83.26</v>
      </c>
    </row>
    <row r="102" spans="2:6" x14ac:dyDescent="0.25">
      <c r="B102" s="3">
        <v>44263</v>
      </c>
      <c r="C102" t="e">
        <v>#N/A</v>
      </c>
      <c r="D102">
        <v>83.59</v>
      </c>
      <c r="E102">
        <v>83.46</v>
      </c>
      <c r="F102">
        <v>83.56</v>
      </c>
    </row>
    <row r="103" spans="2:6" x14ac:dyDescent="0.25">
      <c r="B103" s="3">
        <v>44260</v>
      </c>
      <c r="C103" t="e">
        <v>#N/A</v>
      </c>
      <c r="D103">
        <v>83.17</v>
      </c>
      <c r="E103">
        <v>82.86</v>
      </c>
      <c r="F103">
        <v>83.03</v>
      </c>
    </row>
    <row r="104" spans="2:6" x14ac:dyDescent="0.25">
      <c r="B104" s="3">
        <v>44259</v>
      </c>
      <c r="C104" t="e">
        <v>#N/A</v>
      </c>
      <c r="D104">
        <v>83.35</v>
      </c>
      <c r="E104">
        <v>83.18</v>
      </c>
      <c r="F104">
        <v>83.34</v>
      </c>
    </row>
    <row r="105" spans="2:6" x14ac:dyDescent="0.25">
      <c r="B105" s="3">
        <v>44258</v>
      </c>
      <c r="C105" t="e">
        <v>#N/A</v>
      </c>
      <c r="D105">
        <v>83.68</v>
      </c>
      <c r="E105">
        <v>83.53</v>
      </c>
      <c r="F105">
        <v>83.64</v>
      </c>
    </row>
    <row r="106" spans="2:6" x14ac:dyDescent="0.25">
      <c r="B106" s="3">
        <v>44257</v>
      </c>
      <c r="C106" t="e">
        <v>#N/A</v>
      </c>
      <c r="D106">
        <v>83.03</v>
      </c>
      <c r="E106">
        <v>82.79</v>
      </c>
      <c r="F106">
        <v>82.85</v>
      </c>
    </row>
    <row r="107" spans="2:6" x14ac:dyDescent="0.25">
      <c r="B107" s="3">
        <v>44256</v>
      </c>
      <c r="C107" t="e">
        <v>#N/A</v>
      </c>
      <c r="D107">
        <v>82.8</v>
      </c>
      <c r="E107">
        <v>82.44</v>
      </c>
      <c r="F107">
        <v>82.62</v>
      </c>
    </row>
    <row r="108" spans="2:6" x14ac:dyDescent="0.25">
      <c r="B108" s="3">
        <v>44253</v>
      </c>
      <c r="C108" t="e">
        <v>#N/A</v>
      </c>
      <c r="D108">
        <v>83.49</v>
      </c>
      <c r="E108">
        <v>83.31</v>
      </c>
      <c r="F108">
        <v>83.34</v>
      </c>
    </row>
    <row r="109" spans="2:6" x14ac:dyDescent="0.25">
      <c r="B109" s="3">
        <v>44252</v>
      </c>
      <c r="C109" t="e">
        <v>#N/A</v>
      </c>
      <c r="D109">
        <v>84.53</v>
      </c>
      <c r="E109">
        <v>84.39</v>
      </c>
      <c r="F109">
        <v>84.45</v>
      </c>
    </row>
    <row r="110" spans="2:6" x14ac:dyDescent="0.25">
      <c r="B110" s="3">
        <v>44251</v>
      </c>
      <c r="C110" t="e">
        <v>#N/A</v>
      </c>
      <c r="D110">
        <v>83.79</v>
      </c>
      <c r="E110">
        <v>83.37</v>
      </c>
      <c r="F110">
        <v>83.68</v>
      </c>
    </row>
    <row r="111" spans="2:6" x14ac:dyDescent="0.25">
      <c r="B111" s="3">
        <v>44250</v>
      </c>
      <c r="C111" t="e">
        <v>#N/A</v>
      </c>
      <c r="D111">
        <v>83.28</v>
      </c>
      <c r="E111">
        <v>83.05</v>
      </c>
      <c r="F111">
        <v>83.24</v>
      </c>
    </row>
    <row r="112" spans="2:6" x14ac:dyDescent="0.25">
      <c r="B112" s="3">
        <v>44249</v>
      </c>
      <c r="C112" t="e">
        <v>#N/A</v>
      </c>
      <c r="D112">
        <v>83.43</v>
      </c>
      <c r="E112">
        <v>83.12</v>
      </c>
      <c r="F112">
        <v>83.37</v>
      </c>
    </row>
    <row r="113" spans="2:6" x14ac:dyDescent="0.25">
      <c r="B113" s="3">
        <v>44246</v>
      </c>
      <c r="C113" t="e">
        <v>#N/A</v>
      </c>
      <c r="D113">
        <v>82.16</v>
      </c>
      <c r="E113">
        <v>81.96</v>
      </c>
      <c r="F113">
        <v>82.09</v>
      </c>
    </row>
    <row r="114" spans="2:6" x14ac:dyDescent="0.25">
      <c r="B114" s="3">
        <v>44245</v>
      </c>
      <c r="C114" t="e">
        <v>#N/A</v>
      </c>
      <c r="D114">
        <v>82.1</v>
      </c>
      <c r="E114">
        <v>81.97</v>
      </c>
      <c r="F114">
        <v>82.02</v>
      </c>
    </row>
    <row r="115" spans="2:6" x14ac:dyDescent="0.25">
      <c r="B115" s="3">
        <v>44244</v>
      </c>
      <c r="C115" t="e">
        <v>#N/A</v>
      </c>
      <c r="D115">
        <v>82.16</v>
      </c>
      <c r="E115">
        <v>82.06</v>
      </c>
      <c r="F115">
        <v>82.13</v>
      </c>
    </row>
    <row r="116" spans="2:6" x14ac:dyDescent="0.25">
      <c r="B116" s="3">
        <v>44243</v>
      </c>
      <c r="C116" t="e">
        <v>#N/A</v>
      </c>
      <c r="D116">
        <v>82.32</v>
      </c>
      <c r="E116">
        <v>82.06</v>
      </c>
      <c r="F116">
        <v>82.26</v>
      </c>
    </row>
    <row r="117" spans="2:6" x14ac:dyDescent="0.25">
      <c r="B117" s="3">
        <v>44242</v>
      </c>
      <c r="C117" t="e">
        <v>#N/A</v>
      </c>
      <c r="D117">
        <v>81.59</v>
      </c>
      <c r="E117">
        <v>81.47</v>
      </c>
      <c r="F117">
        <v>81.569999999999993</v>
      </c>
    </row>
    <row r="118" spans="2:6" x14ac:dyDescent="0.25">
      <c r="B118" s="3">
        <v>44239</v>
      </c>
      <c r="C118" t="e">
        <v>#N/A</v>
      </c>
      <c r="D118">
        <v>81.239999999999995</v>
      </c>
      <c r="E118">
        <v>81.14</v>
      </c>
      <c r="F118">
        <v>81.19</v>
      </c>
    </row>
    <row r="119" spans="2:6" x14ac:dyDescent="0.25">
      <c r="B119" s="3">
        <v>44238</v>
      </c>
      <c r="C119" t="e">
        <v>#N/A</v>
      </c>
      <c r="D119">
        <v>80.73</v>
      </c>
      <c r="E119">
        <v>80.64</v>
      </c>
      <c r="F119">
        <v>80.680000000000007</v>
      </c>
    </row>
    <row r="120" spans="2:6" x14ac:dyDescent="0.25">
      <c r="B120" s="3">
        <v>44237</v>
      </c>
      <c r="C120" t="e">
        <v>#N/A</v>
      </c>
      <c r="D120">
        <v>80.94</v>
      </c>
      <c r="E120">
        <v>80.819999999999993</v>
      </c>
      <c r="F120">
        <v>80.900000000000006</v>
      </c>
    </row>
    <row r="121" spans="2:6" x14ac:dyDescent="0.25">
      <c r="B121" s="3">
        <v>44236</v>
      </c>
      <c r="C121" t="e">
        <v>#N/A</v>
      </c>
      <c r="D121">
        <v>81.150000000000006</v>
      </c>
      <c r="E121">
        <v>81.05</v>
      </c>
      <c r="F121">
        <v>81.08</v>
      </c>
    </row>
    <row r="122" spans="2:6" x14ac:dyDescent="0.25">
      <c r="B122" s="3">
        <v>44235</v>
      </c>
      <c r="C122" t="e">
        <v>#N/A</v>
      </c>
      <c r="D122">
        <v>80.989999999999995</v>
      </c>
      <c r="E122">
        <v>80.84</v>
      </c>
      <c r="F122">
        <v>80.989999999999995</v>
      </c>
    </row>
    <row r="123" spans="2:6" x14ac:dyDescent="0.25">
      <c r="B123" s="3">
        <v>44232</v>
      </c>
      <c r="C123" t="e">
        <v>#N/A</v>
      </c>
      <c r="D123">
        <v>80.180000000000007</v>
      </c>
      <c r="E123">
        <v>80.06</v>
      </c>
      <c r="F123">
        <v>80.099999999999994</v>
      </c>
    </row>
    <row r="124" spans="2:6" x14ac:dyDescent="0.25">
      <c r="B124" s="3">
        <v>44231</v>
      </c>
      <c r="C124" t="e">
        <v>#N/A</v>
      </c>
      <c r="D124">
        <v>80.28</v>
      </c>
      <c r="E124">
        <v>80.069999999999993</v>
      </c>
      <c r="F124">
        <v>80.27</v>
      </c>
    </row>
    <row r="125" spans="2:6" x14ac:dyDescent="0.25">
      <c r="B125" s="3">
        <v>44230</v>
      </c>
      <c r="C125" t="e">
        <v>#N/A</v>
      </c>
      <c r="D125">
        <v>79.959999999999994</v>
      </c>
      <c r="E125">
        <v>79.790000000000006</v>
      </c>
      <c r="F125">
        <v>79.92</v>
      </c>
    </row>
    <row r="126" spans="2:6" x14ac:dyDescent="0.25">
      <c r="B126" s="3">
        <v>44229</v>
      </c>
      <c r="C126" t="e">
        <v>#N/A</v>
      </c>
      <c r="D126">
        <v>80.260000000000005</v>
      </c>
      <c r="E126">
        <v>80.010000000000005</v>
      </c>
      <c r="F126">
        <v>80.239999999999995</v>
      </c>
    </row>
    <row r="127" spans="2:6" x14ac:dyDescent="0.25">
      <c r="B127" s="3">
        <v>44228</v>
      </c>
      <c r="C127" t="e">
        <v>#N/A</v>
      </c>
      <c r="D127">
        <v>79.98</v>
      </c>
      <c r="E127">
        <v>79.86</v>
      </c>
      <c r="F127">
        <v>79.94</v>
      </c>
    </row>
    <row r="128" spans="2:6" x14ac:dyDescent="0.25">
      <c r="B128" s="3">
        <v>44225</v>
      </c>
      <c r="C128" t="e">
        <v>#N/A</v>
      </c>
      <c r="D128">
        <v>80.22</v>
      </c>
      <c r="E128">
        <v>80.02</v>
      </c>
      <c r="F128">
        <v>80.040000000000006</v>
      </c>
    </row>
    <row r="129" spans="2:6" x14ac:dyDescent="0.25">
      <c r="B129" s="3">
        <v>44224</v>
      </c>
      <c r="C129" t="e">
        <v>#N/A</v>
      </c>
      <c r="D129">
        <v>79.760000000000005</v>
      </c>
      <c r="E129">
        <v>79.459999999999994</v>
      </c>
      <c r="F129">
        <v>79.709999999999994</v>
      </c>
    </row>
    <row r="130" spans="2:6" x14ac:dyDescent="0.25">
      <c r="B130" s="3">
        <v>44223</v>
      </c>
      <c r="C130" t="e">
        <v>#N/A</v>
      </c>
      <c r="D130">
        <v>80.41</v>
      </c>
      <c r="E130">
        <v>80.23</v>
      </c>
      <c r="F130">
        <v>80.28</v>
      </c>
    </row>
    <row r="131" spans="2:6" x14ac:dyDescent="0.25">
      <c r="B131" s="3">
        <v>44222</v>
      </c>
      <c r="C131" t="e">
        <v>#N/A</v>
      </c>
      <c r="D131">
        <v>80</v>
      </c>
      <c r="E131">
        <v>79.849999999999994</v>
      </c>
      <c r="F131">
        <v>79.989999999999995</v>
      </c>
    </row>
    <row r="132" spans="2:6" x14ac:dyDescent="0.25">
      <c r="B132" s="3">
        <v>44221</v>
      </c>
      <c r="C132" t="e">
        <v>#N/A</v>
      </c>
      <c r="D132">
        <v>80.16</v>
      </c>
      <c r="E132">
        <v>80.05</v>
      </c>
      <c r="F132">
        <v>80.08</v>
      </c>
    </row>
    <row r="133" spans="2:6" x14ac:dyDescent="0.25">
      <c r="B133" s="3">
        <v>44218</v>
      </c>
      <c r="C133" t="e">
        <v>#N/A</v>
      </c>
      <c r="D133">
        <v>80.36</v>
      </c>
      <c r="E133">
        <v>80.209999999999994</v>
      </c>
      <c r="F133">
        <v>80.239999999999995</v>
      </c>
    </row>
    <row r="134" spans="2:6" x14ac:dyDescent="0.25">
      <c r="B134" s="3">
        <v>44217</v>
      </c>
      <c r="C134" t="e">
        <v>#N/A</v>
      </c>
      <c r="D134">
        <v>80.47</v>
      </c>
      <c r="E134">
        <v>80.31</v>
      </c>
      <c r="F134">
        <v>80.41</v>
      </c>
    </row>
    <row r="135" spans="2:6" x14ac:dyDescent="0.25">
      <c r="B135" s="3">
        <v>44216</v>
      </c>
      <c r="C135" t="e">
        <v>#N/A</v>
      </c>
      <c r="D135">
        <v>80.099999999999994</v>
      </c>
      <c r="E135">
        <v>79.95</v>
      </c>
      <c r="F135">
        <v>80.02</v>
      </c>
    </row>
    <row r="136" spans="2:6" x14ac:dyDescent="0.25">
      <c r="B136" s="3">
        <v>44215</v>
      </c>
      <c r="C136" t="e">
        <v>#N/A</v>
      </c>
      <c r="D136">
        <v>80.010000000000005</v>
      </c>
      <c r="E136">
        <v>79.790000000000006</v>
      </c>
      <c r="F136">
        <v>79.98</v>
      </c>
    </row>
    <row r="137" spans="2:6" x14ac:dyDescent="0.25">
      <c r="B137" s="3">
        <v>44214</v>
      </c>
      <c r="C137" t="e">
        <v>#N/A</v>
      </c>
      <c r="D137">
        <v>79.89</v>
      </c>
      <c r="E137">
        <v>79.739999999999995</v>
      </c>
      <c r="F137">
        <v>79.849999999999994</v>
      </c>
    </row>
    <row r="138" spans="2:6" x14ac:dyDescent="0.25">
      <c r="B138" s="3">
        <v>44211</v>
      </c>
      <c r="C138" t="e">
        <v>#N/A</v>
      </c>
      <c r="D138">
        <v>80.709999999999994</v>
      </c>
      <c r="E138">
        <v>80.55</v>
      </c>
      <c r="F138">
        <v>80.59</v>
      </c>
    </row>
    <row r="139" spans="2:6" x14ac:dyDescent="0.25">
      <c r="B139" s="3">
        <v>44210</v>
      </c>
      <c r="C139" t="e">
        <v>#N/A</v>
      </c>
      <c r="D139">
        <v>80.52</v>
      </c>
      <c r="E139">
        <v>80.42</v>
      </c>
      <c r="F139">
        <v>80.459999999999994</v>
      </c>
    </row>
    <row r="140" spans="2:6" x14ac:dyDescent="0.25">
      <c r="B140" s="3">
        <v>44209</v>
      </c>
      <c r="C140" t="e">
        <v>#N/A</v>
      </c>
      <c r="D140">
        <v>80.55</v>
      </c>
      <c r="E140">
        <v>80.400000000000006</v>
      </c>
      <c r="F140">
        <v>80.48</v>
      </c>
    </row>
    <row r="141" spans="2:6" x14ac:dyDescent="0.25">
      <c r="B141" s="3">
        <v>44208</v>
      </c>
      <c r="C141" t="e">
        <v>#N/A</v>
      </c>
      <c r="D141">
        <v>80.36</v>
      </c>
      <c r="E141">
        <v>80.150000000000006</v>
      </c>
      <c r="F141">
        <v>80.28</v>
      </c>
    </row>
    <row r="142" spans="2:6" x14ac:dyDescent="0.25">
      <c r="B142" s="3">
        <v>44207</v>
      </c>
      <c r="C142" t="e">
        <v>#N/A</v>
      </c>
      <c r="D142">
        <v>80.349999999999994</v>
      </c>
      <c r="E142">
        <v>80.23</v>
      </c>
      <c r="F142">
        <v>80.28</v>
      </c>
    </row>
    <row r="143" spans="2:6" x14ac:dyDescent="0.25">
      <c r="B143" s="3">
        <v>44204</v>
      </c>
      <c r="C143" t="e">
        <v>#N/A</v>
      </c>
      <c r="D143">
        <v>80.59</v>
      </c>
      <c r="E143">
        <v>80.45</v>
      </c>
      <c r="F143">
        <v>80.52</v>
      </c>
    </row>
    <row r="144" spans="2:6" x14ac:dyDescent="0.25">
      <c r="B144" s="3">
        <v>44203</v>
      </c>
      <c r="C144" t="e">
        <v>#N/A</v>
      </c>
      <c r="D144">
        <v>80.489999999999995</v>
      </c>
      <c r="E144">
        <v>80.290000000000006</v>
      </c>
      <c r="F144">
        <v>80.459999999999994</v>
      </c>
    </row>
    <row r="145" spans="2:6" x14ac:dyDescent="0.25">
      <c r="B145" s="3">
        <v>44202</v>
      </c>
      <c r="C145" t="e">
        <v>#N/A</v>
      </c>
      <c r="D145">
        <v>79.77</v>
      </c>
      <c r="E145">
        <v>79.59</v>
      </c>
      <c r="F145">
        <v>79.67</v>
      </c>
    </row>
    <row r="146" spans="2:6" x14ac:dyDescent="0.25">
      <c r="B146" s="3">
        <v>44201</v>
      </c>
      <c r="C146" t="e">
        <v>#N/A</v>
      </c>
      <c r="D146">
        <v>79.22</v>
      </c>
      <c r="E146">
        <v>79.03</v>
      </c>
      <c r="F146">
        <v>79.14</v>
      </c>
    </row>
    <row r="147" spans="2:6" x14ac:dyDescent="0.25">
      <c r="B147" s="3">
        <v>44200</v>
      </c>
      <c r="C147" t="e">
        <v>#N/A</v>
      </c>
      <c r="D147">
        <v>79.53</v>
      </c>
      <c r="E147">
        <v>79.19</v>
      </c>
      <c r="F147">
        <v>79.510000000000005</v>
      </c>
    </row>
    <row r="148" spans="2:6" x14ac:dyDescent="0.25">
      <c r="B148" s="3">
        <v>44197</v>
      </c>
      <c r="C148" t="e">
        <v>#N/A</v>
      </c>
      <c r="D148">
        <v>79.510000000000005</v>
      </c>
      <c r="E148">
        <v>79.459999999999994</v>
      </c>
      <c r="F148">
        <v>79.510000000000005</v>
      </c>
    </row>
    <row r="149" spans="2:6" x14ac:dyDescent="0.25">
      <c r="B149" s="3">
        <v>44196</v>
      </c>
      <c r="C149" t="e">
        <v>#N/A</v>
      </c>
      <c r="D149">
        <v>79.47</v>
      </c>
      <c r="E149">
        <v>79.36</v>
      </c>
      <c r="F149">
        <v>79.45</v>
      </c>
    </row>
    <row r="150" spans="2:6" x14ac:dyDescent="0.25">
      <c r="B150" s="3">
        <v>44195</v>
      </c>
      <c r="C150" t="e">
        <v>#N/A</v>
      </c>
      <c r="D150">
        <v>78.930000000000007</v>
      </c>
      <c r="E150">
        <v>78.78</v>
      </c>
      <c r="F150">
        <v>78.88</v>
      </c>
    </row>
    <row r="151" spans="2:6" x14ac:dyDescent="0.25">
      <c r="B151" s="3">
        <v>44194</v>
      </c>
      <c r="C151" t="e">
        <v>#N/A</v>
      </c>
      <c r="D151">
        <v>78.790000000000006</v>
      </c>
      <c r="E151">
        <v>78.680000000000007</v>
      </c>
      <c r="F151">
        <v>78.739999999999995</v>
      </c>
    </row>
    <row r="152" spans="2:6" x14ac:dyDescent="0.25">
      <c r="B152" s="3">
        <v>44193</v>
      </c>
      <c r="C152" t="e">
        <v>#N/A</v>
      </c>
      <c r="D152">
        <v>78.78</v>
      </c>
      <c r="E152">
        <v>78.59</v>
      </c>
      <c r="F152">
        <v>78.709999999999994</v>
      </c>
    </row>
    <row r="153" spans="2:6" x14ac:dyDescent="0.25">
      <c r="B153" s="3">
        <v>44190</v>
      </c>
      <c r="C153" t="e">
        <v>#N/A</v>
      </c>
      <c r="D153">
        <v>78.599999999999994</v>
      </c>
      <c r="E153">
        <v>78.42</v>
      </c>
      <c r="F153">
        <v>78.53</v>
      </c>
    </row>
    <row r="154" spans="2:6" x14ac:dyDescent="0.25">
      <c r="B154" s="3">
        <v>44189</v>
      </c>
      <c r="C154" t="e">
        <v>#N/A</v>
      </c>
      <c r="D154">
        <v>78.66</v>
      </c>
      <c r="E154">
        <v>78.489999999999995</v>
      </c>
      <c r="F154">
        <v>78.569999999999993</v>
      </c>
    </row>
    <row r="155" spans="2:6" x14ac:dyDescent="0.25">
      <c r="B155" s="3">
        <v>44188</v>
      </c>
      <c r="C155" t="e">
        <v>#N/A</v>
      </c>
      <c r="D155">
        <v>78.14</v>
      </c>
      <c r="E155">
        <v>77.930000000000007</v>
      </c>
      <c r="F155">
        <v>78.06</v>
      </c>
    </row>
    <row r="156" spans="2:6" x14ac:dyDescent="0.25">
      <c r="B156" s="3">
        <v>44187</v>
      </c>
      <c r="C156" t="e">
        <v>#N/A</v>
      </c>
      <c r="D156">
        <v>78.31</v>
      </c>
      <c r="E156">
        <v>78.14</v>
      </c>
      <c r="F156">
        <v>78.28</v>
      </c>
    </row>
    <row r="157" spans="2:6" x14ac:dyDescent="0.25">
      <c r="B157" s="3">
        <v>44186</v>
      </c>
      <c r="C157" t="e">
        <v>#N/A</v>
      </c>
      <c r="D157">
        <v>78.55</v>
      </c>
      <c r="E157">
        <v>78.260000000000005</v>
      </c>
      <c r="F157">
        <v>78.37</v>
      </c>
    </row>
    <row r="158" spans="2:6" x14ac:dyDescent="0.25">
      <c r="B158" s="3">
        <v>44183</v>
      </c>
      <c r="C158" t="e">
        <v>#N/A</v>
      </c>
      <c r="D158">
        <v>78.680000000000007</v>
      </c>
      <c r="E158">
        <v>78.52</v>
      </c>
      <c r="F158">
        <v>78.62</v>
      </c>
    </row>
    <row r="159" spans="2:6" x14ac:dyDescent="0.25">
      <c r="B159" s="3">
        <v>44182</v>
      </c>
      <c r="C159" t="e">
        <v>#N/A</v>
      </c>
      <c r="D159">
        <v>78.44</v>
      </c>
      <c r="E159">
        <v>78.290000000000006</v>
      </c>
      <c r="F159">
        <v>78.34</v>
      </c>
    </row>
    <row r="160" spans="2:6" x14ac:dyDescent="0.25">
      <c r="B160" s="3">
        <v>44181</v>
      </c>
      <c r="C160" t="e">
        <v>#N/A</v>
      </c>
      <c r="D160">
        <v>78.31</v>
      </c>
      <c r="E160">
        <v>78.17</v>
      </c>
      <c r="F160">
        <v>78.22</v>
      </c>
    </row>
    <row r="161" spans="2:6" x14ac:dyDescent="0.25">
      <c r="B161" s="3">
        <v>44180</v>
      </c>
      <c r="C161" t="e">
        <v>#N/A</v>
      </c>
      <c r="D161">
        <v>78.52</v>
      </c>
      <c r="E161">
        <v>78.33</v>
      </c>
      <c r="F161">
        <v>78.430000000000007</v>
      </c>
    </row>
    <row r="162" spans="2:6" x14ac:dyDescent="0.25">
      <c r="B162" s="3">
        <v>44179</v>
      </c>
      <c r="C162" t="e">
        <v>#N/A</v>
      </c>
      <c r="D162">
        <v>78.400000000000006</v>
      </c>
      <c r="E162">
        <v>78.25</v>
      </c>
      <c r="F162">
        <v>78.349999999999994</v>
      </c>
    </row>
    <row r="163" spans="2:6" x14ac:dyDescent="0.25">
      <c r="B163" s="3">
        <v>44176</v>
      </c>
      <c r="C163" t="e">
        <v>#N/A</v>
      </c>
      <c r="D163">
        <v>78.650000000000006</v>
      </c>
      <c r="E163">
        <v>78.31</v>
      </c>
      <c r="F163">
        <v>78.599999999999994</v>
      </c>
    </row>
    <row r="164" spans="2:6" x14ac:dyDescent="0.25">
      <c r="B164" s="3">
        <v>44175</v>
      </c>
      <c r="C164" t="e">
        <v>#N/A</v>
      </c>
      <c r="D164">
        <v>77.72</v>
      </c>
      <c r="E164">
        <v>77.56</v>
      </c>
      <c r="F164">
        <v>77.709999999999994</v>
      </c>
    </row>
    <row r="165" spans="2:6" x14ac:dyDescent="0.25">
      <c r="B165" s="3">
        <v>44174</v>
      </c>
      <c r="C165" t="e">
        <v>#N/A</v>
      </c>
      <c r="D165">
        <v>77.25</v>
      </c>
      <c r="E165">
        <v>77.13</v>
      </c>
      <c r="F165">
        <v>77.209999999999994</v>
      </c>
    </row>
    <row r="166" spans="2:6" x14ac:dyDescent="0.25">
      <c r="B166" s="3">
        <v>44173</v>
      </c>
      <c r="C166" t="e">
        <v>#N/A</v>
      </c>
      <c r="D166">
        <v>77.260000000000005</v>
      </c>
      <c r="E166">
        <v>77.11</v>
      </c>
      <c r="F166">
        <v>77.150000000000006</v>
      </c>
    </row>
    <row r="167" spans="2:6" x14ac:dyDescent="0.25">
      <c r="B167" s="3">
        <v>44172</v>
      </c>
      <c r="C167" t="e">
        <v>#N/A</v>
      </c>
      <c r="D167">
        <v>77.37</v>
      </c>
      <c r="E167">
        <v>77.23</v>
      </c>
      <c r="F167">
        <v>77.27</v>
      </c>
    </row>
    <row r="168" spans="2:6" x14ac:dyDescent="0.25">
      <c r="B168" s="3">
        <v>44169</v>
      </c>
      <c r="C168" t="e">
        <v>#N/A</v>
      </c>
      <c r="D168">
        <v>77.22</v>
      </c>
      <c r="E168">
        <v>77.06</v>
      </c>
      <c r="F168">
        <v>77.14</v>
      </c>
    </row>
    <row r="169" spans="2:6" x14ac:dyDescent="0.25">
      <c r="B169" s="3">
        <v>44168</v>
      </c>
      <c r="C169" t="e">
        <v>#N/A</v>
      </c>
      <c r="D169">
        <v>77.39</v>
      </c>
      <c r="E169">
        <v>77.25</v>
      </c>
      <c r="F169">
        <v>77.349999999999994</v>
      </c>
    </row>
    <row r="170" spans="2:6" x14ac:dyDescent="0.25">
      <c r="B170" s="3">
        <v>44167</v>
      </c>
      <c r="C170" t="e">
        <v>#N/A</v>
      </c>
      <c r="D170">
        <v>77.05</v>
      </c>
      <c r="E170">
        <v>76.87</v>
      </c>
      <c r="F170">
        <v>76.959999999999994</v>
      </c>
    </row>
    <row r="171" spans="2:6" x14ac:dyDescent="0.25">
      <c r="B171" s="3">
        <v>44166</v>
      </c>
      <c r="C171" t="e">
        <v>#N/A</v>
      </c>
      <c r="D171">
        <v>76.81</v>
      </c>
      <c r="E171">
        <v>76.680000000000007</v>
      </c>
      <c r="F171">
        <v>76.760000000000005</v>
      </c>
    </row>
    <row r="172" spans="2:6" x14ac:dyDescent="0.25">
      <c r="B172" s="3">
        <v>44165</v>
      </c>
      <c r="C172" t="e">
        <v>#N/A</v>
      </c>
      <c r="D172">
        <v>76.92</v>
      </c>
      <c r="E172">
        <v>76.790000000000006</v>
      </c>
      <c r="F172">
        <v>76.88</v>
      </c>
    </row>
    <row r="173" spans="2:6" x14ac:dyDescent="0.25">
      <c r="B173" s="3">
        <v>44162</v>
      </c>
      <c r="C173" t="e">
        <v>#N/A</v>
      </c>
      <c r="D173">
        <v>76.650000000000006</v>
      </c>
      <c r="E173">
        <v>76.489999999999995</v>
      </c>
      <c r="F173">
        <v>76.55</v>
      </c>
    </row>
    <row r="174" spans="2:6" x14ac:dyDescent="0.25">
      <c r="B174" s="3">
        <v>44161</v>
      </c>
      <c r="C174" t="e">
        <v>#N/A</v>
      </c>
      <c r="D174">
        <v>76.91</v>
      </c>
      <c r="E174">
        <v>76.790000000000006</v>
      </c>
      <c r="F174">
        <v>76.849999999999994</v>
      </c>
    </row>
    <row r="175" spans="2:6" x14ac:dyDescent="0.25">
      <c r="B175" s="3">
        <v>44160</v>
      </c>
      <c r="C175" t="e">
        <v>#N/A</v>
      </c>
      <c r="D175">
        <v>76.989999999999995</v>
      </c>
      <c r="E175">
        <v>76.849999999999994</v>
      </c>
      <c r="F175">
        <v>76.92</v>
      </c>
    </row>
    <row r="176" spans="2:6" x14ac:dyDescent="0.25">
      <c r="B176" s="3">
        <v>44159</v>
      </c>
      <c r="C176" t="e">
        <v>#N/A</v>
      </c>
      <c r="D176">
        <v>76.489999999999995</v>
      </c>
      <c r="E176">
        <v>76.3</v>
      </c>
      <c r="F176">
        <v>76.349999999999994</v>
      </c>
    </row>
    <row r="177" spans="2:6" x14ac:dyDescent="0.25">
      <c r="B177" s="3">
        <v>44158</v>
      </c>
      <c r="C177" t="e">
        <v>#N/A</v>
      </c>
      <c r="D177">
        <v>76.010000000000005</v>
      </c>
      <c r="E177">
        <v>75.900000000000006</v>
      </c>
      <c r="F177">
        <v>75.95</v>
      </c>
    </row>
    <row r="178" spans="2:6" x14ac:dyDescent="0.25">
      <c r="B178" s="3">
        <v>44155</v>
      </c>
      <c r="C178" t="e">
        <v>#N/A</v>
      </c>
      <c r="D178">
        <v>75.69</v>
      </c>
      <c r="E178">
        <v>75.510000000000005</v>
      </c>
      <c r="F178">
        <v>75.680000000000007</v>
      </c>
    </row>
    <row r="179" spans="2:6" x14ac:dyDescent="0.25">
      <c r="B179" s="3">
        <v>44154</v>
      </c>
      <c r="C179" t="e">
        <v>#N/A</v>
      </c>
      <c r="D179">
        <v>75.760000000000005</v>
      </c>
      <c r="E179">
        <v>75.64</v>
      </c>
      <c r="F179">
        <v>75.73</v>
      </c>
    </row>
    <row r="180" spans="2:6" x14ac:dyDescent="0.25">
      <c r="B180" s="3">
        <v>44153</v>
      </c>
      <c r="C180" t="e">
        <v>#N/A</v>
      </c>
      <c r="D180">
        <v>75.819999999999993</v>
      </c>
      <c r="E180">
        <v>75.7</v>
      </c>
      <c r="F180">
        <v>75.760000000000005</v>
      </c>
    </row>
    <row r="181" spans="2:6" x14ac:dyDescent="0.25">
      <c r="B181" s="3">
        <v>44152</v>
      </c>
      <c r="C181" t="e">
        <v>#N/A</v>
      </c>
      <c r="D181">
        <v>76.55</v>
      </c>
      <c r="E181">
        <v>76.39</v>
      </c>
      <c r="F181">
        <v>76.459999999999994</v>
      </c>
    </row>
    <row r="182" spans="2:6" x14ac:dyDescent="0.25">
      <c r="B182" s="3">
        <v>44151</v>
      </c>
      <c r="C182" t="e">
        <v>#N/A</v>
      </c>
      <c r="D182">
        <v>76.34</v>
      </c>
      <c r="E182">
        <v>76.17</v>
      </c>
      <c r="F182">
        <v>76.23</v>
      </c>
    </row>
    <row r="183" spans="2:6" x14ac:dyDescent="0.25">
      <c r="B183" s="3">
        <v>44148</v>
      </c>
      <c r="C183" t="e">
        <v>#N/A</v>
      </c>
      <c r="D183">
        <v>75.989999999999995</v>
      </c>
      <c r="E183">
        <v>75.760000000000005</v>
      </c>
      <c r="F183">
        <v>75.81</v>
      </c>
    </row>
    <row r="184" spans="2:6" x14ac:dyDescent="0.25">
      <c r="B184" s="3">
        <v>44147</v>
      </c>
      <c r="C184" t="e">
        <v>#N/A</v>
      </c>
      <c r="D184">
        <v>76.790000000000006</v>
      </c>
      <c r="E184">
        <v>76.599999999999994</v>
      </c>
      <c r="F184">
        <v>76.66</v>
      </c>
    </row>
    <row r="185" spans="2:6" x14ac:dyDescent="0.25">
      <c r="B185" s="3">
        <v>44146</v>
      </c>
      <c r="C185" t="e">
        <v>#N/A</v>
      </c>
      <c r="D185">
        <v>76.66</v>
      </c>
      <c r="E185">
        <v>76.47</v>
      </c>
      <c r="F185">
        <v>76.61</v>
      </c>
    </row>
    <row r="186" spans="2:6" x14ac:dyDescent="0.25">
      <c r="B186" s="3">
        <v>44145</v>
      </c>
      <c r="C186" t="e">
        <v>#N/A</v>
      </c>
      <c r="D186">
        <v>76.56</v>
      </c>
      <c r="E186">
        <v>76.3</v>
      </c>
      <c r="F186">
        <v>76.319999999999993</v>
      </c>
    </row>
    <row r="187" spans="2:6" x14ac:dyDescent="0.25">
      <c r="B187" s="3">
        <v>44144</v>
      </c>
      <c r="C187" t="e">
        <v>#N/A</v>
      </c>
      <c r="D187">
        <v>75.27</v>
      </c>
      <c r="E187">
        <v>75.09</v>
      </c>
      <c r="F187">
        <v>75.25</v>
      </c>
    </row>
    <row r="188" spans="2:6" x14ac:dyDescent="0.25">
      <c r="B188" s="3">
        <v>44141</v>
      </c>
      <c r="C188" t="e">
        <v>#N/A</v>
      </c>
      <c r="D188">
        <v>75.34</v>
      </c>
      <c r="E188">
        <v>75.150000000000006</v>
      </c>
      <c r="F188">
        <v>75.28</v>
      </c>
    </row>
    <row r="189" spans="2:6" x14ac:dyDescent="0.25">
      <c r="B189" s="3">
        <v>44140</v>
      </c>
      <c r="C189" t="e">
        <v>#N/A</v>
      </c>
      <c r="D189">
        <v>74.84</v>
      </c>
      <c r="E189">
        <v>74.650000000000006</v>
      </c>
      <c r="F189">
        <v>74.7</v>
      </c>
    </row>
    <row r="190" spans="2:6" x14ac:dyDescent="0.25">
      <c r="B190" s="3">
        <v>44139</v>
      </c>
      <c r="C190" t="e">
        <v>#N/A</v>
      </c>
      <c r="D190">
        <v>74.98</v>
      </c>
      <c r="E190">
        <v>74.540000000000006</v>
      </c>
      <c r="F190">
        <v>74.67</v>
      </c>
    </row>
    <row r="191" spans="2:6" x14ac:dyDescent="0.25">
      <c r="B191" s="3">
        <v>44138</v>
      </c>
      <c r="C191" t="e">
        <v>#N/A</v>
      </c>
      <c r="D191">
        <v>73.95</v>
      </c>
      <c r="E191">
        <v>73.760000000000005</v>
      </c>
      <c r="F191">
        <v>73.930000000000007</v>
      </c>
    </row>
    <row r="192" spans="2:6" x14ac:dyDescent="0.25">
      <c r="B192" s="3">
        <v>44137</v>
      </c>
      <c r="C192" t="e">
        <v>#N/A</v>
      </c>
      <c r="D192">
        <v>73.55</v>
      </c>
      <c r="E192">
        <v>73.28</v>
      </c>
      <c r="F192">
        <v>73.5</v>
      </c>
    </row>
    <row r="193" spans="2:6" x14ac:dyDescent="0.25">
      <c r="B193" s="3">
        <v>44134</v>
      </c>
      <c r="C193" t="e">
        <v>#N/A</v>
      </c>
      <c r="D193">
        <v>73.7</v>
      </c>
      <c r="E193">
        <v>73.459999999999994</v>
      </c>
      <c r="F193">
        <v>73.67</v>
      </c>
    </row>
    <row r="194" spans="2:6" x14ac:dyDescent="0.25">
      <c r="B194" s="3">
        <v>44133</v>
      </c>
      <c r="C194" t="e">
        <v>#N/A</v>
      </c>
      <c r="D194">
        <v>73.83</v>
      </c>
      <c r="E194">
        <v>73.64</v>
      </c>
      <c r="F194">
        <v>73.819999999999993</v>
      </c>
    </row>
    <row r="195" spans="2:6" x14ac:dyDescent="0.25">
      <c r="B195" s="3">
        <v>44132</v>
      </c>
      <c r="C195" t="e">
        <v>#N/A</v>
      </c>
      <c r="D195">
        <v>74.53</v>
      </c>
      <c r="E195">
        <v>74.36</v>
      </c>
      <c r="F195">
        <v>74.47</v>
      </c>
    </row>
    <row r="196" spans="2:6" x14ac:dyDescent="0.25">
      <c r="B196" s="3">
        <v>44131</v>
      </c>
      <c r="C196" t="e">
        <v>#N/A</v>
      </c>
      <c r="D196">
        <v>74.73</v>
      </c>
      <c r="E196">
        <v>74.56</v>
      </c>
      <c r="F196">
        <v>74.63</v>
      </c>
    </row>
    <row r="197" spans="2:6" x14ac:dyDescent="0.25">
      <c r="B197" s="3">
        <v>44130</v>
      </c>
      <c r="C197" t="e">
        <v>#N/A</v>
      </c>
      <c r="D197">
        <v>74.739999999999995</v>
      </c>
      <c r="E197">
        <v>74.58</v>
      </c>
      <c r="F197">
        <v>74.64</v>
      </c>
    </row>
    <row r="198" spans="2:6" x14ac:dyDescent="0.25">
      <c r="B198" s="3">
        <v>44127</v>
      </c>
      <c r="C198" t="e">
        <v>#N/A</v>
      </c>
      <c r="D198">
        <v>74.66</v>
      </c>
      <c r="E198">
        <v>74.510000000000005</v>
      </c>
      <c r="F198">
        <v>74.599999999999994</v>
      </c>
    </row>
    <row r="199" spans="2:6" x14ac:dyDescent="0.25">
      <c r="B199" s="3">
        <v>44126</v>
      </c>
      <c r="C199" t="e">
        <v>#N/A</v>
      </c>
      <c r="D199">
        <v>74.39</v>
      </c>
      <c r="E199">
        <v>74.19</v>
      </c>
      <c r="F199">
        <v>74.260000000000005</v>
      </c>
    </row>
    <row r="200" spans="2:6" x14ac:dyDescent="0.25">
      <c r="B200" s="3">
        <v>44125</v>
      </c>
      <c r="C200" t="e">
        <v>#N/A</v>
      </c>
      <c r="D200">
        <v>74.540000000000006</v>
      </c>
      <c r="E200">
        <v>74.39</v>
      </c>
      <c r="F200">
        <v>74.48</v>
      </c>
    </row>
    <row r="201" spans="2:6" x14ac:dyDescent="0.25">
      <c r="B201" s="3">
        <v>44124</v>
      </c>
      <c r="C201" t="e">
        <v>#N/A</v>
      </c>
      <c r="D201">
        <v>74.47</v>
      </c>
      <c r="E201">
        <v>74.260000000000005</v>
      </c>
      <c r="F201">
        <v>74.31</v>
      </c>
    </row>
    <row r="202" spans="2:6" x14ac:dyDescent="0.25">
      <c r="B202" s="3">
        <v>44123</v>
      </c>
      <c r="C202" t="e">
        <v>#N/A</v>
      </c>
      <c r="D202">
        <v>74.92</v>
      </c>
      <c r="E202">
        <v>74.78</v>
      </c>
      <c r="F202">
        <v>74.86</v>
      </c>
    </row>
    <row r="203" spans="2:6" x14ac:dyDescent="0.25">
      <c r="B203" s="3">
        <v>44120</v>
      </c>
      <c r="C203" t="e">
        <v>#N/A</v>
      </c>
      <c r="D203">
        <v>74.66</v>
      </c>
      <c r="E203">
        <v>74.48</v>
      </c>
      <c r="F203">
        <v>74.56</v>
      </c>
    </row>
    <row r="204" spans="2:6" x14ac:dyDescent="0.25">
      <c r="B204" s="3">
        <v>44119</v>
      </c>
      <c r="C204" t="e">
        <v>#N/A</v>
      </c>
      <c r="D204">
        <v>75.25</v>
      </c>
      <c r="E204">
        <v>75.06</v>
      </c>
      <c r="F204">
        <v>75.17</v>
      </c>
    </row>
    <row r="205" spans="2:6" x14ac:dyDescent="0.25">
      <c r="B205" s="3">
        <v>44118</v>
      </c>
      <c r="C205" t="e">
        <v>#N/A</v>
      </c>
      <c r="D205">
        <v>75.569999999999993</v>
      </c>
      <c r="E205">
        <v>75.33</v>
      </c>
      <c r="F205">
        <v>75.48</v>
      </c>
    </row>
    <row r="206" spans="2:6" x14ac:dyDescent="0.25">
      <c r="B206" s="3">
        <v>44117</v>
      </c>
      <c r="C206" t="e">
        <v>#N/A</v>
      </c>
      <c r="D206">
        <v>75.66</v>
      </c>
      <c r="E206">
        <v>75.47</v>
      </c>
      <c r="F206">
        <v>75.540000000000006</v>
      </c>
    </row>
    <row r="207" spans="2:6" x14ac:dyDescent="0.25">
      <c r="B207" s="3">
        <v>44116</v>
      </c>
      <c r="C207" t="e">
        <v>#N/A</v>
      </c>
      <c r="D207">
        <v>76.37</v>
      </c>
      <c r="E207">
        <v>76.16</v>
      </c>
      <c r="F207">
        <v>76.33</v>
      </c>
    </row>
    <row r="208" spans="2:6" x14ac:dyDescent="0.25">
      <c r="B208" s="3">
        <v>44113</v>
      </c>
      <c r="C208" t="e">
        <v>#N/A</v>
      </c>
      <c r="D208">
        <v>76.06</v>
      </c>
      <c r="E208">
        <v>75.900000000000006</v>
      </c>
      <c r="F208">
        <v>76</v>
      </c>
    </row>
    <row r="209" spans="2:6" x14ac:dyDescent="0.25">
      <c r="B209" s="3">
        <v>44112</v>
      </c>
      <c r="C209" t="e">
        <v>#N/A</v>
      </c>
      <c r="D209">
        <v>75.72</v>
      </c>
      <c r="E209">
        <v>75.48</v>
      </c>
      <c r="F209">
        <v>75.69</v>
      </c>
    </row>
    <row r="210" spans="2:6" x14ac:dyDescent="0.25">
      <c r="B210" s="3">
        <v>44111</v>
      </c>
      <c r="C210" t="e">
        <v>#N/A</v>
      </c>
      <c r="D210">
        <v>75.2</v>
      </c>
      <c r="E210">
        <v>74.959999999999994</v>
      </c>
      <c r="F210">
        <v>75.13</v>
      </c>
    </row>
    <row r="211" spans="2:6" x14ac:dyDescent="0.25">
      <c r="B211" s="3">
        <v>44110</v>
      </c>
      <c r="C211" t="e">
        <v>#N/A</v>
      </c>
      <c r="D211">
        <v>76.02</v>
      </c>
      <c r="E211">
        <v>75.89</v>
      </c>
      <c r="F211">
        <v>75.930000000000007</v>
      </c>
    </row>
    <row r="212" spans="2:6" x14ac:dyDescent="0.25">
      <c r="B212" s="3">
        <v>44109</v>
      </c>
      <c r="C212" t="e">
        <v>#N/A</v>
      </c>
      <c r="D212">
        <v>75.849999999999994</v>
      </c>
      <c r="E212">
        <v>75.75</v>
      </c>
      <c r="F212">
        <v>75.83</v>
      </c>
    </row>
    <row r="213" spans="2:6" x14ac:dyDescent="0.25">
      <c r="B213" s="3">
        <v>44106</v>
      </c>
      <c r="C213" t="e">
        <v>#N/A</v>
      </c>
      <c r="D213">
        <v>75.75</v>
      </c>
      <c r="E213">
        <v>75.59</v>
      </c>
      <c r="F213">
        <v>75.67</v>
      </c>
    </row>
    <row r="214" spans="2:6" x14ac:dyDescent="0.25">
      <c r="B214" s="3">
        <v>44105</v>
      </c>
      <c r="C214" t="e">
        <v>#N/A</v>
      </c>
      <c r="D214">
        <v>75.739999999999995</v>
      </c>
      <c r="E214">
        <v>75.459999999999994</v>
      </c>
      <c r="F214">
        <v>75.69</v>
      </c>
    </row>
    <row r="215" spans="2:6" x14ac:dyDescent="0.25">
      <c r="B215" s="3">
        <v>44104</v>
      </c>
      <c r="C215" t="e">
        <v>#N/A</v>
      </c>
      <c r="D215">
        <v>75.53</v>
      </c>
      <c r="E215">
        <v>75.36</v>
      </c>
      <c r="F215">
        <v>75.42</v>
      </c>
    </row>
    <row r="216" spans="2:6" x14ac:dyDescent="0.25">
      <c r="B216" s="3">
        <v>44103</v>
      </c>
      <c r="C216" t="e">
        <v>#N/A</v>
      </c>
      <c r="D216">
        <v>74.73</v>
      </c>
      <c r="E216">
        <v>74.569999999999993</v>
      </c>
      <c r="F216">
        <v>74.650000000000006</v>
      </c>
    </row>
    <row r="217" spans="2:6" x14ac:dyDescent="0.25">
      <c r="B217" s="3">
        <v>44102</v>
      </c>
      <c r="C217" t="e">
        <v>#N/A</v>
      </c>
      <c r="D217">
        <v>74.38</v>
      </c>
      <c r="E217">
        <v>74.08</v>
      </c>
      <c r="F217">
        <v>74.37</v>
      </c>
    </row>
    <row r="218" spans="2:6" x14ac:dyDescent="0.25">
      <c r="B218" s="3">
        <v>44099</v>
      </c>
      <c r="C218" t="e">
        <v>#N/A</v>
      </c>
      <c r="D218">
        <v>74.48</v>
      </c>
      <c r="E218">
        <v>74.31</v>
      </c>
      <c r="F218">
        <v>74.400000000000006</v>
      </c>
    </row>
    <row r="219" spans="2:6" x14ac:dyDescent="0.25">
      <c r="B219" s="3">
        <v>44098</v>
      </c>
      <c r="C219" t="e">
        <v>#N/A</v>
      </c>
      <c r="D219">
        <v>74.62</v>
      </c>
      <c r="E219">
        <v>74.36</v>
      </c>
      <c r="F219">
        <v>74.41</v>
      </c>
    </row>
    <row r="220" spans="2:6" x14ac:dyDescent="0.25">
      <c r="B220" s="3">
        <v>44097</v>
      </c>
      <c r="C220" t="e">
        <v>#N/A</v>
      </c>
      <c r="D220">
        <v>75.11</v>
      </c>
      <c r="E220">
        <v>74.92</v>
      </c>
      <c r="F220">
        <v>75.069999999999993</v>
      </c>
    </row>
    <row r="221" spans="2:6" x14ac:dyDescent="0.25">
      <c r="B221" s="3">
        <v>44096</v>
      </c>
      <c r="C221" t="e">
        <v>#N/A</v>
      </c>
      <c r="D221">
        <v>75.510000000000005</v>
      </c>
      <c r="E221">
        <v>75.150000000000006</v>
      </c>
      <c r="F221">
        <v>75.38</v>
      </c>
    </row>
    <row r="222" spans="2:6" x14ac:dyDescent="0.25">
      <c r="B222" s="3">
        <v>44095</v>
      </c>
      <c r="C222" t="e">
        <v>#N/A</v>
      </c>
      <c r="D222">
        <v>76.349999999999994</v>
      </c>
      <c r="E222">
        <v>76.17</v>
      </c>
      <c r="F222">
        <v>76.2</v>
      </c>
    </row>
    <row r="223" spans="2:6" x14ac:dyDescent="0.25">
      <c r="B223" s="3">
        <v>44092</v>
      </c>
      <c r="C223" t="e">
        <v>#N/A</v>
      </c>
      <c r="D223">
        <v>76.73</v>
      </c>
      <c r="E223">
        <v>76.540000000000006</v>
      </c>
      <c r="F223">
        <v>76.650000000000006</v>
      </c>
    </row>
    <row r="224" spans="2:6" x14ac:dyDescent="0.25">
      <c r="B224" s="3">
        <v>44091</v>
      </c>
      <c r="C224" t="e">
        <v>#N/A</v>
      </c>
      <c r="D224">
        <v>76.77</v>
      </c>
      <c r="E224">
        <v>76.319999999999993</v>
      </c>
      <c r="F224">
        <v>76.400000000000006</v>
      </c>
    </row>
    <row r="225" spans="2:6" x14ac:dyDescent="0.25">
      <c r="B225" s="3">
        <v>44090</v>
      </c>
      <c r="C225" t="e">
        <v>#N/A</v>
      </c>
      <c r="D225">
        <v>76.959999999999994</v>
      </c>
      <c r="E225">
        <v>76.709999999999994</v>
      </c>
      <c r="F225">
        <v>76.94</v>
      </c>
    </row>
    <row r="226" spans="2:6" x14ac:dyDescent="0.25">
      <c r="B226" s="3">
        <v>44089</v>
      </c>
      <c r="C226" t="e">
        <v>#N/A</v>
      </c>
      <c r="D226">
        <v>77.19</v>
      </c>
      <c r="E226">
        <v>76.760000000000005</v>
      </c>
      <c r="F226">
        <v>77.17</v>
      </c>
    </row>
    <row r="227" spans="2:6" x14ac:dyDescent="0.25">
      <c r="B227" s="3">
        <v>44088</v>
      </c>
      <c r="C227" t="e">
        <v>#N/A</v>
      </c>
      <c r="D227">
        <v>77.260000000000005</v>
      </c>
      <c r="E227">
        <v>77.12</v>
      </c>
      <c r="F227">
        <v>77.22</v>
      </c>
    </row>
    <row r="228" spans="2:6" x14ac:dyDescent="0.25">
      <c r="B228" s="3">
        <v>44085</v>
      </c>
      <c r="C228" t="e">
        <v>#N/A</v>
      </c>
      <c r="D228">
        <v>77.23</v>
      </c>
      <c r="E228">
        <v>77.09</v>
      </c>
      <c r="F228">
        <v>77.150000000000006</v>
      </c>
    </row>
    <row r="229" spans="2:6" x14ac:dyDescent="0.25">
      <c r="B229" s="3">
        <v>44084</v>
      </c>
      <c r="C229" t="e">
        <v>#N/A</v>
      </c>
      <c r="D229">
        <v>77.19</v>
      </c>
      <c r="E229">
        <v>77.069999999999993</v>
      </c>
      <c r="F229">
        <v>77.17</v>
      </c>
    </row>
    <row r="230" spans="2:6" x14ac:dyDescent="0.25">
      <c r="B230" s="3">
        <v>44083</v>
      </c>
      <c r="C230" t="e">
        <v>#N/A</v>
      </c>
      <c r="D230">
        <v>76.48</v>
      </c>
      <c r="E230">
        <v>76.319999999999993</v>
      </c>
      <c r="F230">
        <v>76.47</v>
      </c>
    </row>
    <row r="231" spans="2:6" x14ac:dyDescent="0.25">
      <c r="B231" s="3">
        <v>44082</v>
      </c>
      <c r="C231" t="e">
        <v>#N/A</v>
      </c>
      <c r="D231">
        <v>77.38</v>
      </c>
      <c r="E231">
        <v>77.239999999999995</v>
      </c>
      <c r="F231">
        <v>77.34</v>
      </c>
    </row>
    <row r="232" spans="2:6" x14ac:dyDescent="0.25">
      <c r="B232" s="3">
        <v>44081</v>
      </c>
      <c r="C232" t="e">
        <v>#N/A</v>
      </c>
      <c r="D232">
        <v>77.52</v>
      </c>
      <c r="E232">
        <v>77.38</v>
      </c>
      <c r="F232">
        <v>77.39</v>
      </c>
    </row>
    <row r="233" spans="2:6" x14ac:dyDescent="0.25">
      <c r="B233" s="3">
        <v>44078</v>
      </c>
      <c r="C233" t="e">
        <v>#N/A</v>
      </c>
      <c r="D233">
        <v>77.27</v>
      </c>
      <c r="E233">
        <v>77.11</v>
      </c>
      <c r="F233">
        <v>77.22</v>
      </c>
    </row>
    <row r="234" spans="2:6" x14ac:dyDescent="0.25">
      <c r="B234" s="3">
        <v>44077</v>
      </c>
      <c r="C234" t="e">
        <v>#N/A</v>
      </c>
      <c r="D234">
        <v>77.83</v>
      </c>
      <c r="E234">
        <v>77.62</v>
      </c>
      <c r="F234">
        <v>77.81</v>
      </c>
    </row>
    <row r="235" spans="2:6" x14ac:dyDescent="0.25">
      <c r="B235" s="3">
        <v>44076</v>
      </c>
      <c r="C235" t="e">
        <v>#N/A</v>
      </c>
      <c r="D235">
        <v>78.08</v>
      </c>
      <c r="E235">
        <v>77.760000000000005</v>
      </c>
      <c r="F235">
        <v>77.900000000000006</v>
      </c>
    </row>
    <row r="236" spans="2:6" x14ac:dyDescent="0.25">
      <c r="B236" s="3">
        <v>44075</v>
      </c>
      <c r="C236" t="e">
        <v>#N/A</v>
      </c>
      <c r="D236">
        <v>78.25</v>
      </c>
      <c r="E236">
        <v>77.98</v>
      </c>
      <c r="F236">
        <v>78.2</v>
      </c>
    </row>
    <row r="237" spans="2:6" x14ac:dyDescent="0.25">
      <c r="B237" s="3">
        <v>44074</v>
      </c>
      <c r="C237" t="e">
        <v>#N/A</v>
      </c>
      <c r="D237">
        <v>77.77</v>
      </c>
      <c r="E237">
        <v>77.37</v>
      </c>
      <c r="F237">
        <v>77.75</v>
      </c>
    </row>
    <row r="238" spans="2:6" x14ac:dyDescent="0.25">
      <c r="B238" s="3">
        <v>44071</v>
      </c>
      <c r="C238" t="e">
        <v>#N/A</v>
      </c>
      <c r="D238">
        <v>77.63</v>
      </c>
      <c r="E238">
        <v>77.39</v>
      </c>
      <c r="F238">
        <v>77.61</v>
      </c>
    </row>
    <row r="239" spans="2:6" x14ac:dyDescent="0.25">
      <c r="B239" s="3">
        <v>44070</v>
      </c>
      <c r="C239" t="e">
        <v>#N/A</v>
      </c>
      <c r="D239">
        <v>76.819999999999993</v>
      </c>
      <c r="E239">
        <v>76.58</v>
      </c>
      <c r="F239">
        <v>76.67</v>
      </c>
    </row>
    <row r="240" spans="2:6" x14ac:dyDescent="0.25">
      <c r="B240" s="3">
        <v>44069</v>
      </c>
      <c r="C240" t="e">
        <v>#N/A</v>
      </c>
      <c r="D240">
        <v>76.739999999999995</v>
      </c>
      <c r="E240">
        <v>76.569999999999993</v>
      </c>
      <c r="F240">
        <v>76.69</v>
      </c>
    </row>
    <row r="241" spans="2:6" x14ac:dyDescent="0.25">
      <c r="B241" s="3">
        <v>44068</v>
      </c>
      <c r="C241" t="e">
        <v>#N/A</v>
      </c>
      <c r="D241">
        <v>76.09</v>
      </c>
      <c r="E241">
        <v>75.95</v>
      </c>
      <c r="F241">
        <v>76.040000000000006</v>
      </c>
    </row>
    <row r="242" spans="2:6" x14ac:dyDescent="0.25">
      <c r="B242" s="3">
        <v>44067</v>
      </c>
      <c r="C242" t="e">
        <v>#N/A</v>
      </c>
      <c r="D242">
        <v>75.87</v>
      </c>
      <c r="E242">
        <v>75.69</v>
      </c>
      <c r="F242">
        <v>75.86</v>
      </c>
    </row>
    <row r="243" spans="2:6" x14ac:dyDescent="0.25">
      <c r="B243" s="3">
        <v>44064</v>
      </c>
      <c r="C243" t="e">
        <v>#N/A</v>
      </c>
      <c r="D243">
        <v>76.19</v>
      </c>
      <c r="E243">
        <v>76.03</v>
      </c>
      <c r="F243">
        <v>76.08</v>
      </c>
    </row>
    <row r="244" spans="2:6" x14ac:dyDescent="0.25">
      <c r="B244" s="3">
        <v>44063</v>
      </c>
      <c r="C244" t="e">
        <v>#N/A</v>
      </c>
      <c r="D244">
        <v>76.28</v>
      </c>
      <c r="E244">
        <v>76.010000000000005</v>
      </c>
      <c r="F244">
        <v>76.099999999999994</v>
      </c>
    </row>
    <row r="245" spans="2:6" x14ac:dyDescent="0.25">
      <c r="B245" s="3">
        <v>44062</v>
      </c>
      <c r="C245" t="e">
        <v>#N/A</v>
      </c>
      <c r="D245">
        <v>76.349999999999994</v>
      </c>
      <c r="E245">
        <v>76.23</v>
      </c>
      <c r="F245">
        <v>76.28</v>
      </c>
    </row>
    <row r="246" spans="2:6" x14ac:dyDescent="0.25">
      <c r="B246" s="3">
        <v>44061</v>
      </c>
      <c r="C246" t="e">
        <v>#N/A</v>
      </c>
      <c r="D246">
        <v>76.47</v>
      </c>
      <c r="E246">
        <v>76.28</v>
      </c>
      <c r="F246">
        <v>76.36</v>
      </c>
    </row>
    <row r="247" spans="2:6" x14ac:dyDescent="0.25">
      <c r="B247" s="3">
        <v>44060</v>
      </c>
      <c r="C247" t="e">
        <v>#N/A</v>
      </c>
      <c r="D247">
        <v>76.64</v>
      </c>
      <c r="E247">
        <v>76.48</v>
      </c>
      <c r="F247">
        <v>76.52</v>
      </c>
    </row>
    <row r="248" spans="2:6" x14ac:dyDescent="0.25">
      <c r="B248" s="3">
        <v>44057</v>
      </c>
      <c r="C248" t="e">
        <v>#N/A</v>
      </c>
      <c r="D248">
        <v>76.42</v>
      </c>
      <c r="E248">
        <v>76.3</v>
      </c>
      <c r="F248">
        <v>76.36</v>
      </c>
    </row>
    <row r="249" spans="2:6" x14ac:dyDescent="0.25">
      <c r="B249" s="3">
        <v>44056</v>
      </c>
      <c r="C249" t="e">
        <v>#N/A</v>
      </c>
      <c r="D249">
        <v>76.67</v>
      </c>
      <c r="E249">
        <v>76.430000000000007</v>
      </c>
      <c r="F249">
        <v>76.540000000000006</v>
      </c>
    </row>
    <row r="250" spans="2:6" x14ac:dyDescent="0.25">
      <c r="B250" s="3">
        <v>44055</v>
      </c>
      <c r="C250" t="e">
        <v>#N/A</v>
      </c>
      <c r="D250">
        <v>76.13</v>
      </c>
      <c r="E250">
        <v>75.97</v>
      </c>
      <c r="F250">
        <v>76.02</v>
      </c>
    </row>
    <row r="251" spans="2:6" x14ac:dyDescent="0.25">
      <c r="B251" s="3">
        <v>44054</v>
      </c>
      <c r="C251" t="e">
        <v>#N/A</v>
      </c>
      <c r="D251">
        <v>76.010000000000005</v>
      </c>
      <c r="E251">
        <v>75.819999999999993</v>
      </c>
      <c r="F251">
        <v>75.98</v>
      </c>
    </row>
    <row r="252" spans="2:6" x14ac:dyDescent="0.25">
      <c r="B252" s="3">
        <v>44053</v>
      </c>
      <c r="C252" t="e">
        <v>#N/A</v>
      </c>
      <c r="D252">
        <v>75.81</v>
      </c>
      <c r="E252">
        <v>75.67</v>
      </c>
      <c r="F252">
        <v>75.77</v>
      </c>
    </row>
    <row r="253" spans="2:6" x14ac:dyDescent="0.25">
      <c r="B253" s="3">
        <v>44050</v>
      </c>
      <c r="C253" t="e">
        <v>#N/A</v>
      </c>
      <c r="D253">
        <v>76.36</v>
      </c>
      <c r="E253">
        <v>76.13</v>
      </c>
      <c r="F253">
        <v>76.260000000000005</v>
      </c>
    </row>
    <row r="254" spans="2:6" x14ac:dyDescent="0.25">
      <c r="B254" s="3">
        <v>44049</v>
      </c>
      <c r="C254" t="e">
        <v>#N/A</v>
      </c>
      <c r="D254">
        <v>76.11</v>
      </c>
      <c r="E254">
        <v>75.900000000000006</v>
      </c>
      <c r="F254">
        <v>75.95</v>
      </c>
    </row>
    <row r="255" spans="2:6" x14ac:dyDescent="0.25">
      <c r="B255" s="3">
        <v>44048</v>
      </c>
      <c r="C255" t="e">
        <v>#N/A</v>
      </c>
      <c r="D255">
        <v>75.8</v>
      </c>
      <c r="E255">
        <v>75.67</v>
      </c>
      <c r="F255">
        <v>75.739999999999995</v>
      </c>
    </row>
    <row r="256" spans="2:6" x14ac:dyDescent="0.25">
      <c r="B256" s="3">
        <v>44047</v>
      </c>
      <c r="C256" t="e">
        <v>#N/A</v>
      </c>
      <c r="D256">
        <v>75.599999999999994</v>
      </c>
      <c r="E256">
        <v>75.45</v>
      </c>
      <c r="F256">
        <v>75.56</v>
      </c>
    </row>
    <row r="257" spans="2:6" x14ac:dyDescent="0.25">
      <c r="B257" s="3">
        <v>44046</v>
      </c>
      <c r="C257" t="e">
        <v>#N/A</v>
      </c>
      <c r="D257">
        <v>75.7</v>
      </c>
      <c r="E257">
        <v>75.44</v>
      </c>
      <c r="F257">
        <v>75.569999999999993</v>
      </c>
    </row>
    <row r="258" spans="2:6" x14ac:dyDescent="0.25">
      <c r="B258" s="3">
        <v>44043</v>
      </c>
      <c r="C258" t="e">
        <v>#N/A</v>
      </c>
      <c r="D258">
        <v>75.349999999999994</v>
      </c>
      <c r="E258">
        <v>75.13</v>
      </c>
      <c r="F258">
        <v>75.239999999999995</v>
      </c>
    </row>
    <row r="259" spans="2:6" x14ac:dyDescent="0.25">
      <c r="B259" s="3">
        <v>44042</v>
      </c>
      <c r="C259" t="e">
        <v>#N/A</v>
      </c>
      <c r="D259">
        <v>75.459999999999994</v>
      </c>
      <c r="E259">
        <v>75.31</v>
      </c>
      <c r="F259">
        <v>75.349999999999994</v>
      </c>
    </row>
    <row r="260" spans="2:6" x14ac:dyDescent="0.25">
      <c r="B260" s="3">
        <v>44041</v>
      </c>
      <c r="C260" t="e">
        <v>#N/A</v>
      </c>
      <c r="D260">
        <v>75.400000000000006</v>
      </c>
      <c r="E260">
        <v>75.13</v>
      </c>
      <c r="F260">
        <v>75.3</v>
      </c>
    </row>
    <row r="261" spans="2:6" x14ac:dyDescent="0.25">
      <c r="B261" s="3">
        <v>44040</v>
      </c>
      <c r="C261" t="e">
        <v>#N/A</v>
      </c>
      <c r="D261">
        <v>75.55</v>
      </c>
      <c r="E261">
        <v>75.28</v>
      </c>
      <c r="F261">
        <v>75.5</v>
      </c>
    </row>
    <row r="262" spans="2:6" x14ac:dyDescent="0.25">
      <c r="B262" s="3">
        <v>44039</v>
      </c>
      <c r="C262" t="e">
        <v>#N/A</v>
      </c>
      <c r="D262">
        <v>75.38</v>
      </c>
      <c r="E262">
        <v>75.23</v>
      </c>
      <c r="F262">
        <v>75.3</v>
      </c>
    </row>
    <row r="263" spans="2:6" x14ac:dyDescent="0.25">
      <c r="B263" s="3">
        <v>44036</v>
      </c>
      <c r="C263" t="e">
        <v>#N/A</v>
      </c>
      <c r="D263">
        <v>75.89</v>
      </c>
      <c r="E263">
        <v>75.72</v>
      </c>
      <c r="F263">
        <v>75.790000000000006</v>
      </c>
    </row>
    <row r="264" spans="2:6" x14ac:dyDescent="0.25">
      <c r="B264" s="3">
        <v>44035</v>
      </c>
      <c r="C264" t="e">
        <v>#N/A</v>
      </c>
      <c r="D264">
        <v>76.52</v>
      </c>
      <c r="E264">
        <v>76.39</v>
      </c>
      <c r="F264">
        <v>76.44</v>
      </c>
    </row>
    <row r="265" spans="2:6" x14ac:dyDescent="0.25">
      <c r="B265" s="3">
        <v>44034</v>
      </c>
      <c r="C265" t="e">
        <v>#N/A</v>
      </c>
      <c r="D265">
        <v>76.239999999999995</v>
      </c>
      <c r="E265">
        <v>76.08</v>
      </c>
      <c r="F265">
        <v>76.150000000000006</v>
      </c>
    </row>
    <row r="266" spans="2:6" x14ac:dyDescent="0.25">
      <c r="B266" s="3">
        <v>44033</v>
      </c>
      <c r="C266" t="e">
        <v>#N/A</v>
      </c>
      <c r="D266">
        <v>75.42</v>
      </c>
      <c r="E266">
        <v>75.180000000000007</v>
      </c>
      <c r="F266">
        <v>75.28</v>
      </c>
    </row>
    <row r="267" spans="2:6" x14ac:dyDescent="0.25">
      <c r="B267" s="3">
        <v>44032</v>
      </c>
      <c r="C267" t="e">
        <v>#N/A</v>
      </c>
      <c r="D267">
        <v>75.08</v>
      </c>
      <c r="E267">
        <v>74.819999999999993</v>
      </c>
      <c r="F267">
        <v>74.88</v>
      </c>
    </row>
    <row r="268" spans="2:6" x14ac:dyDescent="0.25">
      <c r="B268" s="3">
        <v>44029</v>
      </c>
      <c r="C268" t="e">
        <v>#N/A</v>
      </c>
      <c r="D268">
        <v>74.900000000000006</v>
      </c>
      <c r="E268">
        <v>74.760000000000005</v>
      </c>
      <c r="F268">
        <v>74.87</v>
      </c>
    </row>
    <row r="269" spans="2:6" x14ac:dyDescent="0.25">
      <c r="B269" s="3">
        <v>44028</v>
      </c>
      <c r="C269" t="e">
        <v>#N/A</v>
      </c>
      <c r="D269">
        <v>74.98</v>
      </c>
      <c r="E269">
        <v>74.73</v>
      </c>
      <c r="F269">
        <v>74.819999999999993</v>
      </c>
    </row>
    <row r="270" spans="2:6" x14ac:dyDescent="0.25">
      <c r="B270" s="3">
        <v>44027</v>
      </c>
      <c r="C270" t="e">
        <v>#N/A</v>
      </c>
      <c r="D270">
        <v>75.28</v>
      </c>
      <c r="E270">
        <v>74.95</v>
      </c>
      <c r="F270">
        <v>75.14</v>
      </c>
    </row>
    <row r="271" spans="2:6" x14ac:dyDescent="0.25">
      <c r="B271" s="3">
        <v>44026</v>
      </c>
      <c r="C271" t="e">
        <v>#N/A</v>
      </c>
      <c r="D271">
        <v>74.42</v>
      </c>
      <c r="E271">
        <v>74.27</v>
      </c>
      <c r="F271">
        <v>74.37</v>
      </c>
    </row>
    <row r="272" spans="2:6" x14ac:dyDescent="0.25">
      <c r="B272" s="3">
        <v>44025</v>
      </c>
      <c r="C272" t="e">
        <v>#N/A</v>
      </c>
      <c r="D272">
        <v>74.41</v>
      </c>
      <c r="E272">
        <v>74.260000000000005</v>
      </c>
      <c r="F272">
        <v>74.349999999999994</v>
      </c>
    </row>
    <row r="273" spans="2:6" x14ac:dyDescent="0.25">
      <c r="B273" s="3">
        <v>44022</v>
      </c>
      <c r="C273" t="e">
        <v>#N/A</v>
      </c>
      <c r="D273">
        <v>74.42</v>
      </c>
      <c r="E273">
        <v>74.3</v>
      </c>
      <c r="F273">
        <v>74.38</v>
      </c>
    </row>
    <row r="274" spans="2:6" x14ac:dyDescent="0.25">
      <c r="B274" s="3">
        <v>44021</v>
      </c>
      <c r="C274" t="e">
        <v>#N/A</v>
      </c>
      <c r="D274">
        <v>74.930000000000007</v>
      </c>
      <c r="E274">
        <v>74.78</v>
      </c>
      <c r="F274">
        <v>74.87</v>
      </c>
    </row>
    <row r="275" spans="2:6" x14ac:dyDescent="0.25">
      <c r="B275" s="3">
        <v>44020</v>
      </c>
      <c r="C275" t="e">
        <v>#N/A</v>
      </c>
      <c r="D275">
        <v>74.819999999999993</v>
      </c>
      <c r="E275">
        <v>74.64</v>
      </c>
      <c r="F275">
        <v>74.67</v>
      </c>
    </row>
    <row r="276" spans="2:6" x14ac:dyDescent="0.25">
      <c r="B276" s="3">
        <v>44019</v>
      </c>
      <c r="C276" t="e">
        <v>#N/A</v>
      </c>
      <c r="D276">
        <v>75.02</v>
      </c>
      <c r="E276">
        <v>74.77</v>
      </c>
      <c r="F276">
        <v>74.819999999999993</v>
      </c>
    </row>
    <row r="277" spans="2:6" x14ac:dyDescent="0.25">
      <c r="B277" s="3">
        <v>44018</v>
      </c>
      <c r="C277" t="e">
        <v>#N/A</v>
      </c>
      <c r="D277">
        <v>74.989999999999995</v>
      </c>
      <c r="E277">
        <v>74.81</v>
      </c>
      <c r="F277">
        <v>74.91</v>
      </c>
    </row>
    <row r="278" spans="2:6" x14ac:dyDescent="0.25">
      <c r="B278" s="3">
        <v>44015</v>
      </c>
      <c r="C278" t="e">
        <v>#N/A</v>
      </c>
      <c r="D278">
        <v>74.510000000000005</v>
      </c>
      <c r="E278">
        <v>74.33</v>
      </c>
      <c r="F278">
        <v>74.42</v>
      </c>
    </row>
    <row r="279" spans="2:6" x14ac:dyDescent="0.25">
      <c r="B279" s="3">
        <v>44014</v>
      </c>
      <c r="C279" t="e">
        <v>#N/A</v>
      </c>
      <c r="D279">
        <v>74.44</v>
      </c>
      <c r="E279">
        <v>74.2</v>
      </c>
      <c r="F279">
        <v>74.22</v>
      </c>
    </row>
    <row r="280" spans="2:6" x14ac:dyDescent="0.25">
      <c r="B280" s="3">
        <v>44013</v>
      </c>
      <c r="C280" t="e">
        <v>#N/A</v>
      </c>
      <c r="D280">
        <v>74.69</v>
      </c>
      <c r="E280">
        <v>74.42</v>
      </c>
      <c r="F280">
        <v>74.48</v>
      </c>
    </row>
    <row r="281" spans="2:6" x14ac:dyDescent="0.25">
      <c r="B281" s="3">
        <v>44012</v>
      </c>
      <c r="C281" t="e">
        <v>#N/A</v>
      </c>
      <c r="D281">
        <v>74.069999999999993</v>
      </c>
      <c r="E281">
        <v>73.89</v>
      </c>
      <c r="F281">
        <v>74.06</v>
      </c>
    </row>
    <row r="282" spans="2:6" x14ac:dyDescent="0.25">
      <c r="B282" s="3">
        <v>44011</v>
      </c>
      <c r="C282" t="e">
        <v>#N/A</v>
      </c>
      <c r="D282">
        <v>73.81</v>
      </c>
      <c r="E282">
        <v>73.61</v>
      </c>
      <c r="F282">
        <v>73.72</v>
      </c>
    </row>
    <row r="283" spans="2:6" x14ac:dyDescent="0.25">
      <c r="B283" s="3">
        <v>44008</v>
      </c>
      <c r="C283" t="e">
        <v>#N/A</v>
      </c>
      <c r="D283">
        <v>73.83</v>
      </c>
      <c r="E283">
        <v>73.650000000000006</v>
      </c>
      <c r="F283">
        <v>73.78</v>
      </c>
    </row>
    <row r="284" spans="2:6" x14ac:dyDescent="0.25">
      <c r="B284" s="3">
        <v>44007</v>
      </c>
      <c r="C284" t="e">
        <v>#N/A</v>
      </c>
      <c r="D284">
        <v>73.61</v>
      </c>
      <c r="E284">
        <v>73.430000000000007</v>
      </c>
      <c r="F284">
        <v>73.510000000000005</v>
      </c>
    </row>
    <row r="285" spans="2:6" x14ac:dyDescent="0.25">
      <c r="B285" s="3">
        <v>44006</v>
      </c>
      <c r="C285" t="e">
        <v>#N/A</v>
      </c>
      <c r="D285">
        <v>74.16</v>
      </c>
      <c r="E285">
        <v>73.92</v>
      </c>
      <c r="F285">
        <v>73.97</v>
      </c>
    </row>
    <row r="286" spans="2:6" x14ac:dyDescent="0.25">
      <c r="B286" s="3">
        <v>44005</v>
      </c>
      <c r="C286" t="e">
        <v>#N/A</v>
      </c>
      <c r="D286">
        <v>74.03</v>
      </c>
      <c r="E286">
        <v>73.180000000000007</v>
      </c>
      <c r="F286">
        <v>73.86</v>
      </c>
    </row>
    <row r="287" spans="2:6" x14ac:dyDescent="0.25">
      <c r="B287" s="3">
        <v>44004</v>
      </c>
      <c r="C287" t="e">
        <v>#N/A</v>
      </c>
      <c r="D287">
        <v>73.2</v>
      </c>
      <c r="E287">
        <v>72.91</v>
      </c>
      <c r="F287">
        <v>73.099999999999994</v>
      </c>
    </row>
    <row r="288" spans="2:6" x14ac:dyDescent="0.25">
      <c r="B288" s="3">
        <v>44001</v>
      </c>
      <c r="C288" t="e">
        <v>#N/A</v>
      </c>
      <c r="D288">
        <v>73.39</v>
      </c>
      <c r="E288">
        <v>73.12</v>
      </c>
      <c r="F288">
        <v>73.260000000000005</v>
      </c>
    </row>
    <row r="289" spans="2:6" x14ac:dyDescent="0.25">
      <c r="B289" s="3">
        <v>44000</v>
      </c>
      <c r="C289" t="e">
        <v>#N/A</v>
      </c>
      <c r="D289">
        <v>73.569999999999993</v>
      </c>
      <c r="E289">
        <v>72.95</v>
      </c>
      <c r="F289">
        <v>73.19</v>
      </c>
    </row>
    <row r="290" spans="2:6" x14ac:dyDescent="0.25">
      <c r="B290" s="3">
        <v>43999</v>
      </c>
      <c r="C290" t="e">
        <v>#N/A</v>
      </c>
      <c r="D290">
        <v>73.88</v>
      </c>
      <c r="E290">
        <v>73.489999999999995</v>
      </c>
      <c r="F290">
        <v>73.63</v>
      </c>
    </row>
    <row r="291" spans="2:6" x14ac:dyDescent="0.25">
      <c r="B291" s="3">
        <v>43998</v>
      </c>
      <c r="C291" t="e">
        <v>#N/A</v>
      </c>
      <c r="D291">
        <v>74.67</v>
      </c>
      <c r="E291">
        <v>74.36</v>
      </c>
      <c r="F291">
        <v>74.489999999999995</v>
      </c>
    </row>
    <row r="292" spans="2:6" x14ac:dyDescent="0.25">
      <c r="B292" s="3">
        <v>43997</v>
      </c>
      <c r="C292" t="e">
        <v>#N/A</v>
      </c>
      <c r="D292">
        <v>73.42</v>
      </c>
      <c r="E292">
        <v>72.94</v>
      </c>
      <c r="F292">
        <v>73.33</v>
      </c>
    </row>
    <row r="293" spans="2:6" x14ac:dyDescent="0.25">
      <c r="B293" s="3">
        <v>43994</v>
      </c>
      <c r="C293" t="e">
        <v>#N/A</v>
      </c>
      <c r="D293">
        <v>72.88</v>
      </c>
      <c r="E293">
        <v>72.5</v>
      </c>
      <c r="F293">
        <v>72.849999999999994</v>
      </c>
    </row>
    <row r="294" spans="2:6" x14ac:dyDescent="0.25">
      <c r="B294" s="3">
        <v>43993</v>
      </c>
      <c r="C294" t="e">
        <v>#N/A</v>
      </c>
      <c r="D294">
        <v>74.819999999999993</v>
      </c>
      <c r="E294">
        <v>74.569999999999993</v>
      </c>
      <c r="F294">
        <v>74.62</v>
      </c>
    </row>
    <row r="295" spans="2:6" x14ac:dyDescent="0.25">
      <c r="B295" s="3">
        <v>43992</v>
      </c>
      <c r="C295" t="e">
        <v>#N/A</v>
      </c>
      <c r="D295">
        <v>75.010000000000005</v>
      </c>
      <c r="E295">
        <v>74.73</v>
      </c>
      <c r="F295">
        <v>74.95</v>
      </c>
    </row>
    <row r="296" spans="2:6" x14ac:dyDescent="0.25">
      <c r="B296" s="3">
        <v>43991</v>
      </c>
      <c r="C296" t="e">
        <v>#N/A</v>
      </c>
      <c r="D296">
        <v>75.819999999999993</v>
      </c>
      <c r="E296">
        <v>75.41</v>
      </c>
      <c r="F296">
        <v>75.760000000000005</v>
      </c>
    </row>
    <row r="297" spans="2:6" x14ac:dyDescent="0.25">
      <c r="B297" s="3">
        <v>43990</v>
      </c>
      <c r="C297" t="e">
        <v>#N/A</v>
      </c>
      <c r="D297">
        <v>76.540000000000006</v>
      </c>
      <c r="E297">
        <v>76.22</v>
      </c>
      <c r="F297">
        <v>76.31</v>
      </c>
    </row>
    <row r="298" spans="2:6" x14ac:dyDescent="0.25">
      <c r="B298" s="3">
        <v>43987</v>
      </c>
      <c r="C298" t="e">
        <v>#N/A</v>
      </c>
      <c r="D298">
        <v>75.78</v>
      </c>
      <c r="E298">
        <v>75.569999999999993</v>
      </c>
      <c r="F298">
        <v>75.739999999999995</v>
      </c>
    </row>
    <row r="299" spans="2:6" x14ac:dyDescent="0.25">
      <c r="B299" s="3">
        <v>43986</v>
      </c>
      <c r="C299" t="e">
        <v>#N/A</v>
      </c>
      <c r="D299">
        <v>75.3</v>
      </c>
      <c r="E299">
        <v>75.06</v>
      </c>
      <c r="F299">
        <v>75.12</v>
      </c>
    </row>
    <row r="300" spans="2:6" x14ac:dyDescent="0.25">
      <c r="B300" s="3">
        <v>43985</v>
      </c>
      <c r="C300" t="e">
        <v>#N/A</v>
      </c>
      <c r="D300">
        <v>75.739999999999995</v>
      </c>
      <c r="E300">
        <v>75.260000000000005</v>
      </c>
      <c r="F300">
        <v>75.31</v>
      </c>
    </row>
    <row r="301" spans="2:6" x14ac:dyDescent="0.25">
      <c r="B301" s="3">
        <v>43984</v>
      </c>
      <c r="C301" t="e">
        <v>#N/A</v>
      </c>
      <c r="D301">
        <v>73.17</v>
      </c>
      <c r="E301">
        <v>72.989999999999995</v>
      </c>
      <c r="F301">
        <v>73.05</v>
      </c>
    </row>
    <row r="302" spans="2:6" x14ac:dyDescent="0.25">
      <c r="B302" s="3">
        <v>43983</v>
      </c>
      <c r="C302" t="e">
        <v>#N/A</v>
      </c>
      <c r="D302">
        <v>72.55</v>
      </c>
      <c r="E302">
        <v>71.97</v>
      </c>
      <c r="F302">
        <v>72.41</v>
      </c>
    </row>
    <row r="303" spans="2:6" x14ac:dyDescent="0.25">
      <c r="B303" s="3">
        <v>43980</v>
      </c>
      <c r="C303" t="e">
        <v>#N/A</v>
      </c>
      <c r="D303">
        <v>71.34</v>
      </c>
      <c r="E303">
        <v>71.099999999999994</v>
      </c>
      <c r="F303">
        <v>71.290000000000006</v>
      </c>
    </row>
    <row r="304" spans="2:6" x14ac:dyDescent="0.25">
      <c r="B304" s="3">
        <v>43979</v>
      </c>
      <c r="C304" t="e">
        <v>#N/A</v>
      </c>
      <c r="D304">
        <v>71.510000000000005</v>
      </c>
      <c r="E304">
        <v>71.239999999999995</v>
      </c>
      <c r="F304">
        <v>71.44</v>
      </c>
    </row>
    <row r="305" spans="2:6" x14ac:dyDescent="0.25">
      <c r="B305" s="3">
        <v>43978</v>
      </c>
      <c r="C305" t="e">
        <v>#N/A</v>
      </c>
      <c r="D305">
        <v>71.59</v>
      </c>
      <c r="E305">
        <v>71.37</v>
      </c>
      <c r="F305">
        <v>71.44</v>
      </c>
    </row>
    <row r="306" spans="2:6" x14ac:dyDescent="0.25">
      <c r="B306" s="3">
        <v>43977</v>
      </c>
      <c r="C306" t="e">
        <v>#N/A</v>
      </c>
      <c r="D306">
        <v>70.94</v>
      </c>
      <c r="E306">
        <v>70.63</v>
      </c>
      <c r="F306">
        <v>70.849999999999994</v>
      </c>
    </row>
    <row r="307" spans="2:6" x14ac:dyDescent="0.25">
      <c r="B307" s="3">
        <v>43976</v>
      </c>
      <c r="C307" t="e">
        <v>#N/A</v>
      </c>
      <c r="D307">
        <v>70.42</v>
      </c>
      <c r="E307">
        <v>70.16</v>
      </c>
      <c r="F307">
        <v>70.33</v>
      </c>
    </row>
    <row r="308" spans="2:6" x14ac:dyDescent="0.25">
      <c r="B308" s="3">
        <v>43973</v>
      </c>
      <c r="C308" t="e">
        <v>#N/A</v>
      </c>
      <c r="D308">
        <v>70.75</v>
      </c>
      <c r="E308">
        <v>70.459999999999994</v>
      </c>
      <c r="F308">
        <v>70.52</v>
      </c>
    </row>
    <row r="309" spans="2:6" x14ac:dyDescent="0.25">
      <c r="B309" s="3">
        <v>43972</v>
      </c>
      <c r="C309" t="e">
        <v>#N/A</v>
      </c>
      <c r="D309">
        <v>70.849999999999994</v>
      </c>
      <c r="E309">
        <v>70.58</v>
      </c>
      <c r="F309">
        <v>70.650000000000006</v>
      </c>
    </row>
    <row r="310" spans="2:6" x14ac:dyDescent="0.25">
      <c r="B310" s="3">
        <v>43971</v>
      </c>
      <c r="C310" t="e">
        <v>#N/A</v>
      </c>
      <c r="D310">
        <v>70.77</v>
      </c>
      <c r="E310">
        <v>70.59</v>
      </c>
      <c r="F310">
        <v>70.66</v>
      </c>
    </row>
    <row r="311" spans="2:6" x14ac:dyDescent="0.25">
      <c r="B311" s="3">
        <v>43970</v>
      </c>
      <c r="C311" t="e">
        <v>#N/A</v>
      </c>
      <c r="D311">
        <v>70.23</v>
      </c>
      <c r="E311">
        <v>70.02</v>
      </c>
      <c r="F311">
        <v>70.08</v>
      </c>
    </row>
    <row r="312" spans="2:6" x14ac:dyDescent="0.25">
      <c r="B312" s="3">
        <v>43969</v>
      </c>
      <c r="C312" t="e">
        <v>#N/A</v>
      </c>
      <c r="D312">
        <v>69.05</v>
      </c>
      <c r="E312">
        <v>68.81</v>
      </c>
      <c r="F312">
        <v>68.98</v>
      </c>
    </row>
    <row r="313" spans="2:6" x14ac:dyDescent="0.25">
      <c r="B313" s="3">
        <v>43966</v>
      </c>
      <c r="C313" t="e">
        <v>#N/A</v>
      </c>
      <c r="D313">
        <v>69.41</v>
      </c>
      <c r="E313">
        <v>69.17</v>
      </c>
      <c r="F313">
        <v>69.33</v>
      </c>
    </row>
    <row r="314" spans="2:6" x14ac:dyDescent="0.25">
      <c r="B314" s="3">
        <v>43965</v>
      </c>
      <c r="C314" t="e">
        <v>#N/A</v>
      </c>
      <c r="D314">
        <v>69.13</v>
      </c>
      <c r="E314">
        <v>68.59</v>
      </c>
      <c r="F314">
        <v>68.64</v>
      </c>
    </row>
    <row r="315" spans="2:6" x14ac:dyDescent="0.25">
      <c r="B315" s="3">
        <v>43964</v>
      </c>
      <c r="C315" t="e">
        <v>#N/A</v>
      </c>
      <c r="D315">
        <v>69.38</v>
      </c>
      <c r="E315">
        <v>69.2</v>
      </c>
      <c r="F315">
        <v>69.33</v>
      </c>
    </row>
    <row r="316" spans="2:6" x14ac:dyDescent="0.25">
      <c r="B316" s="3">
        <v>43963</v>
      </c>
      <c r="C316" t="e">
        <v>#N/A</v>
      </c>
      <c r="D316">
        <v>69.33</v>
      </c>
      <c r="E316">
        <v>69.099999999999994</v>
      </c>
      <c r="F316">
        <v>69.25</v>
      </c>
    </row>
    <row r="317" spans="2:6" x14ac:dyDescent="0.25">
      <c r="B317" s="3">
        <v>43962</v>
      </c>
      <c r="C317" t="e">
        <v>#N/A</v>
      </c>
      <c r="D317">
        <v>70.08</v>
      </c>
      <c r="E317">
        <v>69.81</v>
      </c>
      <c r="F317">
        <v>70.05</v>
      </c>
    </row>
    <row r="318" spans="2:6" x14ac:dyDescent="0.25">
      <c r="B318" s="3">
        <v>43959</v>
      </c>
      <c r="C318" t="e">
        <v>#N/A</v>
      </c>
      <c r="D318">
        <v>69.55</v>
      </c>
      <c r="E318">
        <v>69.260000000000005</v>
      </c>
      <c r="F318">
        <v>69.48</v>
      </c>
    </row>
    <row r="319" spans="2:6" x14ac:dyDescent="0.25">
      <c r="B319" s="3">
        <v>43958</v>
      </c>
      <c r="C319" t="e">
        <v>#N/A</v>
      </c>
      <c r="D319">
        <v>68.11</v>
      </c>
      <c r="E319">
        <v>67.89</v>
      </c>
      <c r="F319">
        <v>68.06</v>
      </c>
    </row>
    <row r="320" spans="2:6" x14ac:dyDescent="0.25">
      <c r="B320" s="3">
        <v>43957</v>
      </c>
      <c r="C320" t="e">
        <v>#N/A</v>
      </c>
      <c r="D320">
        <v>68.44</v>
      </c>
      <c r="E320">
        <v>68.180000000000007</v>
      </c>
      <c r="F320">
        <v>68.37</v>
      </c>
    </row>
    <row r="321" spans="2:6" x14ac:dyDescent="0.25">
      <c r="B321" s="3">
        <v>43956</v>
      </c>
      <c r="C321" t="e">
        <v>#N/A</v>
      </c>
      <c r="D321">
        <v>68.709999999999994</v>
      </c>
      <c r="E321">
        <v>68.61</v>
      </c>
      <c r="F321">
        <v>68.67</v>
      </c>
    </row>
    <row r="322" spans="2:6" x14ac:dyDescent="0.25">
      <c r="B322" s="3">
        <v>43955</v>
      </c>
      <c r="C322" t="e">
        <v>#N/A</v>
      </c>
      <c r="D322">
        <v>68.260000000000005</v>
      </c>
      <c r="E322">
        <v>68.040000000000006</v>
      </c>
      <c r="F322">
        <v>68.23</v>
      </c>
    </row>
    <row r="323" spans="2:6" x14ac:dyDescent="0.25">
      <c r="B323" s="3">
        <v>43952</v>
      </c>
      <c r="C323" t="e">
        <v>#N/A</v>
      </c>
      <c r="D323">
        <v>69.5</v>
      </c>
      <c r="E323">
        <v>69.260000000000005</v>
      </c>
      <c r="F323">
        <v>69.349999999999994</v>
      </c>
    </row>
    <row r="324" spans="2:6" x14ac:dyDescent="0.25">
      <c r="B324" s="3">
        <v>43951</v>
      </c>
      <c r="C324" t="e">
        <v>#N/A</v>
      </c>
      <c r="D324">
        <v>69.84</v>
      </c>
      <c r="E324">
        <v>69.709999999999994</v>
      </c>
      <c r="F324">
        <v>69.77</v>
      </c>
    </row>
    <row r="325" spans="2:6" x14ac:dyDescent="0.25">
      <c r="B325" s="3">
        <v>43950</v>
      </c>
      <c r="C325" t="e">
        <v>#N/A</v>
      </c>
      <c r="D325">
        <v>69.55</v>
      </c>
      <c r="E325">
        <v>69.39</v>
      </c>
      <c r="F325">
        <v>69.47</v>
      </c>
    </row>
    <row r="326" spans="2:6" x14ac:dyDescent="0.25">
      <c r="B326" s="3">
        <v>43949</v>
      </c>
      <c r="C326" t="e">
        <v>#N/A</v>
      </c>
      <c r="D326">
        <v>69.349999999999994</v>
      </c>
      <c r="E326">
        <v>69.02</v>
      </c>
      <c r="F326">
        <v>69.069999999999993</v>
      </c>
    </row>
    <row r="327" spans="2:6" x14ac:dyDescent="0.25">
      <c r="B327" s="3">
        <v>43948</v>
      </c>
      <c r="C327" t="e">
        <v>#N/A</v>
      </c>
      <c r="D327">
        <v>69.260000000000005</v>
      </c>
      <c r="E327">
        <v>68.91</v>
      </c>
      <c r="F327">
        <v>69.17</v>
      </c>
    </row>
    <row r="328" spans="2:6" x14ac:dyDescent="0.25">
      <c r="B328" s="3">
        <v>43945</v>
      </c>
      <c r="C328" t="e">
        <v>#N/A</v>
      </c>
      <c r="D328">
        <v>68.540000000000006</v>
      </c>
      <c r="E328">
        <v>68.31</v>
      </c>
      <c r="F328">
        <v>68.349999999999994</v>
      </c>
    </row>
    <row r="329" spans="2:6" x14ac:dyDescent="0.25">
      <c r="B329" s="3">
        <v>43944</v>
      </c>
      <c r="C329" t="e">
        <v>#N/A</v>
      </c>
      <c r="D329">
        <v>68.02</v>
      </c>
      <c r="E329">
        <v>67.849999999999994</v>
      </c>
      <c r="F329">
        <v>67.989999999999995</v>
      </c>
    </row>
    <row r="330" spans="2:6" x14ac:dyDescent="0.25">
      <c r="B330" s="3">
        <v>43943</v>
      </c>
      <c r="C330" t="e">
        <v>#N/A</v>
      </c>
      <c r="D330">
        <v>67.89</v>
      </c>
      <c r="E330">
        <v>67.709999999999994</v>
      </c>
      <c r="F330">
        <v>67.83</v>
      </c>
    </row>
    <row r="331" spans="2:6" x14ac:dyDescent="0.25">
      <c r="B331" s="3">
        <v>43942</v>
      </c>
      <c r="C331" t="e">
        <v>#N/A</v>
      </c>
      <c r="D331">
        <v>68.17</v>
      </c>
      <c r="E331">
        <v>67.819999999999993</v>
      </c>
      <c r="F331">
        <v>67.84</v>
      </c>
    </row>
    <row r="332" spans="2:6" x14ac:dyDescent="0.25">
      <c r="B332" s="3">
        <v>43941</v>
      </c>
      <c r="C332" t="e">
        <v>#N/A</v>
      </c>
      <c r="D332">
        <v>68.47</v>
      </c>
      <c r="E332">
        <v>68.290000000000006</v>
      </c>
      <c r="F332">
        <v>68.41</v>
      </c>
    </row>
    <row r="333" spans="2:6" x14ac:dyDescent="0.25">
      <c r="B333" s="3">
        <v>43938</v>
      </c>
      <c r="C333" t="e">
        <v>#N/A</v>
      </c>
      <c r="D333">
        <v>68.739999999999995</v>
      </c>
      <c r="E333">
        <v>68.540000000000006</v>
      </c>
      <c r="F333">
        <v>68.680000000000007</v>
      </c>
    </row>
    <row r="334" spans="2:6" x14ac:dyDescent="0.25">
      <c r="B334" s="3">
        <v>43937</v>
      </c>
      <c r="C334" t="e">
        <v>#N/A</v>
      </c>
      <c r="D334">
        <v>68</v>
      </c>
      <c r="E334">
        <v>67.59</v>
      </c>
      <c r="F334">
        <v>67.67</v>
      </c>
    </row>
    <row r="335" spans="2:6" x14ac:dyDescent="0.25">
      <c r="B335" s="3">
        <v>43936</v>
      </c>
      <c r="C335" t="e">
        <v>#N/A</v>
      </c>
      <c r="D335">
        <v>68.94</v>
      </c>
      <c r="E335">
        <v>68.599999999999994</v>
      </c>
      <c r="F335">
        <v>68.760000000000005</v>
      </c>
    </row>
    <row r="336" spans="2:6" x14ac:dyDescent="0.25">
      <c r="B336" s="3">
        <v>43935</v>
      </c>
      <c r="C336" t="e">
        <v>#N/A</v>
      </c>
      <c r="D336">
        <v>69.23</v>
      </c>
      <c r="E336">
        <v>68.77</v>
      </c>
      <c r="F336">
        <v>69.17</v>
      </c>
    </row>
    <row r="337" spans="2:6" x14ac:dyDescent="0.25">
      <c r="B337" s="3">
        <v>43934</v>
      </c>
      <c r="C337" t="e">
        <v>#N/A</v>
      </c>
      <c r="D337">
        <v>68.599999999999994</v>
      </c>
      <c r="E337">
        <v>68.39</v>
      </c>
      <c r="F337">
        <v>68.540000000000006</v>
      </c>
    </row>
    <row r="338" spans="2:6" x14ac:dyDescent="0.25">
      <c r="B338" s="3">
        <v>43931</v>
      </c>
      <c r="C338" t="e">
        <v>#N/A</v>
      </c>
      <c r="D338">
        <v>68.680000000000007</v>
      </c>
      <c r="E338">
        <v>68.510000000000005</v>
      </c>
      <c r="F338">
        <v>68.650000000000006</v>
      </c>
    </row>
    <row r="339" spans="2:6" x14ac:dyDescent="0.25">
      <c r="B339" s="3">
        <v>43930</v>
      </c>
      <c r="C339" t="e">
        <v>#N/A</v>
      </c>
      <c r="D339">
        <v>68.08</v>
      </c>
      <c r="E339">
        <v>67.62</v>
      </c>
      <c r="F339">
        <v>67.739999999999995</v>
      </c>
    </row>
    <row r="340" spans="2:6" x14ac:dyDescent="0.25">
      <c r="B340" s="3">
        <v>43929</v>
      </c>
      <c r="C340" t="e">
        <v>#N/A</v>
      </c>
      <c r="D340">
        <v>66.92</v>
      </c>
      <c r="E340">
        <v>66.56</v>
      </c>
      <c r="F340">
        <v>66.680000000000007</v>
      </c>
    </row>
    <row r="341" spans="2:6" x14ac:dyDescent="0.25">
      <c r="B341" s="3">
        <v>43928</v>
      </c>
      <c r="C341" t="e">
        <v>#N/A</v>
      </c>
      <c r="D341">
        <v>66.709999999999994</v>
      </c>
      <c r="E341">
        <v>66.47</v>
      </c>
      <c r="F341">
        <v>66.599999999999994</v>
      </c>
    </row>
    <row r="342" spans="2:6" x14ac:dyDescent="0.25">
      <c r="B342" s="3">
        <v>43927</v>
      </c>
      <c r="C342" t="e">
        <v>#N/A</v>
      </c>
      <c r="D342">
        <v>65.790000000000006</v>
      </c>
      <c r="E342">
        <v>65.41</v>
      </c>
      <c r="F342">
        <v>65.56</v>
      </c>
    </row>
    <row r="343" spans="2:6" x14ac:dyDescent="0.25">
      <c r="B343" s="3">
        <v>43924</v>
      </c>
      <c r="C343" t="e">
        <v>#N/A</v>
      </c>
      <c r="D343">
        <v>65.459999999999994</v>
      </c>
      <c r="E343">
        <v>65.319999999999993</v>
      </c>
      <c r="F343">
        <v>65.42</v>
      </c>
    </row>
    <row r="344" spans="2:6" x14ac:dyDescent="0.25">
      <c r="B344" s="3">
        <v>43923</v>
      </c>
      <c r="C344" t="e">
        <v>#N/A</v>
      </c>
      <c r="D344">
        <v>65.430000000000007</v>
      </c>
      <c r="E344">
        <v>65.25</v>
      </c>
      <c r="F344">
        <v>65.3</v>
      </c>
    </row>
    <row r="345" spans="2:6" x14ac:dyDescent="0.25">
      <c r="B345" s="3">
        <v>43922</v>
      </c>
      <c r="C345" t="e">
        <v>#N/A</v>
      </c>
      <c r="D345">
        <v>65.98</v>
      </c>
      <c r="E345">
        <v>65.78</v>
      </c>
      <c r="F345">
        <v>65.88</v>
      </c>
    </row>
    <row r="346" spans="2:6" x14ac:dyDescent="0.25">
      <c r="B346" s="3">
        <v>43921</v>
      </c>
      <c r="C346" t="e">
        <v>#N/A</v>
      </c>
      <c r="D346">
        <v>67.069999999999993</v>
      </c>
      <c r="E346">
        <v>66.680000000000007</v>
      </c>
      <c r="F346">
        <v>66.930000000000007</v>
      </c>
    </row>
    <row r="347" spans="2:6" x14ac:dyDescent="0.25">
      <c r="B347" s="3">
        <v>43920</v>
      </c>
      <c r="C347" t="e">
        <v>#N/A</v>
      </c>
      <c r="D347">
        <v>66.2</v>
      </c>
      <c r="E347">
        <v>65.88</v>
      </c>
      <c r="F347">
        <v>65.97</v>
      </c>
    </row>
    <row r="348" spans="2:6" x14ac:dyDescent="0.25">
      <c r="B348" s="3">
        <v>43917</v>
      </c>
      <c r="C348" t="e">
        <v>#N/A</v>
      </c>
      <c r="D348">
        <v>66.319999999999993</v>
      </c>
      <c r="E348">
        <v>65.77</v>
      </c>
      <c r="F348">
        <v>66.11</v>
      </c>
    </row>
    <row r="349" spans="2:6" x14ac:dyDescent="0.25">
      <c r="B349" s="3">
        <v>43916</v>
      </c>
      <c r="C349" t="e">
        <v>#N/A</v>
      </c>
      <c r="D349">
        <v>65.3</v>
      </c>
      <c r="E349">
        <v>64.900000000000006</v>
      </c>
      <c r="F349">
        <v>65.010000000000005</v>
      </c>
    </row>
    <row r="350" spans="2:6" x14ac:dyDescent="0.25">
      <c r="B350" s="3">
        <v>43915</v>
      </c>
      <c r="C350" t="e">
        <v>#N/A</v>
      </c>
      <c r="D350">
        <v>66.22</v>
      </c>
      <c r="E350">
        <v>65.98</v>
      </c>
      <c r="F350">
        <v>66.19</v>
      </c>
    </row>
    <row r="351" spans="2:6" x14ac:dyDescent="0.25">
      <c r="B351" s="3">
        <v>43914</v>
      </c>
      <c r="C351" t="e">
        <v>#N/A</v>
      </c>
      <c r="D351">
        <v>65.489999999999995</v>
      </c>
      <c r="E351">
        <v>65.14</v>
      </c>
      <c r="F351">
        <v>65.27</v>
      </c>
    </row>
    <row r="352" spans="2:6" x14ac:dyDescent="0.25">
      <c r="B352" s="3">
        <v>43913</v>
      </c>
      <c r="C352" t="e">
        <v>#N/A</v>
      </c>
      <c r="D352">
        <v>63.45</v>
      </c>
      <c r="E352">
        <v>62.9</v>
      </c>
      <c r="F352">
        <v>63.42</v>
      </c>
    </row>
    <row r="353" spans="2:6" x14ac:dyDescent="0.25">
      <c r="B353" s="3">
        <v>43910</v>
      </c>
      <c r="C353" t="e">
        <v>#N/A</v>
      </c>
      <c r="D353">
        <v>64.72</v>
      </c>
      <c r="E353">
        <v>64.13</v>
      </c>
      <c r="F353">
        <v>64.38</v>
      </c>
    </row>
    <row r="354" spans="2:6" x14ac:dyDescent="0.25">
      <c r="B354" s="3">
        <v>43909</v>
      </c>
      <c r="C354" t="e">
        <v>#N/A</v>
      </c>
      <c r="D354">
        <v>62.28</v>
      </c>
      <c r="E354">
        <v>59.86</v>
      </c>
      <c r="F354">
        <v>60.54</v>
      </c>
    </row>
    <row r="355" spans="2:6" x14ac:dyDescent="0.25">
      <c r="B355" s="3">
        <v>43908</v>
      </c>
      <c r="C355" t="e">
        <v>#N/A</v>
      </c>
      <c r="D355">
        <v>64.489999999999995</v>
      </c>
      <c r="E355">
        <v>64.2</v>
      </c>
      <c r="F355">
        <v>64.430000000000007</v>
      </c>
    </row>
    <row r="356" spans="2:6" x14ac:dyDescent="0.25">
      <c r="B356" s="3">
        <v>43907</v>
      </c>
      <c r="C356" t="e">
        <v>#N/A</v>
      </c>
      <c r="D356">
        <v>65.83</v>
      </c>
      <c r="E356">
        <v>65.13</v>
      </c>
      <c r="F356">
        <v>65.31</v>
      </c>
    </row>
    <row r="357" spans="2:6" x14ac:dyDescent="0.25">
      <c r="B357" s="3">
        <v>43906</v>
      </c>
      <c r="C357" t="e">
        <v>#N/A</v>
      </c>
      <c r="D357">
        <v>65.849999999999994</v>
      </c>
      <c r="E357">
        <v>65.099999999999994</v>
      </c>
      <c r="F357">
        <v>65.760000000000005</v>
      </c>
    </row>
    <row r="358" spans="2:6" x14ac:dyDescent="0.25">
      <c r="B358" s="3">
        <v>43903</v>
      </c>
      <c r="C358" t="e">
        <v>#N/A</v>
      </c>
      <c r="D358">
        <v>66.41</v>
      </c>
      <c r="E358">
        <v>65.81</v>
      </c>
      <c r="F358">
        <v>66.22</v>
      </c>
    </row>
    <row r="359" spans="2:6" x14ac:dyDescent="0.25">
      <c r="B359" s="3">
        <v>43902</v>
      </c>
      <c r="C359" t="e">
        <v>#N/A</v>
      </c>
      <c r="D359">
        <v>67.760000000000005</v>
      </c>
      <c r="E359">
        <v>66.709999999999994</v>
      </c>
      <c r="F359">
        <v>66.83</v>
      </c>
    </row>
    <row r="360" spans="2:6" x14ac:dyDescent="0.25">
      <c r="B360" s="3">
        <v>43901</v>
      </c>
      <c r="C360" t="e">
        <v>#N/A</v>
      </c>
      <c r="D360">
        <v>68.36</v>
      </c>
      <c r="E360">
        <v>68.03</v>
      </c>
      <c r="F360">
        <v>68.14</v>
      </c>
    </row>
    <row r="361" spans="2:6" x14ac:dyDescent="0.25">
      <c r="B361" s="3">
        <v>43900</v>
      </c>
      <c r="C361" t="e">
        <v>#N/A</v>
      </c>
      <c r="D361">
        <v>68.39</v>
      </c>
      <c r="E361">
        <v>67.73</v>
      </c>
      <c r="F361">
        <v>67.8</v>
      </c>
    </row>
    <row r="362" spans="2:6" x14ac:dyDescent="0.25">
      <c r="B362" s="3">
        <v>43899</v>
      </c>
      <c r="C362" t="e">
        <v>#N/A</v>
      </c>
      <c r="D362">
        <v>68.900000000000006</v>
      </c>
      <c r="E362">
        <v>64.45</v>
      </c>
      <c r="F362">
        <v>66.180000000000007</v>
      </c>
    </row>
    <row r="363" spans="2:6" x14ac:dyDescent="0.25">
      <c r="B363" s="3">
        <v>43896</v>
      </c>
      <c r="C363" t="e">
        <v>#N/A</v>
      </c>
      <c r="D363">
        <v>70.239999999999995</v>
      </c>
      <c r="E363">
        <v>69.92</v>
      </c>
      <c r="F363">
        <v>69.959999999999994</v>
      </c>
    </row>
    <row r="364" spans="2:6" x14ac:dyDescent="0.25">
      <c r="B364" s="3">
        <v>43895</v>
      </c>
      <c r="C364" t="e">
        <v>#N/A</v>
      </c>
      <c r="D364">
        <v>71.19</v>
      </c>
      <c r="E364">
        <v>70.92</v>
      </c>
      <c r="F364">
        <v>71.069999999999993</v>
      </c>
    </row>
    <row r="365" spans="2:6" x14ac:dyDescent="0.25">
      <c r="B365" s="3">
        <v>43894</v>
      </c>
      <c r="C365" t="e">
        <v>#N/A</v>
      </c>
      <c r="D365">
        <v>71.08</v>
      </c>
      <c r="E365">
        <v>70.650000000000006</v>
      </c>
      <c r="F365">
        <v>70.739999999999995</v>
      </c>
    </row>
    <row r="366" spans="2:6" x14ac:dyDescent="0.25">
      <c r="B366" s="3">
        <v>43893</v>
      </c>
      <c r="C366" t="e">
        <v>#N/A</v>
      </c>
      <c r="D366">
        <v>70.790000000000006</v>
      </c>
      <c r="E366">
        <v>70.27</v>
      </c>
      <c r="F366">
        <v>70.39</v>
      </c>
    </row>
    <row r="367" spans="2:6" x14ac:dyDescent="0.25">
      <c r="B367" s="3">
        <v>43892</v>
      </c>
      <c r="C367" t="e">
        <v>#N/A</v>
      </c>
      <c r="D367">
        <v>70.5</v>
      </c>
      <c r="E367">
        <v>69.92</v>
      </c>
      <c r="F367">
        <v>70.31</v>
      </c>
    </row>
    <row r="368" spans="2:6" x14ac:dyDescent="0.25">
      <c r="B368" s="3">
        <v>43889</v>
      </c>
      <c r="C368" t="e">
        <v>#N/A</v>
      </c>
      <c r="D368">
        <v>72.06</v>
      </c>
      <c r="E368">
        <v>71.67</v>
      </c>
      <c r="F368">
        <v>71.73</v>
      </c>
    </row>
    <row r="369" spans="2:6" x14ac:dyDescent="0.25">
      <c r="B369" s="3">
        <v>43888</v>
      </c>
      <c r="C369" t="e">
        <v>#N/A</v>
      </c>
      <c r="D369">
        <v>72.33</v>
      </c>
      <c r="E369">
        <v>72.150000000000006</v>
      </c>
      <c r="F369">
        <v>72.23</v>
      </c>
    </row>
    <row r="370" spans="2:6" x14ac:dyDescent="0.25">
      <c r="B370" s="3">
        <v>43887</v>
      </c>
      <c r="C370" t="e">
        <v>#N/A</v>
      </c>
      <c r="D370">
        <v>72.709999999999994</v>
      </c>
      <c r="E370">
        <v>72.540000000000006</v>
      </c>
      <c r="F370">
        <v>72.650000000000006</v>
      </c>
    </row>
    <row r="371" spans="2:6" x14ac:dyDescent="0.25">
      <c r="B371" s="3">
        <v>43886</v>
      </c>
      <c r="C371" t="e">
        <v>#N/A</v>
      </c>
      <c r="D371">
        <v>73.489999999999995</v>
      </c>
      <c r="E371">
        <v>73.23</v>
      </c>
      <c r="F371">
        <v>73.39</v>
      </c>
    </row>
    <row r="372" spans="2:6" x14ac:dyDescent="0.25">
      <c r="B372" s="3">
        <v>43885</v>
      </c>
      <c r="C372" t="e">
        <v>#N/A</v>
      </c>
      <c r="D372">
        <v>73.77</v>
      </c>
      <c r="E372">
        <v>73.58</v>
      </c>
      <c r="F372">
        <v>73.739999999999995</v>
      </c>
    </row>
    <row r="373" spans="2:6" x14ac:dyDescent="0.25">
      <c r="B373" s="3">
        <v>43882</v>
      </c>
      <c r="C373" t="e">
        <v>#N/A</v>
      </c>
      <c r="D373">
        <v>74.23</v>
      </c>
      <c r="E373">
        <v>74</v>
      </c>
      <c r="F373">
        <v>74.040000000000006</v>
      </c>
    </row>
    <row r="374" spans="2:6" x14ac:dyDescent="0.25">
      <c r="B374" s="3">
        <v>43881</v>
      </c>
      <c r="C374" t="e">
        <v>#N/A</v>
      </c>
      <c r="D374">
        <v>74.25</v>
      </c>
      <c r="E374">
        <v>73.849999999999994</v>
      </c>
      <c r="F374">
        <v>73.94</v>
      </c>
    </row>
    <row r="375" spans="2:6" x14ac:dyDescent="0.25">
      <c r="B375" s="3">
        <v>43880</v>
      </c>
      <c r="C375" t="e">
        <v>#N/A</v>
      </c>
      <c r="D375">
        <v>73.569999999999993</v>
      </c>
      <c r="E375">
        <v>73.38</v>
      </c>
      <c r="F375">
        <v>73.53</v>
      </c>
    </row>
    <row r="376" spans="2:6" x14ac:dyDescent="0.25">
      <c r="B376" s="3">
        <v>43879</v>
      </c>
      <c r="C376" t="e">
        <v>#N/A</v>
      </c>
      <c r="D376">
        <v>73.489999999999995</v>
      </c>
      <c r="E376">
        <v>73.33</v>
      </c>
      <c r="F376">
        <v>73.44</v>
      </c>
    </row>
    <row r="377" spans="2:6" x14ac:dyDescent="0.25">
      <c r="B377" s="3">
        <v>43878</v>
      </c>
      <c r="C377" t="e">
        <v>#N/A</v>
      </c>
      <c r="D377">
        <v>73.87</v>
      </c>
      <c r="E377">
        <v>73.66</v>
      </c>
      <c r="F377">
        <v>73.849999999999994</v>
      </c>
    </row>
    <row r="378" spans="2:6" x14ac:dyDescent="0.25">
      <c r="B378" s="3">
        <v>43875</v>
      </c>
      <c r="C378" t="e">
        <v>#N/A</v>
      </c>
      <c r="D378">
        <v>73.86</v>
      </c>
      <c r="E378">
        <v>73.7</v>
      </c>
      <c r="F378">
        <v>73.83</v>
      </c>
    </row>
    <row r="379" spans="2:6" x14ac:dyDescent="0.25">
      <c r="B379" s="3">
        <v>43874</v>
      </c>
      <c r="C379" t="e">
        <v>#N/A</v>
      </c>
      <c r="D379">
        <v>74.02</v>
      </c>
      <c r="E379">
        <v>73.760000000000005</v>
      </c>
      <c r="F379">
        <v>73.95</v>
      </c>
    </row>
    <row r="380" spans="2:6" x14ac:dyDescent="0.25">
      <c r="B380" s="3">
        <v>43873</v>
      </c>
      <c r="C380" t="e">
        <v>#N/A</v>
      </c>
      <c r="D380">
        <v>73.98</v>
      </c>
      <c r="E380">
        <v>73.75</v>
      </c>
      <c r="F380">
        <v>73.930000000000007</v>
      </c>
    </row>
    <row r="381" spans="2:6" x14ac:dyDescent="0.25">
      <c r="B381" s="3">
        <v>43872</v>
      </c>
      <c r="C381" t="e">
        <v>#N/A</v>
      </c>
      <c r="D381">
        <v>73.67</v>
      </c>
      <c r="E381">
        <v>73.45</v>
      </c>
      <c r="F381">
        <v>73.59</v>
      </c>
    </row>
    <row r="382" spans="2:6" x14ac:dyDescent="0.25">
      <c r="B382" s="3">
        <v>43871</v>
      </c>
      <c r="C382" t="e">
        <v>#N/A</v>
      </c>
      <c r="D382">
        <v>73.45</v>
      </c>
      <c r="E382">
        <v>73.14</v>
      </c>
      <c r="F382">
        <v>73.41</v>
      </c>
    </row>
    <row r="383" spans="2:6" x14ac:dyDescent="0.25">
      <c r="B383" s="3">
        <v>43868</v>
      </c>
      <c r="C383" t="e">
        <v>#N/A</v>
      </c>
      <c r="D383">
        <v>73.86</v>
      </c>
      <c r="E383">
        <v>73.73</v>
      </c>
      <c r="F383">
        <v>73.819999999999993</v>
      </c>
    </row>
    <row r="384" spans="2:6" x14ac:dyDescent="0.25">
      <c r="B384" s="3">
        <v>43867</v>
      </c>
      <c r="C384" t="e">
        <v>#N/A</v>
      </c>
      <c r="D384">
        <v>74.3</v>
      </c>
      <c r="E384">
        <v>74.09</v>
      </c>
      <c r="F384">
        <v>74.14</v>
      </c>
    </row>
    <row r="385" spans="2:6" x14ac:dyDescent="0.25">
      <c r="B385" s="3">
        <v>43866</v>
      </c>
      <c r="C385" t="e">
        <v>#N/A</v>
      </c>
      <c r="D385">
        <v>73.819999999999993</v>
      </c>
      <c r="E385">
        <v>73.510000000000005</v>
      </c>
      <c r="F385">
        <v>73.8</v>
      </c>
    </row>
    <row r="386" spans="2:6" x14ac:dyDescent="0.25">
      <c r="B386" s="3">
        <v>43865</v>
      </c>
      <c r="C386" t="e">
        <v>#N/A</v>
      </c>
      <c r="D386">
        <v>72.78</v>
      </c>
      <c r="E386">
        <v>72.47</v>
      </c>
      <c r="F386">
        <v>72.75</v>
      </c>
    </row>
    <row r="387" spans="2:6" x14ac:dyDescent="0.25">
      <c r="B387" s="3">
        <v>43864</v>
      </c>
      <c r="C387" t="e">
        <v>#N/A</v>
      </c>
      <c r="D387">
        <v>72.790000000000006</v>
      </c>
      <c r="E387">
        <v>72.52</v>
      </c>
      <c r="F387">
        <v>72.709999999999994</v>
      </c>
    </row>
    <row r="388" spans="2:6" x14ac:dyDescent="0.25">
      <c r="B388" s="3">
        <v>43861</v>
      </c>
      <c r="C388" t="e">
        <v>#N/A</v>
      </c>
      <c r="D388">
        <v>73.430000000000007</v>
      </c>
      <c r="E388">
        <v>73.12</v>
      </c>
      <c r="F388">
        <v>73.209999999999994</v>
      </c>
    </row>
    <row r="389" spans="2:6" x14ac:dyDescent="0.25">
      <c r="B389" s="3">
        <v>43860</v>
      </c>
      <c r="C389" t="e">
        <v>#N/A</v>
      </c>
      <c r="D389">
        <v>73.5</v>
      </c>
      <c r="E389">
        <v>73.34</v>
      </c>
      <c r="F389">
        <v>73.44</v>
      </c>
    </row>
    <row r="390" spans="2:6" x14ac:dyDescent="0.25">
      <c r="B390" s="3">
        <v>43859</v>
      </c>
      <c r="C390" t="e">
        <v>#N/A</v>
      </c>
      <c r="D390">
        <v>73.930000000000007</v>
      </c>
      <c r="E390">
        <v>73.77</v>
      </c>
      <c r="F390">
        <v>73.84</v>
      </c>
    </row>
    <row r="391" spans="2:6" x14ac:dyDescent="0.25">
      <c r="B391" s="3">
        <v>43858</v>
      </c>
      <c r="C391" t="e">
        <v>#N/A</v>
      </c>
      <c r="D391">
        <v>73.650000000000006</v>
      </c>
      <c r="E391">
        <v>73.42</v>
      </c>
      <c r="F391">
        <v>73.599999999999994</v>
      </c>
    </row>
    <row r="392" spans="2:6" x14ac:dyDescent="0.25">
      <c r="B392" s="3">
        <v>43857</v>
      </c>
      <c r="C392" t="e">
        <v>#N/A</v>
      </c>
      <c r="D392">
        <v>74.3</v>
      </c>
      <c r="E392">
        <v>74.13</v>
      </c>
      <c r="F392">
        <v>74.180000000000007</v>
      </c>
    </row>
    <row r="393" spans="2:6" x14ac:dyDescent="0.25">
      <c r="B393" s="3">
        <v>43854</v>
      </c>
      <c r="C393" t="e">
        <v>#N/A</v>
      </c>
      <c r="D393">
        <v>75.010000000000005</v>
      </c>
      <c r="E393">
        <v>74.84</v>
      </c>
      <c r="F393">
        <v>74.89</v>
      </c>
    </row>
    <row r="394" spans="2:6" x14ac:dyDescent="0.25">
      <c r="B394" s="3">
        <v>43853</v>
      </c>
      <c r="C394" t="e">
        <v>#N/A</v>
      </c>
      <c r="D394">
        <v>75.37</v>
      </c>
      <c r="E394">
        <v>75.23</v>
      </c>
      <c r="F394">
        <v>75.319999999999993</v>
      </c>
    </row>
    <row r="395" spans="2:6" x14ac:dyDescent="0.25">
      <c r="B395" s="3">
        <v>43852</v>
      </c>
      <c r="C395" t="e">
        <v>#N/A</v>
      </c>
      <c r="D395">
        <v>75.17</v>
      </c>
      <c r="E395">
        <v>74.989999999999995</v>
      </c>
      <c r="F395">
        <v>75.05</v>
      </c>
    </row>
    <row r="396" spans="2:6" x14ac:dyDescent="0.25">
      <c r="B396" s="3">
        <v>43851</v>
      </c>
      <c r="C396" t="e">
        <v>#N/A</v>
      </c>
      <c r="D396">
        <v>75.75</v>
      </c>
      <c r="E396">
        <v>75.34</v>
      </c>
      <c r="F396">
        <v>75.400000000000006</v>
      </c>
    </row>
    <row r="397" spans="2:6" x14ac:dyDescent="0.25">
      <c r="B397" s="3">
        <v>43850</v>
      </c>
      <c r="C397" t="e">
        <v>#N/A</v>
      </c>
      <c r="D397">
        <v>75.819999999999993</v>
      </c>
      <c r="E397">
        <v>75.73</v>
      </c>
      <c r="F397">
        <v>75.81</v>
      </c>
    </row>
    <row r="398" spans="2:6" x14ac:dyDescent="0.25">
      <c r="B398" s="3">
        <v>43847</v>
      </c>
      <c r="C398" t="e">
        <v>#N/A</v>
      </c>
      <c r="D398">
        <v>76.040000000000006</v>
      </c>
      <c r="E398">
        <v>75.790000000000006</v>
      </c>
      <c r="F398">
        <v>75.92</v>
      </c>
    </row>
    <row r="399" spans="2:6" x14ac:dyDescent="0.25">
      <c r="B399" s="3">
        <v>43846</v>
      </c>
      <c r="C399" t="e">
        <v>#N/A</v>
      </c>
      <c r="D399">
        <v>76.02</v>
      </c>
      <c r="E399">
        <v>75.87</v>
      </c>
      <c r="F399">
        <v>75.94</v>
      </c>
    </row>
    <row r="400" spans="2:6" x14ac:dyDescent="0.25">
      <c r="B400" s="3">
        <v>43845</v>
      </c>
      <c r="C400" t="e">
        <v>#N/A</v>
      </c>
      <c r="D400">
        <v>75.88</v>
      </c>
      <c r="E400">
        <v>75.75</v>
      </c>
      <c r="F400">
        <v>75.83</v>
      </c>
    </row>
    <row r="401" spans="2:6" x14ac:dyDescent="0.25">
      <c r="B401" s="3">
        <v>43844</v>
      </c>
      <c r="C401" t="e">
        <v>#N/A</v>
      </c>
      <c r="D401">
        <v>76.06</v>
      </c>
      <c r="E401">
        <v>75.709999999999994</v>
      </c>
      <c r="F401">
        <v>75.790000000000006</v>
      </c>
    </row>
    <row r="402" spans="2:6" x14ac:dyDescent="0.25">
      <c r="B402" s="3">
        <v>43843</v>
      </c>
      <c r="C402" t="e">
        <v>#N/A</v>
      </c>
      <c r="D402">
        <v>75.77</v>
      </c>
      <c r="E402">
        <v>75.61</v>
      </c>
      <c r="F402">
        <v>75.760000000000005</v>
      </c>
    </row>
    <row r="403" spans="2:6" x14ac:dyDescent="0.25">
      <c r="B403" s="3">
        <v>43840</v>
      </c>
      <c r="C403" t="e">
        <v>#N/A</v>
      </c>
      <c r="D403">
        <v>75.180000000000007</v>
      </c>
      <c r="E403">
        <v>75.040000000000006</v>
      </c>
      <c r="F403">
        <v>75.069999999999993</v>
      </c>
    </row>
    <row r="404" spans="2:6" x14ac:dyDescent="0.25">
      <c r="B404" s="3">
        <v>43839</v>
      </c>
      <c r="C404" t="e">
        <v>#N/A</v>
      </c>
      <c r="D404">
        <v>75.14</v>
      </c>
      <c r="E404">
        <v>74.97</v>
      </c>
      <c r="F404">
        <v>75.069999999999993</v>
      </c>
    </row>
    <row r="405" spans="2:6" x14ac:dyDescent="0.25">
      <c r="B405" s="3">
        <v>43838</v>
      </c>
      <c r="C405" t="e">
        <v>#N/A</v>
      </c>
      <c r="D405">
        <v>74.31</v>
      </c>
      <c r="E405">
        <v>73.89</v>
      </c>
      <c r="F405">
        <v>74.13</v>
      </c>
    </row>
    <row r="406" spans="2:6" x14ac:dyDescent="0.25">
      <c r="B406" s="3">
        <v>43837</v>
      </c>
      <c r="C406" t="e">
        <v>#N/A</v>
      </c>
      <c r="D406">
        <v>75.22</v>
      </c>
      <c r="E406">
        <v>75.069999999999993</v>
      </c>
      <c r="F406">
        <v>75.150000000000006</v>
      </c>
    </row>
    <row r="407" spans="2:6" x14ac:dyDescent="0.25">
      <c r="B407" s="3">
        <v>43836</v>
      </c>
      <c r="C407" t="e">
        <v>#N/A</v>
      </c>
      <c r="D407">
        <v>75.14</v>
      </c>
      <c r="E407">
        <v>74.819999999999993</v>
      </c>
      <c r="F407">
        <v>74.87</v>
      </c>
    </row>
    <row r="408" spans="2:6" x14ac:dyDescent="0.25">
      <c r="B408" s="3">
        <v>43833</v>
      </c>
      <c r="C408" t="e">
        <v>#N/A</v>
      </c>
      <c r="D408">
        <v>75.739999999999995</v>
      </c>
      <c r="E408">
        <v>75.400000000000006</v>
      </c>
      <c r="F408">
        <v>75.44</v>
      </c>
    </row>
    <row r="409" spans="2:6" x14ac:dyDescent="0.25">
      <c r="B409" s="3">
        <v>43832</v>
      </c>
      <c r="C409" t="e">
        <v>#N/A</v>
      </c>
      <c r="D409">
        <v>76.290000000000006</v>
      </c>
      <c r="E409">
        <v>76.16</v>
      </c>
      <c r="F409">
        <v>76.22</v>
      </c>
    </row>
    <row r="410" spans="2:6" x14ac:dyDescent="0.25">
      <c r="B410" s="3">
        <v>43831</v>
      </c>
      <c r="C410" t="e">
        <v>#N/A</v>
      </c>
      <c r="D410">
        <v>76.180000000000007</v>
      </c>
      <c r="E410">
        <v>76.180000000000007</v>
      </c>
      <c r="F410">
        <v>76.180000000000007</v>
      </c>
    </row>
    <row r="411" spans="2:6" x14ac:dyDescent="0.25">
      <c r="B411" s="3">
        <v>43830</v>
      </c>
      <c r="C411" t="e">
        <v>#N/A</v>
      </c>
      <c r="D411">
        <v>76.22</v>
      </c>
      <c r="E411">
        <v>76.08</v>
      </c>
      <c r="F411">
        <v>76.12</v>
      </c>
    </row>
    <row r="412" spans="2:6" x14ac:dyDescent="0.25">
      <c r="B412" s="3">
        <v>43829</v>
      </c>
      <c r="C412" t="e">
        <v>#N/A</v>
      </c>
      <c r="D412">
        <v>76.44</v>
      </c>
      <c r="E412">
        <v>76.33</v>
      </c>
      <c r="F412">
        <v>76.430000000000007</v>
      </c>
    </row>
    <row r="413" spans="2:6" x14ac:dyDescent="0.25">
      <c r="B413" s="3">
        <v>43826</v>
      </c>
      <c r="C413" t="e">
        <v>#N/A</v>
      </c>
      <c r="D413">
        <v>76.08</v>
      </c>
      <c r="E413">
        <v>75.989999999999995</v>
      </c>
      <c r="F413">
        <v>76.069999999999993</v>
      </c>
    </row>
    <row r="414" spans="2:6" x14ac:dyDescent="0.25">
      <c r="B414" s="3">
        <v>43825</v>
      </c>
      <c r="C414" t="e">
        <v>#N/A</v>
      </c>
      <c r="D414">
        <v>75.87</v>
      </c>
      <c r="E414">
        <v>75.77</v>
      </c>
      <c r="F414">
        <v>75.84</v>
      </c>
    </row>
    <row r="415" spans="2:6" x14ac:dyDescent="0.25">
      <c r="B415" s="3">
        <v>43824</v>
      </c>
      <c r="C415" t="e">
        <v>#N/A</v>
      </c>
      <c r="D415">
        <v>75.72</v>
      </c>
      <c r="E415">
        <v>75.63</v>
      </c>
      <c r="F415">
        <v>75.66</v>
      </c>
    </row>
    <row r="416" spans="2:6" x14ac:dyDescent="0.25">
      <c r="B416" s="3">
        <v>43823</v>
      </c>
      <c r="C416" t="e">
        <v>#N/A</v>
      </c>
      <c r="D416">
        <v>75.739999999999995</v>
      </c>
      <c r="E416">
        <v>75.58</v>
      </c>
      <c r="F416">
        <v>75.64</v>
      </c>
    </row>
    <row r="417" spans="2:6" x14ac:dyDescent="0.25">
      <c r="B417" s="3">
        <v>43822</v>
      </c>
      <c r="C417" t="e">
        <v>#N/A</v>
      </c>
      <c r="D417">
        <v>75.599999999999994</v>
      </c>
      <c r="E417">
        <v>75.45</v>
      </c>
      <c r="F417">
        <v>75.55</v>
      </c>
    </row>
    <row r="418" spans="2:6" x14ac:dyDescent="0.25">
      <c r="B418" s="3">
        <v>43819</v>
      </c>
      <c r="C418" t="e">
        <v>#N/A</v>
      </c>
      <c r="D418">
        <v>75.42</v>
      </c>
      <c r="E418">
        <v>75.25</v>
      </c>
      <c r="F418">
        <v>75.400000000000006</v>
      </c>
    </row>
    <row r="419" spans="2:6" x14ac:dyDescent="0.25">
      <c r="B419" s="3">
        <v>43818</v>
      </c>
      <c r="C419" t="e">
        <v>#N/A</v>
      </c>
      <c r="D419">
        <v>75.34</v>
      </c>
      <c r="E419">
        <v>75.22</v>
      </c>
      <c r="F419">
        <v>75.27</v>
      </c>
    </row>
    <row r="420" spans="2:6" x14ac:dyDescent="0.25">
      <c r="B420" s="3">
        <v>43817</v>
      </c>
      <c r="C420" t="e">
        <v>#N/A</v>
      </c>
      <c r="D420">
        <v>75.040000000000006</v>
      </c>
      <c r="E420">
        <v>74.86</v>
      </c>
      <c r="F420">
        <v>74.91</v>
      </c>
    </row>
    <row r="421" spans="2:6" x14ac:dyDescent="0.25">
      <c r="B421" s="3">
        <v>43816</v>
      </c>
      <c r="C421" t="e">
        <v>#N/A</v>
      </c>
      <c r="D421">
        <v>75.3</v>
      </c>
      <c r="E421">
        <v>75.150000000000006</v>
      </c>
      <c r="F421">
        <v>75.209999999999994</v>
      </c>
    </row>
    <row r="422" spans="2:6" x14ac:dyDescent="0.25">
      <c r="B422" s="3">
        <v>43815</v>
      </c>
      <c r="C422" t="e">
        <v>#N/A</v>
      </c>
      <c r="D422">
        <v>75.25</v>
      </c>
      <c r="E422">
        <v>75.16</v>
      </c>
      <c r="F422">
        <v>75.239999999999995</v>
      </c>
    </row>
    <row r="423" spans="2:6" x14ac:dyDescent="0.25">
      <c r="B423" s="3">
        <v>43812</v>
      </c>
      <c r="C423" t="e">
        <v>#N/A</v>
      </c>
      <c r="D423">
        <v>75.87</v>
      </c>
      <c r="E423">
        <v>75.69</v>
      </c>
      <c r="F423">
        <v>75.83</v>
      </c>
    </row>
    <row r="424" spans="2:6" x14ac:dyDescent="0.25">
      <c r="B424" s="3">
        <v>43811</v>
      </c>
      <c r="C424" t="e">
        <v>#N/A</v>
      </c>
      <c r="D424">
        <v>74.709999999999994</v>
      </c>
      <c r="E424">
        <v>74.540000000000006</v>
      </c>
      <c r="F424">
        <v>74.709999999999994</v>
      </c>
    </row>
    <row r="425" spans="2:6" x14ac:dyDescent="0.25">
      <c r="B425" s="3">
        <v>43810</v>
      </c>
      <c r="C425" t="e">
        <v>#N/A</v>
      </c>
      <c r="D425">
        <v>74.09</v>
      </c>
      <c r="E425">
        <v>74</v>
      </c>
      <c r="F425">
        <v>74.06</v>
      </c>
    </row>
    <row r="426" spans="2:6" x14ac:dyDescent="0.25">
      <c r="B426" s="3">
        <v>43809</v>
      </c>
      <c r="C426" t="e">
        <v>#N/A</v>
      </c>
      <c r="D426">
        <v>74.180000000000007</v>
      </c>
      <c r="E426">
        <v>74.040000000000006</v>
      </c>
      <c r="F426">
        <v>74.150000000000006</v>
      </c>
    </row>
    <row r="427" spans="2:6" x14ac:dyDescent="0.25">
      <c r="B427" s="3">
        <v>43808</v>
      </c>
      <c r="C427" t="e">
        <v>#N/A</v>
      </c>
      <c r="D427">
        <v>74.22</v>
      </c>
      <c r="E427">
        <v>74.099999999999994</v>
      </c>
      <c r="F427">
        <v>74.16</v>
      </c>
    </row>
    <row r="428" spans="2:6" x14ac:dyDescent="0.25">
      <c r="B428" s="3">
        <v>43805</v>
      </c>
      <c r="C428" t="e">
        <v>#N/A</v>
      </c>
      <c r="D428">
        <v>74.37</v>
      </c>
      <c r="E428">
        <v>74.260000000000005</v>
      </c>
      <c r="F428">
        <v>74.31</v>
      </c>
    </row>
    <row r="429" spans="2:6" x14ac:dyDescent="0.25">
      <c r="B429" s="3">
        <v>43804</v>
      </c>
      <c r="C429" t="e">
        <v>#N/A</v>
      </c>
      <c r="D429">
        <v>74.540000000000006</v>
      </c>
      <c r="E429">
        <v>74.38</v>
      </c>
      <c r="F429">
        <v>74.52</v>
      </c>
    </row>
    <row r="430" spans="2:6" x14ac:dyDescent="0.25">
      <c r="B430" s="3">
        <v>43803</v>
      </c>
      <c r="C430" t="e">
        <v>#N/A</v>
      </c>
      <c r="D430">
        <v>74.239999999999995</v>
      </c>
      <c r="E430">
        <v>74.06</v>
      </c>
      <c r="F430">
        <v>74.2</v>
      </c>
    </row>
    <row r="431" spans="2:6" x14ac:dyDescent="0.25">
      <c r="B431" s="3">
        <v>43802</v>
      </c>
      <c r="C431" t="e">
        <v>#N/A</v>
      </c>
      <c r="D431">
        <v>74.45</v>
      </c>
      <c r="E431">
        <v>74.290000000000006</v>
      </c>
      <c r="F431">
        <v>74.36</v>
      </c>
    </row>
    <row r="432" spans="2:6" x14ac:dyDescent="0.25">
      <c r="B432" s="3">
        <v>43801</v>
      </c>
      <c r="C432" t="e">
        <v>#N/A</v>
      </c>
      <c r="D432">
        <v>74.3</v>
      </c>
      <c r="E432">
        <v>74.150000000000006</v>
      </c>
      <c r="F432">
        <v>74.28</v>
      </c>
    </row>
    <row r="433" spans="2:6" x14ac:dyDescent="0.25">
      <c r="B433" s="3">
        <v>43798</v>
      </c>
      <c r="C433" t="e">
        <v>#N/A</v>
      </c>
      <c r="D433">
        <v>74.13</v>
      </c>
      <c r="E433">
        <v>74.010000000000005</v>
      </c>
      <c r="F433">
        <v>74.03</v>
      </c>
    </row>
    <row r="434" spans="2:6" x14ac:dyDescent="0.25">
      <c r="B434" s="3">
        <v>43797</v>
      </c>
      <c r="C434" t="e">
        <v>#N/A</v>
      </c>
      <c r="D434">
        <v>74.09</v>
      </c>
      <c r="E434">
        <v>73.94</v>
      </c>
      <c r="F434">
        <v>74.08</v>
      </c>
    </row>
    <row r="435" spans="2:6" x14ac:dyDescent="0.25">
      <c r="B435" s="3">
        <v>43796</v>
      </c>
      <c r="C435" t="e">
        <v>#N/A</v>
      </c>
      <c r="D435">
        <v>74.09</v>
      </c>
      <c r="E435">
        <v>73.989999999999995</v>
      </c>
      <c r="F435">
        <v>74.06</v>
      </c>
    </row>
    <row r="436" spans="2:6" x14ac:dyDescent="0.25">
      <c r="B436" s="3">
        <v>43795</v>
      </c>
      <c r="C436" t="e">
        <v>#N/A</v>
      </c>
      <c r="D436">
        <v>74.099999999999994</v>
      </c>
      <c r="E436">
        <v>73.78</v>
      </c>
      <c r="F436">
        <v>73.92</v>
      </c>
    </row>
    <row r="437" spans="2:6" x14ac:dyDescent="0.25">
      <c r="B437" s="3">
        <v>43794</v>
      </c>
      <c r="C437" t="e">
        <v>#N/A</v>
      </c>
      <c r="D437">
        <v>73.959999999999994</v>
      </c>
      <c r="E437">
        <v>73.84</v>
      </c>
      <c r="F437">
        <v>73.92</v>
      </c>
    </row>
    <row r="438" spans="2:6" x14ac:dyDescent="0.25">
      <c r="B438" s="3">
        <v>43791</v>
      </c>
      <c r="C438" t="e">
        <v>#N/A</v>
      </c>
      <c r="D438">
        <v>73.849999999999994</v>
      </c>
      <c r="E438">
        <v>73.72</v>
      </c>
      <c r="F438">
        <v>73.819999999999993</v>
      </c>
    </row>
    <row r="439" spans="2:6" x14ac:dyDescent="0.25">
      <c r="B439" s="3">
        <v>43790</v>
      </c>
      <c r="C439" t="e">
        <v>#N/A</v>
      </c>
      <c r="D439">
        <v>73.62</v>
      </c>
      <c r="E439">
        <v>73.45</v>
      </c>
      <c r="F439">
        <v>73.510000000000005</v>
      </c>
    </row>
    <row r="440" spans="2:6" x14ac:dyDescent="0.25">
      <c r="B440" s="3">
        <v>43789</v>
      </c>
      <c r="C440" t="e">
        <v>#N/A</v>
      </c>
      <c r="D440">
        <v>74.09</v>
      </c>
      <c r="E440">
        <v>73.77</v>
      </c>
      <c r="F440">
        <v>73.88</v>
      </c>
    </row>
    <row r="441" spans="2:6" x14ac:dyDescent="0.25">
      <c r="B441" s="3">
        <v>43788</v>
      </c>
      <c r="C441" t="e">
        <v>#N/A</v>
      </c>
      <c r="D441">
        <v>73.77</v>
      </c>
      <c r="E441">
        <v>73.56</v>
      </c>
      <c r="F441">
        <v>73.73</v>
      </c>
    </row>
    <row r="442" spans="2:6" x14ac:dyDescent="0.25">
      <c r="B442" s="3">
        <v>43787</v>
      </c>
      <c r="C442" t="e">
        <v>#N/A</v>
      </c>
      <c r="D442">
        <v>74.2</v>
      </c>
      <c r="E442">
        <v>74.06</v>
      </c>
      <c r="F442">
        <v>74.19</v>
      </c>
    </row>
    <row r="443" spans="2:6" x14ac:dyDescent="0.25">
      <c r="B443" s="3">
        <v>43784</v>
      </c>
      <c r="C443" t="e">
        <v>#N/A</v>
      </c>
      <c r="D443">
        <v>73.84</v>
      </c>
      <c r="E443">
        <v>73.709999999999994</v>
      </c>
      <c r="F443">
        <v>73.78</v>
      </c>
    </row>
    <row r="444" spans="2:6" x14ac:dyDescent="0.25">
      <c r="B444" s="3">
        <v>43783</v>
      </c>
      <c r="C444" t="e">
        <v>#N/A</v>
      </c>
      <c r="D444">
        <v>74.14</v>
      </c>
      <c r="E444">
        <v>73.98</v>
      </c>
      <c r="F444">
        <v>74.06</v>
      </c>
    </row>
    <row r="445" spans="2:6" x14ac:dyDescent="0.25">
      <c r="B445" s="3">
        <v>43782</v>
      </c>
      <c r="C445" t="e">
        <v>#N/A</v>
      </c>
      <c r="D445">
        <v>74.7</v>
      </c>
      <c r="E445">
        <v>74.400000000000006</v>
      </c>
      <c r="F445">
        <v>74.5</v>
      </c>
    </row>
    <row r="446" spans="2:6" x14ac:dyDescent="0.25">
      <c r="B446" s="3">
        <v>43781</v>
      </c>
      <c r="C446" t="e">
        <v>#N/A</v>
      </c>
      <c r="D446">
        <v>74.81</v>
      </c>
      <c r="E446">
        <v>74.63</v>
      </c>
      <c r="F446">
        <v>74.64</v>
      </c>
    </row>
    <row r="447" spans="2:6" x14ac:dyDescent="0.25">
      <c r="B447" s="3">
        <v>43780</v>
      </c>
      <c r="C447" t="e">
        <v>#N/A</v>
      </c>
      <c r="D447">
        <v>74.84</v>
      </c>
      <c r="E447">
        <v>74.709999999999994</v>
      </c>
      <c r="F447">
        <v>74.78</v>
      </c>
    </row>
    <row r="448" spans="2:6" x14ac:dyDescent="0.25">
      <c r="B448" s="3">
        <v>43777</v>
      </c>
      <c r="C448" t="e">
        <v>#N/A</v>
      </c>
      <c r="D448">
        <v>75.3</v>
      </c>
      <c r="E448">
        <v>75.13</v>
      </c>
      <c r="F448">
        <v>75.150000000000006</v>
      </c>
    </row>
    <row r="449" spans="2:6" x14ac:dyDescent="0.25">
      <c r="B449" s="3">
        <v>43776</v>
      </c>
      <c r="C449" t="e">
        <v>#N/A</v>
      </c>
      <c r="D449">
        <v>74.91</v>
      </c>
      <c r="E449">
        <v>74.64</v>
      </c>
      <c r="F449">
        <v>74.7</v>
      </c>
    </row>
    <row r="450" spans="2:6" x14ac:dyDescent="0.25">
      <c r="B450" s="3">
        <v>43775</v>
      </c>
      <c r="C450" t="e">
        <v>#N/A</v>
      </c>
      <c r="D450">
        <v>75.239999999999995</v>
      </c>
      <c r="E450">
        <v>75.05</v>
      </c>
      <c r="F450">
        <v>75.180000000000007</v>
      </c>
    </row>
    <row r="451" spans="2:6" x14ac:dyDescent="0.25">
      <c r="B451" s="3">
        <v>43774</v>
      </c>
      <c r="C451" t="e">
        <v>#N/A</v>
      </c>
      <c r="D451">
        <v>74.86</v>
      </c>
      <c r="E451">
        <v>74.7</v>
      </c>
      <c r="F451">
        <v>74.86</v>
      </c>
    </row>
    <row r="452" spans="2:6" x14ac:dyDescent="0.25">
      <c r="B452" s="3">
        <v>43773</v>
      </c>
      <c r="C452" t="e">
        <v>#N/A</v>
      </c>
      <c r="D452">
        <v>74.83</v>
      </c>
      <c r="E452">
        <v>74.7</v>
      </c>
      <c r="F452">
        <v>74.78</v>
      </c>
    </row>
    <row r="453" spans="2:6" x14ac:dyDescent="0.25">
      <c r="B453" s="3">
        <v>43770</v>
      </c>
      <c r="C453" t="e">
        <v>#N/A</v>
      </c>
      <c r="D453">
        <v>74.63</v>
      </c>
      <c r="E453">
        <v>74.319999999999993</v>
      </c>
      <c r="F453">
        <v>74.63</v>
      </c>
    </row>
    <row r="454" spans="2:6" x14ac:dyDescent="0.25">
      <c r="B454" s="3">
        <v>43769</v>
      </c>
      <c r="C454" t="e">
        <v>#N/A</v>
      </c>
      <c r="D454">
        <v>75.260000000000005</v>
      </c>
      <c r="E454">
        <v>75.12</v>
      </c>
      <c r="F454">
        <v>75.23</v>
      </c>
    </row>
    <row r="455" spans="2:6" x14ac:dyDescent="0.25">
      <c r="B455" s="3">
        <v>43768</v>
      </c>
      <c r="C455" t="e">
        <v>#N/A</v>
      </c>
      <c r="D455">
        <v>74.78</v>
      </c>
      <c r="E455">
        <v>74.62</v>
      </c>
      <c r="F455">
        <v>74.69</v>
      </c>
    </row>
    <row r="456" spans="2:6" x14ac:dyDescent="0.25">
      <c r="B456" s="3">
        <v>43767</v>
      </c>
      <c r="C456" t="e">
        <v>#N/A</v>
      </c>
      <c r="D456">
        <v>74.599999999999994</v>
      </c>
      <c r="E456">
        <v>74.489999999999995</v>
      </c>
      <c r="F456">
        <v>74.55</v>
      </c>
    </row>
    <row r="457" spans="2:6" x14ac:dyDescent="0.25">
      <c r="B457" s="3">
        <v>43766</v>
      </c>
      <c r="C457" t="e">
        <v>#N/A</v>
      </c>
      <c r="D457">
        <v>74.209999999999994</v>
      </c>
      <c r="E457">
        <v>74.09</v>
      </c>
      <c r="F457">
        <v>74.13</v>
      </c>
    </row>
    <row r="458" spans="2:6" x14ac:dyDescent="0.25">
      <c r="B458" s="3">
        <v>43763</v>
      </c>
      <c r="C458" t="e">
        <v>#N/A</v>
      </c>
      <c r="D458">
        <v>74.12</v>
      </c>
      <c r="E458">
        <v>73.989999999999995</v>
      </c>
      <c r="F458">
        <v>74.010000000000005</v>
      </c>
    </row>
    <row r="459" spans="2:6" x14ac:dyDescent="0.25">
      <c r="B459" s="3">
        <v>43762</v>
      </c>
      <c r="C459" t="e">
        <v>#N/A</v>
      </c>
      <c r="D459">
        <v>74.45</v>
      </c>
      <c r="E459">
        <v>74.290000000000006</v>
      </c>
      <c r="F459">
        <v>74.41</v>
      </c>
    </row>
    <row r="460" spans="2:6" x14ac:dyDescent="0.25">
      <c r="B460" s="3">
        <v>43761</v>
      </c>
      <c r="C460" t="e">
        <v>#N/A</v>
      </c>
      <c r="D460">
        <v>74.36</v>
      </c>
      <c r="E460">
        <v>74.099999999999994</v>
      </c>
      <c r="F460">
        <v>74.11</v>
      </c>
    </row>
    <row r="461" spans="2:6" x14ac:dyDescent="0.25">
      <c r="B461" s="3">
        <v>43760</v>
      </c>
      <c r="C461" t="e">
        <v>#N/A</v>
      </c>
      <c r="D461">
        <v>74.81</v>
      </c>
      <c r="E461">
        <v>74.569999999999993</v>
      </c>
      <c r="F461">
        <v>74.599999999999994</v>
      </c>
    </row>
    <row r="462" spans="2:6" x14ac:dyDescent="0.25">
      <c r="B462" s="3">
        <v>43759</v>
      </c>
      <c r="C462" t="e">
        <v>#N/A</v>
      </c>
      <c r="D462">
        <v>74.41</v>
      </c>
      <c r="E462">
        <v>74.31</v>
      </c>
      <c r="F462">
        <v>74.38</v>
      </c>
    </row>
    <row r="463" spans="2:6" x14ac:dyDescent="0.25">
      <c r="B463" s="3">
        <v>43756</v>
      </c>
      <c r="C463" t="e">
        <v>#N/A</v>
      </c>
      <c r="D463">
        <v>74.31</v>
      </c>
      <c r="E463">
        <v>74.08</v>
      </c>
      <c r="F463">
        <v>74.09</v>
      </c>
    </row>
    <row r="464" spans="2:6" x14ac:dyDescent="0.25">
      <c r="B464" s="3">
        <v>43755</v>
      </c>
      <c r="C464" t="e">
        <v>#N/A</v>
      </c>
      <c r="D464">
        <v>73.86</v>
      </c>
      <c r="E464">
        <v>73.69</v>
      </c>
      <c r="F464">
        <v>73.819999999999993</v>
      </c>
    </row>
    <row r="465" spans="2:6" x14ac:dyDescent="0.25">
      <c r="B465" s="3">
        <v>43754</v>
      </c>
      <c r="C465" t="e">
        <v>#N/A</v>
      </c>
      <c r="D465">
        <v>73.28</v>
      </c>
      <c r="E465">
        <v>73.05</v>
      </c>
      <c r="F465">
        <v>73.209999999999994</v>
      </c>
    </row>
    <row r="466" spans="2:6" x14ac:dyDescent="0.25">
      <c r="B466" s="3">
        <v>43753</v>
      </c>
      <c r="C466" t="e">
        <v>#N/A</v>
      </c>
      <c r="D466">
        <v>73.599999999999994</v>
      </c>
      <c r="E466">
        <v>73.36</v>
      </c>
      <c r="F466">
        <v>73.510000000000005</v>
      </c>
    </row>
    <row r="467" spans="2:6" x14ac:dyDescent="0.25">
      <c r="B467" s="3">
        <v>43752</v>
      </c>
      <c r="C467" t="e">
        <v>#N/A</v>
      </c>
      <c r="D467">
        <v>73.459999999999994</v>
      </c>
      <c r="E467">
        <v>73.239999999999995</v>
      </c>
      <c r="F467">
        <v>73.430000000000007</v>
      </c>
    </row>
    <row r="468" spans="2:6" x14ac:dyDescent="0.25">
      <c r="B468" s="3">
        <v>43749</v>
      </c>
      <c r="C468" t="e">
        <v>#N/A</v>
      </c>
      <c r="D468">
        <v>73.180000000000007</v>
      </c>
      <c r="E468">
        <v>73.010000000000005</v>
      </c>
      <c r="F468">
        <v>73.099999999999994</v>
      </c>
    </row>
    <row r="469" spans="2:6" x14ac:dyDescent="0.25">
      <c r="B469" s="3">
        <v>43748</v>
      </c>
      <c r="C469" t="e">
        <v>#N/A</v>
      </c>
      <c r="D469">
        <v>72.790000000000006</v>
      </c>
      <c r="E469">
        <v>72.010000000000005</v>
      </c>
      <c r="F469">
        <v>72.44</v>
      </c>
    </row>
    <row r="470" spans="2:6" x14ac:dyDescent="0.25">
      <c r="B470" s="3">
        <v>43747</v>
      </c>
      <c r="C470" t="e">
        <v>#N/A</v>
      </c>
      <c r="D470">
        <v>72.19</v>
      </c>
      <c r="E470">
        <v>72.03</v>
      </c>
      <c r="F470">
        <v>72.17</v>
      </c>
    </row>
    <row r="471" spans="2:6" x14ac:dyDescent="0.25">
      <c r="B471" s="3">
        <v>43746</v>
      </c>
      <c r="C471" t="e">
        <v>#N/A</v>
      </c>
      <c r="D471">
        <v>72.37</v>
      </c>
      <c r="E471">
        <v>72.19</v>
      </c>
      <c r="F471">
        <v>72.349999999999994</v>
      </c>
    </row>
    <row r="472" spans="2:6" x14ac:dyDescent="0.25">
      <c r="B472" s="3">
        <v>43745</v>
      </c>
      <c r="C472" t="e">
        <v>#N/A</v>
      </c>
      <c r="D472">
        <v>72.17</v>
      </c>
      <c r="E472">
        <v>72.06</v>
      </c>
      <c r="F472">
        <v>72.16</v>
      </c>
    </row>
    <row r="473" spans="2:6" x14ac:dyDescent="0.25">
      <c r="B473" s="3">
        <v>43742</v>
      </c>
      <c r="C473" t="e">
        <v>#N/A</v>
      </c>
      <c r="D473">
        <v>72.19</v>
      </c>
      <c r="E473">
        <v>72.05</v>
      </c>
      <c r="F473">
        <v>72.08</v>
      </c>
    </row>
    <row r="474" spans="2:6" x14ac:dyDescent="0.25">
      <c r="B474" s="3">
        <v>43741</v>
      </c>
      <c r="C474" t="e">
        <v>#N/A</v>
      </c>
      <c r="D474">
        <v>71.94</v>
      </c>
      <c r="E474">
        <v>71.78</v>
      </c>
      <c r="F474">
        <v>71.849999999999994</v>
      </c>
    </row>
    <row r="475" spans="2:6" x14ac:dyDescent="0.25">
      <c r="B475" s="3">
        <v>43740</v>
      </c>
      <c r="C475" t="e">
        <v>#N/A</v>
      </c>
      <c r="D475">
        <v>72.349999999999994</v>
      </c>
      <c r="E475">
        <v>72.22</v>
      </c>
      <c r="F475">
        <v>72.319999999999993</v>
      </c>
    </row>
    <row r="476" spans="2:6" x14ac:dyDescent="0.25">
      <c r="B476" s="3">
        <v>43739</v>
      </c>
      <c r="C476" t="e">
        <v>#N/A</v>
      </c>
      <c r="D476">
        <v>73.06</v>
      </c>
      <c r="E476">
        <v>72.86</v>
      </c>
      <c r="F476">
        <v>72.930000000000007</v>
      </c>
    </row>
    <row r="477" spans="2:6" x14ac:dyDescent="0.25">
      <c r="B477" s="3">
        <v>43738</v>
      </c>
      <c r="C477" t="e">
        <v>#N/A</v>
      </c>
      <c r="D477">
        <v>73.08</v>
      </c>
      <c r="E477">
        <v>72.86</v>
      </c>
      <c r="F477">
        <v>72.989999999999995</v>
      </c>
    </row>
    <row r="478" spans="2:6" x14ac:dyDescent="0.25">
      <c r="B478" s="3">
        <v>43735</v>
      </c>
      <c r="C478" t="e">
        <v>#N/A</v>
      </c>
      <c r="D478">
        <v>72.81</v>
      </c>
      <c r="E478">
        <v>72.650000000000006</v>
      </c>
      <c r="F478">
        <v>72.72</v>
      </c>
    </row>
    <row r="479" spans="2:6" x14ac:dyDescent="0.25">
      <c r="B479" s="3">
        <v>43734</v>
      </c>
      <c r="C479" t="e">
        <v>#N/A</v>
      </c>
      <c r="D479">
        <v>72.72</v>
      </c>
      <c r="E479">
        <v>72.62</v>
      </c>
      <c r="F479">
        <v>72.680000000000007</v>
      </c>
    </row>
    <row r="480" spans="2:6" x14ac:dyDescent="0.25">
      <c r="B480" s="3">
        <v>43733</v>
      </c>
      <c r="C480" t="e">
        <v>#N/A</v>
      </c>
      <c r="D480">
        <v>72.8</v>
      </c>
      <c r="E480">
        <v>72.67</v>
      </c>
      <c r="F480">
        <v>72.760000000000005</v>
      </c>
    </row>
    <row r="481" spans="2:6" x14ac:dyDescent="0.25">
      <c r="B481" s="3">
        <v>43732</v>
      </c>
      <c r="C481" t="e">
        <v>#N/A</v>
      </c>
      <c r="D481">
        <v>72.92</v>
      </c>
      <c r="E481">
        <v>72.739999999999995</v>
      </c>
      <c r="F481">
        <v>72.760000000000005</v>
      </c>
    </row>
    <row r="482" spans="2:6" x14ac:dyDescent="0.25">
      <c r="B482" s="3">
        <v>43731</v>
      </c>
      <c r="C482" t="e">
        <v>#N/A</v>
      </c>
      <c r="D482">
        <v>72.989999999999995</v>
      </c>
      <c r="E482">
        <v>72.86</v>
      </c>
      <c r="F482">
        <v>72.91</v>
      </c>
    </row>
    <row r="483" spans="2:6" x14ac:dyDescent="0.25">
      <c r="B483" s="3">
        <v>43728</v>
      </c>
      <c r="C483" t="e">
        <v>#N/A</v>
      </c>
      <c r="D483">
        <v>73.28</v>
      </c>
      <c r="E483">
        <v>73.150000000000006</v>
      </c>
      <c r="F483">
        <v>73.209999999999994</v>
      </c>
    </row>
    <row r="484" spans="2:6" x14ac:dyDescent="0.25">
      <c r="B484" s="3">
        <v>43727</v>
      </c>
      <c r="C484" t="e">
        <v>#N/A</v>
      </c>
      <c r="D484">
        <v>73.78</v>
      </c>
      <c r="E484">
        <v>73.319999999999993</v>
      </c>
      <c r="F484">
        <v>73.39</v>
      </c>
    </row>
    <row r="485" spans="2:6" x14ac:dyDescent="0.25">
      <c r="B485" s="3">
        <v>43726</v>
      </c>
      <c r="C485" t="e">
        <v>#N/A</v>
      </c>
      <c r="D485">
        <v>74.180000000000007</v>
      </c>
      <c r="E485">
        <v>74.069999999999993</v>
      </c>
      <c r="F485">
        <v>74.12</v>
      </c>
    </row>
    <row r="486" spans="2:6" x14ac:dyDescent="0.25">
      <c r="B486" s="3">
        <v>43725</v>
      </c>
      <c r="C486" t="e">
        <v>#N/A</v>
      </c>
      <c r="D486">
        <v>74.27</v>
      </c>
      <c r="E486">
        <v>74.02</v>
      </c>
      <c r="F486">
        <v>74.02</v>
      </c>
    </row>
    <row r="487" spans="2:6" x14ac:dyDescent="0.25">
      <c r="B487" s="3">
        <v>43724</v>
      </c>
      <c r="C487" t="e">
        <v>#N/A</v>
      </c>
      <c r="D487">
        <v>74.099999999999994</v>
      </c>
      <c r="E487">
        <v>73.900000000000006</v>
      </c>
      <c r="F487">
        <v>74.08</v>
      </c>
    </row>
    <row r="488" spans="2:6" x14ac:dyDescent="0.25">
      <c r="B488" s="3">
        <v>43721</v>
      </c>
      <c r="C488" t="e">
        <v>#N/A</v>
      </c>
      <c r="D488">
        <v>74.38</v>
      </c>
      <c r="E488">
        <v>74.239999999999995</v>
      </c>
      <c r="F488">
        <v>74.31</v>
      </c>
    </row>
    <row r="489" spans="2:6" x14ac:dyDescent="0.25">
      <c r="B489" s="3">
        <v>43720</v>
      </c>
      <c r="C489" t="e">
        <v>#N/A</v>
      </c>
      <c r="D489">
        <v>74.3</v>
      </c>
      <c r="E489">
        <v>74.17</v>
      </c>
      <c r="F489">
        <v>74.19</v>
      </c>
    </row>
    <row r="490" spans="2:6" x14ac:dyDescent="0.25">
      <c r="B490" s="3">
        <v>43719</v>
      </c>
      <c r="C490" t="e">
        <v>#N/A</v>
      </c>
      <c r="D490">
        <v>73.77</v>
      </c>
      <c r="E490">
        <v>73.62</v>
      </c>
      <c r="F490">
        <v>73.73</v>
      </c>
    </row>
    <row r="491" spans="2:6" x14ac:dyDescent="0.25">
      <c r="B491" s="3">
        <v>43718</v>
      </c>
      <c r="C491" t="e">
        <v>#N/A</v>
      </c>
      <c r="D491">
        <v>73.819999999999993</v>
      </c>
      <c r="E491">
        <v>73.56</v>
      </c>
      <c r="F491">
        <v>73.63</v>
      </c>
    </row>
    <row r="492" spans="2:6" x14ac:dyDescent="0.25">
      <c r="B492" s="3">
        <v>43717</v>
      </c>
      <c r="C492" t="e">
        <v>#N/A</v>
      </c>
      <c r="D492">
        <v>73.260000000000005</v>
      </c>
      <c r="E492">
        <v>73</v>
      </c>
      <c r="F492">
        <v>73.13</v>
      </c>
    </row>
    <row r="493" spans="2:6" x14ac:dyDescent="0.25">
      <c r="B493" s="3">
        <v>43714</v>
      </c>
      <c r="C493" t="e">
        <v>#N/A</v>
      </c>
      <c r="D493">
        <v>72.95</v>
      </c>
      <c r="E493">
        <v>72.81</v>
      </c>
      <c r="F493">
        <v>72.900000000000006</v>
      </c>
    </row>
    <row r="494" spans="2:6" x14ac:dyDescent="0.25">
      <c r="B494" s="3">
        <v>43713</v>
      </c>
      <c r="C494" t="e">
        <v>#N/A</v>
      </c>
      <c r="D494">
        <v>72.8</v>
      </c>
      <c r="E494">
        <v>72.3</v>
      </c>
      <c r="F494">
        <v>72.75</v>
      </c>
    </row>
    <row r="495" spans="2:6" x14ac:dyDescent="0.25">
      <c r="B495" s="3">
        <v>43712</v>
      </c>
      <c r="C495" t="e">
        <v>#N/A</v>
      </c>
      <c r="D495">
        <v>71.91</v>
      </c>
      <c r="E495">
        <v>71.56</v>
      </c>
      <c r="F495">
        <v>71.91</v>
      </c>
    </row>
    <row r="496" spans="2:6" x14ac:dyDescent="0.25">
      <c r="B496" s="3">
        <v>43711</v>
      </c>
      <c r="C496" t="e">
        <v>#N/A</v>
      </c>
      <c r="D496">
        <v>71.319999999999993</v>
      </c>
      <c r="E496">
        <v>71.14</v>
      </c>
      <c r="F496">
        <v>71.260000000000005</v>
      </c>
    </row>
    <row r="497" spans="2:6" x14ac:dyDescent="0.25">
      <c r="B497" s="3">
        <v>43710</v>
      </c>
      <c r="C497" t="e">
        <v>#N/A</v>
      </c>
      <c r="D497">
        <v>71.52</v>
      </c>
      <c r="E497">
        <v>71.260000000000005</v>
      </c>
      <c r="F497">
        <v>71.44</v>
      </c>
    </row>
    <row r="498" spans="2:6" x14ac:dyDescent="0.25">
      <c r="B498" s="3">
        <v>43707</v>
      </c>
      <c r="C498" t="e">
        <v>#N/A</v>
      </c>
      <c r="D498">
        <v>71.599999999999994</v>
      </c>
      <c r="E498">
        <v>71.319999999999993</v>
      </c>
      <c r="F498">
        <v>71.44</v>
      </c>
    </row>
    <row r="499" spans="2:6" x14ac:dyDescent="0.25">
      <c r="B499" s="3">
        <v>43706</v>
      </c>
      <c r="C499" t="e">
        <v>#N/A</v>
      </c>
      <c r="D499">
        <v>71.45</v>
      </c>
      <c r="E499">
        <v>71.17</v>
      </c>
      <c r="F499">
        <v>71.209999999999994</v>
      </c>
    </row>
    <row r="500" spans="2:6" x14ac:dyDescent="0.25">
      <c r="B500" s="3">
        <v>43705</v>
      </c>
      <c r="C500" t="e">
        <v>#N/A</v>
      </c>
      <c r="D500">
        <v>71.58</v>
      </c>
      <c r="E500">
        <v>71.239999999999995</v>
      </c>
      <c r="F500">
        <v>71.349999999999994</v>
      </c>
    </row>
    <row r="501" spans="2:6" x14ac:dyDescent="0.25">
      <c r="B501" s="3">
        <v>43704</v>
      </c>
      <c r="C501" t="e">
        <v>#N/A</v>
      </c>
      <c r="D501">
        <v>71.77</v>
      </c>
      <c r="E501">
        <v>71.599999999999994</v>
      </c>
      <c r="F501">
        <v>71.66</v>
      </c>
    </row>
    <row r="502" spans="2:6" x14ac:dyDescent="0.25">
      <c r="B502" s="3">
        <v>43703</v>
      </c>
      <c r="C502" t="e">
        <v>#N/A</v>
      </c>
      <c r="D502">
        <v>70.97</v>
      </c>
      <c r="E502">
        <v>70.62</v>
      </c>
      <c r="F502">
        <v>70.88</v>
      </c>
    </row>
    <row r="503" spans="2:6" x14ac:dyDescent="0.25">
      <c r="B503" s="3">
        <v>43700</v>
      </c>
      <c r="C503" t="e">
        <v>#N/A</v>
      </c>
      <c r="D503">
        <v>72.03</v>
      </c>
      <c r="E503">
        <v>71.849999999999994</v>
      </c>
      <c r="F503">
        <v>72.010000000000005</v>
      </c>
    </row>
    <row r="504" spans="2:6" x14ac:dyDescent="0.25">
      <c r="B504" s="3">
        <v>43699</v>
      </c>
      <c r="C504" t="e">
        <v>#N/A</v>
      </c>
      <c r="D504">
        <v>72.27</v>
      </c>
      <c r="E504">
        <v>72.08</v>
      </c>
      <c r="F504">
        <v>72.11</v>
      </c>
    </row>
    <row r="505" spans="2:6" x14ac:dyDescent="0.25">
      <c r="B505" s="3">
        <v>43698</v>
      </c>
      <c r="C505" t="e">
        <v>#N/A</v>
      </c>
      <c r="D505">
        <v>72.209999999999994</v>
      </c>
      <c r="E505">
        <v>72</v>
      </c>
      <c r="F505">
        <v>72.180000000000007</v>
      </c>
    </row>
    <row r="506" spans="2:6" x14ac:dyDescent="0.25">
      <c r="B506" s="3">
        <v>43697</v>
      </c>
      <c r="C506" t="e">
        <v>#N/A</v>
      </c>
      <c r="D506">
        <v>72.16</v>
      </c>
      <c r="E506">
        <v>72</v>
      </c>
      <c r="F506">
        <v>72.150000000000006</v>
      </c>
    </row>
    <row r="507" spans="2:6" x14ac:dyDescent="0.25">
      <c r="B507" s="3">
        <v>43696</v>
      </c>
      <c r="C507" t="e">
        <v>#N/A</v>
      </c>
      <c r="D507">
        <v>72.16</v>
      </c>
      <c r="E507">
        <v>71.97</v>
      </c>
      <c r="F507">
        <v>72.010000000000005</v>
      </c>
    </row>
    <row r="508" spans="2:6" x14ac:dyDescent="0.25">
      <c r="B508" s="3">
        <v>43693</v>
      </c>
      <c r="C508" t="e">
        <v>#N/A</v>
      </c>
      <c r="D508">
        <v>71.98</v>
      </c>
      <c r="E508">
        <v>71.87</v>
      </c>
      <c r="F508">
        <v>71.930000000000007</v>
      </c>
    </row>
    <row r="509" spans="2:6" x14ac:dyDescent="0.25">
      <c r="B509" s="3">
        <v>43692</v>
      </c>
      <c r="C509" t="e">
        <v>#N/A</v>
      </c>
      <c r="D509">
        <v>71.89</v>
      </c>
      <c r="E509">
        <v>71.510000000000005</v>
      </c>
      <c r="F509">
        <v>71.75</v>
      </c>
    </row>
    <row r="510" spans="2:6" x14ac:dyDescent="0.25">
      <c r="B510" s="3">
        <v>43691</v>
      </c>
      <c r="C510" t="e">
        <v>#N/A</v>
      </c>
      <c r="D510">
        <v>72.47</v>
      </c>
      <c r="E510">
        <v>72.16</v>
      </c>
      <c r="F510">
        <v>72.23</v>
      </c>
    </row>
    <row r="511" spans="2:6" x14ac:dyDescent="0.25">
      <c r="B511" s="3">
        <v>43690</v>
      </c>
      <c r="C511" t="e">
        <v>#N/A</v>
      </c>
      <c r="D511">
        <v>71.260000000000005</v>
      </c>
      <c r="E511">
        <v>71.11</v>
      </c>
      <c r="F511">
        <v>71.180000000000007</v>
      </c>
    </row>
    <row r="512" spans="2:6" x14ac:dyDescent="0.25">
      <c r="B512" s="3">
        <v>43689</v>
      </c>
      <c r="C512" t="e">
        <v>#N/A</v>
      </c>
      <c r="D512">
        <v>71.63</v>
      </c>
      <c r="E512">
        <v>71.400000000000006</v>
      </c>
      <c r="F512">
        <v>71.569999999999993</v>
      </c>
    </row>
    <row r="513" spans="2:6" x14ac:dyDescent="0.25">
      <c r="B513" s="3">
        <v>43686</v>
      </c>
      <c r="C513" t="e">
        <v>#N/A</v>
      </c>
      <c r="D513">
        <v>72.22</v>
      </c>
      <c r="E513">
        <v>71.97</v>
      </c>
      <c r="F513">
        <v>72.17</v>
      </c>
    </row>
    <row r="514" spans="2:6" x14ac:dyDescent="0.25">
      <c r="B514" s="3">
        <v>43685</v>
      </c>
      <c r="C514" t="e">
        <v>#N/A</v>
      </c>
      <c r="D514">
        <v>72.09</v>
      </c>
      <c r="E514">
        <v>71.53</v>
      </c>
      <c r="F514">
        <v>72.08</v>
      </c>
    </row>
    <row r="515" spans="2:6" x14ac:dyDescent="0.25">
      <c r="B515" s="3">
        <v>43684</v>
      </c>
      <c r="C515" t="e">
        <v>#N/A</v>
      </c>
      <c r="D515">
        <v>72.05</v>
      </c>
      <c r="E515">
        <v>71.81</v>
      </c>
      <c r="F515">
        <v>72.010000000000005</v>
      </c>
    </row>
    <row r="516" spans="2:6" x14ac:dyDescent="0.25">
      <c r="B516" s="3">
        <v>43683</v>
      </c>
      <c r="C516" t="e">
        <v>#N/A</v>
      </c>
      <c r="D516">
        <v>72.22</v>
      </c>
      <c r="E516">
        <v>71.599999999999994</v>
      </c>
      <c r="F516">
        <v>72.010000000000005</v>
      </c>
    </row>
    <row r="517" spans="2:6" x14ac:dyDescent="0.25">
      <c r="B517" s="3">
        <v>43682</v>
      </c>
      <c r="C517" t="e">
        <v>#N/A</v>
      </c>
      <c r="D517">
        <v>72.36</v>
      </c>
      <c r="E517">
        <v>71.37</v>
      </c>
      <c r="F517">
        <v>71.86</v>
      </c>
    </row>
    <row r="518" spans="2:6" x14ac:dyDescent="0.25">
      <c r="B518" s="3">
        <v>43679</v>
      </c>
      <c r="C518" t="e">
        <v>#N/A</v>
      </c>
      <c r="D518">
        <v>73.010000000000005</v>
      </c>
      <c r="E518">
        <v>72.63</v>
      </c>
      <c r="F518">
        <v>73</v>
      </c>
    </row>
    <row r="519" spans="2:6" x14ac:dyDescent="0.25">
      <c r="B519" s="3">
        <v>43678</v>
      </c>
      <c r="C519" t="e">
        <v>#N/A</v>
      </c>
      <c r="D519">
        <v>74.819999999999993</v>
      </c>
      <c r="E519">
        <v>74.61</v>
      </c>
      <c r="F519">
        <v>74.78</v>
      </c>
    </row>
    <row r="520" spans="2:6" x14ac:dyDescent="0.25">
      <c r="B520" s="3">
        <v>43677</v>
      </c>
      <c r="C520" t="e">
        <v>#N/A</v>
      </c>
      <c r="D520">
        <v>74.78</v>
      </c>
      <c r="E520">
        <v>74.459999999999994</v>
      </c>
      <c r="F520">
        <v>74.709999999999994</v>
      </c>
    </row>
    <row r="521" spans="2:6" x14ac:dyDescent="0.25">
      <c r="B521" s="3">
        <v>43676</v>
      </c>
      <c r="C521" t="e">
        <v>#N/A</v>
      </c>
      <c r="D521">
        <v>75.14</v>
      </c>
      <c r="E521">
        <v>74.97</v>
      </c>
      <c r="F521">
        <v>75.03</v>
      </c>
    </row>
    <row r="522" spans="2:6" x14ac:dyDescent="0.25">
      <c r="B522" s="3">
        <v>43675</v>
      </c>
      <c r="C522" t="e">
        <v>#N/A</v>
      </c>
      <c r="D522">
        <v>75.010000000000005</v>
      </c>
      <c r="E522">
        <v>74.86</v>
      </c>
      <c r="F522">
        <v>74.989999999999995</v>
      </c>
    </row>
    <row r="523" spans="2:6" x14ac:dyDescent="0.25">
      <c r="B523" s="3">
        <v>43672</v>
      </c>
      <c r="C523" t="e">
        <v>#N/A</v>
      </c>
      <c r="D523">
        <v>75.55</v>
      </c>
      <c r="E523">
        <v>75.37</v>
      </c>
      <c r="F523">
        <v>75.44</v>
      </c>
    </row>
    <row r="524" spans="2:6" x14ac:dyDescent="0.25">
      <c r="B524" s="3">
        <v>43671</v>
      </c>
      <c r="C524" t="e">
        <v>#N/A</v>
      </c>
      <c r="D524">
        <v>75.55</v>
      </c>
      <c r="E524">
        <v>75.41</v>
      </c>
      <c r="F524">
        <v>75.5</v>
      </c>
    </row>
    <row r="525" spans="2:6" x14ac:dyDescent="0.25">
      <c r="B525" s="3">
        <v>43670</v>
      </c>
      <c r="C525" t="e">
        <v>#N/A</v>
      </c>
      <c r="D525">
        <v>75.569999999999993</v>
      </c>
      <c r="E525">
        <v>75.47</v>
      </c>
      <c r="F525">
        <v>75.510000000000005</v>
      </c>
    </row>
    <row r="526" spans="2:6" x14ac:dyDescent="0.25">
      <c r="B526" s="3">
        <v>43669</v>
      </c>
      <c r="C526" t="e">
        <v>#N/A</v>
      </c>
      <c r="D526">
        <v>75.94</v>
      </c>
      <c r="E526">
        <v>75.84</v>
      </c>
      <c r="F526">
        <v>75.91</v>
      </c>
    </row>
    <row r="527" spans="2:6" x14ac:dyDescent="0.25">
      <c r="B527" s="3">
        <v>43668</v>
      </c>
      <c r="C527" t="e">
        <v>#N/A</v>
      </c>
      <c r="D527">
        <v>76.06</v>
      </c>
      <c r="E527">
        <v>75.94</v>
      </c>
      <c r="F527">
        <v>76.02</v>
      </c>
    </row>
    <row r="528" spans="2:6" x14ac:dyDescent="0.25">
      <c r="B528" s="3">
        <v>43665</v>
      </c>
      <c r="C528" t="e">
        <v>#N/A</v>
      </c>
      <c r="D528">
        <v>76.11</v>
      </c>
      <c r="E528">
        <v>75.94</v>
      </c>
      <c r="F528">
        <v>76.08</v>
      </c>
    </row>
    <row r="529" spans="2:6" x14ac:dyDescent="0.25">
      <c r="B529" s="3">
        <v>43664</v>
      </c>
      <c r="C529" t="e">
        <v>#N/A</v>
      </c>
      <c r="D529">
        <v>75.680000000000007</v>
      </c>
      <c r="E529">
        <v>75.430000000000007</v>
      </c>
      <c r="F529">
        <v>75.55</v>
      </c>
    </row>
    <row r="530" spans="2:6" x14ac:dyDescent="0.25">
      <c r="B530" s="3">
        <v>43663</v>
      </c>
      <c r="C530" t="e">
        <v>#N/A</v>
      </c>
      <c r="D530">
        <v>75.97</v>
      </c>
      <c r="E530">
        <v>75.84</v>
      </c>
      <c r="F530">
        <v>75.91</v>
      </c>
    </row>
    <row r="531" spans="2:6" x14ac:dyDescent="0.25">
      <c r="B531" s="3">
        <v>43662</v>
      </c>
      <c r="C531" t="e">
        <v>#N/A</v>
      </c>
      <c r="D531">
        <v>76.06</v>
      </c>
      <c r="E531">
        <v>75.87</v>
      </c>
      <c r="F531">
        <v>75.94</v>
      </c>
    </row>
    <row r="532" spans="2:6" x14ac:dyDescent="0.25">
      <c r="B532" s="3">
        <v>43661</v>
      </c>
      <c r="C532" t="e">
        <v>#N/A</v>
      </c>
      <c r="D532">
        <v>75.73</v>
      </c>
      <c r="E532">
        <v>75.569999999999993</v>
      </c>
      <c r="F532">
        <v>75.709999999999994</v>
      </c>
    </row>
    <row r="533" spans="2:6" x14ac:dyDescent="0.25">
      <c r="B533" s="3">
        <v>43658</v>
      </c>
      <c r="C533" t="e">
        <v>#N/A</v>
      </c>
      <c r="D533">
        <v>75.8</v>
      </c>
      <c r="E533">
        <v>75.650000000000006</v>
      </c>
      <c r="F533">
        <v>75.75</v>
      </c>
    </row>
    <row r="534" spans="2:6" x14ac:dyDescent="0.25">
      <c r="B534" s="3">
        <v>43657</v>
      </c>
      <c r="C534" t="e">
        <v>#N/A</v>
      </c>
      <c r="D534">
        <v>75.27</v>
      </c>
      <c r="E534">
        <v>75.14</v>
      </c>
      <c r="F534">
        <v>75.19</v>
      </c>
    </row>
    <row r="535" spans="2:6" x14ac:dyDescent="0.25">
      <c r="B535" s="3">
        <v>43656</v>
      </c>
      <c r="C535" t="e">
        <v>#N/A</v>
      </c>
      <c r="D535">
        <v>75.47</v>
      </c>
      <c r="E535">
        <v>75.33</v>
      </c>
      <c r="F535">
        <v>75.36</v>
      </c>
    </row>
    <row r="536" spans="2:6" x14ac:dyDescent="0.25">
      <c r="B536" s="3">
        <v>43655</v>
      </c>
      <c r="C536" t="e">
        <v>#N/A</v>
      </c>
      <c r="D536">
        <v>75.87</v>
      </c>
      <c r="E536">
        <v>75.66</v>
      </c>
      <c r="F536">
        <v>75.77</v>
      </c>
    </row>
    <row r="537" spans="2:6" x14ac:dyDescent="0.25">
      <c r="B537" s="3">
        <v>43654</v>
      </c>
      <c r="C537" t="e">
        <v>#N/A</v>
      </c>
      <c r="D537">
        <v>75.790000000000006</v>
      </c>
      <c r="E537">
        <v>75.67</v>
      </c>
      <c r="F537">
        <v>75.75</v>
      </c>
    </row>
    <row r="538" spans="2:6" x14ac:dyDescent="0.25">
      <c r="B538" s="3">
        <v>43651</v>
      </c>
      <c r="C538" t="e">
        <v>#N/A</v>
      </c>
      <c r="D538">
        <v>75.81</v>
      </c>
      <c r="E538">
        <v>75.69</v>
      </c>
      <c r="F538">
        <v>75.73</v>
      </c>
    </row>
    <row r="539" spans="2:6" x14ac:dyDescent="0.25">
      <c r="B539" s="3">
        <v>43650</v>
      </c>
      <c r="C539" t="e">
        <v>#N/A</v>
      </c>
      <c r="D539">
        <v>75.91</v>
      </c>
      <c r="E539">
        <v>75.709999999999994</v>
      </c>
      <c r="F539">
        <v>75.87</v>
      </c>
    </row>
    <row r="540" spans="2:6" x14ac:dyDescent="0.25">
      <c r="B540" s="3">
        <v>43649</v>
      </c>
      <c r="C540" t="e">
        <v>#N/A</v>
      </c>
      <c r="D540">
        <v>75.25</v>
      </c>
      <c r="E540">
        <v>75.09</v>
      </c>
      <c r="F540">
        <v>75.19</v>
      </c>
    </row>
    <row r="541" spans="2:6" x14ac:dyDescent="0.25">
      <c r="B541" s="3">
        <v>43648</v>
      </c>
      <c r="C541" t="e">
        <v>#N/A</v>
      </c>
      <c r="D541">
        <v>75.64</v>
      </c>
      <c r="E541">
        <v>75.5</v>
      </c>
      <c r="F541">
        <v>75.64</v>
      </c>
    </row>
    <row r="542" spans="2:6" x14ac:dyDescent="0.25">
      <c r="B542" s="3">
        <v>43647</v>
      </c>
      <c r="C542" t="e">
        <v>#N/A</v>
      </c>
      <c r="D542">
        <v>75.930000000000007</v>
      </c>
      <c r="E542">
        <v>75.599999999999994</v>
      </c>
      <c r="F542">
        <v>75.72</v>
      </c>
    </row>
    <row r="543" spans="2:6" x14ac:dyDescent="0.25">
      <c r="B543" s="3">
        <v>43644</v>
      </c>
      <c r="C543" t="e">
        <v>#N/A</v>
      </c>
      <c r="D543">
        <v>75.48</v>
      </c>
      <c r="E543">
        <v>75.290000000000006</v>
      </c>
      <c r="F543">
        <v>75.38</v>
      </c>
    </row>
    <row r="544" spans="2:6" x14ac:dyDescent="0.25">
      <c r="B544" s="3">
        <v>43643</v>
      </c>
      <c r="C544" t="e">
        <v>#N/A</v>
      </c>
      <c r="D544">
        <v>75.44</v>
      </c>
      <c r="E544">
        <v>75.239999999999995</v>
      </c>
      <c r="F544">
        <v>75.42</v>
      </c>
    </row>
    <row r="545" spans="2:6" x14ac:dyDescent="0.25">
      <c r="B545" s="3">
        <v>43642</v>
      </c>
      <c r="C545" t="e">
        <v>#N/A</v>
      </c>
      <c r="D545">
        <v>74.78</v>
      </c>
      <c r="E545">
        <v>74.650000000000006</v>
      </c>
      <c r="F545">
        <v>74.72</v>
      </c>
    </row>
    <row r="546" spans="2:6" x14ac:dyDescent="0.25">
      <c r="B546" s="3">
        <v>43641</v>
      </c>
      <c r="C546" t="e">
        <v>#N/A</v>
      </c>
      <c r="D546">
        <v>74.73</v>
      </c>
      <c r="E546">
        <v>74.53</v>
      </c>
      <c r="F546">
        <v>74.59</v>
      </c>
    </row>
    <row r="547" spans="2:6" x14ac:dyDescent="0.25">
      <c r="B547" s="3">
        <v>43640</v>
      </c>
      <c r="C547" t="e">
        <v>#N/A</v>
      </c>
      <c r="D547">
        <v>74.650000000000006</v>
      </c>
      <c r="E547">
        <v>74.52</v>
      </c>
      <c r="F547">
        <v>74.58</v>
      </c>
    </row>
    <row r="548" spans="2:6" x14ac:dyDescent="0.25">
      <c r="B548" s="3">
        <v>43637</v>
      </c>
      <c r="C548" t="e">
        <v>#N/A</v>
      </c>
      <c r="D548">
        <v>74.37</v>
      </c>
      <c r="E548">
        <v>74.239999999999995</v>
      </c>
      <c r="F548">
        <v>74.319999999999993</v>
      </c>
    </row>
    <row r="549" spans="2:6" x14ac:dyDescent="0.25">
      <c r="B549" s="3">
        <v>43636</v>
      </c>
      <c r="C549" t="e">
        <v>#N/A</v>
      </c>
      <c r="D549">
        <v>74.319999999999993</v>
      </c>
      <c r="E549">
        <v>74.12</v>
      </c>
      <c r="F549">
        <v>74.19</v>
      </c>
    </row>
    <row r="550" spans="2:6" x14ac:dyDescent="0.25">
      <c r="B550" s="3">
        <v>43635</v>
      </c>
      <c r="C550" t="e">
        <v>#N/A</v>
      </c>
      <c r="D550">
        <v>74.73</v>
      </c>
      <c r="E550">
        <v>74.56</v>
      </c>
      <c r="F550">
        <v>74.599999999999994</v>
      </c>
    </row>
    <row r="551" spans="2:6" x14ac:dyDescent="0.25">
      <c r="B551" s="3">
        <v>43634</v>
      </c>
      <c r="C551" t="e">
        <v>#N/A</v>
      </c>
      <c r="D551">
        <v>74.42</v>
      </c>
      <c r="E551">
        <v>74.08</v>
      </c>
      <c r="F551">
        <v>74.12</v>
      </c>
    </row>
    <row r="552" spans="2:6" x14ac:dyDescent="0.25">
      <c r="B552" s="3">
        <v>43633</v>
      </c>
      <c r="C552" t="e">
        <v>#N/A</v>
      </c>
      <c r="D552">
        <v>74.77</v>
      </c>
      <c r="E552">
        <v>74.66</v>
      </c>
      <c r="F552">
        <v>74.739999999999995</v>
      </c>
    </row>
    <row r="553" spans="2:6" x14ac:dyDescent="0.25">
      <c r="B553" s="3">
        <v>43630</v>
      </c>
      <c r="C553" t="e">
        <v>#N/A</v>
      </c>
      <c r="D553">
        <v>74.87</v>
      </c>
      <c r="E553">
        <v>74.61</v>
      </c>
      <c r="F553">
        <v>74.66</v>
      </c>
    </row>
    <row r="554" spans="2:6" x14ac:dyDescent="0.25">
      <c r="B554" s="3">
        <v>43629</v>
      </c>
      <c r="C554" t="e">
        <v>#N/A</v>
      </c>
      <c r="D554">
        <v>75.260000000000005</v>
      </c>
      <c r="E554">
        <v>74.900000000000006</v>
      </c>
      <c r="F554">
        <v>74.94</v>
      </c>
    </row>
    <row r="555" spans="2:6" x14ac:dyDescent="0.25">
      <c r="B555" s="3">
        <v>43628</v>
      </c>
      <c r="C555" t="e">
        <v>#N/A</v>
      </c>
      <c r="D555">
        <v>75.540000000000006</v>
      </c>
      <c r="E555">
        <v>75.349999999999994</v>
      </c>
      <c r="F555">
        <v>75.430000000000007</v>
      </c>
    </row>
    <row r="556" spans="2:6" x14ac:dyDescent="0.25">
      <c r="B556" s="3">
        <v>43627</v>
      </c>
      <c r="C556" t="e">
        <v>#N/A</v>
      </c>
      <c r="D556">
        <v>75.650000000000006</v>
      </c>
      <c r="E556">
        <v>75.430000000000007</v>
      </c>
      <c r="F556">
        <v>75.52</v>
      </c>
    </row>
    <row r="557" spans="2:6" x14ac:dyDescent="0.25">
      <c r="B557" s="3">
        <v>43626</v>
      </c>
      <c r="C557" t="e">
        <v>#N/A</v>
      </c>
      <c r="D557">
        <v>75.8</v>
      </c>
      <c r="E557">
        <v>75.69</v>
      </c>
      <c r="F557">
        <v>75.739999999999995</v>
      </c>
    </row>
    <row r="558" spans="2:6" x14ac:dyDescent="0.25">
      <c r="B558" s="3">
        <v>43623</v>
      </c>
      <c r="C558" t="e">
        <v>#N/A</v>
      </c>
      <c r="D558">
        <v>75.709999999999994</v>
      </c>
      <c r="E558">
        <v>75.55</v>
      </c>
      <c r="F558">
        <v>75.69</v>
      </c>
    </row>
    <row r="559" spans="2:6" x14ac:dyDescent="0.25">
      <c r="B559" s="3">
        <v>43622</v>
      </c>
      <c r="C559" t="e">
        <v>#N/A</v>
      </c>
      <c r="D559">
        <v>75.489999999999995</v>
      </c>
      <c r="E559">
        <v>75.349999999999994</v>
      </c>
      <c r="F559">
        <v>75.400000000000006</v>
      </c>
    </row>
    <row r="560" spans="2:6" x14ac:dyDescent="0.25">
      <c r="B560" s="3">
        <v>43621</v>
      </c>
      <c r="C560" t="e">
        <v>#N/A</v>
      </c>
      <c r="D560">
        <v>75.67</v>
      </c>
      <c r="E560">
        <v>75.52</v>
      </c>
      <c r="F560">
        <v>75.62</v>
      </c>
    </row>
    <row r="561" spans="2:6" x14ac:dyDescent="0.25">
      <c r="B561" s="3">
        <v>43620</v>
      </c>
      <c r="C561" t="e">
        <v>#N/A</v>
      </c>
      <c r="D561">
        <v>75.209999999999994</v>
      </c>
      <c r="E561">
        <v>75.05</v>
      </c>
      <c r="F561">
        <v>75.12</v>
      </c>
    </row>
    <row r="562" spans="2:6" x14ac:dyDescent="0.25">
      <c r="B562" s="3">
        <v>43619</v>
      </c>
      <c r="C562" t="e">
        <v>#N/A</v>
      </c>
      <c r="D562">
        <v>75.25</v>
      </c>
      <c r="E562">
        <v>75.03</v>
      </c>
      <c r="F562">
        <v>75.23</v>
      </c>
    </row>
    <row r="563" spans="2:6" x14ac:dyDescent="0.25">
      <c r="B563" s="3">
        <v>43616</v>
      </c>
      <c r="C563" t="e">
        <v>#N/A</v>
      </c>
      <c r="D563">
        <v>75.63</v>
      </c>
      <c r="E563">
        <v>75.37</v>
      </c>
      <c r="F563">
        <v>75.59</v>
      </c>
    </row>
    <row r="564" spans="2:6" x14ac:dyDescent="0.25">
      <c r="B564" s="3">
        <v>43615</v>
      </c>
      <c r="C564" t="e">
        <v>#N/A</v>
      </c>
      <c r="D564">
        <v>75.92</v>
      </c>
      <c r="E564">
        <v>75.72</v>
      </c>
      <c r="F564">
        <v>75.77</v>
      </c>
    </row>
    <row r="565" spans="2:6" x14ac:dyDescent="0.25">
      <c r="B565" s="3">
        <v>43614</v>
      </c>
      <c r="C565" t="e">
        <v>#N/A</v>
      </c>
      <c r="D565">
        <v>75.819999999999993</v>
      </c>
      <c r="E565">
        <v>75.61</v>
      </c>
      <c r="F565">
        <v>75.680000000000007</v>
      </c>
    </row>
    <row r="566" spans="2:6" x14ac:dyDescent="0.25">
      <c r="B566" s="3">
        <v>43613</v>
      </c>
      <c r="C566" t="e">
        <v>#N/A</v>
      </c>
      <c r="D566">
        <v>75.87</v>
      </c>
      <c r="E566">
        <v>75.69</v>
      </c>
      <c r="F566">
        <v>75.790000000000006</v>
      </c>
    </row>
    <row r="567" spans="2:6" x14ac:dyDescent="0.25">
      <c r="B567" s="3">
        <v>43612</v>
      </c>
      <c r="C567" t="e">
        <v>#N/A</v>
      </c>
      <c r="D567">
        <v>75.89</v>
      </c>
      <c r="E567">
        <v>75.760000000000005</v>
      </c>
      <c r="F567">
        <v>75.84</v>
      </c>
    </row>
    <row r="568" spans="2:6" x14ac:dyDescent="0.25">
      <c r="B568" s="3">
        <v>43609</v>
      </c>
      <c r="C568" t="e">
        <v>#N/A</v>
      </c>
      <c r="D568">
        <v>75.75</v>
      </c>
      <c r="E568">
        <v>75.48</v>
      </c>
      <c r="F568">
        <v>75.5</v>
      </c>
    </row>
    <row r="569" spans="2:6" x14ac:dyDescent="0.25">
      <c r="B569" s="3">
        <v>43608</v>
      </c>
      <c r="C569" t="e">
        <v>#N/A</v>
      </c>
      <c r="D569">
        <v>75.739999999999995</v>
      </c>
      <c r="E569">
        <v>75.59</v>
      </c>
      <c r="F569">
        <v>75.72</v>
      </c>
    </row>
    <row r="570" spans="2:6" x14ac:dyDescent="0.25">
      <c r="B570" s="3">
        <v>43607</v>
      </c>
      <c r="C570" t="e">
        <v>#N/A</v>
      </c>
      <c r="D570">
        <v>76.150000000000006</v>
      </c>
      <c r="E570">
        <v>75.900000000000006</v>
      </c>
      <c r="F570">
        <v>76.09</v>
      </c>
    </row>
    <row r="571" spans="2:6" x14ac:dyDescent="0.25">
      <c r="B571" s="3">
        <v>43606</v>
      </c>
      <c r="C571" t="e">
        <v>#N/A</v>
      </c>
      <c r="D571">
        <v>76.27</v>
      </c>
      <c r="E571">
        <v>76.040000000000006</v>
      </c>
      <c r="F571">
        <v>76.16</v>
      </c>
    </row>
    <row r="572" spans="2:6" x14ac:dyDescent="0.25">
      <c r="B572" s="3">
        <v>43605</v>
      </c>
      <c r="C572" t="e">
        <v>#N/A</v>
      </c>
      <c r="D572">
        <v>76.31</v>
      </c>
      <c r="E572">
        <v>76.13</v>
      </c>
      <c r="F572">
        <v>76.150000000000006</v>
      </c>
    </row>
    <row r="573" spans="2:6" x14ac:dyDescent="0.25">
      <c r="B573" s="3">
        <v>43602</v>
      </c>
      <c r="C573" t="e">
        <v>#N/A</v>
      </c>
      <c r="D573">
        <v>75.83</v>
      </c>
      <c r="E573">
        <v>75.66</v>
      </c>
      <c r="F573">
        <v>75.81</v>
      </c>
    </row>
    <row r="574" spans="2:6" x14ac:dyDescent="0.25">
      <c r="B574" s="3">
        <v>43601</v>
      </c>
      <c r="C574" t="e">
        <v>#N/A</v>
      </c>
      <c r="D574">
        <v>75.77</v>
      </c>
      <c r="E574">
        <v>75.38</v>
      </c>
      <c r="F574">
        <v>75.61</v>
      </c>
    </row>
    <row r="575" spans="2:6" x14ac:dyDescent="0.25">
      <c r="B575" s="3">
        <v>43600</v>
      </c>
      <c r="C575" t="e">
        <v>#N/A</v>
      </c>
      <c r="D575">
        <v>76.09</v>
      </c>
      <c r="E575">
        <v>75.849999999999994</v>
      </c>
      <c r="F575">
        <v>76.02</v>
      </c>
    </row>
    <row r="576" spans="2:6" x14ac:dyDescent="0.25">
      <c r="B576" s="3">
        <v>43599</v>
      </c>
      <c r="C576" t="e">
        <v>#N/A</v>
      </c>
      <c r="D576">
        <v>76.260000000000005</v>
      </c>
      <c r="E576">
        <v>76.03</v>
      </c>
      <c r="F576">
        <v>76.209999999999994</v>
      </c>
    </row>
    <row r="577" spans="2:6" x14ac:dyDescent="0.25">
      <c r="B577" s="3">
        <v>43598</v>
      </c>
      <c r="C577" t="e">
        <v>#N/A</v>
      </c>
      <c r="D577">
        <v>76.67</v>
      </c>
      <c r="E577">
        <v>76.540000000000006</v>
      </c>
      <c r="F577">
        <v>76.63</v>
      </c>
    </row>
    <row r="578" spans="2:6" x14ac:dyDescent="0.25">
      <c r="B578" s="3">
        <v>43595</v>
      </c>
      <c r="C578" t="e">
        <v>#N/A</v>
      </c>
      <c r="D578">
        <v>77.23</v>
      </c>
      <c r="E578">
        <v>76.760000000000005</v>
      </c>
      <c r="F578">
        <v>77.180000000000007</v>
      </c>
    </row>
    <row r="579" spans="2:6" x14ac:dyDescent="0.25">
      <c r="B579" s="3">
        <v>43594</v>
      </c>
      <c r="C579" t="e">
        <v>#N/A</v>
      </c>
      <c r="D579">
        <v>76.849999999999994</v>
      </c>
      <c r="E579">
        <v>76.64</v>
      </c>
      <c r="F579">
        <v>76.680000000000007</v>
      </c>
    </row>
    <row r="580" spans="2:6" x14ac:dyDescent="0.25">
      <c r="B580" s="3">
        <v>43593</v>
      </c>
      <c r="C580" t="e">
        <v>#N/A</v>
      </c>
      <c r="D580">
        <v>77.34</v>
      </c>
      <c r="E580">
        <v>77.23</v>
      </c>
      <c r="F580">
        <v>77.28</v>
      </c>
    </row>
    <row r="581" spans="2:6" x14ac:dyDescent="0.25">
      <c r="B581" s="3">
        <v>43592</v>
      </c>
      <c r="C581" t="e">
        <v>#N/A</v>
      </c>
      <c r="D581">
        <v>77.5</v>
      </c>
      <c r="E581">
        <v>77.319999999999993</v>
      </c>
      <c r="F581">
        <v>77.47</v>
      </c>
    </row>
    <row r="582" spans="2:6" x14ac:dyDescent="0.25">
      <c r="B582" s="3">
        <v>43591</v>
      </c>
      <c r="C582" t="e">
        <v>#N/A</v>
      </c>
      <c r="D582">
        <v>77.19</v>
      </c>
      <c r="E582">
        <v>76.77</v>
      </c>
      <c r="F582">
        <v>77.14</v>
      </c>
    </row>
    <row r="583" spans="2:6" x14ac:dyDescent="0.25">
      <c r="B583" s="3">
        <v>43588</v>
      </c>
      <c r="C583" t="e">
        <v>#N/A</v>
      </c>
      <c r="D583">
        <v>77.98</v>
      </c>
      <c r="E583">
        <v>77.8</v>
      </c>
      <c r="F583">
        <v>77.900000000000006</v>
      </c>
    </row>
    <row r="584" spans="2:6" x14ac:dyDescent="0.25">
      <c r="B584" s="3">
        <v>43587</v>
      </c>
      <c r="C584" t="e">
        <v>#N/A</v>
      </c>
      <c r="D584">
        <v>78.39</v>
      </c>
      <c r="E584">
        <v>78.25</v>
      </c>
      <c r="F584">
        <v>78.349999999999994</v>
      </c>
    </row>
    <row r="585" spans="2:6" x14ac:dyDescent="0.25">
      <c r="B585" s="3">
        <v>43586</v>
      </c>
      <c r="C585" t="e">
        <v>#N/A</v>
      </c>
      <c r="D585">
        <v>78.63</v>
      </c>
      <c r="E585">
        <v>78.5</v>
      </c>
      <c r="F585">
        <v>78.569999999999993</v>
      </c>
    </row>
    <row r="586" spans="2:6" x14ac:dyDescent="0.25">
      <c r="B586" s="3">
        <v>43585</v>
      </c>
      <c r="C586" t="e">
        <v>#N/A</v>
      </c>
      <c r="D586">
        <v>78.88</v>
      </c>
      <c r="E586">
        <v>78.44</v>
      </c>
      <c r="F586">
        <v>78.58</v>
      </c>
    </row>
    <row r="587" spans="2:6" x14ac:dyDescent="0.25">
      <c r="B587" s="3">
        <v>43584</v>
      </c>
      <c r="C587" t="e">
        <v>#N/A</v>
      </c>
      <c r="D587">
        <v>78.709999999999994</v>
      </c>
      <c r="E587">
        <v>78.59</v>
      </c>
      <c r="F587">
        <v>78.7</v>
      </c>
    </row>
    <row r="588" spans="2:6" x14ac:dyDescent="0.25">
      <c r="B588" s="3">
        <v>43581</v>
      </c>
      <c r="C588" t="e">
        <v>#N/A</v>
      </c>
      <c r="D588">
        <v>78.52</v>
      </c>
      <c r="E588">
        <v>78.180000000000007</v>
      </c>
      <c r="F588">
        <v>78.45</v>
      </c>
    </row>
    <row r="589" spans="2:6" x14ac:dyDescent="0.25">
      <c r="B589" s="3">
        <v>43580</v>
      </c>
      <c r="C589" t="e">
        <v>#N/A</v>
      </c>
      <c r="D589">
        <v>78.66</v>
      </c>
      <c r="E589">
        <v>78.53</v>
      </c>
      <c r="F589">
        <v>78.56</v>
      </c>
    </row>
    <row r="590" spans="2:6" x14ac:dyDescent="0.25">
      <c r="B590" s="3">
        <v>43579</v>
      </c>
      <c r="C590" t="e">
        <v>#N/A</v>
      </c>
      <c r="D590">
        <v>79.400000000000006</v>
      </c>
      <c r="E590">
        <v>78.709999999999994</v>
      </c>
      <c r="F590">
        <v>78.8</v>
      </c>
    </row>
    <row r="591" spans="2:6" x14ac:dyDescent="0.25">
      <c r="B591" s="3">
        <v>43578</v>
      </c>
      <c r="C591" t="e">
        <v>#N/A</v>
      </c>
      <c r="D591">
        <v>79.69</v>
      </c>
      <c r="E591">
        <v>79.52</v>
      </c>
      <c r="F591">
        <v>79.650000000000006</v>
      </c>
    </row>
    <row r="592" spans="2:6" x14ac:dyDescent="0.25">
      <c r="B592" s="3">
        <v>43577</v>
      </c>
      <c r="C592" t="e">
        <v>#N/A</v>
      </c>
      <c r="D592">
        <v>80.05</v>
      </c>
      <c r="E592">
        <v>79.87</v>
      </c>
      <c r="F592">
        <v>79.94</v>
      </c>
    </row>
    <row r="593" spans="2:6" x14ac:dyDescent="0.25">
      <c r="B593" s="3">
        <v>43574</v>
      </c>
      <c r="C593" t="e">
        <v>#N/A</v>
      </c>
      <c r="D593">
        <v>80.05</v>
      </c>
      <c r="E593">
        <v>79.930000000000007</v>
      </c>
      <c r="F593">
        <v>80.02</v>
      </c>
    </row>
    <row r="594" spans="2:6" x14ac:dyDescent="0.25">
      <c r="B594" s="3">
        <v>43573</v>
      </c>
      <c r="C594" t="e">
        <v>#N/A</v>
      </c>
      <c r="D594">
        <v>80.61</v>
      </c>
      <c r="E594">
        <v>80.16</v>
      </c>
      <c r="F594">
        <v>80.25</v>
      </c>
    </row>
    <row r="595" spans="2:6" x14ac:dyDescent="0.25">
      <c r="B595" s="3">
        <v>43572</v>
      </c>
      <c r="C595" t="e">
        <v>#N/A</v>
      </c>
      <c r="D595">
        <v>80.459999999999994</v>
      </c>
      <c r="E595">
        <v>80.09</v>
      </c>
      <c r="F595">
        <v>80.37</v>
      </c>
    </row>
    <row r="596" spans="2:6" x14ac:dyDescent="0.25">
      <c r="B596" s="3">
        <v>43571</v>
      </c>
      <c r="C596" t="e">
        <v>#N/A</v>
      </c>
      <c r="D596">
        <v>80.3</v>
      </c>
      <c r="E596">
        <v>79.92</v>
      </c>
      <c r="F596">
        <v>79.98</v>
      </c>
    </row>
    <row r="597" spans="2:6" x14ac:dyDescent="0.25">
      <c r="B597" s="3">
        <v>43570</v>
      </c>
      <c r="C597" t="e">
        <v>#N/A</v>
      </c>
      <c r="D597">
        <v>80.34</v>
      </c>
      <c r="E597">
        <v>80.16</v>
      </c>
      <c r="F597">
        <v>80.27</v>
      </c>
    </row>
    <row r="598" spans="2:6" x14ac:dyDescent="0.25">
      <c r="B598" s="3">
        <v>43567</v>
      </c>
      <c r="C598" t="e">
        <v>#N/A</v>
      </c>
      <c r="D598">
        <v>79.709999999999994</v>
      </c>
      <c r="E598">
        <v>79.48</v>
      </c>
      <c r="F598">
        <v>79.5</v>
      </c>
    </row>
    <row r="599" spans="2:6" x14ac:dyDescent="0.25">
      <c r="B599" s="3">
        <v>43566</v>
      </c>
      <c r="C599" t="e">
        <v>#N/A</v>
      </c>
      <c r="D599">
        <v>79.61</v>
      </c>
      <c r="E599">
        <v>79.5</v>
      </c>
      <c r="F599">
        <v>79.52</v>
      </c>
    </row>
    <row r="600" spans="2:6" x14ac:dyDescent="0.25">
      <c r="B600" s="3">
        <v>43565</v>
      </c>
      <c r="C600" t="e">
        <v>#N/A</v>
      </c>
      <c r="D600">
        <v>79.19</v>
      </c>
      <c r="E600">
        <v>78.959999999999994</v>
      </c>
      <c r="F600">
        <v>79.010000000000005</v>
      </c>
    </row>
    <row r="601" spans="2:6" x14ac:dyDescent="0.25">
      <c r="B601" s="3">
        <v>43564</v>
      </c>
      <c r="C601" t="e">
        <v>#N/A</v>
      </c>
      <c r="D601">
        <v>79.39</v>
      </c>
      <c r="E601">
        <v>79.22</v>
      </c>
      <c r="F601">
        <v>79.290000000000006</v>
      </c>
    </row>
    <row r="602" spans="2:6" x14ac:dyDescent="0.25">
      <c r="B602" s="3">
        <v>43563</v>
      </c>
      <c r="C602" t="e">
        <v>#N/A</v>
      </c>
      <c r="D602">
        <v>79.150000000000006</v>
      </c>
      <c r="E602">
        <v>79.02</v>
      </c>
      <c r="F602">
        <v>79.12</v>
      </c>
    </row>
    <row r="603" spans="2:6" x14ac:dyDescent="0.25">
      <c r="B603" s="3">
        <v>43560</v>
      </c>
      <c r="C603" t="e">
        <v>#N/A</v>
      </c>
      <c r="D603">
        <v>79.540000000000006</v>
      </c>
      <c r="E603">
        <v>79.42</v>
      </c>
      <c r="F603">
        <v>79.48</v>
      </c>
    </row>
    <row r="604" spans="2:6" x14ac:dyDescent="0.25">
      <c r="B604" s="3">
        <v>43559</v>
      </c>
      <c r="C604" t="e">
        <v>#N/A</v>
      </c>
      <c r="D604">
        <v>79.459999999999994</v>
      </c>
      <c r="E604">
        <v>79.349999999999994</v>
      </c>
      <c r="F604">
        <v>79.430000000000007</v>
      </c>
    </row>
    <row r="605" spans="2:6" x14ac:dyDescent="0.25">
      <c r="B605" s="3">
        <v>43558</v>
      </c>
      <c r="C605" t="e">
        <v>#N/A</v>
      </c>
      <c r="D605">
        <v>79.22</v>
      </c>
      <c r="E605">
        <v>78.94</v>
      </c>
      <c r="F605">
        <v>79.11</v>
      </c>
    </row>
    <row r="606" spans="2:6" x14ac:dyDescent="0.25">
      <c r="B606" s="3">
        <v>43557</v>
      </c>
      <c r="C606" t="e">
        <v>#N/A</v>
      </c>
      <c r="D606">
        <v>79.2</v>
      </c>
      <c r="E606">
        <v>79.02</v>
      </c>
      <c r="F606">
        <v>79.13</v>
      </c>
    </row>
    <row r="607" spans="2:6" x14ac:dyDescent="0.25">
      <c r="B607" s="3">
        <v>43556</v>
      </c>
      <c r="C607" t="e">
        <v>#N/A</v>
      </c>
      <c r="D607">
        <v>79.2</v>
      </c>
      <c r="E607">
        <v>78.989999999999995</v>
      </c>
      <c r="F607">
        <v>79.150000000000006</v>
      </c>
    </row>
    <row r="608" spans="2:6" x14ac:dyDescent="0.25">
      <c r="B608" s="3">
        <v>43553</v>
      </c>
      <c r="C608" t="e">
        <v>#N/A</v>
      </c>
      <c r="D608">
        <v>78.58</v>
      </c>
      <c r="E608">
        <v>78.36</v>
      </c>
      <c r="F608">
        <v>78.42</v>
      </c>
    </row>
    <row r="609" spans="2:6" x14ac:dyDescent="0.25">
      <c r="B609" s="3">
        <v>43552</v>
      </c>
      <c r="C609" t="e">
        <v>#N/A</v>
      </c>
      <c r="D609">
        <v>78.13</v>
      </c>
      <c r="E609">
        <v>77.88</v>
      </c>
      <c r="F609">
        <v>77.92</v>
      </c>
    </row>
    <row r="610" spans="2:6" x14ac:dyDescent="0.25">
      <c r="B610" s="3">
        <v>43551</v>
      </c>
      <c r="C610" t="e">
        <v>#N/A</v>
      </c>
      <c r="D610">
        <v>78.83</v>
      </c>
      <c r="E610">
        <v>78.510000000000005</v>
      </c>
      <c r="F610">
        <v>78.599999999999994</v>
      </c>
    </row>
    <row r="611" spans="2:6" x14ac:dyDescent="0.25">
      <c r="B611" s="3">
        <v>43550</v>
      </c>
      <c r="C611" t="e">
        <v>#N/A</v>
      </c>
      <c r="D611">
        <v>78.52</v>
      </c>
      <c r="E611">
        <v>78.27</v>
      </c>
      <c r="F611">
        <v>78.319999999999993</v>
      </c>
    </row>
    <row r="612" spans="2:6" x14ac:dyDescent="0.25">
      <c r="B612" s="3">
        <v>43549</v>
      </c>
      <c r="C612" t="e">
        <v>#N/A</v>
      </c>
      <c r="D612">
        <v>77.69</v>
      </c>
      <c r="E612">
        <v>77.5</v>
      </c>
      <c r="F612">
        <v>77.66</v>
      </c>
    </row>
    <row r="613" spans="2:6" x14ac:dyDescent="0.25">
      <c r="B613" s="3">
        <v>43546</v>
      </c>
      <c r="C613" t="e">
        <v>#N/A</v>
      </c>
      <c r="D613">
        <v>78.72</v>
      </c>
      <c r="E613">
        <v>78.48</v>
      </c>
      <c r="F613">
        <v>78.63</v>
      </c>
    </row>
    <row r="614" spans="2:6" x14ac:dyDescent="0.25">
      <c r="B614" s="3">
        <v>43545</v>
      </c>
      <c r="C614" t="e">
        <v>#N/A</v>
      </c>
      <c r="D614">
        <v>79.31</v>
      </c>
      <c r="E614">
        <v>79.180000000000007</v>
      </c>
      <c r="F614">
        <v>79.2</v>
      </c>
    </row>
    <row r="615" spans="2:6" x14ac:dyDescent="0.25">
      <c r="B615" s="3">
        <v>43544</v>
      </c>
      <c r="C615" t="e">
        <v>#N/A</v>
      </c>
      <c r="D615">
        <v>78.900000000000006</v>
      </c>
      <c r="E615">
        <v>78.739999999999995</v>
      </c>
      <c r="F615">
        <v>78.849999999999994</v>
      </c>
    </row>
    <row r="616" spans="2:6" x14ac:dyDescent="0.25">
      <c r="B616" s="3">
        <v>43543</v>
      </c>
      <c r="C616" t="e">
        <v>#N/A</v>
      </c>
      <c r="D616">
        <v>79.180000000000007</v>
      </c>
      <c r="E616">
        <v>78.94</v>
      </c>
      <c r="F616">
        <v>79.06</v>
      </c>
    </row>
    <row r="617" spans="2:6" x14ac:dyDescent="0.25">
      <c r="B617" s="3">
        <v>43542</v>
      </c>
      <c r="C617" t="e">
        <v>#N/A</v>
      </c>
      <c r="D617">
        <v>79.069999999999993</v>
      </c>
      <c r="E617">
        <v>78.95</v>
      </c>
      <c r="F617">
        <v>79.040000000000006</v>
      </c>
    </row>
    <row r="618" spans="2:6" x14ac:dyDescent="0.25">
      <c r="B618" s="3">
        <v>43539</v>
      </c>
      <c r="C618" t="e">
        <v>#N/A</v>
      </c>
      <c r="D618">
        <v>79.17</v>
      </c>
      <c r="E618">
        <v>79.02</v>
      </c>
      <c r="F618">
        <v>79.13</v>
      </c>
    </row>
    <row r="619" spans="2:6" x14ac:dyDescent="0.25">
      <c r="B619" s="3">
        <v>43538</v>
      </c>
      <c r="C619" t="e">
        <v>#N/A</v>
      </c>
      <c r="D619">
        <v>78.88</v>
      </c>
      <c r="E619">
        <v>78.64</v>
      </c>
      <c r="F619">
        <v>78.83</v>
      </c>
    </row>
    <row r="620" spans="2:6" x14ac:dyDescent="0.25">
      <c r="B620" s="3">
        <v>43537</v>
      </c>
      <c r="C620" t="e">
        <v>#N/A</v>
      </c>
      <c r="D620">
        <v>78.66</v>
      </c>
      <c r="E620">
        <v>78.349999999999994</v>
      </c>
      <c r="F620">
        <v>78.39</v>
      </c>
    </row>
    <row r="621" spans="2:6" x14ac:dyDescent="0.25">
      <c r="B621" s="3">
        <v>43536</v>
      </c>
      <c r="C621" t="e">
        <v>#N/A</v>
      </c>
      <c r="D621">
        <v>78.84</v>
      </c>
      <c r="E621">
        <v>78.680000000000007</v>
      </c>
      <c r="F621">
        <v>78.78</v>
      </c>
    </row>
    <row r="622" spans="2:6" x14ac:dyDescent="0.25">
      <c r="B622" s="3">
        <v>43535</v>
      </c>
      <c r="C622" t="e">
        <v>#N/A</v>
      </c>
      <c r="D622">
        <v>78.209999999999994</v>
      </c>
      <c r="E622">
        <v>77.88</v>
      </c>
      <c r="F622">
        <v>78.17</v>
      </c>
    </row>
    <row r="623" spans="2:6" x14ac:dyDescent="0.25">
      <c r="B623" s="3">
        <v>43532</v>
      </c>
      <c r="C623" t="e">
        <v>#N/A</v>
      </c>
      <c r="D623">
        <v>78.25</v>
      </c>
      <c r="E623">
        <v>78.099999999999994</v>
      </c>
      <c r="F623">
        <v>78.23</v>
      </c>
    </row>
    <row r="624" spans="2:6" x14ac:dyDescent="0.25">
      <c r="B624" s="3">
        <v>43531</v>
      </c>
      <c r="C624" t="e">
        <v>#N/A</v>
      </c>
      <c r="D624">
        <v>78.59</v>
      </c>
      <c r="E624">
        <v>78.45</v>
      </c>
      <c r="F624">
        <v>78.569999999999993</v>
      </c>
    </row>
    <row r="625" spans="2:6" x14ac:dyDescent="0.25">
      <c r="B625" s="3">
        <v>43530</v>
      </c>
      <c r="C625" t="e">
        <v>#N/A</v>
      </c>
      <c r="D625">
        <v>78.95</v>
      </c>
      <c r="E625">
        <v>78.8</v>
      </c>
      <c r="F625">
        <v>78.900000000000006</v>
      </c>
    </row>
    <row r="626" spans="2:6" x14ac:dyDescent="0.25">
      <c r="B626" s="3">
        <v>43529</v>
      </c>
      <c r="C626" t="e">
        <v>#N/A</v>
      </c>
      <c r="D626">
        <v>79.28</v>
      </c>
      <c r="E626">
        <v>78.98</v>
      </c>
      <c r="F626">
        <v>79.02</v>
      </c>
    </row>
    <row r="627" spans="2:6" x14ac:dyDescent="0.25">
      <c r="B627" s="3">
        <v>43528</v>
      </c>
      <c r="C627" t="e">
        <v>#N/A</v>
      </c>
      <c r="D627">
        <v>79.41</v>
      </c>
      <c r="E627">
        <v>79.260000000000005</v>
      </c>
      <c r="F627">
        <v>79.38</v>
      </c>
    </row>
    <row r="628" spans="2:6" x14ac:dyDescent="0.25">
      <c r="B628" s="3">
        <v>43525</v>
      </c>
      <c r="C628" t="e">
        <v>#N/A</v>
      </c>
      <c r="D628">
        <v>79.38</v>
      </c>
      <c r="E628">
        <v>79.06</v>
      </c>
      <c r="F628">
        <v>79.3</v>
      </c>
    </row>
    <row r="629" spans="2:6" x14ac:dyDescent="0.25">
      <c r="B629" s="3">
        <v>43524</v>
      </c>
      <c r="C629" t="e">
        <v>#N/A</v>
      </c>
      <c r="D629">
        <v>79.25</v>
      </c>
      <c r="E629">
        <v>79.03</v>
      </c>
      <c r="F629">
        <v>79.180000000000007</v>
      </c>
    </row>
    <row r="630" spans="2:6" x14ac:dyDescent="0.25">
      <c r="B630" s="3">
        <v>43523</v>
      </c>
      <c r="C630" t="e">
        <v>#N/A</v>
      </c>
      <c r="D630">
        <v>79.45</v>
      </c>
      <c r="E630">
        <v>79.31</v>
      </c>
      <c r="F630">
        <v>79.430000000000007</v>
      </c>
    </row>
    <row r="631" spans="2:6" x14ac:dyDescent="0.25">
      <c r="B631" s="3">
        <v>43522</v>
      </c>
      <c r="C631" t="e">
        <v>#N/A</v>
      </c>
      <c r="D631">
        <v>79.55</v>
      </c>
      <c r="E631">
        <v>79.290000000000006</v>
      </c>
      <c r="F631">
        <v>79.37</v>
      </c>
    </row>
    <row r="632" spans="2:6" x14ac:dyDescent="0.25">
      <c r="B632" s="3">
        <v>43521</v>
      </c>
      <c r="C632" t="e">
        <v>#N/A</v>
      </c>
      <c r="D632">
        <v>79.3</v>
      </c>
      <c r="E632">
        <v>79.069999999999993</v>
      </c>
      <c r="F632">
        <v>79.13</v>
      </c>
    </row>
    <row r="633" spans="2:6" x14ac:dyDescent="0.25">
      <c r="B633" s="3">
        <v>43518</v>
      </c>
      <c r="C633" t="e">
        <v>#N/A</v>
      </c>
      <c r="D633">
        <v>78.680000000000007</v>
      </c>
      <c r="E633">
        <v>78.400000000000006</v>
      </c>
      <c r="F633">
        <v>78.459999999999994</v>
      </c>
    </row>
    <row r="634" spans="2:6" x14ac:dyDescent="0.25">
      <c r="B634" s="3">
        <v>43517</v>
      </c>
      <c r="C634" t="e">
        <v>#N/A</v>
      </c>
      <c r="D634">
        <v>79.67</v>
      </c>
      <c r="E634">
        <v>78.97</v>
      </c>
      <c r="F634">
        <v>79.150000000000006</v>
      </c>
    </row>
    <row r="635" spans="2:6" x14ac:dyDescent="0.25">
      <c r="B635" s="3">
        <v>43516</v>
      </c>
      <c r="C635" t="e">
        <v>#N/A</v>
      </c>
      <c r="D635">
        <v>79.56</v>
      </c>
      <c r="E635">
        <v>79.16</v>
      </c>
      <c r="F635">
        <v>79.52</v>
      </c>
    </row>
    <row r="636" spans="2:6" x14ac:dyDescent="0.25">
      <c r="B636" s="3">
        <v>43515</v>
      </c>
      <c r="C636" t="e">
        <v>#N/A</v>
      </c>
      <c r="D636">
        <v>78.78</v>
      </c>
      <c r="E636">
        <v>78.599999999999994</v>
      </c>
      <c r="F636">
        <v>78.73</v>
      </c>
    </row>
    <row r="637" spans="2:6" x14ac:dyDescent="0.25">
      <c r="B637" s="3">
        <v>43514</v>
      </c>
      <c r="C637" t="e">
        <v>#N/A</v>
      </c>
      <c r="D637">
        <v>79.069999999999993</v>
      </c>
      <c r="E637">
        <v>78.94</v>
      </c>
      <c r="F637">
        <v>79.03</v>
      </c>
    </row>
    <row r="638" spans="2:6" x14ac:dyDescent="0.25">
      <c r="B638" s="3">
        <v>43511</v>
      </c>
      <c r="C638" t="e">
        <v>#N/A</v>
      </c>
      <c r="D638">
        <v>78.34</v>
      </c>
      <c r="E638">
        <v>78.06</v>
      </c>
      <c r="F638">
        <v>78.2</v>
      </c>
    </row>
    <row r="639" spans="2:6" x14ac:dyDescent="0.25">
      <c r="B639" s="3">
        <v>43510</v>
      </c>
      <c r="C639" t="e">
        <v>#N/A</v>
      </c>
      <c r="D639">
        <v>78.89</v>
      </c>
      <c r="E639">
        <v>78.63</v>
      </c>
      <c r="F639">
        <v>78.8</v>
      </c>
    </row>
    <row r="640" spans="2:6" x14ac:dyDescent="0.25">
      <c r="B640" s="3">
        <v>43509</v>
      </c>
      <c r="C640" t="e">
        <v>#N/A</v>
      </c>
      <c r="D640">
        <v>78.77</v>
      </c>
      <c r="E640">
        <v>78.37</v>
      </c>
      <c r="F640">
        <v>78.62</v>
      </c>
    </row>
    <row r="641" spans="2:6" x14ac:dyDescent="0.25">
      <c r="B641" s="3">
        <v>43508</v>
      </c>
      <c r="C641" t="e">
        <v>#N/A</v>
      </c>
      <c r="D641">
        <v>78.209999999999994</v>
      </c>
      <c r="E641">
        <v>77.89</v>
      </c>
      <c r="F641">
        <v>78.19</v>
      </c>
    </row>
    <row r="642" spans="2:6" x14ac:dyDescent="0.25">
      <c r="B642" s="3">
        <v>43507</v>
      </c>
      <c r="C642" t="e">
        <v>#N/A</v>
      </c>
      <c r="D642">
        <v>78.06</v>
      </c>
      <c r="E642">
        <v>77.87</v>
      </c>
      <c r="F642">
        <v>77.94</v>
      </c>
    </row>
    <row r="643" spans="2:6" x14ac:dyDescent="0.25">
      <c r="B643" s="3">
        <v>43504</v>
      </c>
      <c r="C643" t="e">
        <v>#N/A</v>
      </c>
      <c r="D643">
        <v>77.63</v>
      </c>
      <c r="E643">
        <v>77.430000000000007</v>
      </c>
      <c r="F643">
        <v>77.510000000000005</v>
      </c>
    </row>
    <row r="644" spans="2:6" x14ac:dyDescent="0.25">
      <c r="B644" s="3">
        <v>43503</v>
      </c>
      <c r="C644" t="e">
        <v>#N/A</v>
      </c>
      <c r="D644">
        <v>78.05</v>
      </c>
      <c r="E644">
        <v>77.849999999999994</v>
      </c>
      <c r="F644">
        <v>77.98</v>
      </c>
    </row>
    <row r="645" spans="2:6" x14ac:dyDescent="0.25">
      <c r="B645" s="3">
        <v>43502</v>
      </c>
      <c r="C645" t="e">
        <v>#N/A</v>
      </c>
      <c r="D645">
        <v>79.599999999999994</v>
      </c>
      <c r="E645">
        <v>78.77</v>
      </c>
      <c r="F645">
        <v>78.98</v>
      </c>
    </row>
    <row r="646" spans="2:6" x14ac:dyDescent="0.25">
      <c r="B646" s="3">
        <v>43501</v>
      </c>
      <c r="C646" t="e">
        <v>#N/A</v>
      </c>
      <c r="D646">
        <v>79.25</v>
      </c>
      <c r="E646">
        <v>79.11</v>
      </c>
      <c r="F646">
        <v>79.209999999999994</v>
      </c>
    </row>
    <row r="647" spans="2:6" x14ac:dyDescent="0.25">
      <c r="B647" s="3">
        <v>43500</v>
      </c>
      <c r="C647" t="e">
        <v>#N/A</v>
      </c>
      <c r="D647">
        <v>79.31</v>
      </c>
      <c r="E647">
        <v>79.180000000000007</v>
      </c>
      <c r="F647">
        <v>79.28</v>
      </c>
    </row>
    <row r="648" spans="2:6" x14ac:dyDescent="0.25">
      <c r="B648" s="3">
        <v>43497</v>
      </c>
      <c r="C648" t="e">
        <v>#N/A</v>
      </c>
      <c r="D648">
        <v>79.12</v>
      </c>
      <c r="E648">
        <v>78.7</v>
      </c>
      <c r="F648">
        <v>78.790000000000006</v>
      </c>
    </row>
    <row r="649" spans="2:6" x14ac:dyDescent="0.25">
      <c r="B649" s="3">
        <v>43496</v>
      </c>
      <c r="C649" t="e">
        <v>#N/A</v>
      </c>
      <c r="D649">
        <v>79.09</v>
      </c>
      <c r="E649">
        <v>78.89</v>
      </c>
      <c r="F649">
        <v>78.97</v>
      </c>
    </row>
    <row r="650" spans="2:6" x14ac:dyDescent="0.25">
      <c r="B650" s="3">
        <v>43495</v>
      </c>
      <c r="C650" t="e">
        <v>#N/A</v>
      </c>
      <c r="D650">
        <v>78.61</v>
      </c>
      <c r="E650">
        <v>78.34</v>
      </c>
      <c r="F650">
        <v>78.540000000000006</v>
      </c>
    </row>
    <row r="651" spans="2:6" x14ac:dyDescent="0.25">
      <c r="B651" s="3">
        <v>43494</v>
      </c>
      <c r="C651" t="e">
        <v>#N/A</v>
      </c>
      <c r="D651">
        <v>78.150000000000006</v>
      </c>
      <c r="E651">
        <v>77.92</v>
      </c>
      <c r="F651">
        <v>78.099999999999994</v>
      </c>
    </row>
    <row r="652" spans="2:6" x14ac:dyDescent="0.25">
      <c r="B652" s="3">
        <v>43493</v>
      </c>
      <c r="C652" t="e">
        <v>#N/A</v>
      </c>
      <c r="D652">
        <v>78.75</v>
      </c>
      <c r="E652">
        <v>78.459999999999994</v>
      </c>
      <c r="F652">
        <v>78.709999999999994</v>
      </c>
    </row>
    <row r="653" spans="2:6" x14ac:dyDescent="0.25">
      <c r="B653" s="3">
        <v>43490</v>
      </c>
      <c r="C653" t="e">
        <v>#N/A</v>
      </c>
      <c r="D653">
        <v>77.81</v>
      </c>
      <c r="E653">
        <v>77.58</v>
      </c>
      <c r="F653">
        <v>77.73</v>
      </c>
    </row>
    <row r="654" spans="2:6" x14ac:dyDescent="0.25">
      <c r="B654" s="3">
        <v>43489</v>
      </c>
      <c r="C654" t="e">
        <v>#N/A</v>
      </c>
      <c r="D654">
        <v>78.510000000000005</v>
      </c>
      <c r="E654">
        <v>78.290000000000006</v>
      </c>
      <c r="F654">
        <v>78.349999999999994</v>
      </c>
    </row>
    <row r="655" spans="2:6" x14ac:dyDescent="0.25">
      <c r="B655" s="3">
        <v>43488</v>
      </c>
      <c r="C655" t="e">
        <v>#N/A</v>
      </c>
      <c r="D655">
        <v>78.31</v>
      </c>
      <c r="E655">
        <v>77.87</v>
      </c>
      <c r="F655">
        <v>78.209999999999994</v>
      </c>
    </row>
    <row r="656" spans="2:6" x14ac:dyDescent="0.25">
      <c r="B656" s="3">
        <v>43487</v>
      </c>
      <c r="C656" t="e">
        <v>#N/A</v>
      </c>
      <c r="D656">
        <v>78.489999999999995</v>
      </c>
      <c r="E656">
        <v>78.33</v>
      </c>
      <c r="F656">
        <v>78.39</v>
      </c>
    </row>
    <row r="657" spans="2:6" x14ac:dyDescent="0.25">
      <c r="B657" s="3">
        <v>43486</v>
      </c>
      <c r="C657" t="e">
        <v>#N/A</v>
      </c>
      <c r="D657">
        <v>78.540000000000006</v>
      </c>
      <c r="E657">
        <v>78.25</v>
      </c>
      <c r="F657">
        <v>78.349999999999994</v>
      </c>
    </row>
    <row r="658" spans="2:6" x14ac:dyDescent="0.25">
      <c r="B658" s="3">
        <v>43483</v>
      </c>
      <c r="C658" t="e">
        <v>#N/A</v>
      </c>
      <c r="D658">
        <v>78.790000000000006</v>
      </c>
      <c r="E658">
        <v>78.489999999999995</v>
      </c>
      <c r="F658">
        <v>78.739999999999995</v>
      </c>
    </row>
    <row r="659" spans="2:6" x14ac:dyDescent="0.25">
      <c r="B659" s="3">
        <v>43482</v>
      </c>
      <c r="C659" t="e">
        <v>#N/A</v>
      </c>
      <c r="D659">
        <v>78.16</v>
      </c>
      <c r="E659">
        <v>77.900000000000006</v>
      </c>
      <c r="F659">
        <v>78.010000000000005</v>
      </c>
    </row>
    <row r="660" spans="2:6" x14ac:dyDescent="0.25">
      <c r="B660" s="3">
        <v>43481</v>
      </c>
      <c r="C660" t="e">
        <v>#N/A</v>
      </c>
      <c r="D660">
        <v>78.099999999999994</v>
      </c>
      <c r="E660">
        <v>77.87</v>
      </c>
      <c r="F660">
        <v>77.98</v>
      </c>
    </row>
    <row r="661" spans="2:6" x14ac:dyDescent="0.25">
      <c r="B661" s="3">
        <v>43480</v>
      </c>
      <c r="C661" t="e">
        <v>#N/A</v>
      </c>
      <c r="D661">
        <v>78.319999999999993</v>
      </c>
      <c r="E661">
        <v>78.02</v>
      </c>
      <c r="F661">
        <v>78.2</v>
      </c>
    </row>
    <row r="662" spans="2:6" x14ac:dyDescent="0.25">
      <c r="B662" s="3">
        <v>43479</v>
      </c>
      <c r="C662" t="e">
        <v>#N/A</v>
      </c>
      <c r="D662">
        <v>78.239999999999995</v>
      </c>
      <c r="E662">
        <v>77.95</v>
      </c>
      <c r="F662">
        <v>78.010000000000005</v>
      </c>
    </row>
    <row r="663" spans="2:6" x14ac:dyDescent="0.25">
      <c r="B663" s="3">
        <v>43476</v>
      </c>
      <c r="C663" t="e">
        <v>#N/A</v>
      </c>
      <c r="D663">
        <v>78</v>
      </c>
      <c r="E663">
        <v>77.81</v>
      </c>
      <c r="F663">
        <v>77.95</v>
      </c>
    </row>
    <row r="664" spans="2:6" x14ac:dyDescent="0.25">
      <c r="B664" s="3">
        <v>43475</v>
      </c>
      <c r="C664" t="e">
        <v>#N/A</v>
      </c>
      <c r="D664">
        <v>77.459999999999994</v>
      </c>
      <c r="E664">
        <v>77.040000000000006</v>
      </c>
      <c r="F664">
        <v>77.290000000000006</v>
      </c>
    </row>
    <row r="665" spans="2:6" x14ac:dyDescent="0.25">
      <c r="B665" s="3">
        <v>43474</v>
      </c>
      <c r="C665" t="e">
        <v>#N/A</v>
      </c>
      <c r="D665">
        <v>77.89</v>
      </c>
      <c r="E665">
        <v>77.63</v>
      </c>
      <c r="F665">
        <v>77.86</v>
      </c>
    </row>
    <row r="666" spans="2:6" x14ac:dyDescent="0.25">
      <c r="B666" s="3">
        <v>43473</v>
      </c>
      <c r="C666" t="e">
        <v>#N/A</v>
      </c>
      <c r="D666">
        <v>77.680000000000007</v>
      </c>
      <c r="E666">
        <v>77.38</v>
      </c>
      <c r="F666">
        <v>77.42</v>
      </c>
    </row>
    <row r="667" spans="2:6" x14ac:dyDescent="0.25">
      <c r="B667" s="3">
        <v>43472</v>
      </c>
      <c r="C667" t="e">
        <v>#N/A</v>
      </c>
      <c r="D667">
        <v>77.349999999999994</v>
      </c>
      <c r="E667">
        <v>77.14</v>
      </c>
      <c r="F667">
        <v>77.25</v>
      </c>
    </row>
    <row r="668" spans="2:6" x14ac:dyDescent="0.25">
      <c r="B668" s="3">
        <v>43469</v>
      </c>
      <c r="C668" t="e">
        <v>#N/A</v>
      </c>
      <c r="D668">
        <v>75.739999999999995</v>
      </c>
      <c r="E668">
        <v>75.209999999999994</v>
      </c>
      <c r="F668">
        <v>75.650000000000006</v>
      </c>
    </row>
    <row r="669" spans="2:6" x14ac:dyDescent="0.25">
      <c r="B669" s="3">
        <v>43468</v>
      </c>
      <c r="C669" t="e">
        <v>#N/A</v>
      </c>
      <c r="D669">
        <v>74.77</v>
      </c>
      <c r="E669">
        <v>74.31</v>
      </c>
      <c r="F669">
        <v>74.55</v>
      </c>
    </row>
    <row r="670" spans="2:6" x14ac:dyDescent="0.25">
      <c r="B670" s="3">
        <v>43467</v>
      </c>
      <c r="C670" t="e">
        <v>#N/A</v>
      </c>
      <c r="D670">
        <v>77.239999999999995</v>
      </c>
      <c r="E670">
        <v>76.94</v>
      </c>
      <c r="F670">
        <v>76.959999999999994</v>
      </c>
    </row>
    <row r="671" spans="2:6" x14ac:dyDescent="0.25">
      <c r="B671" s="3">
        <v>43466</v>
      </c>
      <c r="C671" t="e">
        <v>#N/A</v>
      </c>
      <c r="D671">
        <v>77.44</v>
      </c>
      <c r="E671">
        <v>77.44</v>
      </c>
      <c r="F671">
        <v>77.44</v>
      </c>
    </row>
    <row r="672" spans="2:6" x14ac:dyDescent="0.25">
      <c r="B672" s="3">
        <v>43465</v>
      </c>
      <c r="C672" t="e">
        <v>#N/A</v>
      </c>
      <c r="D672">
        <v>77.88</v>
      </c>
      <c r="E672">
        <v>77.73</v>
      </c>
      <c r="F672">
        <v>77.86</v>
      </c>
    </row>
    <row r="673" spans="2:6" x14ac:dyDescent="0.25">
      <c r="B673" s="3">
        <v>43462</v>
      </c>
      <c r="C673" t="e">
        <v>#N/A</v>
      </c>
      <c r="D673">
        <v>78.09</v>
      </c>
      <c r="E673">
        <v>77.959999999999994</v>
      </c>
      <c r="F673">
        <v>78.010000000000005</v>
      </c>
    </row>
    <row r="674" spans="2:6" x14ac:dyDescent="0.25">
      <c r="B674" s="3">
        <v>43461</v>
      </c>
      <c r="C674" t="e">
        <v>#N/A</v>
      </c>
      <c r="D674">
        <v>78.55</v>
      </c>
      <c r="E674">
        <v>78.27</v>
      </c>
      <c r="F674">
        <v>78.31</v>
      </c>
    </row>
    <row r="675" spans="2:6" x14ac:dyDescent="0.25">
      <c r="B675" s="3">
        <v>43460</v>
      </c>
      <c r="C675" t="e">
        <v>#N/A</v>
      </c>
      <c r="D675">
        <v>78.06</v>
      </c>
      <c r="E675">
        <v>77.83</v>
      </c>
      <c r="F675">
        <v>77.89</v>
      </c>
    </row>
    <row r="676" spans="2:6" x14ac:dyDescent="0.25">
      <c r="B676" s="3">
        <v>43459</v>
      </c>
      <c r="C676" t="e">
        <v>#N/A</v>
      </c>
      <c r="D676">
        <v>77.89</v>
      </c>
      <c r="E676">
        <v>77.61</v>
      </c>
      <c r="F676">
        <v>77.84</v>
      </c>
    </row>
    <row r="677" spans="2:6" x14ac:dyDescent="0.25">
      <c r="B677" s="3">
        <v>43458</v>
      </c>
      <c r="C677" t="e">
        <v>#N/A</v>
      </c>
      <c r="D677">
        <v>78.36</v>
      </c>
      <c r="E677">
        <v>78.239999999999995</v>
      </c>
      <c r="F677">
        <v>78.319999999999993</v>
      </c>
    </row>
    <row r="678" spans="2:6" x14ac:dyDescent="0.25">
      <c r="B678" s="3">
        <v>43455</v>
      </c>
      <c r="C678" t="e">
        <v>#N/A</v>
      </c>
      <c r="D678">
        <v>79.23</v>
      </c>
      <c r="E678">
        <v>79.06</v>
      </c>
      <c r="F678">
        <v>79.11</v>
      </c>
    </row>
    <row r="679" spans="2:6" x14ac:dyDescent="0.25">
      <c r="B679" s="3">
        <v>43454</v>
      </c>
      <c r="C679" t="e">
        <v>#N/A</v>
      </c>
      <c r="D679">
        <v>80.209999999999994</v>
      </c>
      <c r="E679">
        <v>79.91</v>
      </c>
      <c r="F679">
        <v>79.959999999999994</v>
      </c>
    </row>
    <row r="680" spans="2:6" x14ac:dyDescent="0.25">
      <c r="B680" s="3">
        <v>43453</v>
      </c>
      <c r="C680" t="e">
        <v>#N/A</v>
      </c>
      <c r="D680">
        <v>81</v>
      </c>
      <c r="E680">
        <v>80.790000000000006</v>
      </c>
      <c r="F680">
        <v>80.930000000000007</v>
      </c>
    </row>
    <row r="681" spans="2:6" x14ac:dyDescent="0.25">
      <c r="B681" s="3">
        <v>43452</v>
      </c>
      <c r="C681" t="e">
        <v>#N/A</v>
      </c>
      <c r="D681">
        <v>81.2</v>
      </c>
      <c r="E681">
        <v>80.959999999999994</v>
      </c>
      <c r="F681">
        <v>81.12</v>
      </c>
    </row>
    <row r="682" spans="2:6" x14ac:dyDescent="0.25">
      <c r="B682" s="3">
        <v>43451</v>
      </c>
      <c r="C682" t="e">
        <v>#N/A</v>
      </c>
      <c r="D682">
        <v>81.44</v>
      </c>
      <c r="E682">
        <v>81.260000000000005</v>
      </c>
      <c r="F682">
        <v>81.38</v>
      </c>
    </row>
    <row r="683" spans="2:6" x14ac:dyDescent="0.25">
      <c r="B683" s="3">
        <v>43448</v>
      </c>
      <c r="C683" t="e">
        <v>#N/A</v>
      </c>
      <c r="D683">
        <v>81.819999999999993</v>
      </c>
      <c r="E683">
        <v>81.569999999999993</v>
      </c>
      <c r="F683">
        <v>81.63</v>
      </c>
    </row>
    <row r="684" spans="2:6" x14ac:dyDescent="0.25">
      <c r="B684" s="3">
        <v>43447</v>
      </c>
      <c r="C684" t="e">
        <v>#N/A</v>
      </c>
      <c r="D684">
        <v>81.96</v>
      </c>
      <c r="E684">
        <v>81.739999999999995</v>
      </c>
      <c r="F684">
        <v>81.95</v>
      </c>
    </row>
    <row r="685" spans="2:6" x14ac:dyDescent="0.25">
      <c r="B685" s="3">
        <v>43446</v>
      </c>
      <c r="C685" t="e">
        <v>#N/A</v>
      </c>
      <c r="D685">
        <v>82.05</v>
      </c>
      <c r="E685">
        <v>81.849999999999994</v>
      </c>
      <c r="F685">
        <v>82.01</v>
      </c>
    </row>
    <row r="686" spans="2:6" x14ac:dyDescent="0.25">
      <c r="B686" s="3">
        <v>43445</v>
      </c>
      <c r="C686" t="e">
        <v>#N/A</v>
      </c>
      <c r="D686">
        <v>81.58</v>
      </c>
      <c r="E686">
        <v>81.2</v>
      </c>
      <c r="F686">
        <v>81.39</v>
      </c>
    </row>
    <row r="687" spans="2:6" x14ac:dyDescent="0.25">
      <c r="B687" s="3">
        <v>43444</v>
      </c>
      <c r="C687" t="e">
        <v>#N/A</v>
      </c>
      <c r="D687">
        <v>81.099999999999994</v>
      </c>
      <c r="E687">
        <v>80.92</v>
      </c>
      <c r="F687">
        <v>81.06</v>
      </c>
    </row>
    <row r="688" spans="2:6" x14ac:dyDescent="0.25">
      <c r="B688" s="3">
        <v>43441</v>
      </c>
      <c r="C688" t="e">
        <v>#N/A</v>
      </c>
      <c r="D688">
        <v>81.52</v>
      </c>
      <c r="E688">
        <v>81.349999999999994</v>
      </c>
      <c r="F688">
        <v>81.39</v>
      </c>
    </row>
    <row r="689" spans="2:6" x14ac:dyDescent="0.25">
      <c r="B689" s="3">
        <v>43440</v>
      </c>
      <c r="C689" t="e">
        <v>#N/A</v>
      </c>
      <c r="D689">
        <v>81.84</v>
      </c>
      <c r="E689">
        <v>81.47</v>
      </c>
      <c r="F689">
        <v>81.61</v>
      </c>
    </row>
    <row r="690" spans="2:6" x14ac:dyDescent="0.25">
      <c r="B690" s="3">
        <v>43439</v>
      </c>
      <c r="C690" t="e">
        <v>#N/A</v>
      </c>
      <c r="D690">
        <v>82.73</v>
      </c>
      <c r="E690">
        <v>82.38</v>
      </c>
      <c r="F690">
        <v>82.65</v>
      </c>
    </row>
    <row r="691" spans="2:6" x14ac:dyDescent="0.25">
      <c r="B691" s="3">
        <v>43438</v>
      </c>
      <c r="C691" t="e">
        <v>#N/A</v>
      </c>
      <c r="D691">
        <v>83.52</v>
      </c>
      <c r="E691">
        <v>83.3</v>
      </c>
      <c r="F691">
        <v>83.4</v>
      </c>
    </row>
    <row r="692" spans="2:6" x14ac:dyDescent="0.25">
      <c r="B692" s="3">
        <v>43437</v>
      </c>
      <c r="C692" t="e">
        <v>#N/A</v>
      </c>
      <c r="D692">
        <v>83.66</v>
      </c>
      <c r="E692">
        <v>83.42</v>
      </c>
      <c r="F692">
        <v>83.53</v>
      </c>
    </row>
    <row r="693" spans="2:6" x14ac:dyDescent="0.25">
      <c r="B693" s="3">
        <v>43434</v>
      </c>
      <c r="C693" t="e">
        <v>#N/A</v>
      </c>
      <c r="D693">
        <v>83.03</v>
      </c>
      <c r="E693">
        <v>82.85</v>
      </c>
      <c r="F693">
        <v>82.97</v>
      </c>
    </row>
    <row r="694" spans="2:6" x14ac:dyDescent="0.25">
      <c r="B694" s="3">
        <v>43433</v>
      </c>
      <c r="C694" t="e">
        <v>#N/A</v>
      </c>
      <c r="D694">
        <v>82.9</v>
      </c>
      <c r="E694">
        <v>82.71</v>
      </c>
      <c r="F694">
        <v>82.75</v>
      </c>
    </row>
    <row r="695" spans="2:6" x14ac:dyDescent="0.25">
      <c r="B695" s="3">
        <v>43432</v>
      </c>
      <c r="C695" t="e">
        <v>#N/A</v>
      </c>
      <c r="D695">
        <v>82.25</v>
      </c>
      <c r="E695">
        <v>82.13</v>
      </c>
      <c r="F695">
        <v>82.2</v>
      </c>
    </row>
    <row r="696" spans="2:6" x14ac:dyDescent="0.25">
      <c r="B696" s="3">
        <v>43431</v>
      </c>
      <c r="C696" t="e">
        <v>#N/A</v>
      </c>
      <c r="D696">
        <v>81.94</v>
      </c>
      <c r="E696">
        <v>81.790000000000006</v>
      </c>
      <c r="F696">
        <v>81.86</v>
      </c>
    </row>
    <row r="697" spans="2:6" x14ac:dyDescent="0.25">
      <c r="B697" s="3">
        <v>43430</v>
      </c>
      <c r="C697" t="e">
        <v>#N/A</v>
      </c>
      <c r="D697">
        <v>81.900000000000006</v>
      </c>
      <c r="E697">
        <v>81.62</v>
      </c>
      <c r="F697">
        <v>81.86</v>
      </c>
    </row>
    <row r="698" spans="2:6" x14ac:dyDescent="0.25">
      <c r="B698" s="3">
        <v>43427</v>
      </c>
      <c r="C698" t="e">
        <v>#N/A</v>
      </c>
      <c r="D698">
        <v>81.97</v>
      </c>
      <c r="E698">
        <v>81.84</v>
      </c>
      <c r="F698">
        <v>81.89</v>
      </c>
    </row>
    <row r="699" spans="2:6" x14ac:dyDescent="0.25">
      <c r="B699" s="3">
        <v>43426</v>
      </c>
      <c r="C699" t="e">
        <v>#N/A</v>
      </c>
      <c r="D699">
        <v>82.14</v>
      </c>
      <c r="E699">
        <v>81.86</v>
      </c>
      <c r="F699">
        <v>81.93</v>
      </c>
    </row>
    <row r="700" spans="2:6" x14ac:dyDescent="0.25">
      <c r="B700" s="3">
        <v>43425</v>
      </c>
      <c r="C700" t="e">
        <v>#N/A</v>
      </c>
      <c r="D700">
        <v>81.59</v>
      </c>
      <c r="E700">
        <v>81.239999999999995</v>
      </c>
      <c r="F700">
        <v>81.569999999999993</v>
      </c>
    </row>
    <row r="701" spans="2:6" x14ac:dyDescent="0.25">
      <c r="B701" s="3">
        <v>43424</v>
      </c>
      <c r="C701" t="e">
        <v>#N/A</v>
      </c>
      <c r="D701">
        <v>82.21</v>
      </c>
      <c r="E701">
        <v>82</v>
      </c>
      <c r="F701">
        <v>82.14</v>
      </c>
    </row>
    <row r="702" spans="2:6" x14ac:dyDescent="0.25">
      <c r="B702" s="3">
        <v>43423</v>
      </c>
      <c r="C702" t="e">
        <v>#N/A</v>
      </c>
      <c r="D702">
        <v>82.54</v>
      </c>
      <c r="E702">
        <v>82.37</v>
      </c>
      <c r="F702">
        <v>82.52</v>
      </c>
    </row>
    <row r="703" spans="2:6" x14ac:dyDescent="0.25">
      <c r="B703" s="3">
        <v>43420</v>
      </c>
      <c r="C703" t="e">
        <v>#N/A</v>
      </c>
      <c r="D703">
        <v>82.73</v>
      </c>
      <c r="E703">
        <v>82.55</v>
      </c>
      <c r="F703">
        <v>82.58</v>
      </c>
    </row>
    <row r="704" spans="2:6" x14ac:dyDescent="0.25">
      <c r="B704" s="3">
        <v>43419</v>
      </c>
      <c r="C704" t="e">
        <v>#N/A</v>
      </c>
      <c r="D704">
        <v>82.74</v>
      </c>
      <c r="E704">
        <v>82.42</v>
      </c>
      <c r="F704">
        <v>82.46</v>
      </c>
    </row>
    <row r="705" spans="2:6" x14ac:dyDescent="0.25">
      <c r="B705" s="3">
        <v>43418</v>
      </c>
      <c r="C705" t="e">
        <v>#N/A</v>
      </c>
      <c r="D705">
        <v>82.37</v>
      </c>
      <c r="E705">
        <v>82.23</v>
      </c>
      <c r="F705">
        <v>82.28</v>
      </c>
    </row>
    <row r="706" spans="2:6" x14ac:dyDescent="0.25">
      <c r="B706" s="3">
        <v>43417</v>
      </c>
      <c r="C706" t="e">
        <v>#N/A</v>
      </c>
      <c r="D706">
        <v>81.67</v>
      </c>
      <c r="E706">
        <v>81.48</v>
      </c>
      <c r="F706">
        <v>81.63</v>
      </c>
    </row>
    <row r="707" spans="2:6" x14ac:dyDescent="0.25">
      <c r="B707" s="3">
        <v>43416</v>
      </c>
      <c r="C707" t="e">
        <v>#N/A</v>
      </c>
      <c r="D707">
        <v>82.47</v>
      </c>
      <c r="E707">
        <v>82.27</v>
      </c>
      <c r="F707">
        <v>82.37</v>
      </c>
    </row>
    <row r="708" spans="2:6" x14ac:dyDescent="0.25">
      <c r="B708" s="3">
        <v>43413</v>
      </c>
      <c r="C708" t="e">
        <v>#N/A</v>
      </c>
      <c r="D708">
        <v>82.69</v>
      </c>
      <c r="E708">
        <v>82.47</v>
      </c>
      <c r="F708">
        <v>82.58</v>
      </c>
    </row>
    <row r="709" spans="2:6" x14ac:dyDescent="0.25">
      <c r="B709" s="3">
        <v>43412</v>
      </c>
      <c r="C709" t="e">
        <v>#N/A</v>
      </c>
      <c r="D709">
        <v>82.65</v>
      </c>
      <c r="E709">
        <v>82.5</v>
      </c>
      <c r="F709">
        <v>82.56</v>
      </c>
    </row>
    <row r="710" spans="2:6" x14ac:dyDescent="0.25">
      <c r="B710" s="3">
        <v>43411</v>
      </c>
      <c r="C710" t="e">
        <v>#N/A</v>
      </c>
      <c r="D710">
        <v>82.09</v>
      </c>
      <c r="E710">
        <v>81.86</v>
      </c>
      <c r="F710">
        <v>82.02</v>
      </c>
    </row>
    <row r="711" spans="2:6" x14ac:dyDescent="0.25">
      <c r="B711" s="3">
        <v>43410</v>
      </c>
      <c r="C711" t="e">
        <v>#N/A</v>
      </c>
      <c r="D711">
        <v>81.680000000000007</v>
      </c>
      <c r="E711">
        <v>81.569999999999993</v>
      </c>
      <c r="F711">
        <v>81.599999999999994</v>
      </c>
    </row>
    <row r="712" spans="2:6" x14ac:dyDescent="0.25">
      <c r="B712" s="3">
        <v>43409</v>
      </c>
      <c r="C712" t="e">
        <v>#N/A</v>
      </c>
      <c r="D712">
        <v>81.5</v>
      </c>
      <c r="E712">
        <v>81.209999999999994</v>
      </c>
      <c r="F712">
        <v>81.34</v>
      </c>
    </row>
    <row r="713" spans="2:6" x14ac:dyDescent="0.25">
      <c r="B713" s="3">
        <v>43406</v>
      </c>
      <c r="C713" t="e">
        <v>#N/A</v>
      </c>
      <c r="D713">
        <v>81.31</v>
      </c>
      <c r="E713">
        <v>81.03</v>
      </c>
      <c r="F713">
        <v>81.11</v>
      </c>
    </row>
    <row r="714" spans="2:6" x14ac:dyDescent="0.25">
      <c r="B714" s="3">
        <v>43405</v>
      </c>
      <c r="C714" t="e">
        <v>#N/A</v>
      </c>
      <c r="D714">
        <v>80.349999999999994</v>
      </c>
      <c r="E714">
        <v>80.040000000000006</v>
      </c>
      <c r="F714">
        <v>80.33</v>
      </c>
    </row>
    <row r="715" spans="2:6" x14ac:dyDescent="0.25">
      <c r="B715" s="3">
        <v>43404</v>
      </c>
      <c r="C715" t="e">
        <v>#N/A</v>
      </c>
      <c r="D715">
        <v>80.239999999999995</v>
      </c>
      <c r="E715">
        <v>80.040000000000006</v>
      </c>
      <c r="F715">
        <v>80.209999999999994</v>
      </c>
    </row>
    <row r="716" spans="2:6" x14ac:dyDescent="0.25">
      <c r="B716" s="3">
        <v>43403</v>
      </c>
      <c r="C716" t="e">
        <v>#N/A</v>
      </c>
      <c r="D716">
        <v>79.680000000000007</v>
      </c>
      <c r="E716">
        <v>79.47</v>
      </c>
      <c r="F716">
        <v>79.64</v>
      </c>
    </row>
    <row r="717" spans="2:6" x14ac:dyDescent="0.25">
      <c r="B717" s="3">
        <v>43402</v>
      </c>
      <c r="C717" t="e">
        <v>#N/A</v>
      </c>
      <c r="D717">
        <v>79.400000000000006</v>
      </c>
      <c r="E717">
        <v>79.17</v>
      </c>
      <c r="F717">
        <v>79.260000000000005</v>
      </c>
    </row>
    <row r="718" spans="2:6" x14ac:dyDescent="0.25">
      <c r="B718" s="3">
        <v>43399</v>
      </c>
      <c r="C718" t="e">
        <v>#N/A</v>
      </c>
      <c r="D718">
        <v>79.489999999999995</v>
      </c>
      <c r="E718">
        <v>79.319999999999993</v>
      </c>
      <c r="F718">
        <v>79.489999999999995</v>
      </c>
    </row>
    <row r="719" spans="2:6" x14ac:dyDescent="0.25">
      <c r="B719" s="3">
        <v>43398</v>
      </c>
      <c r="C719" t="e">
        <v>#N/A</v>
      </c>
      <c r="D719">
        <v>79.31</v>
      </c>
      <c r="E719">
        <v>79.03</v>
      </c>
      <c r="F719">
        <v>79.239999999999995</v>
      </c>
    </row>
    <row r="720" spans="2:6" x14ac:dyDescent="0.25">
      <c r="B720" s="3">
        <v>43397</v>
      </c>
      <c r="C720" t="e">
        <v>#N/A</v>
      </c>
      <c r="D720">
        <v>79.83</v>
      </c>
      <c r="E720">
        <v>79.52</v>
      </c>
      <c r="F720">
        <v>79.739999999999995</v>
      </c>
    </row>
    <row r="721" spans="2:6" x14ac:dyDescent="0.25">
      <c r="B721" s="3">
        <v>43396</v>
      </c>
      <c r="C721" t="e">
        <v>#N/A</v>
      </c>
      <c r="D721">
        <v>79.78</v>
      </c>
      <c r="E721">
        <v>79.569999999999993</v>
      </c>
      <c r="F721">
        <v>79.62</v>
      </c>
    </row>
    <row r="722" spans="2:6" x14ac:dyDescent="0.25">
      <c r="B722" s="3">
        <v>43395</v>
      </c>
      <c r="C722" t="e">
        <v>#N/A</v>
      </c>
      <c r="D722">
        <v>79.959999999999994</v>
      </c>
      <c r="E722">
        <v>79.7</v>
      </c>
      <c r="F722">
        <v>79.900000000000006</v>
      </c>
    </row>
    <row r="723" spans="2:6" x14ac:dyDescent="0.25">
      <c r="B723" s="3">
        <v>43392</v>
      </c>
      <c r="C723" t="e">
        <v>#N/A</v>
      </c>
      <c r="D723">
        <v>79.900000000000006</v>
      </c>
      <c r="E723">
        <v>79.650000000000006</v>
      </c>
      <c r="F723">
        <v>79.83</v>
      </c>
    </row>
    <row r="724" spans="2:6" x14ac:dyDescent="0.25">
      <c r="B724" s="3">
        <v>43391</v>
      </c>
      <c r="C724" t="e">
        <v>#N/A</v>
      </c>
      <c r="D724">
        <v>80.28</v>
      </c>
      <c r="E724">
        <v>80.03</v>
      </c>
      <c r="F724">
        <v>80.14</v>
      </c>
    </row>
    <row r="725" spans="2:6" x14ac:dyDescent="0.25">
      <c r="B725" s="3">
        <v>43390</v>
      </c>
      <c r="C725" t="e">
        <v>#N/A</v>
      </c>
      <c r="D725">
        <v>80.260000000000005</v>
      </c>
      <c r="E725">
        <v>80.069999999999993</v>
      </c>
      <c r="F725">
        <v>80.13</v>
      </c>
    </row>
    <row r="726" spans="2:6" x14ac:dyDescent="0.25">
      <c r="B726" s="3">
        <v>43389</v>
      </c>
      <c r="C726" t="e">
        <v>#N/A</v>
      </c>
      <c r="D726">
        <v>79.959999999999994</v>
      </c>
      <c r="E726">
        <v>79.760000000000005</v>
      </c>
      <c r="F726">
        <v>79.95</v>
      </c>
    </row>
    <row r="727" spans="2:6" x14ac:dyDescent="0.25">
      <c r="B727" s="3">
        <v>43388</v>
      </c>
      <c r="C727" t="e">
        <v>#N/A</v>
      </c>
      <c r="D727">
        <v>79.73</v>
      </c>
      <c r="E727">
        <v>79.44</v>
      </c>
      <c r="F727">
        <v>79.709999999999994</v>
      </c>
    </row>
    <row r="728" spans="2:6" x14ac:dyDescent="0.25">
      <c r="B728" s="3">
        <v>43385</v>
      </c>
      <c r="C728" t="e">
        <v>#N/A</v>
      </c>
      <c r="D728">
        <v>79.98</v>
      </c>
      <c r="E728">
        <v>79.84</v>
      </c>
      <c r="F728">
        <v>79.91</v>
      </c>
    </row>
    <row r="729" spans="2:6" x14ac:dyDescent="0.25">
      <c r="B729" s="3">
        <v>43384</v>
      </c>
      <c r="C729" t="e">
        <v>#N/A</v>
      </c>
      <c r="D729">
        <v>79.400000000000006</v>
      </c>
      <c r="E729">
        <v>79.14</v>
      </c>
      <c r="F729">
        <v>79.25</v>
      </c>
    </row>
    <row r="730" spans="2:6" x14ac:dyDescent="0.25">
      <c r="B730" s="3">
        <v>43383</v>
      </c>
      <c r="C730" t="e">
        <v>#N/A</v>
      </c>
      <c r="D730">
        <v>80.58</v>
      </c>
      <c r="E730">
        <v>80.41</v>
      </c>
      <c r="F730">
        <v>80.52</v>
      </c>
    </row>
    <row r="731" spans="2:6" x14ac:dyDescent="0.25">
      <c r="B731" s="3">
        <v>43382</v>
      </c>
      <c r="C731" t="e">
        <v>#N/A</v>
      </c>
      <c r="D731">
        <v>80.12</v>
      </c>
      <c r="E731">
        <v>79.900000000000006</v>
      </c>
      <c r="F731">
        <v>80.010000000000005</v>
      </c>
    </row>
    <row r="732" spans="2:6" x14ac:dyDescent="0.25">
      <c r="B732" s="3">
        <v>43381</v>
      </c>
      <c r="C732" t="e">
        <v>#N/A</v>
      </c>
      <c r="D732">
        <v>80.39</v>
      </c>
      <c r="E732">
        <v>80.180000000000007</v>
      </c>
      <c r="F732">
        <v>80.33</v>
      </c>
    </row>
    <row r="733" spans="2:6" x14ac:dyDescent="0.25">
      <c r="B733" s="3">
        <v>43378</v>
      </c>
      <c r="C733" t="e">
        <v>#N/A</v>
      </c>
      <c r="D733">
        <v>80.760000000000005</v>
      </c>
      <c r="E733">
        <v>80.489999999999995</v>
      </c>
      <c r="F733">
        <v>80.569999999999993</v>
      </c>
    </row>
    <row r="734" spans="2:6" x14ac:dyDescent="0.25">
      <c r="B734" s="3">
        <v>43377</v>
      </c>
      <c r="C734" t="e">
        <v>#N/A</v>
      </c>
      <c r="D734">
        <v>81.22</v>
      </c>
      <c r="E734">
        <v>81.040000000000006</v>
      </c>
      <c r="F734">
        <v>81.08</v>
      </c>
    </row>
    <row r="735" spans="2:6" x14ac:dyDescent="0.25">
      <c r="B735" s="3">
        <v>43376</v>
      </c>
      <c r="C735" t="e">
        <v>#N/A</v>
      </c>
      <c r="D735">
        <v>81.72</v>
      </c>
      <c r="E735">
        <v>81.3</v>
      </c>
      <c r="F735">
        <v>81.680000000000007</v>
      </c>
    </row>
    <row r="736" spans="2:6" x14ac:dyDescent="0.25">
      <c r="B736" s="3">
        <v>43375</v>
      </c>
      <c r="C736" t="e">
        <v>#N/A</v>
      </c>
      <c r="D736">
        <v>82.42</v>
      </c>
      <c r="E736">
        <v>82.25</v>
      </c>
      <c r="F736">
        <v>82.33</v>
      </c>
    </row>
    <row r="737" spans="2:6" x14ac:dyDescent="0.25">
      <c r="B737" s="3">
        <v>43374</v>
      </c>
      <c r="C737" t="e">
        <v>#N/A</v>
      </c>
      <c r="D737">
        <v>82.29</v>
      </c>
      <c r="E737">
        <v>82.17</v>
      </c>
      <c r="F737">
        <v>82.29</v>
      </c>
    </row>
    <row r="738" spans="2:6" x14ac:dyDescent="0.25">
      <c r="B738" s="3">
        <v>43371</v>
      </c>
      <c r="C738" t="e">
        <v>#N/A</v>
      </c>
      <c r="D738">
        <v>81.96</v>
      </c>
      <c r="E738">
        <v>81.73</v>
      </c>
      <c r="F738">
        <v>81.900000000000006</v>
      </c>
    </row>
    <row r="739" spans="2:6" x14ac:dyDescent="0.25">
      <c r="B739" s="3">
        <v>43370</v>
      </c>
      <c r="C739" t="e">
        <v>#N/A</v>
      </c>
      <c r="D739">
        <v>81.94</v>
      </c>
      <c r="E739">
        <v>81.7</v>
      </c>
      <c r="F739">
        <v>81.77</v>
      </c>
    </row>
    <row r="740" spans="2:6" x14ac:dyDescent="0.25">
      <c r="B740" s="3">
        <v>43369</v>
      </c>
      <c r="C740" t="e">
        <v>#N/A</v>
      </c>
      <c r="D740">
        <v>82.18</v>
      </c>
      <c r="E740">
        <v>81.87</v>
      </c>
      <c r="F740">
        <v>82.13</v>
      </c>
    </row>
    <row r="741" spans="2:6" x14ac:dyDescent="0.25">
      <c r="B741" s="3">
        <v>43368</v>
      </c>
      <c r="C741" t="e">
        <v>#N/A</v>
      </c>
      <c r="D741">
        <v>81.96</v>
      </c>
      <c r="E741">
        <v>81.739999999999995</v>
      </c>
      <c r="F741">
        <v>81.77</v>
      </c>
    </row>
    <row r="742" spans="2:6" x14ac:dyDescent="0.25">
      <c r="B742" s="3">
        <v>43367</v>
      </c>
      <c r="C742" t="e">
        <v>#N/A</v>
      </c>
      <c r="D742">
        <v>81.98</v>
      </c>
      <c r="E742">
        <v>81.78</v>
      </c>
      <c r="F742">
        <v>81.819999999999993</v>
      </c>
    </row>
    <row r="743" spans="2:6" x14ac:dyDescent="0.25">
      <c r="B743" s="3">
        <v>43364</v>
      </c>
      <c r="C743" t="e">
        <v>#N/A</v>
      </c>
      <c r="D743">
        <v>82.06</v>
      </c>
      <c r="E743">
        <v>81.89</v>
      </c>
      <c r="F743">
        <v>81.96</v>
      </c>
    </row>
    <row r="744" spans="2:6" x14ac:dyDescent="0.25">
      <c r="B744" s="3">
        <v>43363</v>
      </c>
      <c r="C744" t="e">
        <v>#N/A</v>
      </c>
      <c r="D744">
        <v>81.540000000000006</v>
      </c>
      <c r="E744">
        <v>81.319999999999993</v>
      </c>
      <c r="F744">
        <v>81.42</v>
      </c>
    </row>
    <row r="745" spans="2:6" x14ac:dyDescent="0.25">
      <c r="B745" s="3">
        <v>43362</v>
      </c>
      <c r="C745" t="e">
        <v>#N/A</v>
      </c>
      <c r="D745">
        <v>81.099999999999994</v>
      </c>
      <c r="E745">
        <v>80.97</v>
      </c>
      <c r="F745">
        <v>81.040000000000006</v>
      </c>
    </row>
    <row r="746" spans="2:6" x14ac:dyDescent="0.25">
      <c r="B746" s="3">
        <v>43361</v>
      </c>
      <c r="C746" t="e">
        <v>#N/A</v>
      </c>
      <c r="D746">
        <v>80.27</v>
      </c>
      <c r="E746">
        <v>79.97</v>
      </c>
      <c r="F746">
        <v>80.209999999999994</v>
      </c>
    </row>
    <row r="747" spans="2:6" x14ac:dyDescent="0.25">
      <c r="B747" s="3">
        <v>43360</v>
      </c>
      <c r="C747" t="e">
        <v>#N/A</v>
      </c>
      <c r="D747">
        <v>80.22</v>
      </c>
      <c r="E747">
        <v>80.05</v>
      </c>
      <c r="F747">
        <v>80.08</v>
      </c>
    </row>
    <row r="748" spans="2:6" x14ac:dyDescent="0.25">
      <c r="B748" s="3">
        <v>43357</v>
      </c>
      <c r="C748" t="e">
        <v>#N/A</v>
      </c>
      <c r="D748">
        <v>80.56</v>
      </c>
      <c r="E748">
        <v>80.319999999999993</v>
      </c>
      <c r="F748">
        <v>80.37</v>
      </c>
    </row>
    <row r="749" spans="2:6" x14ac:dyDescent="0.25">
      <c r="B749" s="3">
        <v>43356</v>
      </c>
      <c r="C749" t="e">
        <v>#N/A</v>
      </c>
      <c r="D749">
        <v>80.2</v>
      </c>
      <c r="E749">
        <v>79.84</v>
      </c>
      <c r="F749">
        <v>80.03</v>
      </c>
    </row>
    <row r="750" spans="2:6" x14ac:dyDescent="0.25">
      <c r="B750" s="3">
        <v>43355</v>
      </c>
      <c r="C750" t="e">
        <v>#N/A</v>
      </c>
      <c r="D750">
        <v>79.25</v>
      </c>
      <c r="E750">
        <v>79.03</v>
      </c>
      <c r="F750">
        <v>79.099999999999994</v>
      </c>
    </row>
    <row r="751" spans="2:6" x14ac:dyDescent="0.25">
      <c r="B751" s="3">
        <v>43354</v>
      </c>
      <c r="C751" t="e">
        <v>#N/A</v>
      </c>
      <c r="D751">
        <v>79.27</v>
      </c>
      <c r="E751">
        <v>78.97</v>
      </c>
      <c r="F751">
        <v>79.239999999999995</v>
      </c>
    </row>
    <row r="752" spans="2:6" x14ac:dyDescent="0.25">
      <c r="B752" s="3">
        <v>43353</v>
      </c>
      <c r="C752" t="e">
        <v>#N/A</v>
      </c>
      <c r="D752">
        <v>78.95</v>
      </c>
      <c r="E752">
        <v>78.739999999999995</v>
      </c>
      <c r="F752">
        <v>78.8</v>
      </c>
    </row>
    <row r="753" spans="2:6" x14ac:dyDescent="0.25">
      <c r="B753" s="3">
        <v>43350</v>
      </c>
      <c r="C753" t="e">
        <v>#N/A</v>
      </c>
      <c r="D753">
        <v>79.55</v>
      </c>
      <c r="E753">
        <v>79.31</v>
      </c>
      <c r="F753">
        <v>79.48</v>
      </c>
    </row>
    <row r="754" spans="2:6" x14ac:dyDescent="0.25">
      <c r="B754" s="3">
        <v>43349</v>
      </c>
      <c r="C754" t="e">
        <v>#N/A</v>
      </c>
      <c r="D754">
        <v>80.14</v>
      </c>
      <c r="E754">
        <v>79.95</v>
      </c>
      <c r="F754">
        <v>80.040000000000006</v>
      </c>
    </row>
    <row r="755" spans="2:6" x14ac:dyDescent="0.25">
      <c r="B755" s="3">
        <v>43348</v>
      </c>
      <c r="C755" t="e">
        <v>#N/A</v>
      </c>
      <c r="D755">
        <v>80.569999999999993</v>
      </c>
      <c r="E755">
        <v>80.05</v>
      </c>
      <c r="F755">
        <v>80.34</v>
      </c>
    </row>
    <row r="756" spans="2:6" x14ac:dyDescent="0.25">
      <c r="B756" s="3">
        <v>43347</v>
      </c>
      <c r="C756" t="e">
        <v>#N/A</v>
      </c>
      <c r="D756">
        <v>80.040000000000006</v>
      </c>
      <c r="E756">
        <v>79.78</v>
      </c>
      <c r="F756">
        <v>79.95</v>
      </c>
    </row>
    <row r="757" spans="2:6" x14ac:dyDescent="0.25">
      <c r="B757" s="3">
        <v>43346</v>
      </c>
      <c r="C757" t="e">
        <v>#N/A</v>
      </c>
      <c r="D757">
        <v>79.75</v>
      </c>
      <c r="E757">
        <v>79.5</v>
      </c>
      <c r="F757">
        <v>79.69</v>
      </c>
    </row>
    <row r="758" spans="2:6" x14ac:dyDescent="0.25">
      <c r="B758" s="3">
        <v>43343</v>
      </c>
      <c r="C758" t="e">
        <v>#N/A</v>
      </c>
      <c r="D758">
        <v>80.650000000000006</v>
      </c>
      <c r="E758">
        <v>80.39</v>
      </c>
      <c r="F758">
        <v>80.55</v>
      </c>
    </row>
    <row r="759" spans="2:6" x14ac:dyDescent="0.25">
      <c r="B759" s="3">
        <v>43342</v>
      </c>
      <c r="C759" t="e">
        <v>#N/A</v>
      </c>
      <c r="D759">
        <v>81.66</v>
      </c>
      <c r="E759">
        <v>81.180000000000007</v>
      </c>
      <c r="F759">
        <v>81.31</v>
      </c>
    </row>
    <row r="760" spans="2:6" x14ac:dyDescent="0.25">
      <c r="B760" s="3">
        <v>43341</v>
      </c>
      <c r="C760" t="e">
        <v>#N/A</v>
      </c>
      <c r="D760">
        <v>81.7</v>
      </c>
      <c r="E760">
        <v>81.59</v>
      </c>
      <c r="F760">
        <v>81.61</v>
      </c>
    </row>
    <row r="761" spans="2:6" x14ac:dyDescent="0.25">
      <c r="B761" s="3">
        <v>43340</v>
      </c>
      <c r="C761" t="e">
        <v>#N/A</v>
      </c>
      <c r="D761">
        <v>81.739999999999995</v>
      </c>
      <c r="E761">
        <v>81.510000000000005</v>
      </c>
      <c r="F761">
        <v>81.650000000000006</v>
      </c>
    </row>
    <row r="762" spans="2:6" x14ac:dyDescent="0.25">
      <c r="B762" s="3">
        <v>43339</v>
      </c>
      <c r="C762" t="e">
        <v>#N/A</v>
      </c>
      <c r="D762">
        <v>81.62</v>
      </c>
      <c r="E762">
        <v>81.42</v>
      </c>
      <c r="F762">
        <v>81.459999999999994</v>
      </c>
    </row>
    <row r="763" spans="2:6" x14ac:dyDescent="0.25">
      <c r="B763" s="3">
        <v>43336</v>
      </c>
      <c r="C763" t="e">
        <v>#N/A</v>
      </c>
      <c r="D763">
        <v>80.86</v>
      </c>
      <c r="E763">
        <v>80.599999999999994</v>
      </c>
      <c r="F763">
        <v>80.66</v>
      </c>
    </row>
    <row r="764" spans="2:6" x14ac:dyDescent="0.25">
      <c r="B764" s="3">
        <v>43335</v>
      </c>
      <c r="C764" t="e">
        <v>#N/A</v>
      </c>
      <c r="D764">
        <v>81.010000000000005</v>
      </c>
      <c r="E764">
        <v>80.680000000000007</v>
      </c>
      <c r="F764">
        <v>80.8</v>
      </c>
    </row>
    <row r="765" spans="2:6" x14ac:dyDescent="0.25">
      <c r="B765" s="3">
        <v>43334</v>
      </c>
      <c r="C765" t="e">
        <v>#N/A</v>
      </c>
      <c r="D765">
        <v>81.16</v>
      </c>
      <c r="E765">
        <v>80.92</v>
      </c>
      <c r="F765">
        <v>81</v>
      </c>
    </row>
    <row r="766" spans="2:6" x14ac:dyDescent="0.25">
      <c r="B766" s="3">
        <v>43333</v>
      </c>
      <c r="C766" t="e">
        <v>#N/A</v>
      </c>
      <c r="D766">
        <v>80.819999999999993</v>
      </c>
      <c r="E766">
        <v>80.650000000000006</v>
      </c>
      <c r="F766">
        <v>80.77</v>
      </c>
    </row>
    <row r="767" spans="2:6" x14ac:dyDescent="0.25">
      <c r="B767" s="3">
        <v>43332</v>
      </c>
      <c r="C767" t="e">
        <v>#N/A</v>
      </c>
      <c r="D767">
        <v>80.75</v>
      </c>
      <c r="E767">
        <v>80.55</v>
      </c>
      <c r="F767">
        <v>80.64</v>
      </c>
    </row>
    <row r="768" spans="2:6" x14ac:dyDescent="0.25">
      <c r="B768" s="3">
        <v>43329</v>
      </c>
      <c r="C768" t="e">
        <v>#N/A</v>
      </c>
      <c r="D768">
        <v>80.709999999999994</v>
      </c>
      <c r="E768">
        <v>80.44</v>
      </c>
      <c r="F768">
        <v>80.56</v>
      </c>
    </row>
    <row r="769" spans="2:6" x14ac:dyDescent="0.25">
      <c r="B769" s="3">
        <v>43328</v>
      </c>
      <c r="C769" t="e">
        <v>#N/A</v>
      </c>
      <c r="D769">
        <v>80.53</v>
      </c>
      <c r="E769">
        <v>79.86</v>
      </c>
      <c r="F769">
        <v>80.400000000000006</v>
      </c>
    </row>
    <row r="770" spans="2:6" x14ac:dyDescent="0.25">
      <c r="B770" s="3">
        <v>43327</v>
      </c>
      <c r="C770" t="e">
        <v>#N/A</v>
      </c>
      <c r="D770">
        <v>80.569999999999993</v>
      </c>
      <c r="E770">
        <v>80.38</v>
      </c>
      <c r="F770">
        <v>80.53</v>
      </c>
    </row>
    <row r="771" spans="2:6" x14ac:dyDescent="0.25">
      <c r="B771" s="3">
        <v>43326</v>
      </c>
      <c r="C771" t="e">
        <v>#N/A</v>
      </c>
      <c r="D771">
        <v>80.680000000000007</v>
      </c>
      <c r="E771">
        <v>80.44</v>
      </c>
      <c r="F771">
        <v>80.540000000000006</v>
      </c>
    </row>
    <row r="772" spans="2:6" x14ac:dyDescent="0.25">
      <c r="B772" s="3">
        <v>43325</v>
      </c>
      <c r="C772" t="e">
        <v>#N/A</v>
      </c>
      <c r="D772">
        <v>80.41</v>
      </c>
      <c r="E772">
        <v>80</v>
      </c>
      <c r="F772">
        <v>80.11</v>
      </c>
    </row>
    <row r="773" spans="2:6" x14ac:dyDescent="0.25">
      <c r="B773" s="3">
        <v>43322</v>
      </c>
      <c r="C773" t="e">
        <v>#N/A</v>
      </c>
      <c r="D773">
        <v>81.84</v>
      </c>
      <c r="E773">
        <v>81.66</v>
      </c>
      <c r="F773">
        <v>81.790000000000006</v>
      </c>
    </row>
    <row r="774" spans="2:6" x14ac:dyDescent="0.25">
      <c r="B774" s="3">
        <v>43321</v>
      </c>
      <c r="C774" t="e">
        <v>#N/A</v>
      </c>
      <c r="D774">
        <v>82.31</v>
      </c>
      <c r="E774">
        <v>82.13</v>
      </c>
      <c r="F774">
        <v>82.24</v>
      </c>
    </row>
    <row r="775" spans="2:6" x14ac:dyDescent="0.25">
      <c r="B775" s="3">
        <v>43320</v>
      </c>
      <c r="C775" t="e">
        <v>#N/A</v>
      </c>
      <c r="D775">
        <v>82.79</v>
      </c>
      <c r="E775">
        <v>82.66</v>
      </c>
      <c r="F775">
        <v>82.73</v>
      </c>
    </row>
    <row r="776" spans="2:6" x14ac:dyDescent="0.25">
      <c r="B776" s="3">
        <v>43319</v>
      </c>
      <c r="C776" t="e">
        <v>#N/A</v>
      </c>
      <c r="D776">
        <v>82.31</v>
      </c>
      <c r="E776">
        <v>82.19</v>
      </c>
      <c r="F776">
        <v>82.25</v>
      </c>
    </row>
    <row r="777" spans="2:6" x14ac:dyDescent="0.25">
      <c r="B777" s="3">
        <v>43318</v>
      </c>
      <c r="C777" t="e">
        <v>#N/A</v>
      </c>
      <c r="D777">
        <v>82.35</v>
      </c>
      <c r="E777">
        <v>82.14</v>
      </c>
      <c r="F777">
        <v>82.33</v>
      </c>
    </row>
    <row r="778" spans="2:6" x14ac:dyDescent="0.25">
      <c r="B778" s="3">
        <v>43315</v>
      </c>
      <c r="C778" t="e">
        <v>#N/A</v>
      </c>
      <c r="D778">
        <v>82.35</v>
      </c>
      <c r="E778">
        <v>82.17</v>
      </c>
      <c r="F778">
        <v>82.29</v>
      </c>
    </row>
    <row r="779" spans="2:6" x14ac:dyDescent="0.25">
      <c r="B779" s="3">
        <v>43314</v>
      </c>
      <c r="C779" t="e">
        <v>#N/A</v>
      </c>
      <c r="D779">
        <v>82.74</v>
      </c>
      <c r="E779">
        <v>82.53</v>
      </c>
      <c r="F779">
        <v>82.57</v>
      </c>
    </row>
    <row r="780" spans="2:6" x14ac:dyDescent="0.25">
      <c r="B780" s="3">
        <v>43313</v>
      </c>
      <c r="C780" t="e">
        <v>#N/A</v>
      </c>
      <c r="D780">
        <v>83</v>
      </c>
      <c r="E780">
        <v>82.81</v>
      </c>
      <c r="F780">
        <v>82.87</v>
      </c>
    </row>
    <row r="781" spans="2:6" x14ac:dyDescent="0.25">
      <c r="B781" s="3">
        <v>43312</v>
      </c>
      <c r="C781" t="e">
        <v>#N/A</v>
      </c>
      <c r="D781">
        <v>82.44</v>
      </c>
      <c r="E781">
        <v>82.13</v>
      </c>
      <c r="F781">
        <v>82.4</v>
      </c>
    </row>
    <row r="782" spans="2:6" x14ac:dyDescent="0.25">
      <c r="B782" s="3">
        <v>43311</v>
      </c>
      <c r="C782" t="e">
        <v>#N/A</v>
      </c>
      <c r="D782">
        <v>82.22</v>
      </c>
      <c r="E782">
        <v>82.02</v>
      </c>
      <c r="F782">
        <v>82.11</v>
      </c>
    </row>
    <row r="783" spans="2:6" x14ac:dyDescent="0.25">
      <c r="B783" s="3">
        <v>43308</v>
      </c>
      <c r="C783" t="e">
        <v>#N/A</v>
      </c>
      <c r="D783">
        <v>82.02</v>
      </c>
      <c r="E783">
        <v>81.83</v>
      </c>
      <c r="F783">
        <v>81.87</v>
      </c>
    </row>
    <row r="784" spans="2:6" x14ac:dyDescent="0.25">
      <c r="B784" s="3">
        <v>43307</v>
      </c>
      <c r="C784" t="e">
        <v>#N/A</v>
      </c>
      <c r="D784">
        <v>82.68</v>
      </c>
      <c r="E784">
        <v>82.49</v>
      </c>
      <c r="F784">
        <v>82.52</v>
      </c>
    </row>
    <row r="785" spans="2:6" x14ac:dyDescent="0.25">
      <c r="B785" s="3">
        <v>43306</v>
      </c>
      <c r="C785" t="e">
        <v>#N/A</v>
      </c>
      <c r="D785">
        <v>82.87</v>
      </c>
      <c r="E785">
        <v>82.4</v>
      </c>
      <c r="F785">
        <v>82.48</v>
      </c>
    </row>
    <row r="786" spans="2:6" x14ac:dyDescent="0.25">
      <c r="B786" s="3">
        <v>43305</v>
      </c>
      <c r="C786" t="e">
        <v>#N/A</v>
      </c>
      <c r="D786">
        <v>82.14</v>
      </c>
      <c r="E786">
        <v>81.77</v>
      </c>
      <c r="F786">
        <v>82.12</v>
      </c>
    </row>
    <row r="787" spans="2:6" x14ac:dyDescent="0.25">
      <c r="B787" s="3">
        <v>43304</v>
      </c>
      <c r="C787" t="e">
        <v>#N/A</v>
      </c>
      <c r="D787">
        <v>82.48</v>
      </c>
      <c r="E787">
        <v>82.22</v>
      </c>
      <c r="F787">
        <v>82.33</v>
      </c>
    </row>
    <row r="788" spans="2:6" x14ac:dyDescent="0.25">
      <c r="B788" s="3">
        <v>43301</v>
      </c>
      <c r="C788" t="e">
        <v>#N/A</v>
      </c>
      <c r="D788">
        <v>82.98</v>
      </c>
      <c r="E788">
        <v>82.17</v>
      </c>
      <c r="F788">
        <v>82.43</v>
      </c>
    </row>
    <row r="789" spans="2:6" x14ac:dyDescent="0.25">
      <c r="B789" s="3">
        <v>43300</v>
      </c>
      <c r="C789" t="e">
        <v>#N/A</v>
      </c>
      <c r="D789">
        <v>83.91</v>
      </c>
      <c r="E789">
        <v>83.36</v>
      </c>
      <c r="F789">
        <v>83.77</v>
      </c>
    </row>
    <row r="790" spans="2:6" x14ac:dyDescent="0.25">
      <c r="B790" s="3">
        <v>43299</v>
      </c>
      <c r="C790" t="e">
        <v>#N/A</v>
      </c>
      <c r="D790">
        <v>83.5</v>
      </c>
      <c r="E790">
        <v>83.35</v>
      </c>
      <c r="F790">
        <v>83.42</v>
      </c>
    </row>
    <row r="791" spans="2:6" x14ac:dyDescent="0.25">
      <c r="B791" s="3">
        <v>43298</v>
      </c>
      <c r="C791" t="e">
        <v>#N/A</v>
      </c>
      <c r="D791">
        <v>83.44</v>
      </c>
      <c r="E791">
        <v>83.17</v>
      </c>
      <c r="F791">
        <v>83.25</v>
      </c>
    </row>
    <row r="792" spans="2:6" x14ac:dyDescent="0.25">
      <c r="B792" s="3">
        <v>43297</v>
      </c>
      <c r="C792" t="e">
        <v>#N/A</v>
      </c>
      <c r="D792">
        <v>83.68</v>
      </c>
      <c r="E792">
        <v>83.42</v>
      </c>
      <c r="F792">
        <v>83.45</v>
      </c>
    </row>
    <row r="793" spans="2:6" x14ac:dyDescent="0.25">
      <c r="B793" s="3">
        <v>43294</v>
      </c>
      <c r="C793" t="e">
        <v>#N/A</v>
      </c>
      <c r="D793">
        <v>83.6</v>
      </c>
      <c r="E793">
        <v>83.43</v>
      </c>
      <c r="F793">
        <v>83.48</v>
      </c>
    </row>
    <row r="794" spans="2:6" x14ac:dyDescent="0.25">
      <c r="B794" s="3">
        <v>43293</v>
      </c>
      <c r="C794" t="e">
        <v>#N/A</v>
      </c>
      <c r="D794">
        <v>82.78</v>
      </c>
      <c r="E794">
        <v>82.45</v>
      </c>
      <c r="F794">
        <v>82.68</v>
      </c>
    </row>
    <row r="795" spans="2:6" x14ac:dyDescent="0.25">
      <c r="B795" s="3">
        <v>43292</v>
      </c>
      <c r="C795" t="e">
        <v>#N/A</v>
      </c>
      <c r="D795">
        <v>82.41</v>
      </c>
      <c r="E795">
        <v>82.03</v>
      </c>
      <c r="F795">
        <v>82.41</v>
      </c>
    </row>
    <row r="796" spans="2:6" x14ac:dyDescent="0.25">
      <c r="B796" s="3">
        <v>43291</v>
      </c>
      <c r="C796" t="e">
        <v>#N/A</v>
      </c>
      <c r="D796">
        <v>83.04</v>
      </c>
      <c r="E796">
        <v>82.88</v>
      </c>
      <c r="F796">
        <v>82.89</v>
      </c>
    </row>
    <row r="797" spans="2:6" x14ac:dyDescent="0.25">
      <c r="B797" s="3">
        <v>43290</v>
      </c>
      <c r="C797" t="e">
        <v>#N/A</v>
      </c>
      <c r="D797">
        <v>82.38</v>
      </c>
      <c r="E797">
        <v>82.11</v>
      </c>
      <c r="F797">
        <v>82.34</v>
      </c>
    </row>
    <row r="798" spans="2:6" x14ac:dyDescent="0.25">
      <c r="B798" s="3">
        <v>43287</v>
      </c>
      <c r="C798" t="e">
        <v>#N/A</v>
      </c>
      <c r="D798">
        <v>81.8</v>
      </c>
      <c r="E798">
        <v>81.66</v>
      </c>
      <c r="F798">
        <v>81.7</v>
      </c>
    </row>
    <row r="799" spans="2:6" x14ac:dyDescent="0.25">
      <c r="B799" s="3">
        <v>43286</v>
      </c>
      <c r="C799" t="e">
        <v>#N/A</v>
      </c>
      <c r="D799">
        <v>81.56</v>
      </c>
      <c r="E799">
        <v>81.31</v>
      </c>
      <c r="F799">
        <v>81.5</v>
      </c>
    </row>
    <row r="800" spans="2:6" x14ac:dyDescent="0.25">
      <c r="B800" s="3">
        <v>43285</v>
      </c>
      <c r="C800" t="e">
        <v>#N/A</v>
      </c>
      <c r="D800">
        <v>81.96</v>
      </c>
      <c r="E800">
        <v>81.47</v>
      </c>
      <c r="F800">
        <v>81.81</v>
      </c>
    </row>
    <row r="801" spans="2:6" x14ac:dyDescent="0.25">
      <c r="B801" s="3">
        <v>43284</v>
      </c>
      <c r="C801" t="e">
        <v>#N/A</v>
      </c>
      <c r="D801">
        <v>81.55</v>
      </c>
      <c r="E801">
        <v>81</v>
      </c>
      <c r="F801">
        <v>81.260000000000005</v>
      </c>
    </row>
    <row r="802" spans="2:6" x14ac:dyDescent="0.25">
      <c r="B802" s="3">
        <v>43283</v>
      </c>
      <c r="C802" t="e">
        <v>#N/A</v>
      </c>
      <c r="D802">
        <v>82.1</v>
      </c>
      <c r="E802">
        <v>81.900000000000006</v>
      </c>
      <c r="F802">
        <v>82.05</v>
      </c>
    </row>
    <row r="803" spans="2:6" x14ac:dyDescent="0.25">
      <c r="B803" s="3">
        <v>43280</v>
      </c>
      <c r="C803" t="e">
        <v>#N/A</v>
      </c>
      <c r="D803">
        <v>81.22</v>
      </c>
      <c r="E803">
        <v>81.03</v>
      </c>
      <c r="F803">
        <v>81.099999999999994</v>
      </c>
    </row>
    <row r="804" spans="2:6" x14ac:dyDescent="0.25">
      <c r="B804" s="3">
        <v>43279</v>
      </c>
      <c r="C804" t="e">
        <v>#N/A</v>
      </c>
      <c r="D804">
        <v>81.03</v>
      </c>
      <c r="E804">
        <v>80.72</v>
      </c>
      <c r="F804">
        <v>80.930000000000007</v>
      </c>
    </row>
    <row r="805" spans="2:6" x14ac:dyDescent="0.25">
      <c r="B805" s="3">
        <v>43278</v>
      </c>
      <c r="C805" t="e">
        <v>#N/A</v>
      </c>
      <c r="D805">
        <v>81.34</v>
      </c>
      <c r="E805">
        <v>80.78</v>
      </c>
      <c r="F805">
        <v>80.88</v>
      </c>
    </row>
    <row r="806" spans="2:6" x14ac:dyDescent="0.25">
      <c r="B806" s="3">
        <v>43277</v>
      </c>
      <c r="C806" t="e">
        <v>#N/A</v>
      </c>
      <c r="D806">
        <v>81.349999999999994</v>
      </c>
      <c r="E806">
        <v>81.03</v>
      </c>
      <c r="F806">
        <v>81.06</v>
      </c>
    </row>
    <row r="807" spans="2:6" x14ac:dyDescent="0.25">
      <c r="B807" s="3">
        <v>43276</v>
      </c>
      <c r="C807" t="e">
        <v>#N/A</v>
      </c>
      <c r="D807">
        <v>81.459999999999994</v>
      </c>
      <c r="E807">
        <v>81.209999999999994</v>
      </c>
      <c r="F807">
        <v>81.31</v>
      </c>
    </row>
    <row r="808" spans="2:6" x14ac:dyDescent="0.25">
      <c r="B808" s="3">
        <v>43273</v>
      </c>
      <c r="C808" t="e">
        <v>#N/A</v>
      </c>
      <c r="D808">
        <v>81.28</v>
      </c>
      <c r="E808">
        <v>81.12</v>
      </c>
      <c r="F808">
        <v>81.22</v>
      </c>
    </row>
    <row r="809" spans="2:6" x14ac:dyDescent="0.25">
      <c r="B809" s="3">
        <v>43272</v>
      </c>
      <c r="C809" t="e">
        <v>#N/A</v>
      </c>
      <c r="D809">
        <v>81.56</v>
      </c>
      <c r="E809">
        <v>81.150000000000006</v>
      </c>
      <c r="F809">
        <v>81.510000000000005</v>
      </c>
    </row>
    <row r="810" spans="2:6" x14ac:dyDescent="0.25">
      <c r="B810" s="3">
        <v>43271</v>
      </c>
      <c r="C810" t="e">
        <v>#N/A</v>
      </c>
      <c r="D810">
        <v>81.459999999999994</v>
      </c>
      <c r="E810">
        <v>80.959999999999994</v>
      </c>
      <c r="F810">
        <v>81.39</v>
      </c>
    </row>
    <row r="811" spans="2:6" x14ac:dyDescent="0.25">
      <c r="B811" s="3">
        <v>43270</v>
      </c>
      <c r="C811" t="e">
        <v>#N/A</v>
      </c>
      <c r="D811">
        <v>81.790000000000006</v>
      </c>
      <c r="E811">
        <v>81.33</v>
      </c>
      <c r="F811">
        <v>81.39</v>
      </c>
    </row>
    <row r="812" spans="2:6" x14ac:dyDescent="0.25">
      <c r="B812" s="3">
        <v>43269</v>
      </c>
      <c r="C812" t="e">
        <v>#N/A</v>
      </c>
      <c r="D812">
        <v>82.2</v>
      </c>
      <c r="E812">
        <v>82</v>
      </c>
      <c r="F812">
        <v>82.03</v>
      </c>
    </row>
    <row r="813" spans="2:6" x14ac:dyDescent="0.25">
      <c r="B813" s="3">
        <v>43266</v>
      </c>
      <c r="C813" t="e">
        <v>#N/A</v>
      </c>
      <c r="D813">
        <v>82.52</v>
      </c>
      <c r="E813">
        <v>82.33</v>
      </c>
      <c r="F813">
        <v>82.49</v>
      </c>
    </row>
    <row r="814" spans="2:6" x14ac:dyDescent="0.25">
      <c r="B814" s="3">
        <v>43265</v>
      </c>
      <c r="C814" t="e">
        <v>#N/A</v>
      </c>
      <c r="D814">
        <v>83.56</v>
      </c>
      <c r="E814">
        <v>83.34</v>
      </c>
      <c r="F814">
        <v>83.47</v>
      </c>
    </row>
    <row r="815" spans="2:6" x14ac:dyDescent="0.25">
      <c r="B815" s="3">
        <v>43264</v>
      </c>
      <c r="C815" t="e">
        <v>#N/A</v>
      </c>
      <c r="D815">
        <v>83.64</v>
      </c>
      <c r="E815">
        <v>83.52</v>
      </c>
      <c r="F815">
        <v>83.62</v>
      </c>
    </row>
    <row r="816" spans="2:6" x14ac:dyDescent="0.25">
      <c r="B816" s="3">
        <v>43263</v>
      </c>
      <c r="C816" t="e">
        <v>#N/A</v>
      </c>
      <c r="D816">
        <v>83.99</v>
      </c>
      <c r="E816">
        <v>83.61</v>
      </c>
      <c r="F816">
        <v>83.95</v>
      </c>
    </row>
    <row r="817" spans="2:6" x14ac:dyDescent="0.25">
      <c r="B817" s="3">
        <v>43262</v>
      </c>
      <c r="C817" t="e">
        <v>#N/A</v>
      </c>
      <c r="D817">
        <v>83.31</v>
      </c>
      <c r="E817">
        <v>83.17</v>
      </c>
      <c r="F817">
        <v>83.27</v>
      </c>
    </row>
    <row r="818" spans="2:6" x14ac:dyDescent="0.25">
      <c r="B818" s="3">
        <v>43259</v>
      </c>
      <c r="C818" t="e">
        <v>#N/A</v>
      </c>
      <c r="D818">
        <v>83.77</v>
      </c>
      <c r="E818">
        <v>83.55</v>
      </c>
      <c r="F818">
        <v>83.56</v>
      </c>
    </row>
    <row r="819" spans="2:6" x14ac:dyDescent="0.25">
      <c r="B819" s="3">
        <v>43258</v>
      </c>
      <c r="C819" t="e">
        <v>#N/A</v>
      </c>
      <c r="D819">
        <v>84.5</v>
      </c>
      <c r="E819">
        <v>84.05</v>
      </c>
      <c r="F819">
        <v>84.07</v>
      </c>
    </row>
    <row r="820" spans="2:6" x14ac:dyDescent="0.25">
      <c r="B820" s="3">
        <v>43257</v>
      </c>
      <c r="C820" t="e">
        <v>#N/A</v>
      </c>
      <c r="D820">
        <v>84.21</v>
      </c>
      <c r="E820">
        <v>83.78</v>
      </c>
      <c r="F820">
        <v>84.11</v>
      </c>
    </row>
    <row r="821" spans="2:6" x14ac:dyDescent="0.25">
      <c r="B821" s="3">
        <v>43256</v>
      </c>
      <c r="C821" t="e">
        <v>#N/A</v>
      </c>
      <c r="D821">
        <v>84.07</v>
      </c>
      <c r="E821">
        <v>83.85</v>
      </c>
      <c r="F821">
        <v>83.96</v>
      </c>
    </row>
    <row r="822" spans="2:6" x14ac:dyDescent="0.25">
      <c r="B822" s="3">
        <v>43255</v>
      </c>
      <c r="C822" t="e">
        <v>#N/A</v>
      </c>
      <c r="D822">
        <v>83.34</v>
      </c>
      <c r="E822">
        <v>83.05</v>
      </c>
      <c r="F822">
        <v>83.26</v>
      </c>
    </row>
    <row r="823" spans="2:6" x14ac:dyDescent="0.25">
      <c r="B823" s="3">
        <v>43252</v>
      </c>
      <c r="C823" t="e">
        <v>#N/A</v>
      </c>
      <c r="D823">
        <v>82.62</v>
      </c>
      <c r="E823">
        <v>82.24</v>
      </c>
      <c r="F823">
        <v>82.51</v>
      </c>
    </row>
    <row r="824" spans="2:6" x14ac:dyDescent="0.25">
      <c r="B824" s="3">
        <v>43251</v>
      </c>
      <c r="C824" t="e">
        <v>#N/A</v>
      </c>
      <c r="D824">
        <v>82.36</v>
      </c>
      <c r="E824">
        <v>81.96</v>
      </c>
      <c r="F824">
        <v>82.02</v>
      </c>
    </row>
    <row r="825" spans="2:6" x14ac:dyDescent="0.25">
      <c r="B825" s="3">
        <v>43250</v>
      </c>
      <c r="C825" t="e">
        <v>#N/A</v>
      </c>
      <c r="D825">
        <v>81.62</v>
      </c>
      <c r="E825">
        <v>81.150000000000006</v>
      </c>
      <c r="F825">
        <v>81.34</v>
      </c>
    </row>
    <row r="826" spans="2:6" x14ac:dyDescent="0.25">
      <c r="B826" s="3">
        <v>43249</v>
      </c>
      <c r="C826" t="e">
        <v>#N/A</v>
      </c>
      <c r="D826">
        <v>82.44</v>
      </c>
      <c r="E826">
        <v>81.83</v>
      </c>
      <c r="F826">
        <v>82.12</v>
      </c>
    </row>
    <row r="827" spans="2:6" x14ac:dyDescent="0.25">
      <c r="B827" s="3">
        <v>43248</v>
      </c>
      <c r="C827" t="e">
        <v>#N/A</v>
      </c>
      <c r="D827">
        <v>82.85</v>
      </c>
      <c r="E827">
        <v>82.58</v>
      </c>
      <c r="F827">
        <v>82.76</v>
      </c>
    </row>
    <row r="828" spans="2:6" x14ac:dyDescent="0.25">
      <c r="B828" s="3">
        <v>43245</v>
      </c>
      <c r="C828" t="e">
        <v>#N/A</v>
      </c>
      <c r="D828">
        <v>83.08</v>
      </c>
      <c r="E828">
        <v>82.81</v>
      </c>
      <c r="F828">
        <v>82.96</v>
      </c>
    </row>
    <row r="829" spans="2:6" x14ac:dyDescent="0.25">
      <c r="B829" s="3">
        <v>43244</v>
      </c>
      <c r="C829" t="e">
        <v>#N/A</v>
      </c>
      <c r="D829">
        <v>83</v>
      </c>
      <c r="E829">
        <v>82.52</v>
      </c>
      <c r="F829">
        <v>82.67</v>
      </c>
    </row>
    <row r="830" spans="2:6" x14ac:dyDescent="0.25">
      <c r="B830" s="3">
        <v>43243</v>
      </c>
      <c r="C830" t="e">
        <v>#N/A</v>
      </c>
      <c r="D830">
        <v>84</v>
      </c>
      <c r="E830">
        <v>83.32</v>
      </c>
      <c r="F830">
        <v>83.48</v>
      </c>
    </row>
    <row r="831" spans="2:6" x14ac:dyDescent="0.25">
      <c r="B831" s="3">
        <v>43242</v>
      </c>
      <c r="C831" t="e">
        <v>#N/A</v>
      </c>
      <c r="D831">
        <v>84.22</v>
      </c>
      <c r="E831">
        <v>83.99</v>
      </c>
      <c r="F831">
        <v>84.02</v>
      </c>
    </row>
    <row r="832" spans="2:6" x14ac:dyDescent="0.25">
      <c r="B832" s="3">
        <v>43241</v>
      </c>
      <c r="C832" t="e">
        <v>#N/A</v>
      </c>
      <c r="D832">
        <v>83.56</v>
      </c>
      <c r="E832">
        <v>83.38</v>
      </c>
      <c r="F832">
        <v>83.47</v>
      </c>
    </row>
    <row r="833" spans="2:6" x14ac:dyDescent="0.25">
      <c r="B833" s="3">
        <v>43238</v>
      </c>
      <c r="C833" t="e">
        <v>#N/A</v>
      </c>
      <c r="D833">
        <v>83.38</v>
      </c>
      <c r="E833">
        <v>83.23</v>
      </c>
      <c r="F833">
        <v>83.29</v>
      </c>
    </row>
    <row r="834" spans="2:6" x14ac:dyDescent="0.25">
      <c r="B834" s="3">
        <v>43237</v>
      </c>
      <c r="C834" t="e">
        <v>#N/A</v>
      </c>
      <c r="D834">
        <v>83.08</v>
      </c>
      <c r="E834">
        <v>82.81</v>
      </c>
      <c r="F834">
        <v>83.01</v>
      </c>
    </row>
    <row r="835" spans="2:6" x14ac:dyDescent="0.25">
      <c r="B835" s="3">
        <v>43236</v>
      </c>
      <c r="C835" t="e">
        <v>#N/A</v>
      </c>
      <c r="D835">
        <v>82.49</v>
      </c>
      <c r="E835">
        <v>82.14</v>
      </c>
      <c r="F835">
        <v>82.25</v>
      </c>
    </row>
    <row r="836" spans="2:6" x14ac:dyDescent="0.25">
      <c r="B836" s="3">
        <v>43235</v>
      </c>
      <c r="C836" t="e">
        <v>#N/A</v>
      </c>
      <c r="D836">
        <v>82.7</v>
      </c>
      <c r="E836">
        <v>82.53</v>
      </c>
      <c r="F836">
        <v>82.62</v>
      </c>
    </row>
    <row r="837" spans="2:6" x14ac:dyDescent="0.25">
      <c r="B837" s="3">
        <v>43234</v>
      </c>
      <c r="C837" t="e">
        <v>#N/A</v>
      </c>
      <c r="D837">
        <v>82.64</v>
      </c>
      <c r="E837">
        <v>82.52</v>
      </c>
      <c r="F837">
        <v>82.58</v>
      </c>
    </row>
    <row r="838" spans="2:6" x14ac:dyDescent="0.25">
      <c r="B838" s="3">
        <v>43231</v>
      </c>
      <c r="C838" t="e">
        <v>#N/A</v>
      </c>
      <c r="D838">
        <v>82.4</v>
      </c>
      <c r="E838">
        <v>82.2</v>
      </c>
      <c r="F838">
        <v>82.34</v>
      </c>
    </row>
    <row r="839" spans="2:6" x14ac:dyDescent="0.25">
      <c r="B839" s="3">
        <v>43230</v>
      </c>
      <c r="C839" t="e">
        <v>#N/A</v>
      </c>
      <c r="D839">
        <v>81.98</v>
      </c>
      <c r="E839">
        <v>81.81</v>
      </c>
      <c r="F839">
        <v>81.89</v>
      </c>
    </row>
    <row r="840" spans="2:6" x14ac:dyDescent="0.25">
      <c r="B840" s="3">
        <v>43229</v>
      </c>
      <c r="C840" t="e">
        <v>#N/A</v>
      </c>
      <c r="D840">
        <v>81.47</v>
      </c>
      <c r="E840">
        <v>81.28</v>
      </c>
      <c r="F840">
        <v>81.39</v>
      </c>
    </row>
    <row r="841" spans="2:6" x14ac:dyDescent="0.25">
      <c r="B841" s="3">
        <v>43228</v>
      </c>
      <c r="C841" t="e">
        <v>#N/A</v>
      </c>
      <c r="D841">
        <v>81.93</v>
      </c>
      <c r="E841">
        <v>81.650000000000006</v>
      </c>
      <c r="F841">
        <v>81.72</v>
      </c>
    </row>
    <row r="842" spans="2:6" x14ac:dyDescent="0.25">
      <c r="B842" s="3">
        <v>43227</v>
      </c>
      <c r="C842" t="e">
        <v>#N/A</v>
      </c>
      <c r="D842">
        <v>82.04</v>
      </c>
      <c r="E842">
        <v>81.78</v>
      </c>
      <c r="F842">
        <v>81.99</v>
      </c>
    </row>
    <row r="843" spans="2:6" x14ac:dyDescent="0.25">
      <c r="B843" s="3">
        <v>43224</v>
      </c>
      <c r="C843" t="e">
        <v>#N/A</v>
      </c>
      <c r="D843">
        <v>82.44</v>
      </c>
      <c r="E843">
        <v>82.23</v>
      </c>
      <c r="F843">
        <v>82.31</v>
      </c>
    </row>
    <row r="844" spans="2:6" x14ac:dyDescent="0.25">
      <c r="B844" s="3">
        <v>43223</v>
      </c>
      <c r="C844" t="e">
        <v>#N/A</v>
      </c>
      <c r="D844">
        <v>82.46</v>
      </c>
      <c r="E844">
        <v>82.18</v>
      </c>
      <c r="F844">
        <v>82.41</v>
      </c>
    </row>
    <row r="845" spans="2:6" x14ac:dyDescent="0.25">
      <c r="B845" s="3">
        <v>43222</v>
      </c>
      <c r="C845" t="e">
        <v>#N/A</v>
      </c>
      <c r="D845">
        <v>82.21</v>
      </c>
      <c r="E845">
        <v>82.09</v>
      </c>
      <c r="F845">
        <v>82.15</v>
      </c>
    </row>
    <row r="846" spans="2:6" x14ac:dyDescent="0.25">
      <c r="B846" s="3">
        <v>43221</v>
      </c>
      <c r="C846" t="e">
        <v>#N/A</v>
      </c>
      <c r="D846">
        <v>82.38</v>
      </c>
      <c r="E846">
        <v>82.29</v>
      </c>
      <c r="F846">
        <v>82.36</v>
      </c>
    </row>
    <row r="847" spans="2:6" x14ac:dyDescent="0.25">
      <c r="B847" s="3">
        <v>43220</v>
      </c>
      <c r="C847" t="e">
        <v>#N/A</v>
      </c>
      <c r="D847">
        <v>82.68</v>
      </c>
      <c r="E847">
        <v>82.55</v>
      </c>
      <c r="F847">
        <v>82.62</v>
      </c>
    </row>
    <row r="848" spans="2:6" x14ac:dyDescent="0.25">
      <c r="B848" s="3">
        <v>43217</v>
      </c>
      <c r="C848" t="e">
        <v>#N/A</v>
      </c>
      <c r="D848">
        <v>82.56</v>
      </c>
      <c r="E848">
        <v>82.34</v>
      </c>
      <c r="F848">
        <v>82.39</v>
      </c>
    </row>
    <row r="849" spans="2:6" x14ac:dyDescent="0.25">
      <c r="B849" s="3">
        <v>43216</v>
      </c>
      <c r="C849" t="e">
        <v>#N/A</v>
      </c>
      <c r="D849">
        <v>82.91</v>
      </c>
      <c r="E849">
        <v>82.76</v>
      </c>
      <c r="F849">
        <v>82.85</v>
      </c>
    </row>
    <row r="850" spans="2:6" x14ac:dyDescent="0.25">
      <c r="B850" s="3">
        <v>43215</v>
      </c>
      <c r="C850" t="e">
        <v>#N/A</v>
      </c>
      <c r="D850">
        <v>82.78</v>
      </c>
      <c r="E850">
        <v>82.55</v>
      </c>
      <c r="F850">
        <v>82.56</v>
      </c>
    </row>
    <row r="851" spans="2:6" x14ac:dyDescent="0.25">
      <c r="B851" s="3">
        <v>43214</v>
      </c>
      <c r="C851" t="e">
        <v>#N/A</v>
      </c>
      <c r="D851">
        <v>82.71</v>
      </c>
      <c r="E851">
        <v>82.47</v>
      </c>
      <c r="F851">
        <v>82.69</v>
      </c>
    </row>
    <row r="852" spans="2:6" x14ac:dyDescent="0.25">
      <c r="B852" s="3">
        <v>43213</v>
      </c>
      <c r="C852" t="e">
        <v>#N/A</v>
      </c>
      <c r="D852">
        <v>82.75</v>
      </c>
      <c r="E852">
        <v>82.6</v>
      </c>
      <c r="F852">
        <v>82.72</v>
      </c>
    </row>
    <row r="853" spans="2:6" x14ac:dyDescent="0.25">
      <c r="B853" s="3">
        <v>43210</v>
      </c>
      <c r="C853" t="e">
        <v>#N/A</v>
      </c>
      <c r="D853">
        <v>83.15</v>
      </c>
      <c r="E853">
        <v>82.86</v>
      </c>
      <c r="F853">
        <v>83.11</v>
      </c>
    </row>
    <row r="854" spans="2:6" x14ac:dyDescent="0.25">
      <c r="B854" s="3">
        <v>43209</v>
      </c>
      <c r="C854" t="e">
        <v>#N/A</v>
      </c>
      <c r="D854">
        <v>83.82</v>
      </c>
      <c r="E854">
        <v>83.4</v>
      </c>
      <c r="F854">
        <v>83.44</v>
      </c>
    </row>
    <row r="855" spans="2:6" x14ac:dyDescent="0.25">
      <c r="B855" s="3">
        <v>43208</v>
      </c>
      <c r="C855" t="e">
        <v>#N/A</v>
      </c>
      <c r="D855">
        <v>83.33</v>
      </c>
      <c r="E855">
        <v>83.14</v>
      </c>
      <c r="F855">
        <v>83.27</v>
      </c>
    </row>
    <row r="856" spans="2:6" x14ac:dyDescent="0.25">
      <c r="B856" s="3">
        <v>43207</v>
      </c>
      <c r="C856" t="e">
        <v>#N/A</v>
      </c>
      <c r="D856">
        <v>83.33</v>
      </c>
      <c r="E856">
        <v>83.11</v>
      </c>
      <c r="F856">
        <v>83.16</v>
      </c>
    </row>
    <row r="857" spans="2:6" x14ac:dyDescent="0.25">
      <c r="B857" s="3">
        <v>43206</v>
      </c>
      <c r="C857" t="e">
        <v>#N/A</v>
      </c>
      <c r="D857">
        <v>83.6</v>
      </c>
      <c r="E857">
        <v>83.41</v>
      </c>
      <c r="F857">
        <v>83.46</v>
      </c>
    </row>
    <row r="858" spans="2:6" x14ac:dyDescent="0.25">
      <c r="B858" s="3">
        <v>43203</v>
      </c>
      <c r="C858" t="e">
        <v>#N/A</v>
      </c>
      <c r="D858">
        <v>83.53</v>
      </c>
      <c r="E858">
        <v>83.25</v>
      </c>
      <c r="F858">
        <v>83.38</v>
      </c>
    </row>
    <row r="859" spans="2:6" x14ac:dyDescent="0.25">
      <c r="B859" s="3">
        <v>43202</v>
      </c>
      <c r="C859" t="e">
        <v>#N/A</v>
      </c>
      <c r="D859">
        <v>83.04</v>
      </c>
      <c r="E859">
        <v>82.86</v>
      </c>
      <c r="F859">
        <v>82.89</v>
      </c>
    </row>
    <row r="860" spans="2:6" x14ac:dyDescent="0.25">
      <c r="B860" s="3">
        <v>43201</v>
      </c>
      <c r="C860" t="e">
        <v>#N/A</v>
      </c>
      <c r="D860">
        <v>83.2</v>
      </c>
      <c r="E860">
        <v>83.03</v>
      </c>
      <c r="F860">
        <v>83.04</v>
      </c>
    </row>
    <row r="861" spans="2:6" x14ac:dyDescent="0.25">
      <c r="B861" s="3">
        <v>43200</v>
      </c>
      <c r="C861" t="e">
        <v>#N/A</v>
      </c>
      <c r="D861">
        <v>82.5</v>
      </c>
      <c r="E861">
        <v>82.03</v>
      </c>
      <c r="F861">
        <v>82.46</v>
      </c>
    </row>
    <row r="862" spans="2:6" x14ac:dyDescent="0.25">
      <c r="B862" s="3">
        <v>43199</v>
      </c>
      <c r="C862" t="e">
        <v>#N/A</v>
      </c>
      <c r="D862">
        <v>82.26</v>
      </c>
      <c r="E862">
        <v>82.11</v>
      </c>
      <c r="F862">
        <v>82.16</v>
      </c>
    </row>
    <row r="863" spans="2:6" x14ac:dyDescent="0.25">
      <c r="B863" s="3">
        <v>43196</v>
      </c>
      <c r="C863" t="e">
        <v>#N/A</v>
      </c>
      <c r="D863">
        <v>82.37</v>
      </c>
      <c r="E863">
        <v>82.11</v>
      </c>
      <c r="F863">
        <v>82.33</v>
      </c>
    </row>
    <row r="864" spans="2:6" x14ac:dyDescent="0.25">
      <c r="B864" s="3">
        <v>43195</v>
      </c>
      <c r="C864" t="e">
        <v>#N/A</v>
      </c>
      <c r="D864">
        <v>82.46</v>
      </c>
      <c r="E864">
        <v>82.26</v>
      </c>
      <c r="F864">
        <v>82.45</v>
      </c>
    </row>
    <row r="865" spans="2:6" x14ac:dyDescent="0.25">
      <c r="B865" s="3">
        <v>43194</v>
      </c>
      <c r="C865" t="e">
        <v>#N/A</v>
      </c>
      <c r="D865">
        <v>82.02</v>
      </c>
      <c r="E865">
        <v>81.739999999999995</v>
      </c>
      <c r="F865">
        <v>82.02</v>
      </c>
    </row>
    <row r="866" spans="2:6" x14ac:dyDescent="0.25">
      <c r="B866" s="3">
        <v>43193</v>
      </c>
      <c r="C866" t="e">
        <v>#N/A</v>
      </c>
      <c r="D866">
        <v>81.27</v>
      </c>
      <c r="E866">
        <v>81.08</v>
      </c>
      <c r="F866">
        <v>81.180000000000007</v>
      </c>
    </row>
    <row r="867" spans="2:6" x14ac:dyDescent="0.25">
      <c r="B867" s="3">
        <v>43192</v>
      </c>
      <c r="C867" t="e">
        <v>#N/A</v>
      </c>
      <c r="D867">
        <v>81.77</v>
      </c>
      <c r="E867">
        <v>81.63</v>
      </c>
      <c r="F867">
        <v>81.7</v>
      </c>
    </row>
    <row r="868" spans="2:6" x14ac:dyDescent="0.25">
      <c r="B868" s="3">
        <v>43189</v>
      </c>
      <c r="C868" t="e">
        <v>#N/A</v>
      </c>
      <c r="D868">
        <v>81.67</v>
      </c>
      <c r="E868">
        <v>81.459999999999994</v>
      </c>
      <c r="F868">
        <v>81.53</v>
      </c>
    </row>
    <row r="869" spans="2:6" x14ac:dyDescent="0.25">
      <c r="B869" s="3">
        <v>43188</v>
      </c>
      <c r="C869" t="e">
        <v>#N/A</v>
      </c>
      <c r="D869">
        <v>81.81</v>
      </c>
      <c r="E869">
        <v>81.47</v>
      </c>
      <c r="F869">
        <v>81.489999999999995</v>
      </c>
    </row>
    <row r="870" spans="2:6" x14ac:dyDescent="0.25">
      <c r="B870" s="3">
        <v>43187</v>
      </c>
      <c r="C870" t="e">
        <v>#N/A</v>
      </c>
      <c r="D870">
        <v>81.36</v>
      </c>
      <c r="E870">
        <v>81.010000000000005</v>
      </c>
      <c r="F870">
        <v>81.25</v>
      </c>
    </row>
    <row r="871" spans="2:6" x14ac:dyDescent="0.25">
      <c r="B871" s="3">
        <v>43186</v>
      </c>
      <c r="C871" t="e">
        <v>#N/A</v>
      </c>
      <c r="D871">
        <v>81.89</v>
      </c>
      <c r="E871">
        <v>81.72</v>
      </c>
      <c r="F871">
        <v>81.739999999999995</v>
      </c>
    </row>
    <row r="872" spans="2:6" x14ac:dyDescent="0.25">
      <c r="B872" s="3">
        <v>43185</v>
      </c>
      <c r="C872" t="e">
        <v>#N/A</v>
      </c>
      <c r="D872">
        <v>81.150000000000006</v>
      </c>
      <c r="E872">
        <v>80.94</v>
      </c>
      <c r="F872">
        <v>81.13</v>
      </c>
    </row>
    <row r="873" spans="2:6" x14ac:dyDescent="0.25">
      <c r="B873" s="3">
        <v>43182</v>
      </c>
      <c r="C873" t="e">
        <v>#N/A</v>
      </c>
      <c r="D873">
        <v>80.98</v>
      </c>
      <c r="E873">
        <v>80.69</v>
      </c>
      <c r="F873">
        <v>80.92</v>
      </c>
    </row>
    <row r="874" spans="2:6" x14ac:dyDescent="0.25">
      <c r="B874" s="3">
        <v>43181</v>
      </c>
      <c r="C874" t="e">
        <v>#N/A</v>
      </c>
      <c r="D874">
        <v>82.07</v>
      </c>
      <c r="E874">
        <v>81.849999999999994</v>
      </c>
      <c r="F874">
        <v>81.89</v>
      </c>
    </row>
    <row r="875" spans="2:6" x14ac:dyDescent="0.25">
      <c r="B875" s="3">
        <v>43180</v>
      </c>
      <c r="C875" t="e">
        <v>#N/A</v>
      </c>
      <c r="D875">
        <v>82.01</v>
      </c>
      <c r="E875">
        <v>81.849999999999994</v>
      </c>
      <c r="F875">
        <v>81.94</v>
      </c>
    </row>
    <row r="876" spans="2:6" x14ac:dyDescent="0.25">
      <c r="B876" s="3">
        <v>43179</v>
      </c>
      <c r="C876" t="e">
        <v>#N/A</v>
      </c>
      <c r="D876">
        <v>82.01</v>
      </c>
      <c r="E876">
        <v>81.64</v>
      </c>
      <c r="F876">
        <v>81.900000000000006</v>
      </c>
    </row>
    <row r="877" spans="2:6" x14ac:dyDescent="0.25">
      <c r="B877" s="3">
        <v>43178</v>
      </c>
      <c r="C877" t="e">
        <v>#N/A</v>
      </c>
      <c r="D877">
        <v>81.72</v>
      </c>
      <c r="E877">
        <v>81.400000000000006</v>
      </c>
      <c r="F877">
        <v>81.459999999999994</v>
      </c>
    </row>
    <row r="878" spans="2:6" x14ac:dyDescent="0.25">
      <c r="B878" s="3">
        <v>43175</v>
      </c>
      <c r="C878" t="e">
        <v>#N/A</v>
      </c>
      <c r="D878">
        <v>82.64</v>
      </c>
      <c r="E878">
        <v>82.32</v>
      </c>
      <c r="F878">
        <v>82.51</v>
      </c>
    </row>
    <row r="879" spans="2:6" x14ac:dyDescent="0.25">
      <c r="B879" s="3">
        <v>43174</v>
      </c>
      <c r="C879" t="e">
        <v>#N/A</v>
      </c>
      <c r="D879">
        <v>83.51</v>
      </c>
      <c r="E879">
        <v>83.25</v>
      </c>
      <c r="F879">
        <v>83.39</v>
      </c>
    </row>
    <row r="880" spans="2:6" x14ac:dyDescent="0.25">
      <c r="B880" s="3">
        <v>43173</v>
      </c>
      <c r="C880" t="e">
        <v>#N/A</v>
      </c>
      <c r="D880">
        <v>83.93</v>
      </c>
      <c r="E880">
        <v>83.7</v>
      </c>
      <c r="F880">
        <v>83.76</v>
      </c>
    </row>
    <row r="881" spans="2:6" x14ac:dyDescent="0.25">
      <c r="B881" s="3">
        <v>43172</v>
      </c>
      <c r="C881" t="e">
        <v>#N/A</v>
      </c>
      <c r="D881">
        <v>83.88</v>
      </c>
      <c r="E881">
        <v>83.73</v>
      </c>
      <c r="F881">
        <v>83.82</v>
      </c>
    </row>
    <row r="882" spans="2:6" x14ac:dyDescent="0.25">
      <c r="B882" s="3">
        <v>43171</v>
      </c>
      <c r="C882" t="e">
        <v>#N/A</v>
      </c>
      <c r="D882">
        <v>84.05</v>
      </c>
      <c r="E882">
        <v>83.77</v>
      </c>
      <c r="F882">
        <v>83.84</v>
      </c>
    </row>
    <row r="883" spans="2:6" x14ac:dyDescent="0.25">
      <c r="B883" s="3">
        <v>43168</v>
      </c>
      <c r="C883" t="e">
        <v>#N/A</v>
      </c>
      <c r="D883">
        <v>83.23</v>
      </c>
      <c r="E883">
        <v>82.93</v>
      </c>
      <c r="F883">
        <v>83.16</v>
      </c>
    </row>
    <row r="884" spans="2:6" x14ac:dyDescent="0.25">
      <c r="B884" s="3">
        <v>43167</v>
      </c>
      <c r="C884" t="e">
        <v>#N/A</v>
      </c>
      <c r="D884">
        <v>83.07</v>
      </c>
      <c r="E884">
        <v>82.95</v>
      </c>
      <c r="F884">
        <v>83.04</v>
      </c>
    </row>
    <row r="885" spans="2:6" x14ac:dyDescent="0.25">
      <c r="B885" s="3">
        <v>43166</v>
      </c>
      <c r="C885" t="e">
        <v>#N/A</v>
      </c>
      <c r="D885">
        <v>82.59</v>
      </c>
      <c r="E885">
        <v>82.21</v>
      </c>
      <c r="F885">
        <v>82.57</v>
      </c>
    </row>
    <row r="886" spans="2:6" x14ac:dyDescent="0.25">
      <c r="B886" s="3">
        <v>43165</v>
      </c>
      <c r="C886" t="e">
        <v>#N/A</v>
      </c>
      <c r="D886">
        <v>82.87</v>
      </c>
      <c r="E886">
        <v>82.62</v>
      </c>
      <c r="F886">
        <v>82.74</v>
      </c>
    </row>
    <row r="887" spans="2:6" x14ac:dyDescent="0.25">
      <c r="B887" s="3">
        <v>43164</v>
      </c>
      <c r="C887" t="e">
        <v>#N/A</v>
      </c>
      <c r="D887">
        <v>81.99</v>
      </c>
      <c r="E887">
        <v>81.75</v>
      </c>
      <c r="F887">
        <v>81.78</v>
      </c>
    </row>
    <row r="888" spans="2:6" x14ac:dyDescent="0.25">
      <c r="B888" s="3">
        <v>43161</v>
      </c>
      <c r="C888" t="e">
        <v>#N/A</v>
      </c>
      <c r="D888">
        <v>82.59</v>
      </c>
      <c r="E888">
        <v>82.23</v>
      </c>
      <c r="F888">
        <v>82.26</v>
      </c>
    </row>
    <row r="889" spans="2:6" x14ac:dyDescent="0.25">
      <c r="B889" s="3">
        <v>43160</v>
      </c>
      <c r="C889" t="e">
        <v>#N/A</v>
      </c>
      <c r="D889">
        <v>82.63</v>
      </c>
      <c r="E889">
        <v>82.32</v>
      </c>
      <c r="F889">
        <v>82.44</v>
      </c>
    </row>
    <row r="890" spans="2:6" x14ac:dyDescent="0.25">
      <c r="B890" s="3">
        <v>43159</v>
      </c>
      <c r="C890" t="e">
        <v>#N/A</v>
      </c>
      <c r="D890">
        <v>83.65</v>
      </c>
      <c r="E890">
        <v>83.32</v>
      </c>
      <c r="F890">
        <v>83.41</v>
      </c>
    </row>
    <row r="891" spans="2:6" x14ac:dyDescent="0.25">
      <c r="B891" s="3">
        <v>43158</v>
      </c>
      <c r="C891" t="e">
        <v>#N/A</v>
      </c>
      <c r="D891">
        <v>84.12</v>
      </c>
      <c r="E891">
        <v>83.92</v>
      </c>
      <c r="F891">
        <v>84.11</v>
      </c>
    </row>
    <row r="892" spans="2:6" x14ac:dyDescent="0.25">
      <c r="B892" s="3">
        <v>43157</v>
      </c>
      <c r="C892" t="e">
        <v>#N/A</v>
      </c>
      <c r="D892">
        <v>83.78</v>
      </c>
      <c r="E892">
        <v>83.57</v>
      </c>
      <c r="F892">
        <v>83.63</v>
      </c>
    </row>
    <row r="893" spans="2:6" x14ac:dyDescent="0.25">
      <c r="B893" s="3">
        <v>43154</v>
      </c>
      <c r="C893" t="e">
        <v>#N/A</v>
      </c>
      <c r="D893">
        <v>83.78</v>
      </c>
      <c r="E893">
        <v>83.56</v>
      </c>
      <c r="F893">
        <v>83.69</v>
      </c>
    </row>
    <row r="894" spans="2:6" x14ac:dyDescent="0.25">
      <c r="B894" s="3">
        <v>43153</v>
      </c>
      <c r="C894" t="e">
        <v>#N/A</v>
      </c>
      <c r="D894">
        <v>83.81</v>
      </c>
      <c r="E894">
        <v>83.49</v>
      </c>
      <c r="F894">
        <v>83.65</v>
      </c>
    </row>
    <row r="895" spans="2:6" x14ac:dyDescent="0.25">
      <c r="B895" s="3">
        <v>43152</v>
      </c>
      <c r="C895" t="e">
        <v>#N/A</v>
      </c>
      <c r="D895">
        <v>84.79</v>
      </c>
      <c r="E895">
        <v>84.58</v>
      </c>
      <c r="F895">
        <v>84.72</v>
      </c>
    </row>
    <row r="896" spans="2:6" x14ac:dyDescent="0.25">
      <c r="B896" s="3">
        <v>43151</v>
      </c>
      <c r="C896" t="e">
        <v>#N/A</v>
      </c>
      <c r="D896">
        <v>84.53</v>
      </c>
      <c r="E896">
        <v>84.16</v>
      </c>
      <c r="F896">
        <v>84.25</v>
      </c>
    </row>
    <row r="897" spans="2:6" x14ac:dyDescent="0.25">
      <c r="B897" s="3">
        <v>43150</v>
      </c>
      <c r="C897" t="e">
        <v>#N/A</v>
      </c>
      <c r="D897">
        <v>84.23</v>
      </c>
      <c r="E897">
        <v>84.08</v>
      </c>
      <c r="F897">
        <v>84.16</v>
      </c>
    </row>
    <row r="898" spans="2:6" x14ac:dyDescent="0.25">
      <c r="B898" s="3">
        <v>43147</v>
      </c>
      <c r="C898" t="e">
        <v>#N/A</v>
      </c>
      <c r="D898">
        <v>84.42</v>
      </c>
      <c r="E898">
        <v>84.18</v>
      </c>
      <c r="F898">
        <v>84.28</v>
      </c>
    </row>
    <row r="899" spans="2:6" x14ac:dyDescent="0.25">
      <c r="B899" s="3">
        <v>43146</v>
      </c>
      <c r="C899" t="e">
        <v>#N/A</v>
      </c>
      <c r="D899">
        <v>84.76</v>
      </c>
      <c r="E899">
        <v>84.54</v>
      </c>
      <c r="F899">
        <v>84.63</v>
      </c>
    </row>
    <row r="900" spans="2:6" x14ac:dyDescent="0.25">
      <c r="B900" s="3">
        <v>43145</v>
      </c>
      <c r="C900" t="e">
        <v>#N/A</v>
      </c>
      <c r="D900">
        <v>84.76</v>
      </c>
      <c r="E900">
        <v>84.54</v>
      </c>
      <c r="F900">
        <v>84.6</v>
      </c>
    </row>
    <row r="901" spans="2:6" x14ac:dyDescent="0.25">
      <c r="B901" s="3">
        <v>43144</v>
      </c>
      <c r="C901" t="e">
        <v>#N/A</v>
      </c>
      <c r="D901">
        <v>85.5</v>
      </c>
      <c r="E901">
        <v>85.26</v>
      </c>
      <c r="F901">
        <v>85.46</v>
      </c>
    </row>
    <row r="902" spans="2:6" x14ac:dyDescent="0.25">
      <c r="B902" s="3">
        <v>43143</v>
      </c>
      <c r="C902" t="e">
        <v>#N/A</v>
      </c>
      <c r="D902">
        <v>85.16</v>
      </c>
      <c r="E902">
        <v>84.96</v>
      </c>
      <c r="F902">
        <v>85.03</v>
      </c>
    </row>
    <row r="903" spans="2:6" x14ac:dyDescent="0.25">
      <c r="B903" s="3">
        <v>43140</v>
      </c>
      <c r="C903" t="e">
        <v>#N/A</v>
      </c>
      <c r="D903">
        <v>84.95</v>
      </c>
      <c r="E903">
        <v>84.49</v>
      </c>
      <c r="F903">
        <v>84.53</v>
      </c>
    </row>
    <row r="904" spans="2:6" x14ac:dyDescent="0.25">
      <c r="B904" s="3">
        <v>43139</v>
      </c>
      <c r="C904" t="e">
        <v>#N/A</v>
      </c>
      <c r="D904">
        <v>85.61</v>
      </c>
      <c r="E904">
        <v>85.4</v>
      </c>
      <c r="F904">
        <v>85.55</v>
      </c>
    </row>
    <row r="905" spans="2:6" x14ac:dyDescent="0.25">
      <c r="B905" s="3">
        <v>43138</v>
      </c>
      <c r="C905" t="e">
        <v>#N/A</v>
      </c>
      <c r="D905">
        <v>86.52</v>
      </c>
      <c r="E905">
        <v>86.27</v>
      </c>
      <c r="F905">
        <v>86.46</v>
      </c>
    </row>
    <row r="906" spans="2:6" x14ac:dyDescent="0.25">
      <c r="B906" s="3">
        <v>43137</v>
      </c>
      <c r="C906" t="e">
        <v>#N/A</v>
      </c>
      <c r="D906">
        <v>86</v>
      </c>
      <c r="E906">
        <v>85.23</v>
      </c>
      <c r="F906">
        <v>85.32</v>
      </c>
    </row>
    <row r="907" spans="2:6" x14ac:dyDescent="0.25">
      <c r="B907" s="3">
        <v>43136</v>
      </c>
      <c r="C907" t="e">
        <v>#N/A</v>
      </c>
      <c r="D907">
        <v>87.19</v>
      </c>
      <c r="E907">
        <v>86.87</v>
      </c>
      <c r="F907">
        <v>87.14</v>
      </c>
    </row>
    <row r="908" spans="2:6" x14ac:dyDescent="0.25">
      <c r="B908" s="3">
        <v>43133</v>
      </c>
      <c r="C908" t="e">
        <v>#N/A</v>
      </c>
      <c r="D908">
        <v>87.94</v>
      </c>
      <c r="E908">
        <v>87.55</v>
      </c>
      <c r="F908">
        <v>87.7</v>
      </c>
    </row>
    <row r="909" spans="2:6" x14ac:dyDescent="0.25">
      <c r="B909" s="3">
        <v>43132</v>
      </c>
      <c r="C909" t="e">
        <v>#N/A</v>
      </c>
      <c r="D909">
        <v>88.08</v>
      </c>
      <c r="E909">
        <v>87.84</v>
      </c>
      <c r="F909">
        <v>88.01</v>
      </c>
    </row>
    <row r="910" spans="2:6" x14ac:dyDescent="0.25">
      <c r="B910" s="3">
        <v>43131</v>
      </c>
      <c r="C910" t="e">
        <v>#N/A</v>
      </c>
      <c r="D910">
        <v>87.96</v>
      </c>
      <c r="E910">
        <v>87.65</v>
      </c>
      <c r="F910">
        <v>87.75</v>
      </c>
    </row>
    <row r="911" spans="2:6" x14ac:dyDescent="0.25">
      <c r="B911" s="3">
        <v>43130</v>
      </c>
      <c r="C911" t="e">
        <v>#N/A</v>
      </c>
      <c r="D911">
        <v>88.17</v>
      </c>
      <c r="E911">
        <v>88.01</v>
      </c>
      <c r="F911">
        <v>88.11</v>
      </c>
    </row>
    <row r="912" spans="2:6" x14ac:dyDescent="0.25">
      <c r="B912" s="3">
        <v>43129</v>
      </c>
      <c r="C912" t="e">
        <v>#N/A</v>
      </c>
      <c r="D912">
        <v>88.16</v>
      </c>
      <c r="E912">
        <v>87.96</v>
      </c>
      <c r="F912">
        <v>88.02</v>
      </c>
    </row>
    <row r="913" spans="2:6" x14ac:dyDescent="0.25">
      <c r="B913" s="3">
        <v>43126</v>
      </c>
      <c r="C913" t="e">
        <v>#N/A</v>
      </c>
      <c r="D913">
        <v>88.16</v>
      </c>
      <c r="E913">
        <v>87.96</v>
      </c>
      <c r="F913">
        <v>88.09</v>
      </c>
    </row>
    <row r="914" spans="2:6" x14ac:dyDescent="0.25">
      <c r="B914" s="3">
        <v>43125</v>
      </c>
      <c r="C914" t="e">
        <v>#N/A</v>
      </c>
      <c r="D914">
        <v>88.24</v>
      </c>
      <c r="E914">
        <v>88.11</v>
      </c>
      <c r="F914">
        <v>88.15</v>
      </c>
    </row>
    <row r="915" spans="2:6" x14ac:dyDescent="0.25">
      <c r="B915" s="3">
        <v>43124</v>
      </c>
      <c r="C915" t="e">
        <v>#N/A</v>
      </c>
      <c r="D915">
        <v>88.22</v>
      </c>
      <c r="E915">
        <v>88.04</v>
      </c>
      <c r="F915">
        <v>88.07</v>
      </c>
    </row>
    <row r="916" spans="2:6" x14ac:dyDescent="0.25">
      <c r="B916" s="3">
        <v>43123</v>
      </c>
      <c r="C916" t="e">
        <v>#N/A</v>
      </c>
      <c r="D916">
        <v>89.06</v>
      </c>
      <c r="E916">
        <v>88.85</v>
      </c>
      <c r="F916">
        <v>88.98</v>
      </c>
    </row>
    <row r="917" spans="2:6" x14ac:dyDescent="0.25">
      <c r="B917" s="3">
        <v>43122</v>
      </c>
      <c r="C917" t="e">
        <v>#N/A</v>
      </c>
      <c r="D917">
        <v>88.51</v>
      </c>
      <c r="E917">
        <v>88.35</v>
      </c>
      <c r="F917">
        <v>88.43</v>
      </c>
    </row>
    <row r="918" spans="2:6" x14ac:dyDescent="0.25">
      <c r="B918" s="3">
        <v>43119</v>
      </c>
      <c r="C918" t="e">
        <v>#N/A</v>
      </c>
      <c r="D918">
        <v>88.97</v>
      </c>
      <c r="E918">
        <v>88.81</v>
      </c>
      <c r="F918">
        <v>88.96</v>
      </c>
    </row>
    <row r="919" spans="2:6" x14ac:dyDescent="0.25">
      <c r="B919" s="3">
        <v>43118</v>
      </c>
      <c r="C919" t="e">
        <v>#N/A</v>
      </c>
      <c r="D919">
        <v>88.62</v>
      </c>
      <c r="E919">
        <v>88.39</v>
      </c>
      <c r="F919">
        <v>88.54</v>
      </c>
    </row>
    <row r="920" spans="2:6" x14ac:dyDescent="0.25">
      <c r="B920" s="3">
        <v>43117</v>
      </c>
      <c r="C920" t="e">
        <v>#N/A</v>
      </c>
      <c r="D920">
        <v>88.27</v>
      </c>
      <c r="E920">
        <v>88.1</v>
      </c>
      <c r="F920">
        <v>88.14</v>
      </c>
    </row>
    <row r="921" spans="2:6" x14ac:dyDescent="0.25">
      <c r="B921" s="3">
        <v>43116</v>
      </c>
      <c r="C921" t="e">
        <v>#N/A</v>
      </c>
      <c r="D921">
        <v>88.21</v>
      </c>
      <c r="E921">
        <v>88.11</v>
      </c>
      <c r="F921">
        <v>88.16</v>
      </c>
    </row>
    <row r="922" spans="2:6" x14ac:dyDescent="0.25">
      <c r="B922" s="3">
        <v>43115</v>
      </c>
      <c r="C922" t="e">
        <v>#N/A</v>
      </c>
      <c r="D922">
        <v>87.89</v>
      </c>
      <c r="E922">
        <v>87.67</v>
      </c>
      <c r="F922">
        <v>87.81</v>
      </c>
    </row>
    <row r="923" spans="2:6" x14ac:dyDescent="0.25">
      <c r="B923" s="3">
        <v>43112</v>
      </c>
      <c r="C923" t="e">
        <v>#N/A</v>
      </c>
      <c r="D923">
        <v>87.83</v>
      </c>
      <c r="E923">
        <v>87.7</v>
      </c>
      <c r="F923">
        <v>87.77</v>
      </c>
    </row>
    <row r="924" spans="2:6" x14ac:dyDescent="0.25">
      <c r="B924" s="3">
        <v>43111</v>
      </c>
      <c r="C924" t="e">
        <v>#N/A</v>
      </c>
      <c r="D924">
        <v>87.91</v>
      </c>
      <c r="E924">
        <v>87.7</v>
      </c>
      <c r="F924">
        <v>87.88</v>
      </c>
    </row>
    <row r="925" spans="2:6" x14ac:dyDescent="0.25">
      <c r="B925" s="3">
        <v>43110</v>
      </c>
      <c r="C925" t="e">
        <v>#N/A</v>
      </c>
      <c r="D925">
        <v>87.9</v>
      </c>
      <c r="E925">
        <v>87.64</v>
      </c>
      <c r="F925">
        <v>87.72</v>
      </c>
    </row>
    <row r="926" spans="2:6" x14ac:dyDescent="0.25">
      <c r="B926" s="3">
        <v>43109</v>
      </c>
      <c r="C926" t="e">
        <v>#N/A</v>
      </c>
      <c r="D926">
        <v>88.84</v>
      </c>
      <c r="E926">
        <v>88.39</v>
      </c>
      <c r="F926">
        <v>88.48</v>
      </c>
    </row>
    <row r="927" spans="2:6" x14ac:dyDescent="0.25">
      <c r="B927" s="3">
        <v>43108</v>
      </c>
      <c r="C927" t="e">
        <v>#N/A</v>
      </c>
      <c r="D927">
        <v>89.02</v>
      </c>
      <c r="E927">
        <v>88.87</v>
      </c>
      <c r="F927">
        <v>88.95</v>
      </c>
    </row>
    <row r="928" spans="2:6" x14ac:dyDescent="0.25">
      <c r="B928" s="3">
        <v>43105</v>
      </c>
      <c r="C928" t="e">
        <v>#N/A</v>
      </c>
      <c r="D928">
        <v>88.64</v>
      </c>
      <c r="E928">
        <v>88.44</v>
      </c>
      <c r="F928">
        <v>88.48</v>
      </c>
    </row>
    <row r="929" spans="2:6" x14ac:dyDescent="0.25">
      <c r="B929" s="3">
        <v>43104</v>
      </c>
      <c r="C929" t="e">
        <v>#N/A</v>
      </c>
      <c r="D929">
        <v>88.18</v>
      </c>
      <c r="E929">
        <v>88.05</v>
      </c>
      <c r="F929">
        <v>88.12</v>
      </c>
    </row>
    <row r="930" spans="2:6" x14ac:dyDescent="0.25">
      <c r="B930" s="3">
        <v>43103</v>
      </c>
      <c r="C930" t="e">
        <v>#N/A</v>
      </c>
      <c r="D930">
        <v>87.94</v>
      </c>
      <c r="E930">
        <v>87.79</v>
      </c>
      <c r="F930">
        <v>87.84</v>
      </c>
    </row>
    <row r="931" spans="2:6" x14ac:dyDescent="0.25">
      <c r="B931" s="3">
        <v>43102</v>
      </c>
      <c r="C931" t="e">
        <v>#N/A</v>
      </c>
      <c r="D931">
        <v>88.2</v>
      </c>
      <c r="E931">
        <v>88</v>
      </c>
      <c r="F931">
        <v>88.12</v>
      </c>
    </row>
    <row r="932" spans="2:6" x14ac:dyDescent="0.25">
      <c r="B932" s="3">
        <v>43101</v>
      </c>
      <c r="C932" t="e">
        <v>#N/A</v>
      </c>
      <c r="D932">
        <v>87.89</v>
      </c>
      <c r="E932">
        <v>87.86</v>
      </c>
      <c r="F932">
        <v>87.86</v>
      </c>
    </row>
    <row r="933" spans="2:6" x14ac:dyDescent="0.25">
      <c r="B933" s="3">
        <v>43098</v>
      </c>
      <c r="C933" t="e">
        <v>#N/A</v>
      </c>
      <c r="D933">
        <v>88.08</v>
      </c>
      <c r="E933">
        <v>87.79</v>
      </c>
      <c r="F933">
        <v>87.86</v>
      </c>
    </row>
    <row r="934" spans="2:6" x14ac:dyDescent="0.25">
      <c r="B934" s="3">
        <v>43097</v>
      </c>
      <c r="C934" t="e">
        <v>#N/A</v>
      </c>
      <c r="D934">
        <v>88.09</v>
      </c>
      <c r="E934">
        <v>88</v>
      </c>
      <c r="F934">
        <v>88.09</v>
      </c>
    </row>
    <row r="935" spans="2:6" x14ac:dyDescent="0.25">
      <c r="B935" s="3">
        <v>43096</v>
      </c>
      <c r="C935" t="e">
        <v>#N/A</v>
      </c>
      <c r="D935">
        <v>87.62</v>
      </c>
      <c r="E935">
        <v>87.51</v>
      </c>
      <c r="F935">
        <v>87.58</v>
      </c>
    </row>
    <row r="936" spans="2:6" x14ac:dyDescent="0.25">
      <c r="B936" s="3">
        <v>43095</v>
      </c>
      <c r="C936" t="e">
        <v>#N/A</v>
      </c>
      <c r="D936">
        <v>87.54</v>
      </c>
      <c r="E936">
        <v>87.38</v>
      </c>
      <c r="F936">
        <v>87.42</v>
      </c>
    </row>
    <row r="937" spans="2:6" x14ac:dyDescent="0.25">
      <c r="B937" s="3">
        <v>43094</v>
      </c>
      <c r="C937" t="e">
        <v>#N/A</v>
      </c>
      <c r="D937">
        <v>87.51</v>
      </c>
      <c r="E937">
        <v>87.37</v>
      </c>
      <c r="F937">
        <v>87.45</v>
      </c>
    </row>
    <row r="938" spans="2:6" x14ac:dyDescent="0.25">
      <c r="B938" s="3">
        <v>43091</v>
      </c>
      <c r="C938" t="e">
        <v>#N/A</v>
      </c>
      <c r="D938">
        <v>87.43</v>
      </c>
      <c r="E938">
        <v>87.31</v>
      </c>
      <c r="F938">
        <v>87.35</v>
      </c>
    </row>
    <row r="939" spans="2:6" x14ac:dyDescent="0.25">
      <c r="B939" s="3">
        <v>43090</v>
      </c>
      <c r="C939" t="e">
        <v>#N/A</v>
      </c>
      <c r="D939">
        <v>86.84</v>
      </c>
      <c r="E939">
        <v>86.66</v>
      </c>
      <c r="F939">
        <v>86.77</v>
      </c>
    </row>
    <row r="940" spans="2:6" x14ac:dyDescent="0.25">
      <c r="B940" s="3">
        <v>43089</v>
      </c>
      <c r="C940" t="e">
        <v>#N/A</v>
      </c>
      <c r="D940">
        <v>86.54</v>
      </c>
      <c r="E940">
        <v>86.43</v>
      </c>
      <c r="F940">
        <v>86.51</v>
      </c>
    </row>
    <row r="941" spans="2:6" x14ac:dyDescent="0.25">
      <c r="B941" s="3">
        <v>43088</v>
      </c>
      <c r="C941" t="e">
        <v>#N/A</v>
      </c>
      <c r="D941">
        <v>86.32</v>
      </c>
      <c r="E941">
        <v>86.19</v>
      </c>
      <c r="F941">
        <v>86.25</v>
      </c>
    </row>
    <row r="942" spans="2:6" x14ac:dyDescent="0.25">
      <c r="B942" s="3">
        <v>43087</v>
      </c>
      <c r="C942" t="e">
        <v>#N/A</v>
      </c>
      <c r="D942">
        <v>86.19</v>
      </c>
      <c r="E942">
        <v>86.09</v>
      </c>
      <c r="F942">
        <v>86.14</v>
      </c>
    </row>
    <row r="943" spans="2:6" x14ac:dyDescent="0.25">
      <c r="B943" s="3">
        <v>43084</v>
      </c>
      <c r="C943" t="e">
        <v>#N/A</v>
      </c>
      <c r="D943">
        <v>86.15</v>
      </c>
      <c r="E943">
        <v>86.02</v>
      </c>
      <c r="F943">
        <v>86.09</v>
      </c>
    </row>
    <row r="944" spans="2:6" x14ac:dyDescent="0.25">
      <c r="B944" s="3">
        <v>43083</v>
      </c>
      <c r="C944" t="e">
        <v>#N/A</v>
      </c>
      <c r="D944">
        <v>86.46</v>
      </c>
      <c r="E944">
        <v>86.28</v>
      </c>
      <c r="F944">
        <v>86.33</v>
      </c>
    </row>
    <row r="945" spans="2:6" x14ac:dyDescent="0.25">
      <c r="B945" s="3">
        <v>43082</v>
      </c>
      <c r="C945" t="e">
        <v>#N/A</v>
      </c>
      <c r="D945">
        <v>85.87</v>
      </c>
      <c r="E945">
        <v>85.76</v>
      </c>
      <c r="F945">
        <v>85.84</v>
      </c>
    </row>
    <row r="946" spans="2:6" x14ac:dyDescent="0.25">
      <c r="B946" s="3">
        <v>43081</v>
      </c>
      <c r="C946" t="e">
        <v>#N/A</v>
      </c>
      <c r="D946">
        <v>85.43</v>
      </c>
      <c r="E946">
        <v>85.28</v>
      </c>
      <c r="F946">
        <v>85.36</v>
      </c>
    </row>
    <row r="947" spans="2:6" x14ac:dyDescent="0.25">
      <c r="B947" s="3">
        <v>43080</v>
      </c>
      <c r="C947" t="e">
        <v>#N/A</v>
      </c>
      <c r="D947">
        <v>85.46</v>
      </c>
      <c r="E947">
        <v>85.29</v>
      </c>
      <c r="F947">
        <v>85.35</v>
      </c>
    </row>
    <row r="948" spans="2:6" x14ac:dyDescent="0.25">
      <c r="B948" s="3">
        <v>43077</v>
      </c>
      <c r="C948" t="e">
        <v>#N/A</v>
      </c>
      <c r="D948">
        <v>85.07</v>
      </c>
      <c r="E948">
        <v>84.94</v>
      </c>
      <c r="F948">
        <v>85.06</v>
      </c>
    </row>
    <row r="949" spans="2:6" x14ac:dyDescent="0.25">
      <c r="B949" s="3">
        <v>43076</v>
      </c>
      <c r="C949" t="e">
        <v>#N/A</v>
      </c>
      <c r="D949">
        <v>84.9</v>
      </c>
      <c r="E949">
        <v>84.76</v>
      </c>
      <c r="F949">
        <v>84.85</v>
      </c>
    </row>
    <row r="950" spans="2:6" x14ac:dyDescent="0.25">
      <c r="B950" s="3">
        <v>43075</v>
      </c>
      <c r="C950" t="e">
        <v>#N/A</v>
      </c>
      <c r="D950">
        <v>85.35</v>
      </c>
      <c r="E950">
        <v>85.13</v>
      </c>
      <c r="F950">
        <v>85.33</v>
      </c>
    </row>
    <row r="951" spans="2:6" x14ac:dyDescent="0.25">
      <c r="B951" s="3">
        <v>43074</v>
      </c>
      <c r="C951" t="e">
        <v>#N/A</v>
      </c>
      <c r="D951">
        <v>85.98</v>
      </c>
      <c r="E951">
        <v>85.71</v>
      </c>
      <c r="F951">
        <v>85.93</v>
      </c>
    </row>
    <row r="952" spans="2:6" x14ac:dyDescent="0.25">
      <c r="B952" s="3">
        <v>43073</v>
      </c>
      <c r="C952" t="e">
        <v>#N/A</v>
      </c>
      <c r="D952">
        <v>85.7</v>
      </c>
      <c r="E952">
        <v>85.53</v>
      </c>
      <c r="F952">
        <v>85.68</v>
      </c>
    </row>
    <row r="953" spans="2:6" x14ac:dyDescent="0.25">
      <c r="B953" s="3">
        <v>43070</v>
      </c>
      <c r="C953" t="e">
        <v>#N/A</v>
      </c>
      <c r="D953">
        <v>85.18</v>
      </c>
      <c r="E953">
        <v>84.97</v>
      </c>
      <c r="F953">
        <v>85.02</v>
      </c>
    </row>
    <row r="954" spans="2:6" x14ac:dyDescent="0.25">
      <c r="B954" s="3">
        <v>43069</v>
      </c>
      <c r="C954" t="e">
        <v>#N/A</v>
      </c>
      <c r="D954">
        <v>85.04</v>
      </c>
      <c r="E954">
        <v>84.76</v>
      </c>
      <c r="F954">
        <v>84.9</v>
      </c>
    </row>
    <row r="955" spans="2:6" x14ac:dyDescent="0.25">
      <c r="B955" s="3">
        <v>43068</v>
      </c>
      <c r="C955" t="e">
        <v>#N/A</v>
      </c>
      <c r="D955">
        <v>84.85</v>
      </c>
      <c r="E955">
        <v>84.7</v>
      </c>
      <c r="F955">
        <v>84.76</v>
      </c>
    </row>
    <row r="956" spans="2:6" x14ac:dyDescent="0.25">
      <c r="B956" s="3">
        <v>43067</v>
      </c>
      <c r="C956" t="e">
        <v>#N/A</v>
      </c>
      <c r="D956">
        <v>84.65</v>
      </c>
      <c r="E956">
        <v>84.36</v>
      </c>
      <c r="F956">
        <v>84.64</v>
      </c>
    </row>
    <row r="957" spans="2:6" x14ac:dyDescent="0.25">
      <c r="B957" s="3">
        <v>43066</v>
      </c>
      <c r="C957" t="e">
        <v>#N/A</v>
      </c>
      <c r="D957">
        <v>84.92</v>
      </c>
      <c r="E957">
        <v>84.59</v>
      </c>
      <c r="F957">
        <v>84.64</v>
      </c>
    </row>
    <row r="958" spans="2:6" x14ac:dyDescent="0.25">
      <c r="B958" s="3">
        <v>43063</v>
      </c>
      <c r="C958" t="e">
        <v>#N/A</v>
      </c>
      <c r="D958">
        <v>84.91</v>
      </c>
      <c r="E958">
        <v>84.79</v>
      </c>
      <c r="F958">
        <v>84.87</v>
      </c>
    </row>
    <row r="959" spans="2:6" x14ac:dyDescent="0.25">
      <c r="B959" s="3">
        <v>43062</v>
      </c>
      <c r="C959" t="e">
        <v>#N/A</v>
      </c>
      <c r="D959">
        <v>84.63</v>
      </c>
      <c r="E959">
        <v>84.49</v>
      </c>
      <c r="F959">
        <v>84.63</v>
      </c>
    </row>
    <row r="960" spans="2:6" x14ac:dyDescent="0.25">
      <c r="B960" s="3">
        <v>43061</v>
      </c>
      <c r="C960" t="e">
        <v>#N/A</v>
      </c>
      <c r="D960">
        <v>85.16</v>
      </c>
      <c r="E960">
        <v>84.94</v>
      </c>
      <c r="F960">
        <v>85.07</v>
      </c>
    </row>
    <row r="961" spans="2:6" x14ac:dyDescent="0.25">
      <c r="B961" s="3">
        <v>43060</v>
      </c>
      <c r="C961" t="e">
        <v>#N/A</v>
      </c>
      <c r="D961">
        <v>84.99</v>
      </c>
      <c r="E961">
        <v>84.73</v>
      </c>
      <c r="F961">
        <v>84.89</v>
      </c>
    </row>
    <row r="962" spans="2:6" x14ac:dyDescent="0.25">
      <c r="B962" s="3">
        <v>43059</v>
      </c>
      <c r="C962" t="e">
        <v>#N/A</v>
      </c>
      <c r="D962">
        <v>84.82</v>
      </c>
      <c r="E962">
        <v>84.62</v>
      </c>
      <c r="F962">
        <v>84.66</v>
      </c>
    </row>
    <row r="963" spans="2:6" x14ac:dyDescent="0.25">
      <c r="B963" s="3">
        <v>43056</v>
      </c>
      <c r="C963" t="e">
        <v>#N/A</v>
      </c>
      <c r="D963">
        <v>85.69</v>
      </c>
      <c r="E963">
        <v>85.43</v>
      </c>
      <c r="F963">
        <v>85.55</v>
      </c>
    </row>
    <row r="964" spans="2:6" x14ac:dyDescent="0.25">
      <c r="B964" s="3">
        <v>43055</v>
      </c>
      <c r="C964" t="e">
        <v>#N/A</v>
      </c>
      <c r="D964">
        <v>85.83</v>
      </c>
      <c r="E964">
        <v>85.68</v>
      </c>
      <c r="F964">
        <v>85.7</v>
      </c>
    </row>
    <row r="965" spans="2:6" x14ac:dyDescent="0.25">
      <c r="B965" s="3">
        <v>43054</v>
      </c>
      <c r="C965" t="e">
        <v>#N/A</v>
      </c>
      <c r="D965">
        <v>86.11</v>
      </c>
      <c r="E965">
        <v>85.79</v>
      </c>
      <c r="F965">
        <v>85.88</v>
      </c>
    </row>
    <row r="966" spans="2:6" x14ac:dyDescent="0.25">
      <c r="B966" s="3">
        <v>43053</v>
      </c>
      <c r="C966" t="e">
        <v>#N/A</v>
      </c>
      <c r="D966">
        <v>86.82</v>
      </c>
      <c r="E966">
        <v>86.62</v>
      </c>
      <c r="F966">
        <v>86.72</v>
      </c>
    </row>
    <row r="967" spans="2:6" x14ac:dyDescent="0.25">
      <c r="B967" s="3">
        <v>43052</v>
      </c>
      <c r="C967" t="e">
        <v>#N/A</v>
      </c>
      <c r="D967">
        <v>86.95</v>
      </c>
      <c r="E967">
        <v>86.81</v>
      </c>
      <c r="F967">
        <v>86.93</v>
      </c>
    </row>
    <row r="968" spans="2:6" x14ac:dyDescent="0.25">
      <c r="B968" s="3">
        <v>43049</v>
      </c>
      <c r="C968" t="e">
        <v>#N/A</v>
      </c>
      <c r="D968">
        <v>87.21</v>
      </c>
      <c r="E968">
        <v>87.02</v>
      </c>
      <c r="F968">
        <v>87.08</v>
      </c>
    </row>
    <row r="969" spans="2:6" x14ac:dyDescent="0.25">
      <c r="B969" s="3">
        <v>43048</v>
      </c>
      <c r="C969" t="e">
        <v>#N/A</v>
      </c>
      <c r="D969">
        <v>87.52</v>
      </c>
      <c r="E969">
        <v>87.29</v>
      </c>
      <c r="F969">
        <v>87.48</v>
      </c>
    </row>
    <row r="970" spans="2:6" x14ac:dyDescent="0.25">
      <c r="B970" s="3">
        <v>43047</v>
      </c>
      <c r="C970" t="e">
        <v>#N/A</v>
      </c>
      <c r="D970">
        <v>87.13</v>
      </c>
      <c r="E970">
        <v>87</v>
      </c>
      <c r="F970">
        <v>87.1</v>
      </c>
    </row>
    <row r="971" spans="2:6" x14ac:dyDescent="0.25">
      <c r="B971" s="3">
        <v>43046</v>
      </c>
      <c r="C971" t="e">
        <v>#N/A</v>
      </c>
      <c r="D971">
        <v>87.58</v>
      </c>
      <c r="E971">
        <v>87.41</v>
      </c>
      <c r="F971">
        <v>87.54</v>
      </c>
    </row>
    <row r="972" spans="2:6" x14ac:dyDescent="0.25">
      <c r="B972" s="3">
        <v>43045</v>
      </c>
      <c r="C972" t="e">
        <v>#N/A</v>
      </c>
      <c r="D972">
        <v>87.64</v>
      </c>
      <c r="E972">
        <v>87.38</v>
      </c>
      <c r="F972">
        <v>87.61</v>
      </c>
    </row>
    <row r="973" spans="2:6" x14ac:dyDescent="0.25">
      <c r="B973" s="3">
        <v>43042</v>
      </c>
      <c r="C973" t="e">
        <v>#N/A</v>
      </c>
      <c r="D973">
        <v>87.65</v>
      </c>
      <c r="E973">
        <v>87.51</v>
      </c>
      <c r="F973">
        <v>87.59</v>
      </c>
    </row>
    <row r="974" spans="2:6" x14ac:dyDescent="0.25">
      <c r="B974" s="3">
        <v>43041</v>
      </c>
      <c r="C974" t="e">
        <v>#N/A</v>
      </c>
      <c r="D974">
        <v>87.84</v>
      </c>
      <c r="E974">
        <v>87.61</v>
      </c>
      <c r="F974">
        <v>87.77</v>
      </c>
    </row>
    <row r="975" spans="2:6" x14ac:dyDescent="0.25">
      <c r="B975" s="3">
        <v>43040</v>
      </c>
      <c r="C975" t="e">
        <v>#N/A</v>
      </c>
      <c r="D975">
        <v>87.22</v>
      </c>
      <c r="E975">
        <v>87.09</v>
      </c>
      <c r="F975">
        <v>87.19</v>
      </c>
    </row>
    <row r="976" spans="2:6" x14ac:dyDescent="0.25">
      <c r="B976" s="3">
        <v>43039</v>
      </c>
      <c r="C976" t="e">
        <v>#N/A</v>
      </c>
      <c r="D976">
        <v>86.91</v>
      </c>
      <c r="E976">
        <v>86.79</v>
      </c>
      <c r="F976">
        <v>86.89</v>
      </c>
    </row>
    <row r="977" spans="2:6" x14ac:dyDescent="0.25">
      <c r="B977" s="3">
        <v>43038</v>
      </c>
      <c r="C977" t="e">
        <v>#N/A</v>
      </c>
      <c r="D977">
        <v>87.31</v>
      </c>
      <c r="E977">
        <v>87.16</v>
      </c>
      <c r="F977">
        <v>87.24</v>
      </c>
    </row>
    <row r="978" spans="2:6" x14ac:dyDescent="0.25">
      <c r="B978" s="3">
        <v>43035</v>
      </c>
      <c r="C978" t="e">
        <v>#N/A</v>
      </c>
      <c r="D978">
        <v>87.31</v>
      </c>
      <c r="E978">
        <v>87.12</v>
      </c>
      <c r="F978">
        <v>87.16</v>
      </c>
    </row>
    <row r="979" spans="2:6" x14ac:dyDescent="0.25">
      <c r="B979" s="3">
        <v>43034</v>
      </c>
      <c r="C979" t="e">
        <v>#N/A</v>
      </c>
      <c r="D979">
        <v>87.54</v>
      </c>
      <c r="E979">
        <v>87.37</v>
      </c>
      <c r="F979">
        <v>87.45</v>
      </c>
    </row>
    <row r="980" spans="2:6" x14ac:dyDescent="0.25">
      <c r="B980" s="3">
        <v>43033</v>
      </c>
      <c r="C980" t="e">
        <v>#N/A</v>
      </c>
      <c r="D980">
        <v>88.05</v>
      </c>
      <c r="E980">
        <v>87.8</v>
      </c>
      <c r="F980">
        <v>87.91</v>
      </c>
    </row>
    <row r="981" spans="2:6" x14ac:dyDescent="0.25">
      <c r="B981" s="3">
        <v>43032</v>
      </c>
      <c r="C981" t="e">
        <v>#N/A</v>
      </c>
      <c r="D981">
        <v>88.61</v>
      </c>
      <c r="E981">
        <v>88.47</v>
      </c>
      <c r="F981">
        <v>88.59</v>
      </c>
    </row>
    <row r="982" spans="2:6" x14ac:dyDescent="0.25">
      <c r="B982" s="3">
        <v>43031</v>
      </c>
      <c r="C982" t="e">
        <v>#N/A</v>
      </c>
      <c r="D982">
        <v>89</v>
      </c>
      <c r="E982">
        <v>88.83</v>
      </c>
      <c r="F982">
        <v>88.96</v>
      </c>
    </row>
    <row r="983" spans="2:6" x14ac:dyDescent="0.25">
      <c r="B983" s="3">
        <v>43028</v>
      </c>
      <c r="C983" t="e">
        <v>#N/A</v>
      </c>
      <c r="D983">
        <v>88.81</v>
      </c>
      <c r="E983">
        <v>88.63</v>
      </c>
      <c r="F983">
        <v>88.75</v>
      </c>
    </row>
    <row r="984" spans="2:6" x14ac:dyDescent="0.25">
      <c r="B984" s="3">
        <v>43027</v>
      </c>
      <c r="C984" t="e">
        <v>#N/A</v>
      </c>
      <c r="D984">
        <v>88.85</v>
      </c>
      <c r="E984">
        <v>88.7</v>
      </c>
      <c r="F984">
        <v>88.78</v>
      </c>
    </row>
    <row r="985" spans="2:6" x14ac:dyDescent="0.25">
      <c r="B985" s="3">
        <v>43026</v>
      </c>
      <c r="C985" t="e">
        <v>#N/A</v>
      </c>
      <c r="D985">
        <v>88.08</v>
      </c>
      <c r="E985">
        <v>87.95</v>
      </c>
      <c r="F985">
        <v>88.05</v>
      </c>
    </row>
    <row r="986" spans="2:6" x14ac:dyDescent="0.25">
      <c r="B986" s="3">
        <v>43025</v>
      </c>
      <c r="C986" t="e">
        <v>#N/A</v>
      </c>
      <c r="D986">
        <v>88.01</v>
      </c>
      <c r="E986">
        <v>87.75</v>
      </c>
      <c r="F986">
        <v>87.81</v>
      </c>
    </row>
    <row r="987" spans="2:6" x14ac:dyDescent="0.25">
      <c r="B987" s="3">
        <v>43024</v>
      </c>
      <c r="C987" t="e">
        <v>#N/A</v>
      </c>
      <c r="D987">
        <v>88.26</v>
      </c>
      <c r="E987">
        <v>88.1</v>
      </c>
      <c r="F987">
        <v>88.18</v>
      </c>
    </row>
    <row r="988" spans="2:6" x14ac:dyDescent="0.25">
      <c r="B988" s="3">
        <v>43021</v>
      </c>
      <c r="C988" t="e">
        <v>#N/A</v>
      </c>
      <c r="D988">
        <v>87.93</v>
      </c>
      <c r="E988">
        <v>87.77</v>
      </c>
      <c r="F988">
        <v>87.85</v>
      </c>
    </row>
    <row r="989" spans="2:6" x14ac:dyDescent="0.25">
      <c r="B989" s="3">
        <v>43020</v>
      </c>
      <c r="C989" t="e">
        <v>#N/A</v>
      </c>
      <c r="D989">
        <v>87.75</v>
      </c>
      <c r="E989">
        <v>87.64</v>
      </c>
      <c r="F989">
        <v>87.68</v>
      </c>
    </row>
    <row r="990" spans="2:6" x14ac:dyDescent="0.25">
      <c r="B990" s="3">
        <v>43019</v>
      </c>
      <c r="C990" t="e">
        <v>#N/A</v>
      </c>
      <c r="D990">
        <v>87.63</v>
      </c>
      <c r="E990">
        <v>87.51</v>
      </c>
      <c r="F990">
        <v>87.56</v>
      </c>
    </row>
    <row r="991" spans="2:6" x14ac:dyDescent="0.25">
      <c r="B991" s="3">
        <v>43018</v>
      </c>
      <c r="C991" t="e">
        <v>#N/A</v>
      </c>
      <c r="D991">
        <v>87.76</v>
      </c>
      <c r="E991">
        <v>87.56</v>
      </c>
      <c r="F991">
        <v>87.64</v>
      </c>
    </row>
    <row r="992" spans="2:6" x14ac:dyDescent="0.25">
      <c r="B992" s="3">
        <v>43017</v>
      </c>
      <c r="C992" t="e">
        <v>#N/A</v>
      </c>
      <c r="D992">
        <v>87.62</v>
      </c>
      <c r="E992">
        <v>87.45</v>
      </c>
      <c r="F992">
        <v>87.54</v>
      </c>
    </row>
    <row r="993" spans="2:6" x14ac:dyDescent="0.25">
      <c r="B993" s="3">
        <v>43014</v>
      </c>
      <c r="C993" t="e">
        <v>#N/A</v>
      </c>
      <c r="D993">
        <v>87.98</v>
      </c>
      <c r="E993">
        <v>87.71</v>
      </c>
      <c r="F993">
        <v>87.73</v>
      </c>
    </row>
    <row r="994" spans="2:6" x14ac:dyDescent="0.25">
      <c r="B994" s="3">
        <v>43013</v>
      </c>
      <c r="C994" t="e">
        <v>#N/A</v>
      </c>
      <c r="D994">
        <v>88.37</v>
      </c>
      <c r="E994">
        <v>88.19</v>
      </c>
      <c r="F994">
        <v>88.31</v>
      </c>
    </row>
    <row r="995" spans="2:6" x14ac:dyDescent="0.25">
      <c r="B995" s="3">
        <v>43012</v>
      </c>
      <c r="C995" t="e">
        <v>#N/A</v>
      </c>
      <c r="D995">
        <v>88.57</v>
      </c>
      <c r="E995">
        <v>88.38</v>
      </c>
      <c r="F995">
        <v>88.56</v>
      </c>
    </row>
    <row r="996" spans="2:6" x14ac:dyDescent="0.25">
      <c r="B996" s="3">
        <v>43011</v>
      </c>
      <c r="C996" t="e">
        <v>#N/A</v>
      </c>
      <c r="D996">
        <v>88.4</v>
      </c>
      <c r="E996">
        <v>88.15</v>
      </c>
      <c r="F996">
        <v>88.38</v>
      </c>
    </row>
    <row r="997" spans="2:6" x14ac:dyDescent="0.25">
      <c r="B997" s="3">
        <v>43010</v>
      </c>
      <c r="C997" t="e">
        <v>#N/A</v>
      </c>
      <c r="D997">
        <v>88.47</v>
      </c>
      <c r="E997">
        <v>88.25</v>
      </c>
      <c r="F997">
        <v>88.3</v>
      </c>
    </row>
    <row r="998" spans="2:6" x14ac:dyDescent="0.25">
      <c r="B998" s="3">
        <v>43007</v>
      </c>
      <c r="C998" t="e">
        <v>#N/A</v>
      </c>
      <c r="D998">
        <v>88.4</v>
      </c>
      <c r="E998">
        <v>88.26</v>
      </c>
      <c r="F998">
        <v>88.3</v>
      </c>
    </row>
    <row r="999" spans="2:6" x14ac:dyDescent="0.25">
      <c r="B999" s="3">
        <v>43006</v>
      </c>
      <c r="C999" t="e">
        <v>#N/A</v>
      </c>
      <c r="D999">
        <v>88.64</v>
      </c>
      <c r="E999">
        <v>88.26</v>
      </c>
      <c r="F999">
        <v>88.4</v>
      </c>
    </row>
    <row r="1000" spans="2:6" x14ac:dyDescent="0.25">
      <c r="B1000" s="3">
        <v>43005</v>
      </c>
      <c r="C1000" t="e">
        <v>#N/A</v>
      </c>
      <c r="D1000">
        <v>88.63</v>
      </c>
      <c r="E1000">
        <v>88.48</v>
      </c>
      <c r="F1000">
        <v>88.55</v>
      </c>
    </row>
    <row r="1001" spans="2:6" x14ac:dyDescent="0.25">
      <c r="B1001" s="3">
        <v>43004</v>
      </c>
      <c r="C1001" t="e">
        <v>#N/A</v>
      </c>
      <c r="D1001">
        <v>88.65</v>
      </c>
      <c r="E1001">
        <v>88.42</v>
      </c>
      <c r="F1001">
        <v>88.63</v>
      </c>
    </row>
    <row r="1002" spans="2:6" x14ac:dyDescent="0.25">
      <c r="B1002" s="3">
        <v>43003</v>
      </c>
      <c r="C1002" t="e">
        <v>#N/A</v>
      </c>
      <c r="D1002">
        <v>89.63</v>
      </c>
      <c r="E1002">
        <v>89.37</v>
      </c>
      <c r="F1002">
        <v>89.42</v>
      </c>
    </row>
    <row r="1003" spans="2:6" x14ac:dyDescent="0.25">
      <c r="B1003" s="3">
        <v>43000</v>
      </c>
      <c r="C1003" t="e">
        <v>#N/A</v>
      </c>
      <c r="D1003">
        <v>88.86</v>
      </c>
      <c r="E1003">
        <v>88.58</v>
      </c>
      <c r="F1003">
        <v>88.69</v>
      </c>
    </row>
    <row r="1004" spans="2:6" x14ac:dyDescent="0.25">
      <c r="B1004" s="3">
        <v>42999</v>
      </c>
      <c r="C1004" t="e">
        <v>#N/A</v>
      </c>
      <c r="D1004">
        <v>90.17</v>
      </c>
      <c r="E1004">
        <v>89.95</v>
      </c>
      <c r="F1004">
        <v>90.05</v>
      </c>
    </row>
    <row r="1005" spans="2:6" x14ac:dyDescent="0.25">
      <c r="B1005" s="3">
        <v>42998</v>
      </c>
      <c r="C1005" t="e">
        <v>#N/A</v>
      </c>
      <c r="D1005">
        <v>89.45</v>
      </c>
      <c r="E1005">
        <v>89.22</v>
      </c>
      <c r="F1005">
        <v>89.36</v>
      </c>
    </row>
    <row r="1006" spans="2:6" x14ac:dyDescent="0.25">
      <c r="B1006" s="3">
        <v>42997</v>
      </c>
      <c r="C1006" t="e">
        <v>#N/A</v>
      </c>
      <c r="D1006">
        <v>89.04</v>
      </c>
      <c r="E1006">
        <v>88.79</v>
      </c>
      <c r="F1006">
        <v>88.89</v>
      </c>
    </row>
    <row r="1007" spans="2:6" x14ac:dyDescent="0.25">
      <c r="B1007" s="3">
        <v>42996</v>
      </c>
      <c r="C1007" t="e">
        <v>#N/A</v>
      </c>
      <c r="D1007">
        <v>89.17</v>
      </c>
      <c r="E1007">
        <v>88.94</v>
      </c>
      <c r="F1007">
        <v>89.13</v>
      </c>
    </row>
    <row r="1008" spans="2:6" x14ac:dyDescent="0.25">
      <c r="B1008" s="3">
        <v>42993</v>
      </c>
      <c r="C1008" t="e">
        <v>#N/A</v>
      </c>
      <c r="D1008">
        <v>88.12</v>
      </c>
      <c r="E1008">
        <v>88</v>
      </c>
      <c r="F1008">
        <v>88.06</v>
      </c>
    </row>
    <row r="1009" spans="2:6" x14ac:dyDescent="0.25">
      <c r="B1009" s="3">
        <v>42992</v>
      </c>
      <c r="C1009" t="e">
        <v>#N/A</v>
      </c>
      <c r="D1009">
        <v>88.74</v>
      </c>
      <c r="E1009">
        <v>88.14</v>
      </c>
      <c r="F1009">
        <v>88.64</v>
      </c>
    </row>
    <row r="1010" spans="2:6" x14ac:dyDescent="0.25">
      <c r="B1010" s="3">
        <v>42991</v>
      </c>
      <c r="C1010" t="e">
        <v>#N/A</v>
      </c>
      <c r="D1010">
        <v>88.46</v>
      </c>
      <c r="E1010">
        <v>88.31</v>
      </c>
      <c r="F1010">
        <v>88.41</v>
      </c>
    </row>
    <row r="1011" spans="2:6" x14ac:dyDescent="0.25">
      <c r="B1011" s="3">
        <v>42990</v>
      </c>
      <c r="C1011" t="e">
        <v>#N/A</v>
      </c>
      <c r="D1011">
        <v>87.77</v>
      </c>
      <c r="E1011">
        <v>87.45</v>
      </c>
      <c r="F1011">
        <v>87.49</v>
      </c>
    </row>
    <row r="1012" spans="2:6" x14ac:dyDescent="0.25">
      <c r="B1012" s="3">
        <v>42989</v>
      </c>
      <c r="C1012" t="e">
        <v>#N/A</v>
      </c>
      <c r="D1012">
        <v>87.26</v>
      </c>
      <c r="E1012">
        <v>87.13</v>
      </c>
      <c r="F1012">
        <v>87.17</v>
      </c>
    </row>
    <row r="1013" spans="2:6" x14ac:dyDescent="0.25">
      <c r="B1013" s="3">
        <v>42986</v>
      </c>
      <c r="C1013" t="e">
        <v>#N/A</v>
      </c>
      <c r="D1013">
        <v>87.37</v>
      </c>
      <c r="E1013">
        <v>87.21</v>
      </c>
      <c r="F1013">
        <v>87.3</v>
      </c>
    </row>
    <row r="1014" spans="2:6" x14ac:dyDescent="0.25">
      <c r="B1014" s="3">
        <v>42985</v>
      </c>
      <c r="C1014" t="e">
        <v>#N/A</v>
      </c>
      <c r="D1014">
        <v>87.48</v>
      </c>
      <c r="E1014">
        <v>87.19</v>
      </c>
      <c r="F1014">
        <v>87.23</v>
      </c>
    </row>
    <row r="1015" spans="2:6" x14ac:dyDescent="0.25">
      <c r="B1015" s="3">
        <v>42984</v>
      </c>
      <c r="C1015" t="e">
        <v>#N/A</v>
      </c>
      <c r="D1015">
        <v>87.18</v>
      </c>
      <c r="E1015">
        <v>86.81</v>
      </c>
      <c r="F1015">
        <v>86.93</v>
      </c>
    </row>
    <row r="1016" spans="2:6" x14ac:dyDescent="0.25">
      <c r="B1016" s="3">
        <v>42983</v>
      </c>
      <c r="C1016" t="e">
        <v>#N/A</v>
      </c>
      <c r="D1016">
        <v>87.43</v>
      </c>
      <c r="E1016">
        <v>87.04</v>
      </c>
      <c r="F1016">
        <v>87.36</v>
      </c>
    </row>
    <row r="1017" spans="2:6" x14ac:dyDescent="0.25">
      <c r="B1017" s="3">
        <v>42982</v>
      </c>
      <c r="C1017" t="e">
        <v>#N/A</v>
      </c>
      <c r="D1017">
        <v>87.44</v>
      </c>
      <c r="E1017">
        <v>87.25</v>
      </c>
      <c r="F1017">
        <v>87.39</v>
      </c>
    </row>
    <row r="1018" spans="2:6" x14ac:dyDescent="0.25">
      <c r="B1018" s="3">
        <v>42979</v>
      </c>
      <c r="C1018" t="e">
        <v>#N/A</v>
      </c>
      <c r="D1018">
        <v>87.51</v>
      </c>
      <c r="E1018">
        <v>87.37</v>
      </c>
      <c r="F1018">
        <v>87.47</v>
      </c>
    </row>
    <row r="1019" spans="2:6" x14ac:dyDescent="0.25">
      <c r="B1019" s="3">
        <v>42978</v>
      </c>
      <c r="C1019" t="e">
        <v>#N/A</v>
      </c>
      <c r="D1019">
        <v>87.45</v>
      </c>
      <c r="E1019">
        <v>87.17</v>
      </c>
      <c r="F1019">
        <v>87.25</v>
      </c>
    </row>
    <row r="1020" spans="2:6" x14ac:dyDescent="0.25">
      <c r="B1020" s="3">
        <v>42977</v>
      </c>
      <c r="C1020" t="e">
        <v>#N/A</v>
      </c>
      <c r="D1020">
        <v>87.66</v>
      </c>
      <c r="E1020">
        <v>87.31</v>
      </c>
      <c r="F1020">
        <v>87.64</v>
      </c>
    </row>
    <row r="1021" spans="2:6" x14ac:dyDescent="0.25">
      <c r="B1021" s="3">
        <v>42976</v>
      </c>
      <c r="C1021" t="e">
        <v>#N/A</v>
      </c>
      <c r="D1021">
        <v>86.44</v>
      </c>
      <c r="E1021">
        <v>86.13</v>
      </c>
      <c r="F1021">
        <v>86.23</v>
      </c>
    </row>
    <row r="1022" spans="2:6" x14ac:dyDescent="0.25">
      <c r="B1022" s="3">
        <v>42975</v>
      </c>
      <c r="C1022" t="e">
        <v>#N/A</v>
      </c>
      <c r="D1022">
        <v>86.75</v>
      </c>
      <c r="E1022">
        <v>86.61</v>
      </c>
      <c r="F1022">
        <v>86.63</v>
      </c>
    </row>
    <row r="1023" spans="2:6" x14ac:dyDescent="0.25">
      <c r="B1023" s="3">
        <v>42972</v>
      </c>
      <c r="C1023" t="e">
        <v>#N/A</v>
      </c>
      <c r="D1023">
        <v>86.65</v>
      </c>
      <c r="E1023">
        <v>86.4</v>
      </c>
      <c r="F1023">
        <v>86.5</v>
      </c>
    </row>
    <row r="1024" spans="2:6" x14ac:dyDescent="0.25">
      <c r="B1024" s="3">
        <v>42971</v>
      </c>
      <c r="C1024" t="e">
        <v>#N/A</v>
      </c>
      <c r="D1024">
        <v>86.35</v>
      </c>
      <c r="E1024">
        <v>86.18</v>
      </c>
      <c r="F1024">
        <v>86.23</v>
      </c>
    </row>
    <row r="1025" spans="2:6" x14ac:dyDescent="0.25">
      <c r="B1025" s="3">
        <v>42970</v>
      </c>
      <c r="C1025" t="e">
        <v>#N/A</v>
      </c>
      <c r="D1025">
        <v>86.57</v>
      </c>
      <c r="E1025">
        <v>86.43</v>
      </c>
      <c r="F1025">
        <v>86.52</v>
      </c>
    </row>
    <row r="1026" spans="2:6" x14ac:dyDescent="0.25">
      <c r="B1026" s="3">
        <v>42969</v>
      </c>
      <c r="C1026" t="e">
        <v>#N/A</v>
      </c>
      <c r="D1026">
        <v>86.84</v>
      </c>
      <c r="E1026">
        <v>86.65</v>
      </c>
      <c r="F1026">
        <v>86.71</v>
      </c>
    </row>
    <row r="1027" spans="2:6" x14ac:dyDescent="0.25">
      <c r="B1027" s="3">
        <v>42968</v>
      </c>
      <c r="C1027" t="e">
        <v>#N/A</v>
      </c>
      <c r="D1027">
        <v>86.7</v>
      </c>
      <c r="E1027">
        <v>86.5</v>
      </c>
      <c r="F1027">
        <v>86.58</v>
      </c>
    </row>
    <row r="1028" spans="2:6" x14ac:dyDescent="0.25">
      <c r="B1028" s="3">
        <v>42965</v>
      </c>
      <c r="C1028" t="e">
        <v>#N/A</v>
      </c>
      <c r="D1028">
        <v>86.47</v>
      </c>
      <c r="E1028">
        <v>86.27</v>
      </c>
      <c r="F1028">
        <v>86.38</v>
      </c>
    </row>
    <row r="1029" spans="2:6" x14ac:dyDescent="0.25">
      <c r="B1029" s="3">
        <v>42964</v>
      </c>
      <c r="C1029" t="e">
        <v>#N/A</v>
      </c>
      <c r="D1029">
        <v>87.26</v>
      </c>
      <c r="E1029">
        <v>86.97</v>
      </c>
      <c r="F1029">
        <v>87.06</v>
      </c>
    </row>
    <row r="1030" spans="2:6" x14ac:dyDescent="0.25">
      <c r="B1030" s="3">
        <v>42963</v>
      </c>
      <c r="C1030" t="e">
        <v>#N/A</v>
      </c>
      <c r="D1030">
        <v>86.72</v>
      </c>
      <c r="E1030">
        <v>86.58</v>
      </c>
      <c r="F1030">
        <v>86.7</v>
      </c>
    </row>
    <row r="1031" spans="2:6" x14ac:dyDescent="0.25">
      <c r="B1031" s="3">
        <v>42962</v>
      </c>
      <c r="C1031" t="e">
        <v>#N/A</v>
      </c>
      <c r="D1031">
        <v>86.77</v>
      </c>
      <c r="E1031">
        <v>86.5</v>
      </c>
      <c r="F1031">
        <v>86.67</v>
      </c>
    </row>
    <row r="1032" spans="2:6" x14ac:dyDescent="0.25">
      <c r="B1032" s="3">
        <v>42961</v>
      </c>
      <c r="C1032" t="e">
        <v>#N/A</v>
      </c>
      <c r="D1032">
        <v>86.6</v>
      </c>
      <c r="E1032">
        <v>86.45</v>
      </c>
      <c r="F1032">
        <v>86.53</v>
      </c>
    </row>
    <row r="1033" spans="2:6" x14ac:dyDescent="0.25">
      <c r="B1033" s="3">
        <v>42958</v>
      </c>
      <c r="C1033" t="e">
        <v>#N/A</v>
      </c>
      <c r="D1033">
        <v>85.86</v>
      </c>
      <c r="E1033">
        <v>85.44</v>
      </c>
      <c r="F1033">
        <v>85.58</v>
      </c>
    </row>
    <row r="1034" spans="2:6" x14ac:dyDescent="0.25">
      <c r="B1034" s="3">
        <v>42957</v>
      </c>
      <c r="C1034" t="e">
        <v>#N/A</v>
      </c>
      <c r="D1034">
        <v>87.09</v>
      </c>
      <c r="E1034">
        <v>86.85</v>
      </c>
      <c r="F1034">
        <v>86.95</v>
      </c>
    </row>
    <row r="1035" spans="2:6" x14ac:dyDescent="0.25">
      <c r="B1035" s="3">
        <v>42956</v>
      </c>
      <c r="C1035" t="e">
        <v>#N/A</v>
      </c>
      <c r="D1035">
        <v>86.59</v>
      </c>
      <c r="E1035">
        <v>86.23</v>
      </c>
      <c r="F1035">
        <v>86.33</v>
      </c>
    </row>
    <row r="1036" spans="2:6" x14ac:dyDescent="0.25">
      <c r="B1036" s="3">
        <v>42955</v>
      </c>
      <c r="C1036" t="e">
        <v>#N/A</v>
      </c>
      <c r="D1036">
        <v>87.83</v>
      </c>
      <c r="E1036">
        <v>87.59</v>
      </c>
      <c r="F1036">
        <v>87.75</v>
      </c>
    </row>
    <row r="1037" spans="2:6" x14ac:dyDescent="0.25">
      <c r="B1037" s="3">
        <v>42954</v>
      </c>
      <c r="C1037" t="e">
        <v>#N/A</v>
      </c>
      <c r="D1037">
        <v>88.01</v>
      </c>
      <c r="E1037">
        <v>87.87</v>
      </c>
      <c r="F1037">
        <v>87.89</v>
      </c>
    </row>
    <row r="1038" spans="2:6" x14ac:dyDescent="0.25">
      <c r="B1038" s="3">
        <v>42951</v>
      </c>
      <c r="C1038" t="e">
        <v>#N/A</v>
      </c>
      <c r="D1038">
        <v>87.6</v>
      </c>
      <c r="E1038">
        <v>87.3</v>
      </c>
      <c r="F1038">
        <v>87.56</v>
      </c>
    </row>
    <row r="1039" spans="2:6" x14ac:dyDescent="0.25">
      <c r="B1039" s="3">
        <v>42950</v>
      </c>
      <c r="C1039" t="e">
        <v>#N/A</v>
      </c>
      <c r="D1039">
        <v>87.91</v>
      </c>
      <c r="E1039">
        <v>87.58</v>
      </c>
      <c r="F1039">
        <v>87.69</v>
      </c>
    </row>
    <row r="1040" spans="2:6" x14ac:dyDescent="0.25">
      <c r="B1040" s="3">
        <v>42949</v>
      </c>
      <c r="C1040" t="e">
        <v>#N/A</v>
      </c>
      <c r="D1040">
        <v>87.99</v>
      </c>
      <c r="E1040">
        <v>87.75</v>
      </c>
      <c r="F1040">
        <v>87.79</v>
      </c>
    </row>
    <row r="1041" spans="2:6" x14ac:dyDescent="0.25">
      <c r="B1041" s="3">
        <v>42948</v>
      </c>
      <c r="C1041" t="e">
        <v>#N/A</v>
      </c>
      <c r="D1041">
        <v>88.7</v>
      </c>
      <c r="E1041">
        <v>88.38</v>
      </c>
      <c r="F1041">
        <v>88.65</v>
      </c>
    </row>
    <row r="1042" spans="2:6" x14ac:dyDescent="0.25">
      <c r="B1042" s="3">
        <v>42947</v>
      </c>
      <c r="C1042" t="e">
        <v>#N/A</v>
      </c>
      <c r="D1042">
        <v>88.18</v>
      </c>
      <c r="E1042">
        <v>87.8</v>
      </c>
      <c r="F1042">
        <v>88.13</v>
      </c>
    </row>
    <row r="1043" spans="2:6" x14ac:dyDescent="0.25">
      <c r="B1043" s="3">
        <v>42944</v>
      </c>
      <c r="C1043" t="e">
        <v>#N/A</v>
      </c>
      <c r="D1043">
        <v>88.58</v>
      </c>
      <c r="E1043">
        <v>88.31</v>
      </c>
      <c r="F1043">
        <v>88.51</v>
      </c>
    </row>
    <row r="1044" spans="2:6" x14ac:dyDescent="0.25">
      <c r="B1044" s="3">
        <v>42943</v>
      </c>
      <c r="C1044" t="e">
        <v>#N/A</v>
      </c>
      <c r="D1044">
        <v>89.18</v>
      </c>
      <c r="E1044">
        <v>88.77</v>
      </c>
      <c r="F1044">
        <v>89.14</v>
      </c>
    </row>
    <row r="1045" spans="2:6" x14ac:dyDescent="0.25">
      <c r="B1045" s="3">
        <v>42942</v>
      </c>
      <c r="C1045" t="e">
        <v>#N/A</v>
      </c>
      <c r="D1045">
        <v>88.87</v>
      </c>
      <c r="E1045">
        <v>88.32</v>
      </c>
      <c r="F1045">
        <v>88.44</v>
      </c>
    </row>
    <row r="1046" spans="2:6" x14ac:dyDescent="0.25">
      <c r="B1046" s="3">
        <v>42941</v>
      </c>
      <c r="C1046" t="e">
        <v>#N/A</v>
      </c>
      <c r="D1046">
        <v>88.13</v>
      </c>
      <c r="E1046">
        <v>87.91</v>
      </c>
      <c r="F1046">
        <v>87.97</v>
      </c>
    </row>
    <row r="1047" spans="2:6" x14ac:dyDescent="0.25">
      <c r="B1047" s="3">
        <v>42940</v>
      </c>
      <c r="C1047" t="e">
        <v>#N/A</v>
      </c>
      <c r="D1047">
        <v>87.82</v>
      </c>
      <c r="E1047">
        <v>87.59</v>
      </c>
      <c r="F1047">
        <v>87.79</v>
      </c>
    </row>
    <row r="1048" spans="2:6" x14ac:dyDescent="0.25">
      <c r="B1048" s="3">
        <v>42937</v>
      </c>
      <c r="C1048" t="e">
        <v>#N/A</v>
      </c>
      <c r="D1048">
        <v>88.92</v>
      </c>
      <c r="E1048">
        <v>88.66</v>
      </c>
      <c r="F1048">
        <v>88.75</v>
      </c>
    </row>
    <row r="1049" spans="2:6" x14ac:dyDescent="0.25">
      <c r="B1049" s="3">
        <v>42936</v>
      </c>
      <c r="C1049" t="e">
        <v>#N/A</v>
      </c>
      <c r="D1049">
        <v>89.32</v>
      </c>
      <c r="E1049">
        <v>88.84</v>
      </c>
      <c r="F1049">
        <v>89.08</v>
      </c>
    </row>
    <row r="1050" spans="2:6" x14ac:dyDescent="0.25">
      <c r="B1050" s="3">
        <v>42935</v>
      </c>
      <c r="C1050" t="e">
        <v>#N/A</v>
      </c>
      <c r="D1050">
        <v>88.89</v>
      </c>
      <c r="E1050">
        <v>88.71</v>
      </c>
      <c r="F1050">
        <v>88.82</v>
      </c>
    </row>
    <row r="1051" spans="2:6" x14ac:dyDescent="0.25">
      <c r="B1051" s="3">
        <v>42934</v>
      </c>
      <c r="C1051" t="e">
        <v>#N/A</v>
      </c>
      <c r="D1051">
        <v>88.26</v>
      </c>
      <c r="E1051">
        <v>87.46</v>
      </c>
      <c r="F1051">
        <v>88.25</v>
      </c>
    </row>
    <row r="1052" spans="2:6" x14ac:dyDescent="0.25">
      <c r="B1052" s="3">
        <v>42933</v>
      </c>
      <c r="C1052" t="e">
        <v>#N/A</v>
      </c>
      <c r="D1052">
        <v>88.11</v>
      </c>
      <c r="E1052">
        <v>87.89</v>
      </c>
      <c r="F1052">
        <v>87.96</v>
      </c>
    </row>
    <row r="1053" spans="2:6" x14ac:dyDescent="0.25">
      <c r="B1053" s="3">
        <v>42930</v>
      </c>
      <c r="C1053" t="e">
        <v>#N/A</v>
      </c>
      <c r="D1053">
        <v>87.9</v>
      </c>
      <c r="E1053">
        <v>87.73</v>
      </c>
      <c r="F1053">
        <v>87.77</v>
      </c>
    </row>
    <row r="1054" spans="2:6" x14ac:dyDescent="0.25">
      <c r="B1054" s="3">
        <v>42929</v>
      </c>
      <c r="C1054" t="e">
        <v>#N/A</v>
      </c>
      <c r="D1054">
        <v>87.04</v>
      </c>
      <c r="E1054">
        <v>86.84</v>
      </c>
      <c r="F1054">
        <v>86.93</v>
      </c>
    </row>
    <row r="1055" spans="2:6" x14ac:dyDescent="0.25">
      <c r="B1055" s="3">
        <v>42928</v>
      </c>
      <c r="C1055" t="e">
        <v>#N/A</v>
      </c>
      <c r="D1055">
        <v>86.98</v>
      </c>
      <c r="E1055">
        <v>86.85</v>
      </c>
      <c r="F1055">
        <v>86.95</v>
      </c>
    </row>
    <row r="1056" spans="2:6" x14ac:dyDescent="0.25">
      <c r="B1056" s="3">
        <v>42927</v>
      </c>
      <c r="C1056" t="e">
        <v>#N/A</v>
      </c>
      <c r="D1056">
        <v>86.85</v>
      </c>
      <c r="E1056">
        <v>86.71</v>
      </c>
      <c r="F1056">
        <v>86.76</v>
      </c>
    </row>
    <row r="1057" spans="2:6" x14ac:dyDescent="0.25">
      <c r="B1057" s="3">
        <v>42926</v>
      </c>
      <c r="C1057" t="e">
        <v>#N/A</v>
      </c>
      <c r="D1057">
        <v>86.84</v>
      </c>
      <c r="E1057">
        <v>86.69</v>
      </c>
      <c r="F1057">
        <v>86.83</v>
      </c>
    </row>
    <row r="1058" spans="2:6" x14ac:dyDescent="0.25">
      <c r="B1058" s="3">
        <v>42923</v>
      </c>
      <c r="C1058" t="e">
        <v>#N/A</v>
      </c>
      <c r="D1058">
        <v>86.24</v>
      </c>
      <c r="E1058">
        <v>85.74</v>
      </c>
      <c r="F1058">
        <v>86.14</v>
      </c>
    </row>
    <row r="1059" spans="2:6" x14ac:dyDescent="0.25">
      <c r="B1059" s="3">
        <v>42922</v>
      </c>
      <c r="C1059" t="e">
        <v>#N/A</v>
      </c>
      <c r="D1059">
        <v>86.08</v>
      </c>
      <c r="E1059">
        <v>85.76</v>
      </c>
      <c r="F1059">
        <v>85.79</v>
      </c>
    </row>
    <row r="1060" spans="2:6" x14ac:dyDescent="0.25">
      <c r="B1060" s="3">
        <v>42921</v>
      </c>
      <c r="C1060" t="e">
        <v>#N/A</v>
      </c>
      <c r="D1060">
        <v>86.08</v>
      </c>
      <c r="E1060">
        <v>85.84</v>
      </c>
      <c r="F1060">
        <v>85.95</v>
      </c>
    </row>
    <row r="1061" spans="2:6" x14ac:dyDescent="0.25">
      <c r="B1061" s="3">
        <v>42920</v>
      </c>
      <c r="C1061" t="e">
        <v>#N/A</v>
      </c>
      <c r="D1061">
        <v>86.96</v>
      </c>
      <c r="E1061">
        <v>86.63</v>
      </c>
      <c r="F1061">
        <v>86.79</v>
      </c>
    </row>
    <row r="1062" spans="2:6" x14ac:dyDescent="0.25">
      <c r="B1062" s="3">
        <v>42919</v>
      </c>
      <c r="C1062" t="e">
        <v>#N/A</v>
      </c>
      <c r="D1062">
        <v>86.33</v>
      </c>
      <c r="E1062">
        <v>86.07</v>
      </c>
      <c r="F1062">
        <v>86.28</v>
      </c>
    </row>
    <row r="1063" spans="2:6" x14ac:dyDescent="0.25">
      <c r="B1063" s="3">
        <v>42916</v>
      </c>
      <c r="C1063" t="e">
        <v>#N/A</v>
      </c>
      <c r="D1063">
        <v>86.33</v>
      </c>
      <c r="E1063">
        <v>86.08</v>
      </c>
      <c r="F1063">
        <v>86.3</v>
      </c>
    </row>
    <row r="1064" spans="2:6" x14ac:dyDescent="0.25">
      <c r="B1064" s="3">
        <v>42915</v>
      </c>
      <c r="C1064" t="e">
        <v>#N/A</v>
      </c>
      <c r="D1064">
        <v>85.98</v>
      </c>
      <c r="E1064">
        <v>85.73</v>
      </c>
      <c r="F1064">
        <v>85.98</v>
      </c>
    </row>
    <row r="1065" spans="2:6" x14ac:dyDescent="0.25">
      <c r="B1065" s="3">
        <v>42914</v>
      </c>
      <c r="C1065" t="e">
        <v>#N/A</v>
      </c>
      <c r="D1065">
        <v>85.39</v>
      </c>
      <c r="E1065">
        <v>85.1</v>
      </c>
      <c r="F1065">
        <v>85.35</v>
      </c>
    </row>
    <row r="1066" spans="2:6" x14ac:dyDescent="0.25">
      <c r="B1066" s="3">
        <v>42913</v>
      </c>
      <c r="C1066" t="e">
        <v>#N/A</v>
      </c>
      <c r="D1066">
        <v>85.02</v>
      </c>
      <c r="E1066">
        <v>84.81</v>
      </c>
      <c r="F1066">
        <v>84.85</v>
      </c>
    </row>
    <row r="1067" spans="2:6" x14ac:dyDescent="0.25">
      <c r="B1067" s="3">
        <v>42912</v>
      </c>
      <c r="C1067" t="e">
        <v>#N/A</v>
      </c>
      <c r="D1067">
        <v>84.31</v>
      </c>
      <c r="E1067">
        <v>84.13</v>
      </c>
      <c r="F1067">
        <v>84.27</v>
      </c>
    </row>
    <row r="1068" spans="2:6" x14ac:dyDescent="0.25">
      <c r="B1068" s="3">
        <v>42909</v>
      </c>
      <c r="C1068" t="e">
        <v>#N/A</v>
      </c>
      <c r="D1068">
        <v>84.07</v>
      </c>
      <c r="E1068">
        <v>83.9</v>
      </c>
      <c r="F1068">
        <v>83.95</v>
      </c>
    </row>
    <row r="1069" spans="2:6" x14ac:dyDescent="0.25">
      <c r="B1069" s="3">
        <v>42908</v>
      </c>
      <c r="C1069" t="e">
        <v>#N/A</v>
      </c>
      <c r="D1069">
        <v>83.98</v>
      </c>
      <c r="E1069">
        <v>83.76</v>
      </c>
      <c r="F1069">
        <v>83.8</v>
      </c>
    </row>
    <row r="1070" spans="2:6" x14ac:dyDescent="0.25">
      <c r="B1070" s="3">
        <v>42907</v>
      </c>
      <c r="C1070" t="e">
        <v>#N/A</v>
      </c>
      <c r="D1070">
        <v>84.41</v>
      </c>
      <c r="E1070">
        <v>84.23</v>
      </c>
      <c r="F1070">
        <v>84.31</v>
      </c>
    </row>
    <row r="1071" spans="2:6" x14ac:dyDescent="0.25">
      <c r="B1071" s="3">
        <v>42906</v>
      </c>
      <c r="C1071" t="e">
        <v>#N/A</v>
      </c>
      <c r="D1071">
        <v>84.91</v>
      </c>
      <c r="E1071">
        <v>84.65</v>
      </c>
      <c r="F1071">
        <v>84.67</v>
      </c>
    </row>
    <row r="1072" spans="2:6" x14ac:dyDescent="0.25">
      <c r="B1072" s="3">
        <v>42905</v>
      </c>
      <c r="C1072" t="e">
        <v>#N/A</v>
      </c>
      <c r="D1072">
        <v>84.73</v>
      </c>
      <c r="E1072">
        <v>84.54</v>
      </c>
      <c r="F1072">
        <v>84.58</v>
      </c>
    </row>
    <row r="1073" spans="2:6" x14ac:dyDescent="0.25">
      <c r="B1073" s="3">
        <v>42902</v>
      </c>
      <c r="C1073" t="e">
        <v>#N/A</v>
      </c>
      <c r="D1073">
        <v>84.43</v>
      </c>
      <c r="E1073">
        <v>84.21</v>
      </c>
      <c r="F1073">
        <v>84.42</v>
      </c>
    </row>
    <row r="1074" spans="2:6" x14ac:dyDescent="0.25">
      <c r="B1074" s="3">
        <v>42901</v>
      </c>
      <c r="C1074" t="e">
        <v>#N/A</v>
      </c>
      <c r="D1074">
        <v>83.59</v>
      </c>
      <c r="E1074">
        <v>83.06</v>
      </c>
      <c r="F1074">
        <v>83.5</v>
      </c>
    </row>
    <row r="1075" spans="2:6" x14ac:dyDescent="0.25">
      <c r="B1075" s="3">
        <v>42900</v>
      </c>
      <c r="C1075" t="e">
        <v>#N/A</v>
      </c>
      <c r="D1075">
        <v>82.96</v>
      </c>
      <c r="E1075">
        <v>82.83</v>
      </c>
      <c r="F1075">
        <v>82.91</v>
      </c>
    </row>
    <row r="1076" spans="2:6" x14ac:dyDescent="0.25">
      <c r="B1076" s="3">
        <v>42899</v>
      </c>
      <c r="C1076" t="e">
        <v>#N/A</v>
      </c>
      <c r="D1076">
        <v>83.19</v>
      </c>
      <c r="E1076">
        <v>83.05</v>
      </c>
      <c r="F1076">
        <v>83.12</v>
      </c>
    </row>
    <row r="1077" spans="2:6" x14ac:dyDescent="0.25">
      <c r="B1077" s="3">
        <v>42898</v>
      </c>
      <c r="C1077" t="e">
        <v>#N/A</v>
      </c>
      <c r="D1077">
        <v>83.07</v>
      </c>
      <c r="E1077">
        <v>82.94</v>
      </c>
      <c r="F1077">
        <v>83.02</v>
      </c>
    </row>
    <row r="1078" spans="2:6" x14ac:dyDescent="0.25">
      <c r="B1078" s="3">
        <v>42895</v>
      </c>
      <c r="C1078" t="e">
        <v>#N/A</v>
      </c>
      <c r="D1078">
        <v>83.11</v>
      </c>
      <c r="E1078">
        <v>82.83</v>
      </c>
      <c r="F1078">
        <v>83.1</v>
      </c>
    </row>
    <row r="1079" spans="2:6" x14ac:dyDescent="0.25">
      <c r="B1079" s="3">
        <v>42894</v>
      </c>
      <c r="C1079" t="e">
        <v>#N/A</v>
      </c>
      <c r="D1079">
        <v>82.88</v>
      </c>
      <c r="E1079">
        <v>82.62</v>
      </c>
      <c r="F1079">
        <v>82.71</v>
      </c>
    </row>
    <row r="1080" spans="2:6" x14ac:dyDescent="0.25">
      <c r="B1080" s="3">
        <v>42893</v>
      </c>
      <c r="C1080" t="e">
        <v>#N/A</v>
      </c>
      <c r="D1080">
        <v>82.58</v>
      </c>
      <c r="E1080">
        <v>82.07</v>
      </c>
      <c r="F1080">
        <v>82.53</v>
      </c>
    </row>
    <row r="1081" spans="2:6" x14ac:dyDescent="0.25">
      <c r="B1081" s="3">
        <v>42892</v>
      </c>
      <c r="C1081" t="e">
        <v>#N/A</v>
      </c>
      <c r="D1081">
        <v>82.46</v>
      </c>
      <c r="E1081">
        <v>81.94</v>
      </c>
      <c r="F1081">
        <v>82.04</v>
      </c>
    </row>
    <row r="1082" spans="2:6" x14ac:dyDescent="0.25">
      <c r="B1082" s="3">
        <v>42891</v>
      </c>
      <c r="C1082" t="e">
        <v>#N/A</v>
      </c>
      <c r="D1082">
        <v>82.35</v>
      </c>
      <c r="E1082">
        <v>81.93</v>
      </c>
      <c r="F1082">
        <v>82.33</v>
      </c>
    </row>
    <row r="1083" spans="2:6" x14ac:dyDescent="0.25">
      <c r="B1083" s="3">
        <v>42888</v>
      </c>
      <c r="C1083" t="e">
        <v>#N/A</v>
      </c>
      <c r="D1083">
        <v>82.47</v>
      </c>
      <c r="E1083">
        <v>82.35</v>
      </c>
      <c r="F1083">
        <v>82.41</v>
      </c>
    </row>
    <row r="1084" spans="2:6" x14ac:dyDescent="0.25">
      <c r="B1084" s="3">
        <v>42887</v>
      </c>
      <c r="C1084" t="e">
        <v>#N/A</v>
      </c>
      <c r="D1084">
        <v>82.72</v>
      </c>
      <c r="E1084">
        <v>82.17</v>
      </c>
      <c r="F1084">
        <v>82.2</v>
      </c>
    </row>
    <row r="1085" spans="2:6" x14ac:dyDescent="0.25">
      <c r="B1085" s="3">
        <v>42886</v>
      </c>
      <c r="C1085" t="e">
        <v>#N/A</v>
      </c>
      <c r="D1085">
        <v>82.94</v>
      </c>
      <c r="E1085">
        <v>82.61</v>
      </c>
      <c r="F1085">
        <v>82.78</v>
      </c>
    </row>
    <row r="1086" spans="2:6" x14ac:dyDescent="0.25">
      <c r="B1086" s="3">
        <v>42885</v>
      </c>
      <c r="C1086" t="e">
        <v>#N/A</v>
      </c>
      <c r="D1086">
        <v>82.39</v>
      </c>
      <c r="E1086">
        <v>82.17</v>
      </c>
      <c r="F1086">
        <v>82.28</v>
      </c>
    </row>
    <row r="1087" spans="2:6" x14ac:dyDescent="0.25">
      <c r="B1087" s="3">
        <v>42884</v>
      </c>
      <c r="C1087" t="e">
        <v>#N/A</v>
      </c>
      <c r="D1087">
        <v>82.96</v>
      </c>
      <c r="E1087">
        <v>82.79</v>
      </c>
      <c r="F1087">
        <v>82.91</v>
      </c>
    </row>
    <row r="1088" spans="2:6" x14ac:dyDescent="0.25">
      <c r="B1088" s="3">
        <v>42881</v>
      </c>
      <c r="C1088" t="e">
        <v>#N/A</v>
      </c>
      <c r="D1088">
        <v>83.3</v>
      </c>
      <c r="E1088">
        <v>83.03</v>
      </c>
      <c r="F1088">
        <v>83.09</v>
      </c>
    </row>
    <row r="1089" spans="2:6" x14ac:dyDescent="0.25">
      <c r="B1089" s="3">
        <v>42880</v>
      </c>
      <c r="C1089" t="e">
        <v>#N/A</v>
      </c>
      <c r="D1089">
        <v>83.78</v>
      </c>
      <c r="E1089">
        <v>83.54</v>
      </c>
      <c r="F1089">
        <v>83.68</v>
      </c>
    </row>
    <row r="1090" spans="2:6" x14ac:dyDescent="0.25">
      <c r="B1090" s="3">
        <v>42879</v>
      </c>
      <c r="C1090" t="e">
        <v>#N/A</v>
      </c>
      <c r="D1090">
        <v>83.53</v>
      </c>
      <c r="E1090">
        <v>83.34</v>
      </c>
      <c r="F1090">
        <v>83.41</v>
      </c>
    </row>
    <row r="1091" spans="2:6" x14ac:dyDescent="0.25">
      <c r="B1091" s="3">
        <v>42878</v>
      </c>
      <c r="C1091" t="e">
        <v>#N/A</v>
      </c>
      <c r="D1091">
        <v>83.2</v>
      </c>
      <c r="E1091">
        <v>82.94</v>
      </c>
      <c r="F1091">
        <v>83.1</v>
      </c>
    </row>
    <row r="1092" spans="2:6" x14ac:dyDescent="0.25">
      <c r="B1092" s="3">
        <v>42877</v>
      </c>
      <c r="C1092" t="e">
        <v>#N/A</v>
      </c>
      <c r="D1092">
        <v>83.03</v>
      </c>
      <c r="E1092">
        <v>82.84</v>
      </c>
      <c r="F1092">
        <v>82.91</v>
      </c>
    </row>
    <row r="1093" spans="2:6" x14ac:dyDescent="0.25">
      <c r="B1093" s="3">
        <v>42874</v>
      </c>
      <c r="C1093" t="e">
        <v>#N/A</v>
      </c>
      <c r="D1093">
        <v>82.54</v>
      </c>
      <c r="E1093">
        <v>82.28</v>
      </c>
      <c r="F1093">
        <v>82.46</v>
      </c>
    </row>
    <row r="1094" spans="2:6" x14ac:dyDescent="0.25">
      <c r="B1094" s="3">
        <v>42873</v>
      </c>
      <c r="C1094" t="e">
        <v>#N/A</v>
      </c>
      <c r="D1094">
        <v>82.71</v>
      </c>
      <c r="E1094">
        <v>82.07</v>
      </c>
      <c r="F1094">
        <v>82.65</v>
      </c>
    </row>
    <row r="1095" spans="2:6" x14ac:dyDescent="0.25">
      <c r="B1095" s="3">
        <v>42872</v>
      </c>
      <c r="C1095" t="e">
        <v>#N/A</v>
      </c>
      <c r="D1095">
        <v>83.63</v>
      </c>
      <c r="E1095">
        <v>83.41</v>
      </c>
      <c r="F1095">
        <v>83.47</v>
      </c>
    </row>
    <row r="1096" spans="2:6" x14ac:dyDescent="0.25">
      <c r="B1096" s="3">
        <v>42871</v>
      </c>
      <c r="C1096" t="e">
        <v>#N/A</v>
      </c>
      <c r="D1096">
        <v>84.51</v>
      </c>
      <c r="E1096">
        <v>84.19</v>
      </c>
      <c r="F1096">
        <v>84.24</v>
      </c>
    </row>
    <row r="1097" spans="2:6" x14ac:dyDescent="0.25">
      <c r="B1097" s="3">
        <v>42870</v>
      </c>
      <c r="C1097" t="e">
        <v>#N/A</v>
      </c>
      <c r="D1097">
        <v>83.94</v>
      </c>
      <c r="E1097">
        <v>83.75</v>
      </c>
      <c r="F1097">
        <v>83.89</v>
      </c>
    </row>
    <row r="1098" spans="2:6" x14ac:dyDescent="0.25">
      <c r="B1098" s="3">
        <v>42867</v>
      </c>
      <c r="C1098" t="e">
        <v>#N/A</v>
      </c>
      <c r="D1098">
        <v>84.05</v>
      </c>
      <c r="E1098">
        <v>83.87</v>
      </c>
      <c r="F1098">
        <v>83.99</v>
      </c>
    </row>
    <row r="1099" spans="2:6" x14ac:dyDescent="0.25">
      <c r="B1099" s="3">
        <v>42866</v>
      </c>
      <c r="C1099" t="e">
        <v>#N/A</v>
      </c>
      <c r="D1099">
        <v>84.1</v>
      </c>
      <c r="E1099">
        <v>83.73</v>
      </c>
      <c r="F1099">
        <v>83.82</v>
      </c>
    </row>
    <row r="1100" spans="2:6" x14ac:dyDescent="0.25">
      <c r="B1100" s="3">
        <v>42865</v>
      </c>
      <c r="C1100" t="e">
        <v>#N/A</v>
      </c>
      <c r="D1100">
        <v>83.84</v>
      </c>
      <c r="E1100">
        <v>83.61</v>
      </c>
      <c r="F1100">
        <v>83.68</v>
      </c>
    </row>
    <row r="1101" spans="2:6" x14ac:dyDescent="0.25">
      <c r="B1101" s="3">
        <v>42864</v>
      </c>
      <c r="C1101" t="e">
        <v>#N/A</v>
      </c>
      <c r="D1101">
        <v>83.79</v>
      </c>
      <c r="E1101">
        <v>83.34</v>
      </c>
      <c r="F1101">
        <v>83.4</v>
      </c>
    </row>
    <row r="1102" spans="2:6" x14ac:dyDescent="0.25">
      <c r="B1102" s="3">
        <v>42863</v>
      </c>
      <c r="C1102" t="e">
        <v>#N/A</v>
      </c>
      <c r="D1102">
        <v>83.52</v>
      </c>
      <c r="E1102">
        <v>83.24</v>
      </c>
      <c r="F1102">
        <v>83.36</v>
      </c>
    </row>
    <row r="1103" spans="2:6" x14ac:dyDescent="0.25">
      <c r="B1103" s="3">
        <v>42860</v>
      </c>
      <c r="C1103" t="e">
        <v>#N/A</v>
      </c>
      <c r="D1103">
        <v>83.4</v>
      </c>
      <c r="E1103">
        <v>83.18</v>
      </c>
      <c r="F1103">
        <v>83.23</v>
      </c>
    </row>
    <row r="1104" spans="2:6" x14ac:dyDescent="0.25">
      <c r="B1104" s="3">
        <v>42859</v>
      </c>
      <c r="C1104" t="e">
        <v>#N/A</v>
      </c>
      <c r="D1104">
        <v>83.77</v>
      </c>
      <c r="E1104">
        <v>83.53</v>
      </c>
      <c r="F1104">
        <v>83.57</v>
      </c>
    </row>
    <row r="1105" spans="2:6" x14ac:dyDescent="0.25">
      <c r="B1105" s="3">
        <v>42858</v>
      </c>
      <c r="C1105" t="e">
        <v>#N/A</v>
      </c>
      <c r="D1105">
        <v>84.49</v>
      </c>
      <c r="E1105">
        <v>84.24</v>
      </c>
      <c r="F1105">
        <v>84.28</v>
      </c>
    </row>
    <row r="1106" spans="2:6" x14ac:dyDescent="0.25">
      <c r="B1106" s="3">
        <v>42857</v>
      </c>
      <c r="C1106" t="e">
        <v>#N/A</v>
      </c>
      <c r="D1106">
        <v>84.49</v>
      </c>
      <c r="E1106">
        <v>84.26</v>
      </c>
      <c r="F1106">
        <v>84.36</v>
      </c>
    </row>
    <row r="1107" spans="2:6" x14ac:dyDescent="0.25">
      <c r="B1107" s="3">
        <v>42856</v>
      </c>
      <c r="C1107" t="e">
        <v>#N/A</v>
      </c>
      <c r="D1107">
        <v>83.52</v>
      </c>
      <c r="E1107">
        <v>83.27</v>
      </c>
      <c r="F1107">
        <v>83.47</v>
      </c>
    </row>
    <row r="1108" spans="2:6" x14ac:dyDescent="0.25">
      <c r="B1108" s="3">
        <v>42853</v>
      </c>
      <c r="C1108" t="e">
        <v>#N/A</v>
      </c>
      <c r="D1108">
        <v>83.15</v>
      </c>
      <c r="E1108">
        <v>82.86</v>
      </c>
      <c r="F1108">
        <v>82.98</v>
      </c>
    </row>
    <row r="1109" spans="2:6" x14ac:dyDescent="0.25">
      <c r="B1109" s="3">
        <v>42852</v>
      </c>
      <c r="C1109" t="e">
        <v>#N/A</v>
      </c>
      <c r="D1109">
        <v>83.24</v>
      </c>
      <c r="E1109">
        <v>83.04</v>
      </c>
      <c r="F1109">
        <v>83.12</v>
      </c>
    </row>
    <row r="1110" spans="2:6" x14ac:dyDescent="0.25">
      <c r="B1110" s="3">
        <v>42851</v>
      </c>
      <c r="C1110" t="e">
        <v>#N/A</v>
      </c>
      <c r="D1110">
        <v>83.99</v>
      </c>
      <c r="E1110">
        <v>83.46</v>
      </c>
      <c r="F1110">
        <v>83.6</v>
      </c>
    </row>
    <row r="1111" spans="2:6" x14ac:dyDescent="0.25">
      <c r="B1111" s="3">
        <v>42850</v>
      </c>
      <c r="C1111" t="e">
        <v>#N/A</v>
      </c>
      <c r="D1111">
        <v>83.13</v>
      </c>
      <c r="E1111">
        <v>82.97</v>
      </c>
      <c r="F1111">
        <v>83</v>
      </c>
    </row>
    <row r="1112" spans="2:6" x14ac:dyDescent="0.25">
      <c r="B1112" s="3">
        <v>42849</v>
      </c>
      <c r="C1112" t="e">
        <v>#N/A</v>
      </c>
      <c r="D1112">
        <v>83.29</v>
      </c>
      <c r="E1112">
        <v>82.99</v>
      </c>
      <c r="F1112">
        <v>83.08</v>
      </c>
    </row>
    <row r="1113" spans="2:6" x14ac:dyDescent="0.25">
      <c r="B1113" s="3">
        <v>42846</v>
      </c>
      <c r="C1113" t="e">
        <v>#N/A</v>
      </c>
      <c r="D1113">
        <v>82.28</v>
      </c>
      <c r="E1113">
        <v>82.08</v>
      </c>
      <c r="F1113">
        <v>82.23</v>
      </c>
    </row>
    <row r="1114" spans="2:6" x14ac:dyDescent="0.25">
      <c r="B1114" s="3">
        <v>42845</v>
      </c>
      <c r="C1114" t="e">
        <v>#N/A</v>
      </c>
      <c r="D1114">
        <v>81.849999999999994</v>
      </c>
      <c r="E1114">
        <v>81.62</v>
      </c>
      <c r="F1114">
        <v>81.790000000000006</v>
      </c>
    </row>
    <row r="1115" spans="2:6" x14ac:dyDescent="0.25">
      <c r="B1115" s="3">
        <v>42844</v>
      </c>
      <c r="C1115" t="e">
        <v>#N/A</v>
      </c>
      <c r="D1115">
        <v>82.05</v>
      </c>
      <c r="E1115">
        <v>81.569999999999993</v>
      </c>
      <c r="F1115">
        <v>81.7</v>
      </c>
    </row>
    <row r="1116" spans="2:6" x14ac:dyDescent="0.25">
      <c r="B1116" s="3">
        <v>42843</v>
      </c>
      <c r="C1116" t="e">
        <v>#N/A</v>
      </c>
      <c r="D1116">
        <v>82.73</v>
      </c>
      <c r="E1116">
        <v>82.4</v>
      </c>
      <c r="F1116">
        <v>82.47</v>
      </c>
    </row>
    <row r="1117" spans="2:6" x14ac:dyDescent="0.25">
      <c r="B1117" s="3">
        <v>42842</v>
      </c>
      <c r="C1117" t="e">
        <v>#N/A</v>
      </c>
      <c r="D1117">
        <v>82.25</v>
      </c>
      <c r="E1117">
        <v>81.94</v>
      </c>
      <c r="F1117">
        <v>82.01</v>
      </c>
    </row>
    <row r="1118" spans="2:6" x14ac:dyDescent="0.25">
      <c r="B1118" s="3">
        <v>42839</v>
      </c>
      <c r="C1118" t="e">
        <v>#N/A</v>
      </c>
      <c r="D1118">
        <v>82.68</v>
      </c>
      <c r="E1118">
        <v>82.47</v>
      </c>
      <c r="F1118">
        <v>82.66</v>
      </c>
    </row>
    <row r="1119" spans="2:6" x14ac:dyDescent="0.25">
      <c r="B1119" s="3">
        <v>42838</v>
      </c>
      <c r="C1119" t="e">
        <v>#N/A</v>
      </c>
      <c r="D1119">
        <v>82.43</v>
      </c>
      <c r="E1119">
        <v>81.87</v>
      </c>
      <c r="F1119">
        <v>82.12</v>
      </c>
    </row>
    <row r="1120" spans="2:6" x14ac:dyDescent="0.25">
      <c r="B1120" s="3">
        <v>42837</v>
      </c>
      <c r="C1120" t="e">
        <v>#N/A</v>
      </c>
      <c r="D1120">
        <v>82.14</v>
      </c>
      <c r="E1120">
        <v>81.849999999999994</v>
      </c>
      <c r="F1120">
        <v>82.1</v>
      </c>
    </row>
    <row r="1121" spans="2:6" x14ac:dyDescent="0.25">
      <c r="B1121" s="3">
        <v>42836</v>
      </c>
      <c r="C1121" t="e">
        <v>#N/A</v>
      </c>
      <c r="D1121">
        <v>83.24</v>
      </c>
      <c r="E1121">
        <v>83.07</v>
      </c>
      <c r="F1121">
        <v>83.13</v>
      </c>
    </row>
    <row r="1122" spans="2:6" x14ac:dyDescent="0.25">
      <c r="B1122" s="3">
        <v>42835</v>
      </c>
      <c r="C1122" t="e">
        <v>#N/A</v>
      </c>
      <c r="D1122">
        <v>83.7</v>
      </c>
      <c r="E1122">
        <v>83.42</v>
      </c>
      <c r="F1122">
        <v>83.49</v>
      </c>
    </row>
    <row r="1123" spans="2:6" x14ac:dyDescent="0.25">
      <c r="B1123" s="3">
        <v>42832</v>
      </c>
      <c r="C1123" t="e">
        <v>#N/A</v>
      </c>
      <c r="D1123">
        <v>83.63</v>
      </c>
      <c r="E1123">
        <v>82.85</v>
      </c>
      <c r="F1123">
        <v>82.9</v>
      </c>
    </row>
    <row r="1124" spans="2:6" x14ac:dyDescent="0.25">
      <c r="B1124" s="3">
        <v>42831</v>
      </c>
      <c r="C1124" t="e">
        <v>#N/A</v>
      </c>
      <c r="D1124">
        <v>83.55</v>
      </c>
      <c r="E1124">
        <v>83.4</v>
      </c>
      <c r="F1124">
        <v>83.43</v>
      </c>
    </row>
    <row r="1125" spans="2:6" x14ac:dyDescent="0.25">
      <c r="B1125" s="3">
        <v>42830</v>
      </c>
      <c r="C1125" t="e">
        <v>#N/A</v>
      </c>
      <c r="D1125">
        <v>83.92</v>
      </c>
      <c r="E1125">
        <v>83.73</v>
      </c>
      <c r="F1125">
        <v>83.84</v>
      </c>
    </row>
    <row r="1126" spans="2:6" x14ac:dyDescent="0.25">
      <c r="B1126" s="3">
        <v>42829</v>
      </c>
      <c r="C1126" t="e">
        <v>#N/A</v>
      </c>
      <c r="D1126">
        <v>84.25</v>
      </c>
      <c r="E1126">
        <v>83.8</v>
      </c>
      <c r="F1126">
        <v>84.18</v>
      </c>
    </row>
    <row r="1127" spans="2:6" x14ac:dyDescent="0.25">
      <c r="B1127" s="3">
        <v>42828</v>
      </c>
      <c r="C1127" t="e">
        <v>#N/A</v>
      </c>
      <c r="D1127">
        <v>85.03</v>
      </c>
      <c r="E1127">
        <v>84.73</v>
      </c>
      <c r="F1127">
        <v>84.79</v>
      </c>
    </row>
    <row r="1128" spans="2:6" x14ac:dyDescent="0.25">
      <c r="B1128" s="3">
        <v>42825</v>
      </c>
      <c r="C1128" t="e">
        <v>#N/A</v>
      </c>
      <c r="D1128">
        <v>85.74</v>
      </c>
      <c r="E1128">
        <v>85.57</v>
      </c>
      <c r="F1128">
        <v>85.68</v>
      </c>
    </row>
    <row r="1129" spans="2:6" x14ac:dyDescent="0.25">
      <c r="B1129" s="3">
        <v>42824</v>
      </c>
      <c r="C1129" t="e">
        <v>#N/A</v>
      </c>
      <c r="D1129">
        <v>85.48</v>
      </c>
      <c r="E1129">
        <v>85.31</v>
      </c>
      <c r="F1129">
        <v>85.44</v>
      </c>
    </row>
    <row r="1130" spans="2:6" x14ac:dyDescent="0.25">
      <c r="B1130" s="3">
        <v>42823</v>
      </c>
      <c r="C1130" t="e">
        <v>#N/A</v>
      </c>
      <c r="D1130">
        <v>85.06</v>
      </c>
      <c r="E1130">
        <v>84.86</v>
      </c>
      <c r="F1130">
        <v>85.04</v>
      </c>
    </row>
    <row r="1131" spans="2:6" x14ac:dyDescent="0.25">
      <c r="B1131" s="3">
        <v>42822</v>
      </c>
      <c r="C1131" t="e">
        <v>#N/A</v>
      </c>
      <c r="D1131">
        <v>84.47</v>
      </c>
      <c r="E1131">
        <v>84.28</v>
      </c>
      <c r="F1131">
        <v>84.34</v>
      </c>
    </row>
    <row r="1132" spans="2:6" x14ac:dyDescent="0.25">
      <c r="B1132" s="3">
        <v>42821</v>
      </c>
      <c r="C1132" t="e">
        <v>#N/A</v>
      </c>
      <c r="D1132">
        <v>84.16</v>
      </c>
      <c r="E1132">
        <v>83.95</v>
      </c>
      <c r="F1132">
        <v>84.05</v>
      </c>
    </row>
    <row r="1133" spans="2:6" x14ac:dyDescent="0.25">
      <c r="B1133" s="3">
        <v>42818</v>
      </c>
      <c r="C1133" t="e">
        <v>#N/A</v>
      </c>
      <c r="D1133">
        <v>85.08</v>
      </c>
      <c r="E1133">
        <v>84.84</v>
      </c>
      <c r="F1133">
        <v>84.9</v>
      </c>
    </row>
    <row r="1134" spans="2:6" x14ac:dyDescent="0.25">
      <c r="B1134" s="3">
        <v>42817</v>
      </c>
      <c r="C1134" t="e">
        <v>#N/A</v>
      </c>
      <c r="D1134">
        <v>85.5</v>
      </c>
      <c r="E1134">
        <v>85.23</v>
      </c>
      <c r="F1134">
        <v>85.4</v>
      </c>
    </row>
    <row r="1135" spans="2:6" x14ac:dyDescent="0.25">
      <c r="B1135" s="3">
        <v>42816</v>
      </c>
      <c r="C1135" t="e">
        <v>#N/A</v>
      </c>
      <c r="D1135">
        <v>85.65</v>
      </c>
      <c r="E1135">
        <v>85.36</v>
      </c>
      <c r="F1135">
        <v>85.46</v>
      </c>
    </row>
    <row r="1136" spans="2:6" x14ac:dyDescent="0.25">
      <c r="B1136" s="3">
        <v>42815</v>
      </c>
      <c r="C1136" t="e">
        <v>#N/A</v>
      </c>
      <c r="D1136">
        <v>86.97</v>
      </c>
      <c r="E1136">
        <v>86.78</v>
      </c>
      <c r="F1136">
        <v>86.86</v>
      </c>
    </row>
    <row r="1137" spans="2:6" x14ac:dyDescent="0.25">
      <c r="B1137" s="3">
        <v>42814</v>
      </c>
      <c r="C1137" t="e">
        <v>#N/A</v>
      </c>
      <c r="D1137">
        <v>86.88</v>
      </c>
      <c r="E1137">
        <v>86.69</v>
      </c>
      <c r="F1137">
        <v>86.82</v>
      </c>
    </row>
    <row r="1138" spans="2:6" x14ac:dyDescent="0.25">
      <c r="B1138" s="3">
        <v>42811</v>
      </c>
      <c r="C1138" t="e">
        <v>#N/A</v>
      </c>
      <c r="D1138">
        <v>87.1</v>
      </c>
      <c r="E1138">
        <v>86.96</v>
      </c>
      <c r="F1138">
        <v>87.06</v>
      </c>
    </row>
    <row r="1139" spans="2:6" x14ac:dyDescent="0.25">
      <c r="B1139" s="3">
        <v>42810</v>
      </c>
      <c r="C1139" t="e">
        <v>#N/A</v>
      </c>
      <c r="D1139">
        <v>87.23</v>
      </c>
      <c r="E1139">
        <v>87.03</v>
      </c>
      <c r="F1139">
        <v>87.09</v>
      </c>
    </row>
    <row r="1140" spans="2:6" x14ac:dyDescent="0.25">
      <c r="B1140" s="3">
        <v>42809</v>
      </c>
      <c r="C1140" t="e">
        <v>#N/A</v>
      </c>
      <c r="D1140">
        <v>86.87</v>
      </c>
      <c r="E1140">
        <v>86.67</v>
      </c>
      <c r="F1140">
        <v>86.84</v>
      </c>
    </row>
    <row r="1141" spans="2:6" x14ac:dyDescent="0.25">
      <c r="B1141" s="3">
        <v>42808</v>
      </c>
      <c r="C1141" t="e">
        <v>#N/A</v>
      </c>
      <c r="D1141">
        <v>86.79</v>
      </c>
      <c r="E1141">
        <v>86.65</v>
      </c>
      <c r="F1141">
        <v>86.75</v>
      </c>
    </row>
    <row r="1142" spans="2:6" x14ac:dyDescent="0.25">
      <c r="B1142" s="3">
        <v>42807</v>
      </c>
      <c r="C1142" t="e">
        <v>#N/A</v>
      </c>
      <c r="D1142">
        <v>86.72</v>
      </c>
      <c r="E1142">
        <v>86.47</v>
      </c>
      <c r="F1142">
        <v>86.67</v>
      </c>
    </row>
    <row r="1143" spans="2:6" x14ac:dyDescent="0.25">
      <c r="B1143" s="3">
        <v>42804</v>
      </c>
      <c r="C1143" t="e">
        <v>#N/A</v>
      </c>
      <c r="D1143">
        <v>86.64</v>
      </c>
      <c r="E1143">
        <v>86.38</v>
      </c>
      <c r="F1143">
        <v>86.62</v>
      </c>
    </row>
    <row r="1144" spans="2:6" x14ac:dyDescent="0.25">
      <c r="B1144" s="3">
        <v>42803</v>
      </c>
      <c r="C1144" t="e">
        <v>#N/A</v>
      </c>
      <c r="D1144">
        <v>86.28</v>
      </c>
      <c r="E1144">
        <v>86.04</v>
      </c>
      <c r="F1144">
        <v>86.08</v>
      </c>
    </row>
    <row r="1145" spans="2:6" x14ac:dyDescent="0.25">
      <c r="B1145" s="3">
        <v>42802</v>
      </c>
      <c r="C1145" t="e">
        <v>#N/A</v>
      </c>
      <c r="D1145">
        <v>86.52</v>
      </c>
      <c r="E1145">
        <v>86.36</v>
      </c>
      <c r="F1145">
        <v>86.41</v>
      </c>
    </row>
    <row r="1146" spans="2:6" x14ac:dyDescent="0.25">
      <c r="B1146" s="3">
        <v>42801</v>
      </c>
      <c r="C1146" t="e">
        <v>#N/A</v>
      </c>
      <c r="D1146">
        <v>86.62</v>
      </c>
      <c r="E1146">
        <v>86.45</v>
      </c>
      <c r="F1146">
        <v>86.51</v>
      </c>
    </row>
    <row r="1147" spans="2:6" x14ac:dyDescent="0.25">
      <c r="B1147" s="3">
        <v>42800</v>
      </c>
      <c r="C1147" t="e">
        <v>#N/A</v>
      </c>
      <c r="D1147">
        <v>86.31</v>
      </c>
      <c r="E1147">
        <v>86.15</v>
      </c>
      <c r="F1147">
        <v>86.22</v>
      </c>
    </row>
    <row r="1148" spans="2:6" x14ac:dyDescent="0.25">
      <c r="B1148" s="3">
        <v>42797</v>
      </c>
      <c r="C1148" t="e">
        <v>#N/A</v>
      </c>
      <c r="D1148">
        <v>86.46</v>
      </c>
      <c r="E1148">
        <v>86.28</v>
      </c>
      <c r="F1148">
        <v>86.3</v>
      </c>
    </row>
    <row r="1149" spans="2:6" x14ac:dyDescent="0.25">
      <c r="B1149" s="3">
        <v>42796</v>
      </c>
      <c r="C1149" t="e">
        <v>#N/A</v>
      </c>
      <c r="D1149">
        <v>87.32</v>
      </c>
      <c r="E1149">
        <v>87.11</v>
      </c>
      <c r="F1149">
        <v>87.29</v>
      </c>
    </row>
    <row r="1150" spans="2:6" x14ac:dyDescent="0.25">
      <c r="B1150" s="3">
        <v>42795</v>
      </c>
      <c r="C1150" t="e">
        <v>#N/A</v>
      </c>
      <c r="D1150">
        <v>86.86</v>
      </c>
      <c r="E1150">
        <v>86.52</v>
      </c>
      <c r="F1150">
        <v>86.6</v>
      </c>
    </row>
    <row r="1151" spans="2:6" x14ac:dyDescent="0.25">
      <c r="B1151" s="3">
        <v>42794</v>
      </c>
      <c r="C1151" t="e">
        <v>#N/A</v>
      </c>
      <c r="D1151">
        <v>86.55</v>
      </c>
      <c r="E1151">
        <v>86.3</v>
      </c>
      <c r="F1151">
        <v>86.43</v>
      </c>
    </row>
    <row r="1152" spans="2:6" x14ac:dyDescent="0.25">
      <c r="B1152" s="3">
        <v>42793</v>
      </c>
      <c r="C1152" t="e">
        <v>#N/A</v>
      </c>
      <c r="D1152">
        <v>86.12</v>
      </c>
      <c r="E1152">
        <v>85.89</v>
      </c>
      <c r="F1152">
        <v>86.08</v>
      </c>
    </row>
    <row r="1153" spans="2:6" x14ac:dyDescent="0.25">
      <c r="B1153" s="3">
        <v>42790</v>
      </c>
      <c r="C1153" t="e">
        <v>#N/A</v>
      </c>
      <c r="D1153">
        <v>87.01</v>
      </c>
      <c r="E1153">
        <v>86.84</v>
      </c>
      <c r="F1153">
        <v>86.96</v>
      </c>
    </row>
    <row r="1154" spans="2:6" x14ac:dyDescent="0.25">
      <c r="B1154" s="3">
        <v>42789</v>
      </c>
      <c r="C1154" t="e">
        <v>#N/A</v>
      </c>
      <c r="D1154">
        <v>86.96</v>
      </c>
      <c r="E1154">
        <v>86.71</v>
      </c>
      <c r="F1154">
        <v>86.84</v>
      </c>
    </row>
    <row r="1155" spans="2:6" x14ac:dyDescent="0.25">
      <c r="B1155" s="3">
        <v>42788</v>
      </c>
      <c r="C1155" t="e">
        <v>#N/A</v>
      </c>
      <c r="D1155">
        <v>87.38</v>
      </c>
      <c r="E1155">
        <v>87.12</v>
      </c>
      <c r="F1155">
        <v>87.27</v>
      </c>
    </row>
    <row r="1156" spans="2:6" x14ac:dyDescent="0.25">
      <c r="B1156" s="3">
        <v>42787</v>
      </c>
      <c r="C1156" t="e">
        <v>#N/A</v>
      </c>
      <c r="D1156">
        <v>87.11</v>
      </c>
      <c r="E1156">
        <v>86.86</v>
      </c>
      <c r="F1156">
        <v>87.03</v>
      </c>
    </row>
    <row r="1157" spans="2:6" x14ac:dyDescent="0.25">
      <c r="B1157" s="3">
        <v>42786</v>
      </c>
      <c r="C1157" t="e">
        <v>#N/A</v>
      </c>
      <c r="D1157">
        <v>86.62</v>
      </c>
      <c r="E1157">
        <v>86.4</v>
      </c>
      <c r="F1157">
        <v>86.55</v>
      </c>
    </row>
    <row r="1158" spans="2:6" x14ac:dyDescent="0.25">
      <c r="B1158" s="3">
        <v>42783</v>
      </c>
      <c r="C1158" t="e">
        <v>#N/A</v>
      </c>
      <c r="D1158">
        <v>87.43</v>
      </c>
      <c r="E1158">
        <v>87.18</v>
      </c>
      <c r="F1158">
        <v>87.41</v>
      </c>
    </row>
    <row r="1159" spans="2:6" x14ac:dyDescent="0.25">
      <c r="B1159" s="3">
        <v>42782</v>
      </c>
      <c r="C1159" t="e">
        <v>#N/A</v>
      </c>
      <c r="D1159">
        <v>88</v>
      </c>
      <c r="E1159">
        <v>87.79</v>
      </c>
      <c r="F1159">
        <v>87.81</v>
      </c>
    </row>
    <row r="1160" spans="2:6" x14ac:dyDescent="0.25">
      <c r="B1160" s="3">
        <v>42781</v>
      </c>
      <c r="C1160" t="e">
        <v>#N/A</v>
      </c>
      <c r="D1160">
        <v>87.74</v>
      </c>
      <c r="E1160">
        <v>87.52</v>
      </c>
      <c r="F1160">
        <v>87.66</v>
      </c>
    </row>
    <row r="1161" spans="2:6" x14ac:dyDescent="0.25">
      <c r="B1161" s="3">
        <v>42780</v>
      </c>
      <c r="C1161" t="e">
        <v>#N/A</v>
      </c>
      <c r="D1161">
        <v>87.2</v>
      </c>
      <c r="E1161">
        <v>86.94</v>
      </c>
      <c r="F1161">
        <v>87.1</v>
      </c>
    </row>
    <row r="1162" spans="2:6" x14ac:dyDescent="0.25">
      <c r="B1162" s="3">
        <v>42779</v>
      </c>
      <c r="C1162" t="e">
        <v>#N/A</v>
      </c>
      <c r="D1162">
        <v>87.4</v>
      </c>
      <c r="E1162">
        <v>87.18</v>
      </c>
      <c r="F1162">
        <v>87.33</v>
      </c>
    </row>
    <row r="1163" spans="2:6" x14ac:dyDescent="0.25">
      <c r="B1163" s="3">
        <v>42776</v>
      </c>
      <c r="C1163" t="e">
        <v>#N/A</v>
      </c>
      <c r="D1163">
        <v>86.86</v>
      </c>
      <c r="E1163">
        <v>86.6</v>
      </c>
      <c r="F1163">
        <v>86.78</v>
      </c>
    </row>
    <row r="1164" spans="2:6" x14ac:dyDescent="0.25">
      <c r="B1164" s="3">
        <v>42775</v>
      </c>
      <c r="C1164" t="e">
        <v>#N/A</v>
      </c>
      <c r="D1164">
        <v>85.53</v>
      </c>
      <c r="E1164">
        <v>85.31</v>
      </c>
      <c r="F1164">
        <v>85.5</v>
      </c>
    </row>
    <row r="1165" spans="2:6" x14ac:dyDescent="0.25">
      <c r="B1165" s="3">
        <v>42774</v>
      </c>
      <c r="C1165" t="e">
        <v>#N/A</v>
      </c>
      <c r="D1165">
        <v>85.74</v>
      </c>
      <c r="E1165">
        <v>85.46</v>
      </c>
      <c r="F1165">
        <v>85.58</v>
      </c>
    </row>
    <row r="1166" spans="2:6" x14ac:dyDescent="0.25">
      <c r="B1166" s="3">
        <v>42773</v>
      </c>
      <c r="C1166" t="e">
        <v>#N/A</v>
      </c>
      <c r="D1166">
        <v>85.49</v>
      </c>
      <c r="E1166">
        <v>85.24</v>
      </c>
      <c r="F1166">
        <v>85.45</v>
      </c>
    </row>
    <row r="1167" spans="2:6" x14ac:dyDescent="0.25">
      <c r="B1167" s="3">
        <v>42772</v>
      </c>
      <c r="C1167" t="e">
        <v>#N/A</v>
      </c>
      <c r="D1167">
        <v>86.23</v>
      </c>
      <c r="E1167">
        <v>86.02</v>
      </c>
      <c r="F1167">
        <v>86.16</v>
      </c>
    </row>
    <row r="1168" spans="2:6" x14ac:dyDescent="0.25">
      <c r="B1168" s="3">
        <v>42769</v>
      </c>
      <c r="C1168" t="e">
        <v>#N/A</v>
      </c>
      <c r="D1168">
        <v>86.5</v>
      </c>
      <c r="E1168">
        <v>86.08</v>
      </c>
      <c r="F1168">
        <v>86.12</v>
      </c>
    </row>
    <row r="1169" spans="2:6" x14ac:dyDescent="0.25">
      <c r="B1169" s="3">
        <v>42768</v>
      </c>
      <c r="C1169" t="e">
        <v>#N/A</v>
      </c>
      <c r="D1169">
        <v>86.33</v>
      </c>
      <c r="E1169">
        <v>86.04</v>
      </c>
      <c r="F1169">
        <v>86.22</v>
      </c>
    </row>
    <row r="1170" spans="2:6" x14ac:dyDescent="0.25">
      <c r="B1170" s="3">
        <v>42767</v>
      </c>
      <c r="C1170" t="e">
        <v>#N/A</v>
      </c>
      <c r="D1170">
        <v>85.58</v>
      </c>
      <c r="E1170">
        <v>85.31</v>
      </c>
      <c r="F1170">
        <v>85.5</v>
      </c>
    </row>
    <row r="1171" spans="2:6" x14ac:dyDescent="0.25">
      <c r="B1171" s="3">
        <v>42766</v>
      </c>
      <c r="C1171" t="e">
        <v>#N/A</v>
      </c>
      <c r="D1171">
        <v>86.06</v>
      </c>
      <c r="E1171">
        <v>85.87</v>
      </c>
      <c r="F1171">
        <v>85.96</v>
      </c>
    </row>
    <row r="1172" spans="2:6" x14ac:dyDescent="0.25">
      <c r="B1172" s="3">
        <v>42765</v>
      </c>
      <c r="C1172" t="e">
        <v>#N/A</v>
      </c>
      <c r="D1172">
        <v>86.58</v>
      </c>
      <c r="E1172">
        <v>86.33</v>
      </c>
      <c r="F1172">
        <v>86.45</v>
      </c>
    </row>
    <row r="1173" spans="2:6" x14ac:dyDescent="0.25">
      <c r="B1173" s="3">
        <v>42762</v>
      </c>
      <c r="C1173" t="e">
        <v>#N/A</v>
      </c>
      <c r="D1173">
        <v>86.58</v>
      </c>
      <c r="E1173">
        <v>86.23</v>
      </c>
      <c r="F1173">
        <v>86.52</v>
      </c>
    </row>
    <row r="1174" spans="2:6" x14ac:dyDescent="0.25">
      <c r="B1174" s="3">
        <v>42761</v>
      </c>
      <c r="C1174" t="e">
        <v>#N/A</v>
      </c>
      <c r="D1174">
        <v>85.76</v>
      </c>
      <c r="E1174">
        <v>85.57</v>
      </c>
      <c r="F1174">
        <v>85.72</v>
      </c>
    </row>
    <row r="1175" spans="2:6" x14ac:dyDescent="0.25">
      <c r="B1175" s="3">
        <v>42760</v>
      </c>
      <c r="C1175" t="e">
        <v>#N/A</v>
      </c>
      <c r="D1175">
        <v>85.96</v>
      </c>
      <c r="E1175">
        <v>85.55</v>
      </c>
      <c r="F1175">
        <v>85.62</v>
      </c>
    </row>
    <row r="1176" spans="2:6" x14ac:dyDescent="0.25">
      <c r="B1176" s="3">
        <v>42759</v>
      </c>
      <c r="C1176" t="e">
        <v>#N/A</v>
      </c>
      <c r="D1176">
        <v>85.81</v>
      </c>
      <c r="E1176">
        <v>85.46</v>
      </c>
      <c r="F1176">
        <v>85.73</v>
      </c>
    </row>
    <row r="1177" spans="2:6" x14ac:dyDescent="0.25">
      <c r="B1177" s="3">
        <v>42758</v>
      </c>
      <c r="C1177" t="e">
        <v>#N/A</v>
      </c>
      <c r="D1177">
        <v>86.15</v>
      </c>
      <c r="E1177">
        <v>85.86</v>
      </c>
      <c r="F1177">
        <v>85.95</v>
      </c>
    </row>
    <row r="1178" spans="2:6" x14ac:dyDescent="0.25">
      <c r="B1178" s="3">
        <v>42755</v>
      </c>
      <c r="C1178" t="e">
        <v>#N/A</v>
      </c>
      <c r="D1178">
        <v>86.98</v>
      </c>
      <c r="E1178">
        <v>86.82</v>
      </c>
      <c r="F1178">
        <v>86.97</v>
      </c>
    </row>
    <row r="1179" spans="2:6" x14ac:dyDescent="0.25">
      <c r="B1179" s="3">
        <v>42754</v>
      </c>
      <c r="C1179" t="e">
        <v>#N/A</v>
      </c>
      <c r="D1179">
        <v>86.15</v>
      </c>
      <c r="E1179">
        <v>85.95</v>
      </c>
      <c r="F1179">
        <v>86.09</v>
      </c>
    </row>
    <row r="1180" spans="2:6" x14ac:dyDescent="0.25">
      <c r="B1180" s="3">
        <v>42753</v>
      </c>
      <c r="C1180" t="e">
        <v>#N/A</v>
      </c>
      <c r="D1180">
        <v>85.28</v>
      </c>
      <c r="E1180">
        <v>84.99</v>
      </c>
      <c r="F1180">
        <v>85.24</v>
      </c>
    </row>
    <row r="1181" spans="2:6" x14ac:dyDescent="0.25">
      <c r="B1181" s="3">
        <v>42752</v>
      </c>
      <c r="C1181" t="e">
        <v>#N/A</v>
      </c>
      <c r="D1181">
        <v>85.36</v>
      </c>
      <c r="E1181">
        <v>85.11</v>
      </c>
      <c r="F1181">
        <v>85.22</v>
      </c>
    </row>
    <row r="1182" spans="2:6" x14ac:dyDescent="0.25">
      <c r="B1182" s="3">
        <v>42751</v>
      </c>
      <c r="C1182" t="e">
        <v>#N/A</v>
      </c>
      <c r="D1182">
        <v>85.72</v>
      </c>
      <c r="E1182">
        <v>85.48</v>
      </c>
      <c r="F1182">
        <v>85.54</v>
      </c>
    </row>
    <row r="1183" spans="2:6" x14ac:dyDescent="0.25">
      <c r="B1183" s="3">
        <v>42748</v>
      </c>
      <c r="C1183" t="e">
        <v>#N/A</v>
      </c>
      <c r="D1183">
        <v>86.27</v>
      </c>
      <c r="E1183">
        <v>85.98</v>
      </c>
      <c r="F1183">
        <v>86.24</v>
      </c>
    </row>
    <row r="1184" spans="2:6" x14ac:dyDescent="0.25">
      <c r="B1184" s="3">
        <v>42747</v>
      </c>
      <c r="C1184" t="e">
        <v>#N/A</v>
      </c>
      <c r="D1184">
        <v>85.71</v>
      </c>
      <c r="E1184">
        <v>85.48</v>
      </c>
      <c r="F1184">
        <v>85.62</v>
      </c>
    </row>
    <row r="1185" spans="2:6" x14ac:dyDescent="0.25">
      <c r="B1185" s="3">
        <v>42746</v>
      </c>
      <c r="C1185" t="e">
        <v>#N/A</v>
      </c>
      <c r="D1185">
        <v>85.42</v>
      </c>
      <c r="E1185">
        <v>85.27</v>
      </c>
      <c r="F1185">
        <v>85.36</v>
      </c>
    </row>
    <row r="1186" spans="2:6" x14ac:dyDescent="0.25">
      <c r="B1186" s="3">
        <v>42745</v>
      </c>
      <c r="C1186" t="e">
        <v>#N/A</v>
      </c>
      <c r="D1186">
        <v>85.32</v>
      </c>
      <c r="E1186">
        <v>85.04</v>
      </c>
      <c r="F1186">
        <v>85.28</v>
      </c>
    </row>
    <row r="1187" spans="2:6" x14ac:dyDescent="0.25">
      <c r="B1187" s="3">
        <v>42744</v>
      </c>
      <c r="C1187" t="e">
        <v>#N/A</v>
      </c>
      <c r="D1187">
        <v>85.83</v>
      </c>
      <c r="E1187">
        <v>85.67</v>
      </c>
      <c r="F1187">
        <v>85.79</v>
      </c>
    </row>
    <row r="1188" spans="2:6" x14ac:dyDescent="0.25">
      <c r="B1188" s="3">
        <v>42741</v>
      </c>
      <c r="C1188" t="e">
        <v>#N/A</v>
      </c>
      <c r="D1188">
        <v>85.06</v>
      </c>
      <c r="E1188">
        <v>84.82</v>
      </c>
      <c r="F1188">
        <v>84.87</v>
      </c>
    </row>
    <row r="1189" spans="2:6" x14ac:dyDescent="0.25">
      <c r="B1189" s="3">
        <v>42740</v>
      </c>
      <c r="C1189" t="e">
        <v>#N/A</v>
      </c>
      <c r="D1189">
        <v>85.02</v>
      </c>
      <c r="E1189">
        <v>84.78</v>
      </c>
      <c r="F1189">
        <v>84.81</v>
      </c>
    </row>
    <row r="1190" spans="2:6" x14ac:dyDescent="0.25">
      <c r="B1190" s="3">
        <v>42739</v>
      </c>
      <c r="C1190" t="e">
        <v>#N/A</v>
      </c>
      <c r="D1190">
        <v>85.41</v>
      </c>
      <c r="E1190">
        <v>85.11</v>
      </c>
      <c r="F1190">
        <v>85.34</v>
      </c>
    </row>
    <row r="1191" spans="2:6" x14ac:dyDescent="0.25">
      <c r="B1191" s="3">
        <v>42738</v>
      </c>
      <c r="C1191" t="e">
        <v>#N/A</v>
      </c>
      <c r="D1191">
        <v>84.72</v>
      </c>
      <c r="E1191">
        <v>84.35</v>
      </c>
      <c r="F1191">
        <v>84.69</v>
      </c>
    </row>
    <row r="1192" spans="2:6" x14ac:dyDescent="0.25">
      <c r="B1192" s="3">
        <v>42737</v>
      </c>
      <c r="C1192" t="e">
        <v>#N/A</v>
      </c>
      <c r="D1192">
        <v>84.2</v>
      </c>
      <c r="E1192">
        <v>84.08</v>
      </c>
      <c r="F1192">
        <v>84.16</v>
      </c>
    </row>
    <row r="1193" spans="2:6" x14ac:dyDescent="0.25">
      <c r="B1193" s="3">
        <v>42734</v>
      </c>
      <c r="C1193" t="e">
        <v>#N/A</v>
      </c>
      <c r="D1193">
        <v>84.23</v>
      </c>
      <c r="E1193">
        <v>84.04</v>
      </c>
      <c r="F1193">
        <v>84.21</v>
      </c>
    </row>
    <row r="1194" spans="2:6" x14ac:dyDescent="0.25">
      <c r="B1194" s="3">
        <v>42733</v>
      </c>
      <c r="C1194" t="e">
        <v>#N/A</v>
      </c>
      <c r="D1194">
        <v>84.08</v>
      </c>
      <c r="E1194">
        <v>83.87</v>
      </c>
      <c r="F1194">
        <v>83.98</v>
      </c>
    </row>
    <row r="1195" spans="2:6" x14ac:dyDescent="0.25">
      <c r="B1195" s="3">
        <v>42732</v>
      </c>
      <c r="C1195" t="e">
        <v>#N/A</v>
      </c>
      <c r="D1195">
        <v>84.76</v>
      </c>
      <c r="E1195">
        <v>84.47</v>
      </c>
      <c r="F1195">
        <v>84.71</v>
      </c>
    </row>
    <row r="1196" spans="2:6" x14ac:dyDescent="0.25">
      <c r="B1196" s="3">
        <v>42731</v>
      </c>
      <c r="C1196" t="e">
        <v>#N/A</v>
      </c>
      <c r="D1196">
        <v>84.28</v>
      </c>
      <c r="E1196">
        <v>84.12</v>
      </c>
      <c r="F1196">
        <v>84.25</v>
      </c>
    </row>
    <row r="1197" spans="2:6" x14ac:dyDescent="0.25">
      <c r="B1197" s="3">
        <v>42730</v>
      </c>
      <c r="C1197" t="e">
        <v>#N/A</v>
      </c>
      <c r="D1197">
        <v>84.21</v>
      </c>
      <c r="E1197">
        <v>83.94</v>
      </c>
      <c r="F1197">
        <v>84.08</v>
      </c>
    </row>
    <row r="1198" spans="2:6" x14ac:dyDescent="0.25">
      <c r="B1198" s="3">
        <v>42727</v>
      </c>
      <c r="C1198" t="e">
        <v>#N/A</v>
      </c>
      <c r="D1198">
        <v>84.87</v>
      </c>
      <c r="E1198">
        <v>84.67</v>
      </c>
      <c r="F1198">
        <v>84.76</v>
      </c>
    </row>
    <row r="1199" spans="2:6" x14ac:dyDescent="0.25">
      <c r="B1199" s="3">
        <v>42726</v>
      </c>
      <c r="C1199" t="e">
        <v>#N/A</v>
      </c>
      <c r="D1199">
        <v>85.29</v>
      </c>
      <c r="E1199">
        <v>85.11</v>
      </c>
      <c r="F1199">
        <v>85.23</v>
      </c>
    </row>
    <row r="1200" spans="2:6" x14ac:dyDescent="0.25">
      <c r="B1200" s="3">
        <v>42725</v>
      </c>
      <c r="C1200" t="e">
        <v>#N/A</v>
      </c>
      <c r="D1200">
        <v>85.75</v>
      </c>
      <c r="E1200">
        <v>85.48</v>
      </c>
      <c r="F1200">
        <v>85.57</v>
      </c>
    </row>
    <row r="1201" spans="2:6" x14ac:dyDescent="0.25">
      <c r="B1201" s="3">
        <v>42724</v>
      </c>
      <c r="C1201" t="e">
        <v>#N/A</v>
      </c>
      <c r="D1201">
        <v>85.15</v>
      </c>
      <c r="E1201">
        <v>84.93</v>
      </c>
      <c r="F1201">
        <v>85.04</v>
      </c>
    </row>
    <row r="1202" spans="2:6" x14ac:dyDescent="0.25">
      <c r="B1202" s="3">
        <v>42723</v>
      </c>
      <c r="C1202" t="e">
        <v>#N/A</v>
      </c>
      <c r="D1202">
        <v>85.93</v>
      </c>
      <c r="E1202">
        <v>85.69</v>
      </c>
      <c r="F1202">
        <v>85.87</v>
      </c>
    </row>
    <row r="1203" spans="2:6" x14ac:dyDescent="0.25">
      <c r="B1203" s="3">
        <v>42720</v>
      </c>
      <c r="C1203" t="e">
        <v>#N/A</v>
      </c>
      <c r="D1203">
        <v>86.94</v>
      </c>
      <c r="E1203">
        <v>86.76</v>
      </c>
      <c r="F1203">
        <v>86.81</v>
      </c>
    </row>
    <row r="1204" spans="2:6" x14ac:dyDescent="0.25">
      <c r="B1204" s="3">
        <v>42719</v>
      </c>
      <c r="C1204" t="e">
        <v>#N/A</v>
      </c>
      <c r="D1204">
        <v>87.27</v>
      </c>
      <c r="E1204">
        <v>87</v>
      </c>
      <c r="F1204">
        <v>87.17</v>
      </c>
    </row>
    <row r="1205" spans="2:6" x14ac:dyDescent="0.25">
      <c r="B1205" s="3">
        <v>42718</v>
      </c>
      <c r="C1205" t="e">
        <v>#N/A</v>
      </c>
      <c r="D1205">
        <v>86.31</v>
      </c>
      <c r="E1205">
        <v>86.1</v>
      </c>
      <c r="F1205">
        <v>86.2</v>
      </c>
    </row>
    <row r="1206" spans="2:6" x14ac:dyDescent="0.25">
      <c r="B1206" s="3">
        <v>42717</v>
      </c>
      <c r="C1206" t="e">
        <v>#N/A</v>
      </c>
      <c r="D1206">
        <v>86.32</v>
      </c>
      <c r="E1206">
        <v>86.12</v>
      </c>
      <c r="F1206">
        <v>86.29</v>
      </c>
    </row>
    <row r="1207" spans="2:6" x14ac:dyDescent="0.25">
      <c r="B1207" s="3">
        <v>42716</v>
      </c>
      <c r="C1207" t="e">
        <v>#N/A</v>
      </c>
      <c r="D1207">
        <v>86.1</v>
      </c>
      <c r="E1207">
        <v>85.87</v>
      </c>
      <c r="F1207">
        <v>86.04</v>
      </c>
    </row>
    <row r="1208" spans="2:6" x14ac:dyDescent="0.25">
      <c r="B1208" s="3">
        <v>42713</v>
      </c>
      <c r="C1208" t="e">
        <v>#N/A</v>
      </c>
      <c r="D1208">
        <v>85.32</v>
      </c>
      <c r="E1208">
        <v>85.04</v>
      </c>
      <c r="F1208">
        <v>85.2</v>
      </c>
    </row>
    <row r="1209" spans="2:6" x14ac:dyDescent="0.25">
      <c r="B1209" s="3">
        <v>42712</v>
      </c>
      <c r="C1209" t="e">
        <v>#N/A</v>
      </c>
      <c r="D1209">
        <v>85.22</v>
      </c>
      <c r="E1209">
        <v>84.91</v>
      </c>
      <c r="F1209">
        <v>84.98</v>
      </c>
    </row>
    <row r="1210" spans="2:6" x14ac:dyDescent="0.25">
      <c r="B1210" s="3">
        <v>42711</v>
      </c>
      <c r="C1210" t="e">
        <v>#N/A</v>
      </c>
      <c r="D1210">
        <v>84.91</v>
      </c>
      <c r="E1210">
        <v>84.63</v>
      </c>
      <c r="F1210">
        <v>84.71</v>
      </c>
    </row>
    <row r="1211" spans="2:6" x14ac:dyDescent="0.25">
      <c r="B1211" s="3">
        <v>42710</v>
      </c>
      <c r="C1211" t="e">
        <v>#N/A</v>
      </c>
      <c r="D1211">
        <v>84.78</v>
      </c>
      <c r="E1211">
        <v>84.52</v>
      </c>
      <c r="F1211">
        <v>84.67</v>
      </c>
    </row>
    <row r="1212" spans="2:6" x14ac:dyDescent="0.25">
      <c r="B1212" s="3">
        <v>42709</v>
      </c>
      <c r="C1212" t="e">
        <v>#N/A</v>
      </c>
      <c r="D1212">
        <v>84.6</v>
      </c>
      <c r="E1212">
        <v>84.36</v>
      </c>
      <c r="F1212">
        <v>84.46</v>
      </c>
    </row>
    <row r="1213" spans="2:6" x14ac:dyDescent="0.25">
      <c r="B1213" s="3">
        <v>42706</v>
      </c>
      <c r="C1213" t="e">
        <v>#N/A</v>
      </c>
      <c r="D1213">
        <v>84.5</v>
      </c>
      <c r="E1213">
        <v>84.3</v>
      </c>
      <c r="F1213">
        <v>84.4</v>
      </c>
    </row>
    <row r="1214" spans="2:6" x14ac:dyDescent="0.25">
      <c r="B1214" s="3">
        <v>42705</v>
      </c>
      <c r="C1214" t="e">
        <v>#N/A</v>
      </c>
      <c r="D1214">
        <v>84.7</v>
      </c>
      <c r="E1214">
        <v>84.38</v>
      </c>
      <c r="F1214">
        <v>84.62</v>
      </c>
    </row>
    <row r="1215" spans="2:6" x14ac:dyDescent="0.25">
      <c r="B1215" s="3">
        <v>42704</v>
      </c>
      <c r="C1215" t="e">
        <v>#N/A</v>
      </c>
      <c r="D1215">
        <v>84.11</v>
      </c>
      <c r="E1215">
        <v>83.88</v>
      </c>
      <c r="F1215">
        <v>84.01</v>
      </c>
    </row>
    <row r="1216" spans="2:6" x14ac:dyDescent="0.25">
      <c r="B1216" s="3">
        <v>42703</v>
      </c>
      <c r="C1216" t="e">
        <v>#N/A</v>
      </c>
      <c r="D1216">
        <v>83.98</v>
      </c>
      <c r="E1216">
        <v>83.75</v>
      </c>
      <c r="F1216">
        <v>83.85</v>
      </c>
    </row>
    <row r="1217" spans="2:6" x14ac:dyDescent="0.25">
      <c r="B1217" s="3">
        <v>42702</v>
      </c>
      <c r="C1217" t="e">
        <v>#N/A</v>
      </c>
      <c r="D1217">
        <v>83.63</v>
      </c>
      <c r="E1217">
        <v>83.13</v>
      </c>
      <c r="F1217">
        <v>83.26</v>
      </c>
    </row>
    <row r="1218" spans="2:6" x14ac:dyDescent="0.25">
      <c r="B1218" s="3">
        <v>42699</v>
      </c>
      <c r="C1218" t="e">
        <v>#N/A</v>
      </c>
      <c r="D1218">
        <v>84.6</v>
      </c>
      <c r="E1218">
        <v>84.13</v>
      </c>
      <c r="F1218">
        <v>84.49</v>
      </c>
    </row>
    <row r="1219" spans="2:6" x14ac:dyDescent="0.25">
      <c r="B1219" s="3">
        <v>42698</v>
      </c>
      <c r="C1219" t="e">
        <v>#N/A</v>
      </c>
      <c r="D1219">
        <v>83.2</v>
      </c>
      <c r="E1219">
        <v>82.84</v>
      </c>
      <c r="F1219">
        <v>83.13</v>
      </c>
    </row>
    <row r="1220" spans="2:6" x14ac:dyDescent="0.25">
      <c r="B1220" s="3">
        <v>42697</v>
      </c>
      <c r="C1220" t="e">
        <v>#N/A</v>
      </c>
      <c r="D1220">
        <v>82.51</v>
      </c>
      <c r="E1220">
        <v>82.16</v>
      </c>
      <c r="F1220">
        <v>82.45</v>
      </c>
    </row>
    <row r="1221" spans="2:6" x14ac:dyDescent="0.25">
      <c r="B1221" s="3">
        <v>42696</v>
      </c>
      <c r="C1221" t="e">
        <v>#N/A</v>
      </c>
      <c r="D1221">
        <v>81.75</v>
      </c>
      <c r="E1221">
        <v>81.430000000000007</v>
      </c>
      <c r="F1221">
        <v>81.709999999999994</v>
      </c>
    </row>
    <row r="1222" spans="2:6" x14ac:dyDescent="0.25">
      <c r="B1222" s="3">
        <v>42695</v>
      </c>
      <c r="C1222" t="e">
        <v>#N/A</v>
      </c>
      <c r="D1222">
        <v>81.36</v>
      </c>
      <c r="E1222">
        <v>81.099999999999994</v>
      </c>
      <c r="F1222">
        <v>81.19</v>
      </c>
    </row>
    <row r="1223" spans="2:6" x14ac:dyDescent="0.25">
      <c r="B1223" s="3">
        <v>42692</v>
      </c>
      <c r="C1223" t="e">
        <v>#N/A</v>
      </c>
      <c r="D1223">
        <v>81.77</v>
      </c>
      <c r="E1223">
        <v>81.39</v>
      </c>
      <c r="F1223">
        <v>81.73</v>
      </c>
    </row>
    <row r="1224" spans="2:6" x14ac:dyDescent="0.25">
      <c r="B1224" s="3">
        <v>42691</v>
      </c>
      <c r="C1224" t="e">
        <v>#N/A</v>
      </c>
      <c r="D1224">
        <v>81.64</v>
      </c>
      <c r="E1224">
        <v>81.03</v>
      </c>
      <c r="F1224">
        <v>81.55</v>
      </c>
    </row>
    <row r="1225" spans="2:6" x14ac:dyDescent="0.25">
      <c r="B1225" s="3">
        <v>42690</v>
      </c>
      <c r="C1225" t="e">
        <v>#N/A</v>
      </c>
      <c r="D1225">
        <v>82.34</v>
      </c>
      <c r="E1225">
        <v>82.07</v>
      </c>
      <c r="F1225">
        <v>82.31</v>
      </c>
    </row>
    <row r="1226" spans="2:6" x14ac:dyDescent="0.25">
      <c r="B1226" s="3">
        <v>42689</v>
      </c>
      <c r="C1226" t="e">
        <v>#N/A</v>
      </c>
      <c r="D1226">
        <v>81.84</v>
      </c>
      <c r="E1226">
        <v>81.489999999999995</v>
      </c>
      <c r="F1226">
        <v>81.680000000000007</v>
      </c>
    </row>
    <row r="1227" spans="2:6" x14ac:dyDescent="0.25">
      <c r="B1227" s="3">
        <v>42688</v>
      </c>
      <c r="C1227" t="e">
        <v>#N/A</v>
      </c>
      <c r="D1227">
        <v>81.11</v>
      </c>
      <c r="E1227">
        <v>80.739999999999995</v>
      </c>
      <c r="F1227">
        <v>80.95</v>
      </c>
    </row>
    <row r="1228" spans="2:6" x14ac:dyDescent="0.25">
      <c r="B1228" s="3">
        <v>42685</v>
      </c>
      <c r="C1228" t="e">
        <v>#N/A</v>
      </c>
      <c r="D1228">
        <v>81.069999999999993</v>
      </c>
      <c r="E1228">
        <v>80.81</v>
      </c>
      <c r="F1228">
        <v>81.010000000000005</v>
      </c>
    </row>
    <row r="1229" spans="2:6" x14ac:dyDescent="0.25">
      <c r="B1229" s="3">
        <v>42684</v>
      </c>
      <c r="C1229" t="e">
        <v>#N/A</v>
      </c>
      <c r="D1229">
        <v>81.040000000000006</v>
      </c>
      <c r="E1229">
        <v>80.58</v>
      </c>
      <c r="F1229">
        <v>80.63</v>
      </c>
    </row>
    <row r="1230" spans="2:6" x14ac:dyDescent="0.25">
      <c r="B1230" s="3">
        <v>42683</v>
      </c>
      <c r="C1230" t="e">
        <v>#N/A</v>
      </c>
      <c r="D1230">
        <v>81.93</v>
      </c>
      <c r="E1230">
        <v>80.7</v>
      </c>
      <c r="F1230">
        <v>80.75</v>
      </c>
    </row>
    <row r="1231" spans="2:6" x14ac:dyDescent="0.25">
      <c r="B1231" s="3">
        <v>42682</v>
      </c>
      <c r="C1231" t="e">
        <v>#N/A</v>
      </c>
      <c r="D1231">
        <v>80.56</v>
      </c>
      <c r="E1231">
        <v>80.23</v>
      </c>
      <c r="F1231">
        <v>80.39</v>
      </c>
    </row>
    <row r="1232" spans="2:6" x14ac:dyDescent="0.25">
      <c r="B1232" s="3">
        <v>42681</v>
      </c>
      <c r="C1232" t="e">
        <v>#N/A</v>
      </c>
      <c r="D1232">
        <v>79.95</v>
      </c>
      <c r="E1232">
        <v>79.69</v>
      </c>
      <c r="F1232">
        <v>79.87</v>
      </c>
    </row>
    <row r="1233" spans="2:6" x14ac:dyDescent="0.25">
      <c r="B1233" s="3">
        <v>42678</v>
      </c>
      <c r="C1233" t="e">
        <v>#N/A</v>
      </c>
      <c r="D1233">
        <v>79.180000000000007</v>
      </c>
      <c r="E1233">
        <v>78.98</v>
      </c>
      <c r="F1233">
        <v>79.099999999999994</v>
      </c>
    </row>
    <row r="1234" spans="2:6" x14ac:dyDescent="0.25">
      <c r="B1234" s="3">
        <v>42677</v>
      </c>
      <c r="C1234" t="e">
        <v>#N/A</v>
      </c>
      <c r="D1234">
        <v>79.3</v>
      </c>
      <c r="E1234">
        <v>79.069999999999993</v>
      </c>
      <c r="F1234">
        <v>79.209999999999994</v>
      </c>
    </row>
    <row r="1235" spans="2:6" x14ac:dyDescent="0.25">
      <c r="B1235" s="3">
        <v>42676</v>
      </c>
      <c r="C1235" t="e">
        <v>#N/A</v>
      </c>
      <c r="D1235">
        <v>79.59</v>
      </c>
      <c r="E1235">
        <v>79.150000000000006</v>
      </c>
      <c r="F1235">
        <v>79.209999999999994</v>
      </c>
    </row>
    <row r="1236" spans="2:6" x14ac:dyDescent="0.25">
      <c r="B1236" s="3">
        <v>42675</v>
      </c>
      <c r="C1236" t="e">
        <v>#N/A</v>
      </c>
      <c r="D1236">
        <v>79.790000000000006</v>
      </c>
      <c r="E1236">
        <v>79.59</v>
      </c>
      <c r="F1236">
        <v>79.760000000000005</v>
      </c>
    </row>
    <row r="1237" spans="2:6" x14ac:dyDescent="0.25">
      <c r="B1237" s="3">
        <v>42674</v>
      </c>
      <c r="C1237" t="e">
        <v>#N/A</v>
      </c>
      <c r="D1237">
        <v>79.66</v>
      </c>
      <c r="E1237">
        <v>79.42</v>
      </c>
      <c r="F1237">
        <v>79.61</v>
      </c>
    </row>
    <row r="1238" spans="2:6" x14ac:dyDescent="0.25">
      <c r="B1238" s="3">
        <v>42671</v>
      </c>
      <c r="C1238" t="e">
        <v>#N/A</v>
      </c>
      <c r="D1238">
        <v>80</v>
      </c>
      <c r="E1238">
        <v>79.77</v>
      </c>
      <c r="F1238">
        <v>79.97</v>
      </c>
    </row>
    <row r="1239" spans="2:6" x14ac:dyDescent="0.25">
      <c r="B1239" s="3">
        <v>42670</v>
      </c>
      <c r="C1239" t="e">
        <v>#N/A</v>
      </c>
      <c r="D1239">
        <v>79.95</v>
      </c>
      <c r="E1239">
        <v>79.64</v>
      </c>
      <c r="F1239">
        <v>79.67</v>
      </c>
    </row>
    <row r="1240" spans="2:6" x14ac:dyDescent="0.25">
      <c r="B1240" s="3">
        <v>42669</v>
      </c>
      <c r="C1240" t="e">
        <v>#N/A</v>
      </c>
      <c r="D1240">
        <v>80.27</v>
      </c>
      <c r="E1240">
        <v>80.02</v>
      </c>
      <c r="F1240">
        <v>80.260000000000005</v>
      </c>
    </row>
    <row r="1241" spans="2:6" x14ac:dyDescent="0.25">
      <c r="B1241" s="3">
        <v>42668</v>
      </c>
      <c r="C1241" t="e">
        <v>#N/A</v>
      </c>
      <c r="D1241">
        <v>79.48</v>
      </c>
      <c r="E1241">
        <v>79.31</v>
      </c>
      <c r="F1241">
        <v>79.42</v>
      </c>
    </row>
    <row r="1242" spans="2:6" x14ac:dyDescent="0.25">
      <c r="B1242" s="3">
        <v>42667</v>
      </c>
      <c r="C1242" t="e">
        <v>#N/A</v>
      </c>
      <c r="D1242">
        <v>79.09</v>
      </c>
      <c r="E1242">
        <v>78.84</v>
      </c>
      <c r="F1242">
        <v>78.92</v>
      </c>
    </row>
    <row r="1243" spans="2:6" x14ac:dyDescent="0.25">
      <c r="B1243" s="3">
        <v>42664</v>
      </c>
      <c r="C1243" t="e">
        <v>#N/A</v>
      </c>
      <c r="D1243">
        <v>79.5</v>
      </c>
      <c r="E1243">
        <v>79.3</v>
      </c>
      <c r="F1243">
        <v>79.33</v>
      </c>
    </row>
    <row r="1244" spans="2:6" x14ac:dyDescent="0.25">
      <c r="B1244" s="3">
        <v>42663</v>
      </c>
      <c r="C1244" t="e">
        <v>#N/A</v>
      </c>
      <c r="D1244">
        <v>79.790000000000006</v>
      </c>
      <c r="E1244">
        <v>79.599999999999994</v>
      </c>
      <c r="F1244">
        <v>79.72</v>
      </c>
    </row>
    <row r="1245" spans="2:6" x14ac:dyDescent="0.25">
      <c r="B1245" s="3">
        <v>42662</v>
      </c>
      <c r="C1245" t="e">
        <v>#N/A</v>
      </c>
      <c r="D1245">
        <v>79.78</v>
      </c>
      <c r="E1245">
        <v>79.59</v>
      </c>
      <c r="F1245">
        <v>79.69</v>
      </c>
    </row>
    <row r="1246" spans="2:6" x14ac:dyDescent="0.25">
      <c r="B1246" s="3">
        <v>42661</v>
      </c>
      <c r="C1246" t="e">
        <v>#N/A</v>
      </c>
      <c r="D1246">
        <v>79.61</v>
      </c>
      <c r="E1246">
        <v>79.459999999999994</v>
      </c>
      <c r="F1246">
        <v>79.599999999999994</v>
      </c>
    </row>
    <row r="1247" spans="2:6" x14ac:dyDescent="0.25">
      <c r="B1247" s="3">
        <v>42660</v>
      </c>
      <c r="C1247" t="e">
        <v>#N/A</v>
      </c>
      <c r="D1247">
        <v>79.180000000000007</v>
      </c>
      <c r="E1247">
        <v>78.77</v>
      </c>
      <c r="F1247">
        <v>78.930000000000007</v>
      </c>
    </row>
    <row r="1248" spans="2:6" x14ac:dyDescent="0.25">
      <c r="B1248" s="3">
        <v>42657</v>
      </c>
      <c r="C1248" t="e">
        <v>#N/A</v>
      </c>
      <c r="D1248">
        <v>78.959999999999994</v>
      </c>
      <c r="E1248">
        <v>78.52</v>
      </c>
      <c r="F1248">
        <v>78.84</v>
      </c>
    </row>
    <row r="1249" spans="2:6" x14ac:dyDescent="0.25">
      <c r="B1249" s="3">
        <v>42656</v>
      </c>
      <c r="C1249" t="e">
        <v>#N/A</v>
      </c>
      <c r="D1249">
        <v>78.760000000000005</v>
      </c>
      <c r="E1249">
        <v>78.48</v>
      </c>
      <c r="F1249">
        <v>78.62</v>
      </c>
    </row>
    <row r="1250" spans="2:6" x14ac:dyDescent="0.25">
      <c r="B1250" s="3">
        <v>42655</v>
      </c>
      <c r="C1250" t="e">
        <v>#N/A</v>
      </c>
      <c r="D1250">
        <v>78.52</v>
      </c>
      <c r="E1250">
        <v>78.22</v>
      </c>
      <c r="F1250">
        <v>78.39</v>
      </c>
    </row>
    <row r="1251" spans="2:6" x14ac:dyDescent="0.25">
      <c r="B1251" s="3">
        <v>42654</v>
      </c>
      <c r="C1251" t="e">
        <v>#N/A</v>
      </c>
      <c r="D1251">
        <v>78.89</v>
      </c>
      <c r="E1251">
        <v>78.680000000000007</v>
      </c>
      <c r="F1251">
        <v>78.739999999999995</v>
      </c>
    </row>
    <row r="1252" spans="2:6" x14ac:dyDescent="0.25">
      <c r="B1252" s="3">
        <v>42653</v>
      </c>
      <c r="C1252" t="e">
        <v>#N/A</v>
      </c>
      <c r="D1252">
        <v>78.38</v>
      </c>
      <c r="E1252">
        <v>78.12</v>
      </c>
      <c r="F1252">
        <v>78.17</v>
      </c>
    </row>
    <row r="1253" spans="2:6" x14ac:dyDescent="0.25">
      <c r="B1253" s="3">
        <v>42650</v>
      </c>
      <c r="C1253" t="e">
        <v>#N/A</v>
      </c>
      <c r="D1253">
        <v>78.63</v>
      </c>
      <c r="E1253">
        <v>78.290000000000006</v>
      </c>
      <c r="F1253">
        <v>78.48</v>
      </c>
    </row>
    <row r="1254" spans="2:6" x14ac:dyDescent="0.25">
      <c r="B1254" s="3">
        <v>42649</v>
      </c>
      <c r="C1254" t="e">
        <v>#N/A</v>
      </c>
      <c r="D1254">
        <v>78.78</v>
      </c>
      <c r="E1254">
        <v>78.650000000000006</v>
      </c>
      <c r="F1254">
        <v>78.7</v>
      </c>
    </row>
    <row r="1255" spans="2:6" x14ac:dyDescent="0.25">
      <c r="B1255" s="3">
        <v>42648</v>
      </c>
      <c r="C1255" t="e">
        <v>#N/A</v>
      </c>
      <c r="D1255">
        <v>78.61</v>
      </c>
      <c r="E1255">
        <v>78.27</v>
      </c>
      <c r="F1255">
        <v>78.59</v>
      </c>
    </row>
    <row r="1256" spans="2:6" x14ac:dyDescent="0.25">
      <c r="B1256" s="3">
        <v>42647</v>
      </c>
      <c r="C1256" t="e">
        <v>#N/A</v>
      </c>
      <c r="D1256">
        <v>78.44</v>
      </c>
      <c r="E1256">
        <v>78.25</v>
      </c>
      <c r="F1256">
        <v>78.39</v>
      </c>
    </row>
    <row r="1257" spans="2:6" x14ac:dyDescent="0.25">
      <c r="B1257" s="3">
        <v>42646</v>
      </c>
      <c r="C1257" t="e">
        <v>#N/A</v>
      </c>
      <c r="D1257">
        <v>77.7</v>
      </c>
      <c r="E1257">
        <v>77.34</v>
      </c>
      <c r="F1257">
        <v>77.59</v>
      </c>
    </row>
    <row r="1258" spans="2:6" x14ac:dyDescent="0.25">
      <c r="B1258" s="3">
        <v>42643</v>
      </c>
      <c r="C1258" t="e">
        <v>#N/A</v>
      </c>
      <c r="D1258">
        <v>77.17</v>
      </c>
      <c r="E1258">
        <v>76.97</v>
      </c>
      <c r="F1258">
        <v>77.11</v>
      </c>
    </row>
    <row r="1259" spans="2:6" x14ac:dyDescent="0.25">
      <c r="B1259" s="3">
        <v>42642</v>
      </c>
      <c r="C1259" t="e">
        <v>#N/A</v>
      </c>
      <c r="D1259">
        <v>78.17</v>
      </c>
      <c r="E1259">
        <v>77.790000000000006</v>
      </c>
      <c r="F1259">
        <v>78.010000000000005</v>
      </c>
    </row>
    <row r="1260" spans="2:6" x14ac:dyDescent="0.25">
      <c r="B1260" s="3">
        <v>42641</v>
      </c>
      <c r="C1260" t="e">
        <v>#N/A</v>
      </c>
      <c r="D1260">
        <v>77.23</v>
      </c>
      <c r="E1260">
        <v>77.03</v>
      </c>
      <c r="F1260">
        <v>77.17</v>
      </c>
    </row>
    <row r="1261" spans="2:6" x14ac:dyDescent="0.25">
      <c r="B1261" s="3">
        <v>42640</v>
      </c>
      <c r="C1261" t="e">
        <v>#N/A</v>
      </c>
      <c r="D1261">
        <v>77.09</v>
      </c>
      <c r="E1261">
        <v>76.36</v>
      </c>
      <c r="F1261">
        <v>76.97</v>
      </c>
    </row>
    <row r="1262" spans="2:6" x14ac:dyDescent="0.25">
      <c r="B1262" s="3">
        <v>42639</v>
      </c>
      <c r="C1262" t="e">
        <v>#N/A</v>
      </c>
      <c r="D1262">
        <v>76.849999999999994</v>
      </c>
      <c r="E1262">
        <v>76.66</v>
      </c>
      <c r="F1262">
        <v>76.680000000000007</v>
      </c>
    </row>
    <row r="1263" spans="2:6" x14ac:dyDescent="0.25">
      <c r="B1263" s="3">
        <v>42636</v>
      </c>
      <c r="C1263" t="e">
        <v>#N/A</v>
      </c>
      <c r="D1263">
        <v>77.319999999999993</v>
      </c>
      <c r="E1263">
        <v>77.099999999999994</v>
      </c>
      <c r="F1263">
        <v>77.22</v>
      </c>
    </row>
    <row r="1264" spans="2:6" x14ac:dyDescent="0.25">
      <c r="B1264" s="3">
        <v>42635</v>
      </c>
      <c r="C1264" t="e">
        <v>#N/A</v>
      </c>
      <c r="D1264">
        <v>76.59</v>
      </c>
      <c r="E1264">
        <v>76.400000000000006</v>
      </c>
      <c r="F1264">
        <v>76.55</v>
      </c>
    </row>
    <row r="1265" spans="2:6" x14ac:dyDescent="0.25">
      <c r="B1265" s="3">
        <v>42634</v>
      </c>
      <c r="C1265" t="e">
        <v>#N/A</v>
      </c>
      <c r="D1265">
        <v>76.83</v>
      </c>
      <c r="E1265">
        <v>76.650000000000006</v>
      </c>
      <c r="F1265">
        <v>76.73</v>
      </c>
    </row>
    <row r="1266" spans="2:6" x14ac:dyDescent="0.25">
      <c r="B1266" s="3">
        <v>42633</v>
      </c>
      <c r="C1266" t="e">
        <v>#N/A</v>
      </c>
      <c r="D1266">
        <v>77</v>
      </c>
      <c r="E1266">
        <v>76.67</v>
      </c>
      <c r="F1266">
        <v>76.83</v>
      </c>
    </row>
    <row r="1267" spans="2:6" x14ac:dyDescent="0.25">
      <c r="B1267" s="3">
        <v>42632</v>
      </c>
      <c r="C1267" t="e">
        <v>#N/A</v>
      </c>
      <c r="D1267">
        <v>76.900000000000006</v>
      </c>
      <c r="E1267">
        <v>76.650000000000006</v>
      </c>
      <c r="F1267">
        <v>76.790000000000006</v>
      </c>
    </row>
    <row r="1268" spans="2:6" x14ac:dyDescent="0.25">
      <c r="B1268" s="3">
        <v>42629</v>
      </c>
      <c r="C1268" t="e">
        <v>#N/A</v>
      </c>
      <c r="D1268">
        <v>76.7</v>
      </c>
      <c r="E1268">
        <v>76.45</v>
      </c>
      <c r="F1268">
        <v>76.650000000000006</v>
      </c>
    </row>
    <row r="1269" spans="2:6" x14ac:dyDescent="0.25">
      <c r="B1269" s="3">
        <v>42628</v>
      </c>
      <c r="C1269" t="e">
        <v>#N/A</v>
      </c>
      <c r="D1269">
        <v>76.56</v>
      </c>
      <c r="E1269">
        <v>75.98</v>
      </c>
      <c r="F1269">
        <v>76.05</v>
      </c>
    </row>
    <row r="1270" spans="2:6" x14ac:dyDescent="0.25">
      <c r="B1270" s="3">
        <v>42627</v>
      </c>
      <c r="C1270" t="e">
        <v>#N/A</v>
      </c>
      <c r="D1270">
        <v>77.05</v>
      </c>
      <c r="E1270">
        <v>76.69</v>
      </c>
      <c r="F1270">
        <v>77</v>
      </c>
    </row>
    <row r="1271" spans="2:6" x14ac:dyDescent="0.25">
      <c r="B1271" s="3">
        <v>42626</v>
      </c>
      <c r="C1271" t="e">
        <v>#N/A</v>
      </c>
      <c r="D1271">
        <v>76.72</v>
      </c>
      <c r="E1271">
        <v>76.55</v>
      </c>
      <c r="F1271">
        <v>76.67</v>
      </c>
    </row>
    <row r="1272" spans="2:6" x14ac:dyDescent="0.25">
      <c r="B1272" s="3">
        <v>42625</v>
      </c>
      <c r="C1272" t="e">
        <v>#N/A</v>
      </c>
      <c r="D1272">
        <v>77.430000000000007</v>
      </c>
      <c r="E1272">
        <v>77.02</v>
      </c>
      <c r="F1272">
        <v>77.069999999999993</v>
      </c>
    </row>
    <row r="1273" spans="2:6" x14ac:dyDescent="0.25">
      <c r="B1273" s="3">
        <v>42622</v>
      </c>
      <c r="C1273" t="e">
        <v>#N/A</v>
      </c>
      <c r="D1273">
        <v>78.23</v>
      </c>
      <c r="E1273">
        <v>78.010000000000005</v>
      </c>
      <c r="F1273">
        <v>78.040000000000006</v>
      </c>
    </row>
    <row r="1274" spans="2:6" x14ac:dyDescent="0.25">
      <c r="B1274" s="3">
        <v>42621</v>
      </c>
      <c r="C1274" t="e">
        <v>#N/A</v>
      </c>
      <c r="D1274">
        <v>78.08</v>
      </c>
      <c r="E1274">
        <v>77.94</v>
      </c>
      <c r="F1274">
        <v>78.010000000000005</v>
      </c>
    </row>
    <row r="1275" spans="2:6" x14ac:dyDescent="0.25">
      <c r="B1275" s="3">
        <v>42620</v>
      </c>
      <c r="C1275" t="e">
        <v>#N/A</v>
      </c>
      <c r="D1275">
        <v>77.88</v>
      </c>
      <c r="E1275">
        <v>77.55</v>
      </c>
      <c r="F1275">
        <v>77.650000000000006</v>
      </c>
    </row>
    <row r="1276" spans="2:6" x14ac:dyDescent="0.25">
      <c r="B1276" s="3">
        <v>42619</v>
      </c>
      <c r="C1276" t="e">
        <v>#N/A</v>
      </c>
      <c r="D1276">
        <v>79.05</v>
      </c>
      <c r="E1276">
        <v>78.709999999999994</v>
      </c>
      <c r="F1276">
        <v>78.989999999999995</v>
      </c>
    </row>
    <row r="1277" spans="2:6" x14ac:dyDescent="0.25">
      <c r="B1277" s="3">
        <v>42618</v>
      </c>
      <c r="C1277" t="e">
        <v>#N/A</v>
      </c>
      <c r="D1277">
        <v>78.84</v>
      </c>
      <c r="E1277">
        <v>78.63</v>
      </c>
      <c r="F1277">
        <v>78.790000000000006</v>
      </c>
    </row>
    <row r="1278" spans="2:6" x14ac:dyDescent="0.25">
      <c r="B1278" s="3">
        <v>42615</v>
      </c>
      <c r="C1278" t="e">
        <v>#N/A</v>
      </c>
      <c r="D1278">
        <v>78.05</v>
      </c>
      <c r="E1278">
        <v>77.849999999999994</v>
      </c>
      <c r="F1278">
        <v>77.98</v>
      </c>
    </row>
    <row r="1279" spans="2:6" x14ac:dyDescent="0.25">
      <c r="B1279" s="3">
        <v>42614</v>
      </c>
      <c r="C1279" t="e">
        <v>#N/A</v>
      </c>
      <c r="D1279">
        <v>77.790000000000006</v>
      </c>
      <c r="E1279">
        <v>77.45</v>
      </c>
      <c r="F1279">
        <v>77.739999999999995</v>
      </c>
    </row>
    <row r="1280" spans="2:6" x14ac:dyDescent="0.25">
      <c r="B1280" s="3">
        <v>42613</v>
      </c>
      <c r="C1280" t="e">
        <v>#N/A</v>
      </c>
      <c r="D1280">
        <v>77.540000000000006</v>
      </c>
      <c r="E1280">
        <v>77.36</v>
      </c>
      <c r="F1280">
        <v>77.5</v>
      </c>
    </row>
    <row r="1281" spans="2:6" x14ac:dyDescent="0.25">
      <c r="B1281" s="3">
        <v>42612</v>
      </c>
      <c r="C1281" t="e">
        <v>#N/A</v>
      </c>
      <c r="D1281">
        <v>77.31</v>
      </c>
      <c r="E1281">
        <v>77.09</v>
      </c>
      <c r="F1281">
        <v>77.28</v>
      </c>
    </row>
    <row r="1282" spans="2:6" x14ac:dyDescent="0.25">
      <c r="B1282" s="3">
        <v>42611</v>
      </c>
      <c r="C1282" t="e">
        <v>#N/A</v>
      </c>
      <c r="D1282">
        <v>76.930000000000007</v>
      </c>
      <c r="E1282">
        <v>76.77</v>
      </c>
      <c r="F1282">
        <v>76.86</v>
      </c>
    </row>
    <row r="1283" spans="2:6" x14ac:dyDescent="0.25">
      <c r="B1283" s="3">
        <v>42608</v>
      </c>
      <c r="C1283" t="e">
        <v>#N/A</v>
      </c>
      <c r="D1283">
        <v>76.67</v>
      </c>
      <c r="E1283">
        <v>76.540000000000006</v>
      </c>
      <c r="F1283">
        <v>76.64</v>
      </c>
    </row>
    <row r="1284" spans="2:6" x14ac:dyDescent="0.25">
      <c r="B1284" s="3">
        <v>42607</v>
      </c>
      <c r="C1284" t="e">
        <v>#N/A</v>
      </c>
      <c r="D1284">
        <v>76.59</v>
      </c>
      <c r="E1284">
        <v>76.48</v>
      </c>
      <c r="F1284">
        <v>76.510000000000005</v>
      </c>
    </row>
    <row r="1285" spans="2:6" x14ac:dyDescent="0.25">
      <c r="B1285" s="3">
        <v>42606</v>
      </c>
      <c r="C1285" t="e">
        <v>#N/A</v>
      </c>
      <c r="D1285">
        <v>76.42</v>
      </c>
      <c r="E1285">
        <v>76.239999999999995</v>
      </c>
      <c r="F1285">
        <v>76.260000000000005</v>
      </c>
    </row>
    <row r="1286" spans="2:6" x14ac:dyDescent="0.25">
      <c r="B1286" s="3">
        <v>42605</v>
      </c>
      <c r="C1286" t="e">
        <v>#N/A</v>
      </c>
      <c r="D1286">
        <v>76.56</v>
      </c>
      <c r="E1286">
        <v>76.38</v>
      </c>
      <c r="F1286">
        <v>76.510000000000005</v>
      </c>
    </row>
    <row r="1287" spans="2:6" x14ac:dyDescent="0.25">
      <c r="B1287" s="3">
        <v>42604</v>
      </c>
      <c r="C1287" t="e">
        <v>#N/A</v>
      </c>
      <c r="D1287">
        <v>76.48</v>
      </c>
      <c r="E1287">
        <v>76.3</v>
      </c>
      <c r="F1287">
        <v>76.42</v>
      </c>
    </row>
    <row r="1288" spans="2:6" x14ac:dyDescent="0.25">
      <c r="B1288" s="3">
        <v>42601</v>
      </c>
      <c r="C1288" t="e">
        <v>#N/A</v>
      </c>
      <c r="D1288">
        <v>76.94</v>
      </c>
      <c r="E1288">
        <v>76.61</v>
      </c>
      <c r="F1288">
        <v>76.64</v>
      </c>
    </row>
    <row r="1289" spans="2:6" x14ac:dyDescent="0.25">
      <c r="B1289" s="3">
        <v>42600</v>
      </c>
      <c r="C1289" t="e">
        <v>#N/A</v>
      </c>
      <c r="D1289">
        <v>76.900000000000006</v>
      </c>
      <c r="E1289">
        <v>76.36</v>
      </c>
      <c r="F1289">
        <v>76.88</v>
      </c>
    </row>
    <row r="1290" spans="2:6" x14ac:dyDescent="0.25">
      <c r="B1290" s="3">
        <v>42599</v>
      </c>
      <c r="C1290" t="e">
        <v>#N/A</v>
      </c>
      <c r="D1290">
        <v>77.41</v>
      </c>
      <c r="E1290">
        <v>77.2</v>
      </c>
      <c r="F1290">
        <v>77.34</v>
      </c>
    </row>
    <row r="1291" spans="2:6" x14ac:dyDescent="0.25">
      <c r="B1291" s="3">
        <v>42598</v>
      </c>
      <c r="C1291" t="e">
        <v>#N/A</v>
      </c>
      <c r="D1291">
        <v>77.59</v>
      </c>
      <c r="E1291">
        <v>77.2</v>
      </c>
      <c r="F1291">
        <v>77.2</v>
      </c>
    </row>
    <row r="1292" spans="2:6" x14ac:dyDescent="0.25">
      <c r="B1292" s="3">
        <v>42597</v>
      </c>
      <c r="C1292" t="e">
        <v>#N/A</v>
      </c>
      <c r="D1292">
        <v>77.56</v>
      </c>
      <c r="E1292">
        <v>77.41</v>
      </c>
      <c r="F1292">
        <v>77.53</v>
      </c>
    </row>
    <row r="1293" spans="2:6" x14ac:dyDescent="0.25">
      <c r="B1293" s="3">
        <v>42594</v>
      </c>
      <c r="C1293" t="e">
        <v>#N/A</v>
      </c>
      <c r="D1293">
        <v>78.459999999999994</v>
      </c>
      <c r="E1293">
        <v>78.28</v>
      </c>
      <c r="F1293">
        <v>78.430000000000007</v>
      </c>
    </row>
    <row r="1294" spans="2:6" x14ac:dyDescent="0.25">
      <c r="B1294" s="3">
        <v>42593</v>
      </c>
      <c r="C1294" t="e">
        <v>#N/A</v>
      </c>
      <c r="D1294">
        <v>78.069999999999993</v>
      </c>
      <c r="E1294">
        <v>77.84</v>
      </c>
      <c r="F1294">
        <v>78.010000000000005</v>
      </c>
    </row>
    <row r="1295" spans="2:6" x14ac:dyDescent="0.25">
      <c r="B1295" s="3">
        <v>42592</v>
      </c>
      <c r="C1295" t="e">
        <v>#N/A</v>
      </c>
      <c r="D1295">
        <v>78.09</v>
      </c>
      <c r="E1295">
        <v>77.849999999999994</v>
      </c>
      <c r="F1295">
        <v>77.88</v>
      </c>
    </row>
    <row r="1296" spans="2:6" x14ac:dyDescent="0.25">
      <c r="B1296" s="3">
        <v>42591</v>
      </c>
      <c r="C1296" t="e">
        <v>#N/A</v>
      </c>
      <c r="D1296">
        <v>78.34</v>
      </c>
      <c r="E1296">
        <v>78.16</v>
      </c>
      <c r="F1296">
        <v>78.23</v>
      </c>
    </row>
    <row r="1297" spans="2:6" x14ac:dyDescent="0.25">
      <c r="B1297" s="3">
        <v>42590</v>
      </c>
      <c r="C1297" t="e">
        <v>#N/A</v>
      </c>
      <c r="D1297">
        <v>77.73</v>
      </c>
      <c r="E1297">
        <v>77.510000000000005</v>
      </c>
      <c r="F1297">
        <v>77.66</v>
      </c>
    </row>
    <row r="1298" spans="2:6" x14ac:dyDescent="0.25">
      <c r="B1298" s="3">
        <v>42587</v>
      </c>
      <c r="C1298" t="e">
        <v>#N/A</v>
      </c>
      <c r="D1298">
        <v>77.489999999999995</v>
      </c>
      <c r="E1298">
        <v>77.13</v>
      </c>
      <c r="F1298">
        <v>77.400000000000006</v>
      </c>
    </row>
    <row r="1299" spans="2:6" x14ac:dyDescent="0.25">
      <c r="B1299" s="3">
        <v>42586</v>
      </c>
      <c r="C1299" t="e">
        <v>#N/A</v>
      </c>
      <c r="D1299">
        <v>77.099999999999994</v>
      </c>
      <c r="E1299">
        <v>76.81</v>
      </c>
      <c r="F1299">
        <v>76.900000000000006</v>
      </c>
    </row>
    <row r="1300" spans="2:6" x14ac:dyDescent="0.25">
      <c r="B1300" s="3">
        <v>42585</v>
      </c>
      <c r="C1300" t="e">
        <v>#N/A</v>
      </c>
      <c r="D1300">
        <v>76.959999999999994</v>
      </c>
      <c r="E1300">
        <v>76.680000000000007</v>
      </c>
      <c r="F1300">
        <v>76.86</v>
      </c>
    </row>
    <row r="1301" spans="2:6" x14ac:dyDescent="0.25">
      <c r="B1301" s="3">
        <v>42584</v>
      </c>
      <c r="C1301" t="e">
        <v>#N/A</v>
      </c>
      <c r="D1301">
        <v>77.39</v>
      </c>
      <c r="E1301">
        <v>77.02</v>
      </c>
      <c r="F1301">
        <v>77.3</v>
      </c>
    </row>
    <row r="1302" spans="2:6" x14ac:dyDescent="0.25">
      <c r="B1302" s="3">
        <v>42583</v>
      </c>
      <c r="C1302" t="e">
        <v>#N/A</v>
      </c>
      <c r="D1302">
        <v>77.92</v>
      </c>
      <c r="E1302">
        <v>77.569999999999993</v>
      </c>
      <c r="F1302">
        <v>77.87</v>
      </c>
    </row>
    <row r="1303" spans="2:6" x14ac:dyDescent="0.25">
      <c r="B1303" s="3">
        <v>42580</v>
      </c>
      <c r="C1303" t="e">
        <v>#N/A</v>
      </c>
      <c r="D1303">
        <v>78.53</v>
      </c>
      <c r="E1303">
        <v>78.239999999999995</v>
      </c>
      <c r="F1303">
        <v>78.290000000000006</v>
      </c>
    </row>
    <row r="1304" spans="2:6" x14ac:dyDescent="0.25">
      <c r="B1304" s="3">
        <v>42579</v>
      </c>
      <c r="C1304" t="e">
        <v>#N/A</v>
      </c>
      <c r="D1304">
        <v>79</v>
      </c>
      <c r="E1304">
        <v>78.69</v>
      </c>
      <c r="F1304">
        <v>78.91</v>
      </c>
    </row>
    <row r="1305" spans="2:6" x14ac:dyDescent="0.25">
      <c r="B1305" s="3">
        <v>42578</v>
      </c>
      <c r="C1305" t="e">
        <v>#N/A</v>
      </c>
      <c r="D1305">
        <v>79.540000000000006</v>
      </c>
      <c r="E1305">
        <v>78.81</v>
      </c>
      <c r="F1305">
        <v>79.08</v>
      </c>
    </row>
    <row r="1306" spans="2:6" x14ac:dyDescent="0.25">
      <c r="B1306" s="3">
        <v>42577</v>
      </c>
      <c r="C1306" t="e">
        <v>#N/A</v>
      </c>
      <c r="D1306">
        <v>78.63</v>
      </c>
      <c r="E1306">
        <v>78.17</v>
      </c>
      <c r="F1306">
        <v>78.44</v>
      </c>
    </row>
    <row r="1307" spans="2:6" x14ac:dyDescent="0.25">
      <c r="B1307" s="3">
        <v>42576</v>
      </c>
      <c r="C1307" t="e">
        <v>#N/A</v>
      </c>
      <c r="D1307">
        <v>79.69</v>
      </c>
      <c r="E1307">
        <v>79.430000000000007</v>
      </c>
      <c r="F1307">
        <v>79.55</v>
      </c>
    </row>
    <row r="1308" spans="2:6" x14ac:dyDescent="0.25">
      <c r="B1308" s="3">
        <v>42573</v>
      </c>
      <c r="C1308" t="e">
        <v>#N/A</v>
      </c>
      <c r="D1308">
        <v>79.27</v>
      </c>
      <c r="E1308">
        <v>78.91</v>
      </c>
      <c r="F1308">
        <v>79.08</v>
      </c>
    </row>
    <row r="1309" spans="2:6" x14ac:dyDescent="0.25">
      <c r="B1309" s="3">
        <v>42572</v>
      </c>
      <c r="C1309" t="e">
        <v>#N/A</v>
      </c>
      <c r="D1309">
        <v>80.25</v>
      </c>
      <c r="E1309">
        <v>80.03</v>
      </c>
      <c r="F1309">
        <v>80.08</v>
      </c>
    </row>
    <row r="1310" spans="2:6" x14ac:dyDescent="0.25">
      <c r="B1310" s="3">
        <v>42571</v>
      </c>
      <c r="C1310" t="e">
        <v>#N/A</v>
      </c>
      <c r="D1310">
        <v>79.569999999999993</v>
      </c>
      <c r="E1310">
        <v>79.22</v>
      </c>
      <c r="F1310">
        <v>79.459999999999994</v>
      </c>
    </row>
    <row r="1311" spans="2:6" x14ac:dyDescent="0.25">
      <c r="B1311" s="3">
        <v>42570</v>
      </c>
      <c r="C1311" t="e">
        <v>#N/A</v>
      </c>
      <c r="D1311">
        <v>80.040000000000006</v>
      </c>
      <c r="E1311">
        <v>79.33</v>
      </c>
      <c r="F1311">
        <v>79.44</v>
      </c>
    </row>
    <row r="1312" spans="2:6" x14ac:dyDescent="0.25">
      <c r="B1312" s="3">
        <v>42569</v>
      </c>
      <c r="C1312" t="e">
        <v>#N/A</v>
      </c>
      <c r="D1312">
        <v>80.27</v>
      </c>
      <c r="E1312">
        <v>79.88</v>
      </c>
      <c r="F1312">
        <v>80.13</v>
      </c>
    </row>
    <row r="1313" spans="2:6" x14ac:dyDescent="0.25">
      <c r="B1313" s="3">
        <v>42566</v>
      </c>
      <c r="C1313" t="e">
        <v>#N/A</v>
      </c>
      <c r="D1313">
        <v>80.58</v>
      </c>
      <c r="E1313">
        <v>80.2</v>
      </c>
      <c r="F1313">
        <v>80.569999999999993</v>
      </c>
    </row>
    <row r="1314" spans="2:6" x14ac:dyDescent="0.25">
      <c r="B1314" s="3">
        <v>42565</v>
      </c>
      <c r="C1314" t="e">
        <v>#N/A</v>
      </c>
      <c r="D1314">
        <v>79.67</v>
      </c>
      <c r="E1314">
        <v>78.989999999999995</v>
      </c>
      <c r="F1314">
        <v>79.540000000000006</v>
      </c>
    </row>
    <row r="1315" spans="2:6" x14ac:dyDescent="0.25">
      <c r="B1315" s="3">
        <v>42564</v>
      </c>
      <c r="C1315" t="e">
        <v>#N/A</v>
      </c>
      <c r="D1315">
        <v>79.69</v>
      </c>
      <c r="E1315">
        <v>79.180000000000007</v>
      </c>
      <c r="F1315">
        <v>79.260000000000005</v>
      </c>
    </row>
    <row r="1316" spans="2:6" x14ac:dyDescent="0.25">
      <c r="B1316" s="3">
        <v>42563</v>
      </c>
      <c r="C1316" t="e">
        <v>#N/A</v>
      </c>
      <c r="D1316">
        <v>78.180000000000007</v>
      </c>
      <c r="E1316">
        <v>77.510000000000005</v>
      </c>
      <c r="F1316">
        <v>77.900000000000006</v>
      </c>
    </row>
    <row r="1317" spans="2:6" x14ac:dyDescent="0.25">
      <c r="B1317" s="3">
        <v>42562</v>
      </c>
      <c r="C1317" t="e">
        <v>#N/A</v>
      </c>
      <c r="D1317">
        <v>76.14</v>
      </c>
      <c r="E1317">
        <v>75.89</v>
      </c>
      <c r="F1317">
        <v>76.02</v>
      </c>
    </row>
    <row r="1318" spans="2:6" x14ac:dyDescent="0.25">
      <c r="B1318" s="3">
        <v>42559</v>
      </c>
      <c r="C1318" t="e">
        <v>#N/A</v>
      </c>
      <c r="D1318">
        <v>75.86</v>
      </c>
      <c r="E1318">
        <v>75.55</v>
      </c>
      <c r="F1318">
        <v>75.81</v>
      </c>
    </row>
    <row r="1319" spans="2:6" x14ac:dyDescent="0.25">
      <c r="B1319" s="3">
        <v>42558</v>
      </c>
      <c r="C1319" t="e">
        <v>#N/A</v>
      </c>
      <c r="D1319">
        <v>76.14</v>
      </c>
      <c r="E1319">
        <v>75.23</v>
      </c>
      <c r="F1319">
        <v>75.59</v>
      </c>
    </row>
    <row r="1320" spans="2:6" x14ac:dyDescent="0.25">
      <c r="B1320" s="3">
        <v>42557</v>
      </c>
      <c r="C1320" t="e">
        <v>#N/A</v>
      </c>
      <c r="D1320">
        <v>75.23</v>
      </c>
      <c r="E1320">
        <v>74.790000000000006</v>
      </c>
      <c r="F1320">
        <v>74.83</v>
      </c>
    </row>
    <row r="1321" spans="2:6" x14ac:dyDescent="0.25">
      <c r="B1321" s="3">
        <v>42556</v>
      </c>
      <c r="C1321" t="e">
        <v>#N/A</v>
      </c>
      <c r="D1321">
        <v>77.040000000000006</v>
      </c>
      <c r="E1321">
        <v>76.47</v>
      </c>
      <c r="F1321">
        <v>76.67</v>
      </c>
    </row>
    <row r="1322" spans="2:6" x14ac:dyDescent="0.25">
      <c r="B1322" s="3">
        <v>42555</v>
      </c>
      <c r="C1322" t="e">
        <v>#N/A</v>
      </c>
      <c r="D1322">
        <v>76.97</v>
      </c>
      <c r="E1322">
        <v>76.63</v>
      </c>
      <c r="F1322">
        <v>76.92</v>
      </c>
    </row>
    <row r="1323" spans="2:6" x14ac:dyDescent="0.25">
      <c r="B1323" s="3">
        <v>42552</v>
      </c>
      <c r="C1323" t="e">
        <v>#N/A</v>
      </c>
      <c r="D1323">
        <v>76.73</v>
      </c>
      <c r="E1323">
        <v>76.48</v>
      </c>
      <c r="F1323">
        <v>76.53</v>
      </c>
    </row>
    <row r="1324" spans="2:6" x14ac:dyDescent="0.25">
      <c r="B1324" s="3">
        <v>42551</v>
      </c>
      <c r="C1324" t="e">
        <v>#N/A</v>
      </c>
      <c r="D1324">
        <v>76.64</v>
      </c>
      <c r="E1324">
        <v>76.28</v>
      </c>
      <c r="F1324">
        <v>76.400000000000006</v>
      </c>
    </row>
    <row r="1325" spans="2:6" x14ac:dyDescent="0.25">
      <c r="B1325" s="3">
        <v>42550</v>
      </c>
      <c r="C1325" t="e">
        <v>#N/A</v>
      </c>
      <c r="D1325">
        <v>75.97</v>
      </c>
      <c r="E1325">
        <v>75.510000000000005</v>
      </c>
      <c r="F1325">
        <v>75.91</v>
      </c>
    </row>
    <row r="1326" spans="2:6" x14ac:dyDescent="0.25">
      <c r="B1326" s="3">
        <v>42549</v>
      </c>
      <c r="C1326" t="e">
        <v>#N/A</v>
      </c>
      <c r="D1326">
        <v>75.48</v>
      </c>
      <c r="E1326">
        <v>74.62</v>
      </c>
      <c r="F1326">
        <v>75.31</v>
      </c>
    </row>
    <row r="1327" spans="2:6" x14ac:dyDescent="0.25">
      <c r="B1327" s="3">
        <v>42548</v>
      </c>
      <c r="C1327" t="e">
        <v>#N/A</v>
      </c>
      <c r="D1327">
        <v>75.91</v>
      </c>
      <c r="E1327">
        <v>74.989999999999995</v>
      </c>
      <c r="F1327">
        <v>75.33</v>
      </c>
    </row>
    <row r="1328" spans="2:6" x14ac:dyDescent="0.25">
      <c r="B1328" s="3">
        <v>42545</v>
      </c>
      <c r="C1328" t="e">
        <v>#N/A</v>
      </c>
      <c r="D1328">
        <v>79.31</v>
      </c>
      <c r="E1328">
        <v>77.180000000000007</v>
      </c>
      <c r="F1328">
        <v>78.69</v>
      </c>
    </row>
    <row r="1329" spans="2:6" x14ac:dyDescent="0.25">
      <c r="B1329" s="3">
        <v>42544</v>
      </c>
      <c r="C1329" t="e">
        <v>#N/A</v>
      </c>
      <c r="D1329">
        <v>78.83</v>
      </c>
      <c r="E1329">
        <v>78.64</v>
      </c>
      <c r="F1329">
        <v>78.73</v>
      </c>
    </row>
    <row r="1330" spans="2:6" x14ac:dyDescent="0.25">
      <c r="B1330" s="3">
        <v>42543</v>
      </c>
      <c r="C1330" t="e">
        <v>#N/A</v>
      </c>
      <c r="D1330">
        <v>78.06</v>
      </c>
      <c r="E1330">
        <v>77.760000000000005</v>
      </c>
      <c r="F1330">
        <v>77.849999999999994</v>
      </c>
    </row>
    <row r="1331" spans="2:6" x14ac:dyDescent="0.25">
      <c r="B1331" s="3">
        <v>42542</v>
      </c>
      <c r="C1331" t="e">
        <v>#N/A</v>
      </c>
      <c r="D1331">
        <v>77.94</v>
      </c>
      <c r="E1331">
        <v>77.5</v>
      </c>
      <c r="F1331">
        <v>77.900000000000006</v>
      </c>
    </row>
    <row r="1332" spans="2:6" x14ac:dyDescent="0.25">
      <c r="B1332" s="3">
        <v>42541</v>
      </c>
      <c r="C1332" t="e">
        <v>#N/A</v>
      </c>
      <c r="D1332">
        <v>77.94</v>
      </c>
      <c r="E1332">
        <v>77.63</v>
      </c>
      <c r="F1332">
        <v>77.709999999999994</v>
      </c>
    </row>
    <row r="1333" spans="2:6" x14ac:dyDescent="0.25">
      <c r="B1333" s="3">
        <v>42538</v>
      </c>
      <c r="C1333" t="e">
        <v>#N/A</v>
      </c>
      <c r="D1333">
        <v>77.52</v>
      </c>
      <c r="E1333">
        <v>77.11</v>
      </c>
      <c r="F1333">
        <v>77.23</v>
      </c>
    </row>
    <row r="1334" spans="2:6" x14ac:dyDescent="0.25">
      <c r="B1334" s="3">
        <v>42537</v>
      </c>
      <c r="C1334" t="e">
        <v>#N/A</v>
      </c>
      <c r="D1334">
        <v>78.59</v>
      </c>
      <c r="E1334">
        <v>78.08</v>
      </c>
      <c r="F1334">
        <v>78.150000000000006</v>
      </c>
    </row>
    <row r="1335" spans="2:6" x14ac:dyDescent="0.25">
      <c r="B1335" s="3">
        <v>42536</v>
      </c>
      <c r="C1335" t="e">
        <v>#N/A</v>
      </c>
      <c r="D1335">
        <v>78.12</v>
      </c>
      <c r="E1335">
        <v>77.75</v>
      </c>
      <c r="F1335">
        <v>78.02</v>
      </c>
    </row>
    <row r="1336" spans="2:6" x14ac:dyDescent="0.25">
      <c r="B1336" s="3">
        <v>42535</v>
      </c>
      <c r="C1336" t="e">
        <v>#N/A</v>
      </c>
      <c r="D1336">
        <v>78.459999999999994</v>
      </c>
      <c r="E1336">
        <v>78.290000000000006</v>
      </c>
      <c r="F1336">
        <v>78.38</v>
      </c>
    </row>
    <row r="1337" spans="2:6" x14ac:dyDescent="0.25">
      <c r="B1337" s="3">
        <v>42534</v>
      </c>
      <c r="C1337" t="e">
        <v>#N/A</v>
      </c>
      <c r="D1337">
        <v>78.42</v>
      </c>
      <c r="E1337">
        <v>78.14</v>
      </c>
      <c r="F1337">
        <v>78.239999999999995</v>
      </c>
    </row>
    <row r="1338" spans="2:6" x14ac:dyDescent="0.25">
      <c r="B1338" s="3">
        <v>42531</v>
      </c>
      <c r="C1338" t="e">
        <v>#N/A</v>
      </c>
      <c r="D1338">
        <v>79.56</v>
      </c>
      <c r="E1338">
        <v>79.349999999999994</v>
      </c>
      <c r="F1338">
        <v>79.44</v>
      </c>
    </row>
    <row r="1339" spans="2:6" x14ac:dyDescent="0.25">
      <c r="B1339" s="3">
        <v>42530</v>
      </c>
      <c r="C1339" t="e">
        <v>#N/A</v>
      </c>
      <c r="D1339">
        <v>79.92</v>
      </c>
      <c r="E1339">
        <v>79.59</v>
      </c>
      <c r="F1339">
        <v>79.709999999999994</v>
      </c>
    </row>
    <row r="1340" spans="2:6" x14ac:dyDescent="0.25">
      <c r="B1340" s="3">
        <v>42529</v>
      </c>
      <c r="C1340" t="e">
        <v>#N/A</v>
      </c>
      <c r="D1340">
        <v>79.739999999999995</v>
      </c>
      <c r="E1340">
        <v>79.349999999999994</v>
      </c>
      <c r="F1340">
        <v>79.38</v>
      </c>
    </row>
    <row r="1341" spans="2:6" x14ac:dyDescent="0.25">
      <c r="B1341" s="3">
        <v>42528</v>
      </c>
      <c r="C1341" t="e">
        <v>#N/A</v>
      </c>
      <c r="D1341">
        <v>79.28</v>
      </c>
      <c r="E1341">
        <v>79.069999999999993</v>
      </c>
      <c r="F1341">
        <v>79.239999999999995</v>
      </c>
    </row>
    <row r="1342" spans="2:6" x14ac:dyDescent="0.25">
      <c r="B1342" s="3">
        <v>42527</v>
      </c>
      <c r="C1342" t="e">
        <v>#N/A</v>
      </c>
      <c r="D1342">
        <v>78.319999999999993</v>
      </c>
      <c r="E1342">
        <v>77.98</v>
      </c>
      <c r="F1342">
        <v>78.17</v>
      </c>
    </row>
    <row r="1343" spans="2:6" x14ac:dyDescent="0.25">
      <c r="B1343" s="3">
        <v>42524</v>
      </c>
      <c r="C1343" t="e">
        <v>#N/A</v>
      </c>
      <c r="D1343">
        <v>78.91</v>
      </c>
      <c r="E1343">
        <v>78.64</v>
      </c>
      <c r="F1343">
        <v>78.72</v>
      </c>
    </row>
    <row r="1344" spans="2:6" x14ac:dyDescent="0.25">
      <c r="B1344" s="3">
        <v>42523</v>
      </c>
      <c r="C1344" t="e">
        <v>#N/A</v>
      </c>
      <c r="D1344">
        <v>79.430000000000007</v>
      </c>
      <c r="E1344">
        <v>79.03</v>
      </c>
      <c r="F1344">
        <v>79.16</v>
      </c>
    </row>
    <row r="1345" spans="2:6" x14ac:dyDescent="0.25">
      <c r="B1345" s="3">
        <v>42522</v>
      </c>
      <c r="C1345" t="e">
        <v>#N/A</v>
      </c>
      <c r="D1345">
        <v>80.78</v>
      </c>
      <c r="E1345">
        <v>79.959999999999994</v>
      </c>
      <c r="F1345">
        <v>80.62</v>
      </c>
    </row>
    <row r="1346" spans="2:6" x14ac:dyDescent="0.25">
      <c r="B1346" s="3">
        <v>42521</v>
      </c>
      <c r="C1346" t="e">
        <v>#N/A</v>
      </c>
      <c r="D1346">
        <v>80.34</v>
      </c>
      <c r="E1346">
        <v>79.7</v>
      </c>
      <c r="F1346">
        <v>80.31</v>
      </c>
    </row>
    <row r="1347" spans="2:6" x14ac:dyDescent="0.25">
      <c r="B1347" s="3">
        <v>42520</v>
      </c>
      <c r="C1347" t="e">
        <v>#N/A</v>
      </c>
      <c r="D1347">
        <v>79.430000000000007</v>
      </c>
      <c r="E1347">
        <v>79.2</v>
      </c>
      <c r="F1347">
        <v>79.34</v>
      </c>
    </row>
    <row r="1348" spans="2:6" x14ac:dyDescent="0.25">
      <c r="B1348" s="3">
        <v>42517</v>
      </c>
      <c r="C1348" t="e">
        <v>#N/A</v>
      </c>
      <c r="D1348">
        <v>79.48</v>
      </c>
      <c r="E1348">
        <v>79.27</v>
      </c>
      <c r="F1348">
        <v>79.37</v>
      </c>
    </row>
    <row r="1349" spans="2:6" x14ac:dyDescent="0.25">
      <c r="B1349" s="3">
        <v>42516</v>
      </c>
      <c r="C1349" t="e">
        <v>#N/A</v>
      </c>
      <c r="D1349">
        <v>78.84</v>
      </c>
      <c r="E1349">
        <v>78.430000000000007</v>
      </c>
      <c r="F1349">
        <v>78.790000000000006</v>
      </c>
    </row>
    <row r="1350" spans="2:6" x14ac:dyDescent="0.25">
      <c r="B1350" s="3">
        <v>42515</v>
      </c>
      <c r="C1350" t="e">
        <v>#N/A</v>
      </c>
      <c r="D1350">
        <v>79.150000000000006</v>
      </c>
      <c r="E1350">
        <v>78.95</v>
      </c>
      <c r="F1350">
        <v>79.09</v>
      </c>
    </row>
    <row r="1351" spans="2:6" x14ac:dyDescent="0.25">
      <c r="B1351" s="3">
        <v>42514</v>
      </c>
      <c r="C1351" t="e">
        <v>#N/A</v>
      </c>
      <c r="D1351">
        <v>79.02</v>
      </c>
      <c r="E1351">
        <v>78.760000000000005</v>
      </c>
      <c r="F1351">
        <v>78.89</v>
      </c>
    </row>
    <row r="1352" spans="2:6" x14ac:dyDescent="0.25">
      <c r="B1352" s="3">
        <v>42513</v>
      </c>
      <c r="C1352" t="e">
        <v>#N/A</v>
      </c>
      <c r="D1352">
        <v>79.47</v>
      </c>
      <c r="E1352">
        <v>79.239999999999995</v>
      </c>
      <c r="F1352">
        <v>79.37</v>
      </c>
    </row>
    <row r="1353" spans="2:6" x14ac:dyDescent="0.25">
      <c r="B1353" s="3">
        <v>42510</v>
      </c>
      <c r="C1353" t="e">
        <v>#N/A</v>
      </c>
      <c r="D1353">
        <v>79.61</v>
      </c>
      <c r="E1353">
        <v>79.45</v>
      </c>
      <c r="F1353">
        <v>79.540000000000006</v>
      </c>
    </row>
    <row r="1354" spans="2:6" x14ac:dyDescent="0.25">
      <c r="B1354" s="3">
        <v>42509</v>
      </c>
      <c r="C1354" t="e">
        <v>#N/A</v>
      </c>
      <c r="D1354">
        <v>79.69</v>
      </c>
      <c r="E1354">
        <v>79.33</v>
      </c>
      <c r="F1354">
        <v>79.400000000000006</v>
      </c>
    </row>
    <row r="1355" spans="2:6" x14ac:dyDescent="0.25">
      <c r="B1355" s="3">
        <v>42508</v>
      </c>
      <c r="C1355" t="e">
        <v>#N/A</v>
      </c>
      <c r="D1355">
        <v>79.569999999999993</v>
      </c>
      <c r="E1355">
        <v>79.260000000000005</v>
      </c>
      <c r="F1355">
        <v>79.510000000000005</v>
      </c>
    </row>
    <row r="1356" spans="2:6" x14ac:dyDescent="0.25">
      <c r="B1356" s="3">
        <v>42507</v>
      </c>
      <c r="C1356" t="e">
        <v>#N/A</v>
      </c>
      <c r="D1356">
        <v>80.099999999999994</v>
      </c>
      <c r="E1356">
        <v>79.290000000000006</v>
      </c>
      <c r="F1356">
        <v>79.959999999999994</v>
      </c>
    </row>
    <row r="1357" spans="2:6" x14ac:dyDescent="0.25">
      <c r="B1357" s="3">
        <v>42506</v>
      </c>
      <c r="C1357" t="e">
        <v>#N/A</v>
      </c>
      <c r="D1357">
        <v>79.23</v>
      </c>
      <c r="E1357">
        <v>79.040000000000006</v>
      </c>
      <c r="F1357">
        <v>79.180000000000007</v>
      </c>
    </row>
    <row r="1358" spans="2:6" x14ac:dyDescent="0.25">
      <c r="B1358" s="3">
        <v>42503</v>
      </c>
      <c r="C1358" t="e">
        <v>#N/A</v>
      </c>
      <c r="D1358">
        <v>79.599999999999994</v>
      </c>
      <c r="E1358">
        <v>79.25</v>
      </c>
      <c r="F1358">
        <v>79.38</v>
      </c>
    </row>
    <row r="1359" spans="2:6" x14ac:dyDescent="0.25">
      <c r="B1359" s="3">
        <v>42502</v>
      </c>
      <c r="C1359" t="e">
        <v>#N/A</v>
      </c>
      <c r="D1359">
        <v>79.88</v>
      </c>
      <c r="E1359">
        <v>79.41</v>
      </c>
      <c r="F1359">
        <v>79.44</v>
      </c>
    </row>
    <row r="1360" spans="2:6" x14ac:dyDescent="0.25">
      <c r="B1360" s="3">
        <v>42501</v>
      </c>
      <c r="C1360" t="e">
        <v>#N/A</v>
      </c>
      <c r="D1360">
        <v>80.59</v>
      </c>
      <c r="E1360">
        <v>79.87</v>
      </c>
      <c r="F1360">
        <v>79.97</v>
      </c>
    </row>
    <row r="1361" spans="2:6" x14ac:dyDescent="0.25">
      <c r="B1361" s="3">
        <v>42500</v>
      </c>
      <c r="C1361" t="e">
        <v>#N/A</v>
      </c>
      <c r="D1361">
        <v>79.569999999999993</v>
      </c>
      <c r="E1361">
        <v>79.11</v>
      </c>
      <c r="F1361">
        <v>79.52</v>
      </c>
    </row>
    <row r="1362" spans="2:6" x14ac:dyDescent="0.25">
      <c r="B1362" s="3">
        <v>42499</v>
      </c>
      <c r="C1362" t="e">
        <v>#N/A</v>
      </c>
      <c r="D1362">
        <v>79.31</v>
      </c>
      <c r="E1362">
        <v>79.08</v>
      </c>
      <c r="F1362">
        <v>79.180000000000007</v>
      </c>
    </row>
    <row r="1363" spans="2:6" x14ac:dyDescent="0.25">
      <c r="B1363" s="3">
        <v>42496</v>
      </c>
      <c r="C1363" t="e">
        <v>#N/A</v>
      </c>
      <c r="D1363">
        <v>80.12</v>
      </c>
      <c r="E1363">
        <v>79.22</v>
      </c>
      <c r="F1363">
        <v>79.28</v>
      </c>
    </row>
    <row r="1364" spans="2:6" x14ac:dyDescent="0.25">
      <c r="B1364" s="3">
        <v>42495</v>
      </c>
      <c r="C1364" t="e">
        <v>#N/A</v>
      </c>
      <c r="D1364">
        <v>80.239999999999995</v>
      </c>
      <c r="E1364">
        <v>79.87</v>
      </c>
      <c r="F1364">
        <v>80.2</v>
      </c>
    </row>
    <row r="1365" spans="2:6" x14ac:dyDescent="0.25">
      <c r="B1365" s="3">
        <v>42494</v>
      </c>
      <c r="C1365" t="e">
        <v>#N/A</v>
      </c>
      <c r="D1365">
        <v>80.17</v>
      </c>
      <c r="E1365">
        <v>79.88</v>
      </c>
      <c r="F1365">
        <v>80.16</v>
      </c>
    </row>
    <row r="1366" spans="2:6" x14ac:dyDescent="0.25">
      <c r="B1366" s="3">
        <v>42493</v>
      </c>
      <c r="C1366" t="e">
        <v>#N/A</v>
      </c>
      <c r="D1366">
        <v>81.64</v>
      </c>
      <c r="E1366">
        <v>81.349999999999994</v>
      </c>
      <c r="F1366">
        <v>81.599999999999994</v>
      </c>
    </row>
    <row r="1367" spans="2:6" x14ac:dyDescent="0.25">
      <c r="B1367" s="3">
        <v>42492</v>
      </c>
      <c r="C1367" t="e">
        <v>#N/A</v>
      </c>
      <c r="D1367">
        <v>81.150000000000006</v>
      </c>
      <c r="E1367">
        <v>80.94</v>
      </c>
      <c r="F1367">
        <v>80.95</v>
      </c>
    </row>
    <row r="1368" spans="2:6" x14ac:dyDescent="0.25">
      <c r="B1368" s="3">
        <v>42489</v>
      </c>
      <c r="C1368" t="e">
        <v>#N/A</v>
      </c>
      <c r="D1368">
        <v>82.41</v>
      </c>
      <c r="E1368">
        <v>81.69</v>
      </c>
      <c r="F1368">
        <v>82.06</v>
      </c>
    </row>
    <row r="1369" spans="2:6" x14ac:dyDescent="0.25">
      <c r="B1369" s="3">
        <v>42488</v>
      </c>
      <c r="C1369" t="e">
        <v>#N/A</v>
      </c>
      <c r="D1369">
        <v>84.87</v>
      </c>
      <c r="E1369">
        <v>84.67</v>
      </c>
      <c r="F1369">
        <v>84.79</v>
      </c>
    </row>
    <row r="1370" spans="2:6" x14ac:dyDescent="0.25">
      <c r="B1370" s="3">
        <v>42487</v>
      </c>
      <c r="C1370" t="e">
        <v>#N/A</v>
      </c>
      <c r="D1370">
        <v>86.3</v>
      </c>
      <c r="E1370">
        <v>85.09</v>
      </c>
      <c r="F1370">
        <v>85.16</v>
      </c>
    </row>
    <row r="1371" spans="2:6" x14ac:dyDescent="0.25">
      <c r="B1371" s="3">
        <v>42486</v>
      </c>
      <c r="C1371" t="e">
        <v>#N/A</v>
      </c>
      <c r="D1371">
        <v>85.85</v>
      </c>
      <c r="E1371">
        <v>85.65</v>
      </c>
      <c r="F1371">
        <v>85.71</v>
      </c>
    </row>
    <row r="1372" spans="2:6" x14ac:dyDescent="0.25">
      <c r="B1372" s="3">
        <v>42485</v>
      </c>
      <c r="C1372" t="e">
        <v>#N/A</v>
      </c>
      <c r="D1372">
        <v>85.78</v>
      </c>
      <c r="E1372">
        <v>85.44</v>
      </c>
      <c r="F1372">
        <v>85.49</v>
      </c>
    </row>
    <row r="1373" spans="2:6" x14ac:dyDescent="0.25">
      <c r="B1373" s="3">
        <v>42482</v>
      </c>
      <c r="C1373" t="e">
        <v>#N/A</v>
      </c>
      <c r="D1373">
        <v>84.97</v>
      </c>
      <c r="E1373">
        <v>84.72</v>
      </c>
      <c r="F1373">
        <v>84.92</v>
      </c>
    </row>
    <row r="1374" spans="2:6" x14ac:dyDescent="0.25">
      <c r="B1374" s="3">
        <v>42481</v>
      </c>
      <c r="C1374" t="e">
        <v>#N/A</v>
      </c>
      <c r="D1374">
        <v>85.65</v>
      </c>
      <c r="E1374">
        <v>85.31</v>
      </c>
      <c r="F1374">
        <v>85.61</v>
      </c>
    </row>
    <row r="1375" spans="2:6" x14ac:dyDescent="0.25">
      <c r="B1375" s="3">
        <v>42480</v>
      </c>
      <c r="C1375" t="e">
        <v>#N/A</v>
      </c>
      <c r="D1375">
        <v>85.09</v>
      </c>
      <c r="E1375">
        <v>84.78</v>
      </c>
      <c r="F1375">
        <v>84.87</v>
      </c>
    </row>
    <row r="1376" spans="2:6" x14ac:dyDescent="0.25">
      <c r="B1376" s="3">
        <v>42479</v>
      </c>
      <c r="C1376" t="e">
        <v>#N/A</v>
      </c>
      <c r="D1376">
        <v>84.95</v>
      </c>
      <c r="E1376">
        <v>84.64</v>
      </c>
      <c r="F1376">
        <v>84.71</v>
      </c>
    </row>
    <row r="1377" spans="2:6" x14ac:dyDescent="0.25">
      <c r="B1377" s="3">
        <v>42478</v>
      </c>
      <c r="C1377" t="e">
        <v>#N/A</v>
      </c>
      <c r="D1377">
        <v>83.01</v>
      </c>
      <c r="E1377">
        <v>82.6</v>
      </c>
      <c r="F1377">
        <v>82.71</v>
      </c>
    </row>
    <row r="1378" spans="2:6" x14ac:dyDescent="0.25">
      <c r="B1378" s="3">
        <v>42475</v>
      </c>
      <c r="C1378" t="e">
        <v>#N/A</v>
      </c>
      <c r="D1378">
        <v>84.56</v>
      </c>
      <c r="E1378">
        <v>84.26</v>
      </c>
      <c r="F1378">
        <v>84.56</v>
      </c>
    </row>
    <row r="1379" spans="2:6" x14ac:dyDescent="0.25">
      <c r="B1379" s="3">
        <v>42474</v>
      </c>
      <c r="C1379" t="e">
        <v>#N/A</v>
      </c>
      <c r="D1379">
        <v>83.88</v>
      </c>
      <c r="E1379">
        <v>83.36</v>
      </c>
      <c r="F1379">
        <v>83.43</v>
      </c>
    </row>
    <row r="1380" spans="2:6" x14ac:dyDescent="0.25">
      <c r="B1380" s="3">
        <v>42473</v>
      </c>
      <c r="C1380" t="e">
        <v>#N/A</v>
      </c>
      <c r="D1380">
        <v>83.64</v>
      </c>
      <c r="E1380">
        <v>83.32</v>
      </c>
      <c r="F1380">
        <v>83.57</v>
      </c>
    </row>
    <row r="1381" spans="2:6" x14ac:dyDescent="0.25">
      <c r="B1381" s="3">
        <v>42472</v>
      </c>
      <c r="C1381" t="e">
        <v>#N/A</v>
      </c>
      <c r="D1381">
        <v>82.44</v>
      </c>
      <c r="E1381">
        <v>81.81</v>
      </c>
      <c r="F1381">
        <v>82.42</v>
      </c>
    </row>
    <row r="1382" spans="2:6" x14ac:dyDescent="0.25">
      <c r="B1382" s="3">
        <v>42471</v>
      </c>
      <c r="C1382" t="e">
        <v>#N/A</v>
      </c>
      <c r="D1382">
        <v>81.489999999999995</v>
      </c>
      <c r="E1382">
        <v>81.02</v>
      </c>
      <c r="F1382">
        <v>81.319999999999993</v>
      </c>
    </row>
    <row r="1383" spans="2:6" x14ac:dyDescent="0.25">
      <c r="B1383" s="3">
        <v>42468</v>
      </c>
      <c r="C1383" t="e">
        <v>#N/A</v>
      </c>
      <c r="D1383">
        <v>82.12</v>
      </c>
      <c r="E1383">
        <v>81.67</v>
      </c>
      <c r="F1383">
        <v>81.99</v>
      </c>
    </row>
    <row r="1384" spans="2:6" x14ac:dyDescent="0.25">
      <c r="B1384" s="3">
        <v>42467</v>
      </c>
      <c r="C1384" t="e">
        <v>#N/A</v>
      </c>
      <c r="D1384">
        <v>83.47</v>
      </c>
      <c r="E1384">
        <v>83.05</v>
      </c>
      <c r="F1384">
        <v>83.28</v>
      </c>
    </row>
    <row r="1385" spans="2:6" x14ac:dyDescent="0.25">
      <c r="B1385" s="3">
        <v>42466</v>
      </c>
      <c r="C1385" t="e">
        <v>#N/A</v>
      </c>
      <c r="D1385">
        <v>83.48</v>
      </c>
      <c r="E1385">
        <v>83.03</v>
      </c>
      <c r="F1385">
        <v>83.42</v>
      </c>
    </row>
    <row r="1386" spans="2:6" x14ac:dyDescent="0.25">
      <c r="B1386" s="3">
        <v>42465</v>
      </c>
      <c r="C1386" t="e">
        <v>#N/A</v>
      </c>
      <c r="D1386">
        <v>84.29</v>
      </c>
      <c r="E1386">
        <v>83.92</v>
      </c>
      <c r="F1386">
        <v>83.98</v>
      </c>
    </row>
    <row r="1387" spans="2:6" x14ac:dyDescent="0.25">
      <c r="B1387" s="3">
        <v>42464</v>
      </c>
      <c r="C1387" t="e">
        <v>#N/A</v>
      </c>
      <c r="D1387">
        <v>85.53</v>
      </c>
      <c r="E1387">
        <v>84.97</v>
      </c>
      <c r="F1387">
        <v>85.11</v>
      </c>
    </row>
    <row r="1388" spans="2:6" x14ac:dyDescent="0.25">
      <c r="B1388" s="3">
        <v>42461</v>
      </c>
      <c r="C1388" t="e">
        <v>#N/A</v>
      </c>
      <c r="D1388">
        <v>86.43</v>
      </c>
      <c r="E1388">
        <v>85.85</v>
      </c>
      <c r="F1388">
        <v>86</v>
      </c>
    </row>
    <row r="1389" spans="2:6" x14ac:dyDescent="0.25">
      <c r="B1389" s="3">
        <v>42460</v>
      </c>
      <c r="C1389" t="e">
        <v>#N/A</v>
      </c>
      <c r="D1389">
        <v>86.24</v>
      </c>
      <c r="E1389">
        <v>85.9</v>
      </c>
      <c r="F1389">
        <v>85.97</v>
      </c>
    </row>
    <row r="1390" spans="2:6" x14ac:dyDescent="0.25">
      <c r="B1390" s="3">
        <v>42459</v>
      </c>
      <c r="C1390" t="e">
        <v>#N/A</v>
      </c>
      <c r="D1390">
        <v>86.01</v>
      </c>
      <c r="E1390">
        <v>85.78</v>
      </c>
      <c r="F1390">
        <v>85.89</v>
      </c>
    </row>
    <row r="1391" spans="2:6" x14ac:dyDescent="0.25">
      <c r="B1391" s="3">
        <v>42458</v>
      </c>
      <c r="C1391" t="e">
        <v>#N/A</v>
      </c>
      <c r="D1391">
        <v>85.79</v>
      </c>
      <c r="E1391">
        <v>85.45</v>
      </c>
      <c r="F1391">
        <v>85.73</v>
      </c>
    </row>
    <row r="1392" spans="2:6" x14ac:dyDescent="0.25">
      <c r="B1392" s="3">
        <v>42457</v>
      </c>
      <c r="C1392" t="e">
        <v>#N/A</v>
      </c>
      <c r="D1392">
        <v>85.23</v>
      </c>
      <c r="E1392">
        <v>85.09</v>
      </c>
      <c r="F1392">
        <v>85.2</v>
      </c>
    </row>
    <row r="1393" spans="2:6" x14ac:dyDescent="0.25">
      <c r="B1393" s="3">
        <v>42454</v>
      </c>
      <c r="C1393" t="e">
        <v>#N/A</v>
      </c>
      <c r="D1393">
        <v>85.15</v>
      </c>
      <c r="E1393">
        <v>84.92</v>
      </c>
      <c r="F1393">
        <v>85.02</v>
      </c>
    </row>
    <row r="1394" spans="2:6" x14ac:dyDescent="0.25">
      <c r="B1394" s="3">
        <v>42453</v>
      </c>
      <c r="C1394" t="e">
        <v>#N/A</v>
      </c>
      <c r="D1394">
        <v>84.68</v>
      </c>
      <c r="E1394">
        <v>84.37</v>
      </c>
      <c r="F1394">
        <v>84.64</v>
      </c>
    </row>
    <row r="1395" spans="2:6" x14ac:dyDescent="0.25">
      <c r="B1395" s="3">
        <v>42452</v>
      </c>
      <c r="C1395" t="e">
        <v>#N/A</v>
      </c>
      <c r="D1395">
        <v>85.85</v>
      </c>
      <c r="E1395">
        <v>85.53</v>
      </c>
      <c r="F1395">
        <v>85.69</v>
      </c>
    </row>
    <row r="1396" spans="2:6" x14ac:dyDescent="0.25">
      <c r="B1396" s="3">
        <v>42451</v>
      </c>
      <c r="C1396" t="e">
        <v>#N/A</v>
      </c>
      <c r="D1396">
        <v>84.94</v>
      </c>
      <c r="E1396">
        <v>84.67</v>
      </c>
      <c r="F1396">
        <v>84.88</v>
      </c>
    </row>
    <row r="1397" spans="2:6" x14ac:dyDescent="0.25">
      <c r="B1397" s="3">
        <v>42450</v>
      </c>
      <c r="C1397" t="e">
        <v>#N/A</v>
      </c>
      <c r="D1397">
        <v>84.57</v>
      </c>
      <c r="E1397">
        <v>84.16</v>
      </c>
      <c r="F1397">
        <v>84.4</v>
      </c>
    </row>
    <row r="1398" spans="2:6" x14ac:dyDescent="0.25">
      <c r="B1398" s="3">
        <v>42447</v>
      </c>
      <c r="C1398" t="e">
        <v>#N/A</v>
      </c>
      <c r="D1398">
        <v>85.26</v>
      </c>
      <c r="E1398">
        <v>84.86</v>
      </c>
      <c r="F1398">
        <v>85.12</v>
      </c>
    </row>
    <row r="1399" spans="2:6" x14ac:dyDescent="0.25">
      <c r="B1399" s="3">
        <v>42446</v>
      </c>
      <c r="C1399" t="e">
        <v>#N/A</v>
      </c>
      <c r="D1399">
        <v>85.85</v>
      </c>
      <c r="E1399">
        <v>85.48</v>
      </c>
      <c r="F1399">
        <v>85.56</v>
      </c>
    </row>
    <row r="1400" spans="2:6" x14ac:dyDescent="0.25">
      <c r="B1400" s="3">
        <v>42445</v>
      </c>
      <c r="C1400" t="e">
        <v>#N/A</v>
      </c>
      <c r="D1400">
        <v>84.63</v>
      </c>
      <c r="E1400">
        <v>84.37</v>
      </c>
      <c r="F1400">
        <v>84.52</v>
      </c>
    </row>
    <row r="1401" spans="2:6" x14ac:dyDescent="0.25">
      <c r="B1401" s="3">
        <v>42444</v>
      </c>
      <c r="C1401" t="e">
        <v>#N/A</v>
      </c>
      <c r="D1401">
        <v>85.36</v>
      </c>
      <c r="E1401">
        <v>84.99</v>
      </c>
      <c r="F1401">
        <v>85.07</v>
      </c>
    </row>
    <row r="1402" spans="2:6" x14ac:dyDescent="0.25">
      <c r="B1402" s="3">
        <v>42443</v>
      </c>
      <c r="C1402" t="e">
        <v>#N/A</v>
      </c>
      <c r="D1402">
        <v>86.34</v>
      </c>
      <c r="E1402">
        <v>86.14</v>
      </c>
      <c r="F1402">
        <v>86.22</v>
      </c>
    </row>
    <row r="1403" spans="2:6" x14ac:dyDescent="0.25">
      <c r="B1403" s="3">
        <v>42440</v>
      </c>
      <c r="C1403" t="e">
        <v>#N/A</v>
      </c>
      <c r="D1403">
        <v>84.62</v>
      </c>
      <c r="E1403">
        <v>84.26</v>
      </c>
      <c r="F1403">
        <v>84.57</v>
      </c>
    </row>
    <row r="1404" spans="2:6" x14ac:dyDescent="0.25">
      <c r="B1404" s="3">
        <v>42439</v>
      </c>
      <c r="C1404" t="e">
        <v>#N/A</v>
      </c>
      <c r="D1404">
        <v>84.99</v>
      </c>
      <c r="E1404">
        <v>84.51</v>
      </c>
      <c r="F1404">
        <v>84.84</v>
      </c>
    </row>
    <row r="1405" spans="2:6" x14ac:dyDescent="0.25">
      <c r="B1405" s="3">
        <v>42438</v>
      </c>
      <c r="C1405" t="e">
        <v>#N/A</v>
      </c>
      <c r="D1405">
        <v>83.62</v>
      </c>
      <c r="E1405">
        <v>83.29</v>
      </c>
      <c r="F1405">
        <v>83.41</v>
      </c>
    </row>
    <row r="1406" spans="2:6" x14ac:dyDescent="0.25">
      <c r="B1406" s="3">
        <v>42437</v>
      </c>
      <c r="C1406" t="e">
        <v>#N/A</v>
      </c>
      <c r="D1406">
        <v>84.24</v>
      </c>
      <c r="E1406">
        <v>83.79</v>
      </c>
      <c r="F1406">
        <v>83.9</v>
      </c>
    </row>
    <row r="1407" spans="2:6" x14ac:dyDescent="0.25">
      <c r="B1407" s="3">
        <v>42436</v>
      </c>
      <c r="C1407" t="e">
        <v>#N/A</v>
      </c>
      <c r="D1407">
        <v>84.33</v>
      </c>
      <c r="E1407">
        <v>84.1</v>
      </c>
      <c r="F1407">
        <v>84.26</v>
      </c>
    </row>
    <row r="1408" spans="2:6" x14ac:dyDescent="0.25">
      <c r="B1408" s="3">
        <v>42433</v>
      </c>
      <c r="C1408" t="e">
        <v>#N/A</v>
      </c>
      <c r="D1408">
        <v>83.49</v>
      </c>
      <c r="E1408">
        <v>83.21</v>
      </c>
      <c r="F1408">
        <v>83.29</v>
      </c>
    </row>
    <row r="1409" spans="2:6" x14ac:dyDescent="0.25">
      <c r="B1409" s="3">
        <v>42432</v>
      </c>
      <c r="C1409" t="e">
        <v>#N/A</v>
      </c>
      <c r="D1409">
        <v>83.24</v>
      </c>
      <c r="E1409">
        <v>82.78</v>
      </c>
      <c r="F1409">
        <v>83.11</v>
      </c>
    </row>
    <row r="1410" spans="2:6" x14ac:dyDescent="0.25">
      <c r="B1410" s="3">
        <v>42431</v>
      </c>
      <c r="C1410" t="e">
        <v>#N/A</v>
      </c>
      <c r="D1410">
        <v>82.57</v>
      </c>
      <c r="E1410">
        <v>82.24</v>
      </c>
      <c r="F1410">
        <v>82.41</v>
      </c>
    </row>
    <row r="1411" spans="2:6" x14ac:dyDescent="0.25">
      <c r="B1411" s="3">
        <v>42430</v>
      </c>
      <c r="C1411" t="e">
        <v>#N/A</v>
      </c>
      <c r="D1411">
        <v>80.09</v>
      </c>
      <c r="E1411">
        <v>79.75</v>
      </c>
      <c r="F1411">
        <v>79.86</v>
      </c>
    </row>
    <row r="1412" spans="2:6" x14ac:dyDescent="0.25">
      <c r="B1412" s="3">
        <v>42429</v>
      </c>
      <c r="C1412" t="e">
        <v>#N/A</v>
      </c>
      <c r="D1412">
        <v>81.010000000000005</v>
      </c>
      <c r="E1412">
        <v>80.62</v>
      </c>
      <c r="F1412">
        <v>80.66</v>
      </c>
    </row>
    <row r="1413" spans="2:6" x14ac:dyDescent="0.25">
      <c r="B1413" s="3">
        <v>42426</v>
      </c>
      <c r="C1413" t="e">
        <v>#N/A</v>
      </c>
      <c r="D1413">
        <v>82</v>
      </c>
      <c r="E1413">
        <v>81.63</v>
      </c>
      <c r="F1413">
        <v>81.69</v>
      </c>
    </row>
    <row r="1414" spans="2:6" x14ac:dyDescent="0.25">
      <c r="B1414" s="3">
        <v>42425</v>
      </c>
      <c r="C1414" t="e">
        <v>#N/A</v>
      </c>
      <c r="D1414">
        <v>80.459999999999994</v>
      </c>
      <c r="E1414">
        <v>80.16</v>
      </c>
      <c r="F1414">
        <v>80.33</v>
      </c>
    </row>
    <row r="1415" spans="2:6" x14ac:dyDescent="0.25">
      <c r="B1415" s="3">
        <v>42424</v>
      </c>
      <c r="C1415" t="e">
        <v>#N/A</v>
      </c>
      <c r="D1415">
        <v>80.8</v>
      </c>
      <c r="E1415">
        <v>80.42</v>
      </c>
      <c r="F1415">
        <v>80.540000000000006</v>
      </c>
    </row>
    <row r="1416" spans="2:6" x14ac:dyDescent="0.25">
      <c r="B1416" s="3">
        <v>42423</v>
      </c>
      <c r="C1416" t="e">
        <v>#N/A</v>
      </c>
      <c r="D1416">
        <v>81.45</v>
      </c>
      <c r="E1416">
        <v>80.8</v>
      </c>
      <c r="F1416">
        <v>81</v>
      </c>
    </row>
    <row r="1417" spans="2:6" x14ac:dyDescent="0.25">
      <c r="B1417" s="3">
        <v>42422</v>
      </c>
      <c r="C1417" t="e">
        <v>#N/A</v>
      </c>
      <c r="D1417">
        <v>80.98</v>
      </c>
      <c r="E1417">
        <v>80.73</v>
      </c>
      <c r="F1417">
        <v>80.87</v>
      </c>
    </row>
    <row r="1418" spans="2:6" x14ac:dyDescent="0.25">
      <c r="B1418" s="3">
        <v>42419</v>
      </c>
      <c r="C1418" t="e">
        <v>#N/A</v>
      </c>
      <c r="D1418">
        <v>80.67</v>
      </c>
      <c r="E1418">
        <v>80</v>
      </c>
      <c r="F1418">
        <v>80.08</v>
      </c>
    </row>
    <row r="1419" spans="2:6" x14ac:dyDescent="0.25">
      <c r="B1419" s="3">
        <v>42418</v>
      </c>
      <c r="C1419" t="e">
        <v>#N/A</v>
      </c>
      <c r="D1419">
        <v>81.650000000000006</v>
      </c>
      <c r="E1419">
        <v>81.239999999999995</v>
      </c>
      <c r="F1419">
        <v>81.55</v>
      </c>
    </row>
    <row r="1420" spans="2:6" x14ac:dyDescent="0.25">
      <c r="B1420" s="3">
        <v>42417</v>
      </c>
      <c r="C1420" t="e">
        <v>#N/A</v>
      </c>
      <c r="D1420">
        <v>81.260000000000005</v>
      </c>
      <c r="E1420">
        <v>80.72</v>
      </c>
      <c r="F1420">
        <v>81.040000000000006</v>
      </c>
    </row>
    <row r="1421" spans="2:6" x14ac:dyDescent="0.25">
      <c r="B1421" s="3">
        <v>42416</v>
      </c>
      <c r="C1421" t="e">
        <v>#N/A</v>
      </c>
      <c r="D1421">
        <v>82.28</v>
      </c>
      <c r="E1421">
        <v>81.96</v>
      </c>
      <c r="F1421">
        <v>82.07</v>
      </c>
    </row>
    <row r="1422" spans="2:6" x14ac:dyDescent="0.25">
      <c r="B1422" s="3">
        <v>42415</v>
      </c>
      <c r="C1422" t="e">
        <v>#N/A</v>
      </c>
      <c r="D1422">
        <v>81.06</v>
      </c>
      <c r="E1422">
        <v>80.569999999999993</v>
      </c>
      <c r="F1422">
        <v>81.010000000000005</v>
      </c>
    </row>
    <row r="1423" spans="2:6" x14ac:dyDescent="0.25">
      <c r="B1423" s="3">
        <v>42412</v>
      </c>
      <c r="C1423" t="e">
        <v>#N/A</v>
      </c>
      <c r="D1423">
        <v>79.989999999999995</v>
      </c>
      <c r="E1423">
        <v>79.52</v>
      </c>
      <c r="F1423">
        <v>79.959999999999994</v>
      </c>
    </row>
    <row r="1424" spans="2:6" x14ac:dyDescent="0.25">
      <c r="B1424" s="3">
        <v>42411</v>
      </c>
      <c r="C1424" t="e">
        <v>#N/A</v>
      </c>
      <c r="D1424">
        <v>80.489999999999995</v>
      </c>
      <c r="E1424">
        <v>80.14</v>
      </c>
      <c r="F1424">
        <v>80.22</v>
      </c>
    </row>
    <row r="1425" spans="2:6" x14ac:dyDescent="0.25">
      <c r="B1425" s="3">
        <v>42410</v>
      </c>
      <c r="C1425" t="e">
        <v>#N/A</v>
      </c>
      <c r="D1425">
        <v>80.88</v>
      </c>
      <c r="E1425">
        <v>80.430000000000007</v>
      </c>
      <c r="F1425">
        <v>80.64</v>
      </c>
    </row>
    <row r="1426" spans="2:6" x14ac:dyDescent="0.25">
      <c r="B1426" s="3">
        <v>42409</v>
      </c>
      <c r="C1426" t="e">
        <v>#N/A</v>
      </c>
      <c r="D1426">
        <v>81.25</v>
      </c>
      <c r="E1426">
        <v>80.78</v>
      </c>
      <c r="F1426">
        <v>81.12</v>
      </c>
    </row>
    <row r="1427" spans="2:6" x14ac:dyDescent="0.25">
      <c r="B1427" s="3">
        <v>42408</v>
      </c>
      <c r="C1427" t="e">
        <v>#N/A</v>
      </c>
      <c r="D1427">
        <v>83.19</v>
      </c>
      <c r="E1427">
        <v>82.97</v>
      </c>
      <c r="F1427">
        <v>83.13</v>
      </c>
    </row>
    <row r="1428" spans="2:6" x14ac:dyDescent="0.25">
      <c r="B1428" s="3">
        <v>42405</v>
      </c>
      <c r="C1428" t="e">
        <v>#N/A</v>
      </c>
      <c r="D1428">
        <v>84.19</v>
      </c>
      <c r="E1428">
        <v>83.83</v>
      </c>
      <c r="F1428">
        <v>84.01</v>
      </c>
    </row>
    <row r="1429" spans="2:6" x14ac:dyDescent="0.25">
      <c r="B1429" s="3">
        <v>42404</v>
      </c>
      <c r="C1429" t="e">
        <v>#N/A</v>
      </c>
      <c r="D1429">
        <v>84.92</v>
      </c>
      <c r="E1429">
        <v>84.31</v>
      </c>
      <c r="F1429">
        <v>84.68</v>
      </c>
    </row>
    <row r="1430" spans="2:6" x14ac:dyDescent="0.25">
      <c r="B1430" s="3">
        <v>42403</v>
      </c>
      <c r="C1430" t="e">
        <v>#N/A</v>
      </c>
      <c r="D1430">
        <v>84.05</v>
      </c>
      <c r="E1430">
        <v>83.68</v>
      </c>
      <c r="F1430">
        <v>83.84</v>
      </c>
    </row>
    <row r="1431" spans="2:6" x14ac:dyDescent="0.25">
      <c r="B1431" s="3">
        <v>42402</v>
      </c>
      <c r="C1431" t="e">
        <v>#N/A</v>
      </c>
      <c r="D1431">
        <v>85.9</v>
      </c>
      <c r="E1431">
        <v>85.68</v>
      </c>
      <c r="F1431">
        <v>85.84</v>
      </c>
    </row>
    <row r="1432" spans="2:6" x14ac:dyDescent="0.25">
      <c r="B1432" s="3">
        <v>42401</v>
      </c>
      <c r="C1432" t="e">
        <v>#N/A</v>
      </c>
      <c r="D1432">
        <v>85.8</v>
      </c>
      <c r="E1432">
        <v>85.35</v>
      </c>
      <c r="F1432">
        <v>85.62</v>
      </c>
    </row>
    <row r="1433" spans="2:6" x14ac:dyDescent="0.25">
      <c r="B1433" s="3">
        <v>42398</v>
      </c>
      <c r="C1433" t="e">
        <v>#N/A</v>
      </c>
      <c r="D1433">
        <v>84.23</v>
      </c>
      <c r="E1433">
        <v>84</v>
      </c>
      <c r="F1433">
        <v>84.12</v>
      </c>
    </row>
    <row r="1434" spans="2:6" x14ac:dyDescent="0.25">
      <c r="B1434" s="3">
        <v>42397</v>
      </c>
      <c r="C1434" t="e">
        <v>#N/A</v>
      </c>
      <c r="D1434">
        <v>83.76</v>
      </c>
      <c r="E1434">
        <v>83.22</v>
      </c>
      <c r="F1434">
        <v>83.76</v>
      </c>
    </row>
    <row r="1435" spans="2:6" x14ac:dyDescent="0.25">
      <c r="B1435" s="3">
        <v>42396</v>
      </c>
      <c r="C1435" t="e">
        <v>#N/A</v>
      </c>
      <c r="D1435">
        <v>83.34</v>
      </c>
      <c r="E1435">
        <v>82.88</v>
      </c>
      <c r="F1435">
        <v>83.01</v>
      </c>
    </row>
    <row r="1436" spans="2:6" x14ac:dyDescent="0.25">
      <c r="B1436" s="3">
        <v>42395</v>
      </c>
      <c r="C1436" t="e">
        <v>#N/A</v>
      </c>
      <c r="D1436">
        <v>82.15</v>
      </c>
      <c r="E1436">
        <v>81.86</v>
      </c>
      <c r="F1436">
        <v>82.06</v>
      </c>
    </row>
    <row r="1437" spans="2:6" x14ac:dyDescent="0.25">
      <c r="B1437" s="3">
        <v>42394</v>
      </c>
      <c r="C1437" t="e">
        <v>#N/A</v>
      </c>
      <c r="D1437">
        <v>83.01</v>
      </c>
      <c r="E1437">
        <v>82.69</v>
      </c>
      <c r="F1437">
        <v>82.96</v>
      </c>
    </row>
    <row r="1438" spans="2:6" x14ac:dyDescent="0.25">
      <c r="B1438" s="3">
        <v>42391</v>
      </c>
      <c r="C1438" t="e">
        <v>#N/A</v>
      </c>
      <c r="D1438">
        <v>82.52</v>
      </c>
      <c r="E1438">
        <v>82.1</v>
      </c>
      <c r="F1438">
        <v>82.2</v>
      </c>
    </row>
    <row r="1439" spans="2:6" x14ac:dyDescent="0.25">
      <c r="B1439" s="3">
        <v>42390</v>
      </c>
      <c r="C1439" t="e">
        <v>#N/A</v>
      </c>
      <c r="D1439">
        <v>81.599999999999994</v>
      </c>
      <c r="E1439">
        <v>81.11</v>
      </c>
      <c r="F1439">
        <v>81.400000000000006</v>
      </c>
    </row>
    <row r="1440" spans="2:6" x14ac:dyDescent="0.25">
      <c r="B1440" s="3">
        <v>42389</v>
      </c>
      <c r="C1440" t="e">
        <v>#N/A</v>
      </c>
      <c r="D1440">
        <v>81.12</v>
      </c>
      <c r="E1440">
        <v>80.599999999999994</v>
      </c>
      <c r="F1440">
        <v>80.78</v>
      </c>
    </row>
    <row r="1441" spans="2:6" x14ac:dyDescent="0.25">
      <c r="B1441" s="3">
        <v>42388</v>
      </c>
      <c r="C1441" t="e">
        <v>#N/A</v>
      </c>
      <c r="D1441">
        <v>81.040000000000006</v>
      </c>
      <c r="E1441">
        <v>80.73</v>
      </c>
      <c r="F1441">
        <v>80.92</v>
      </c>
    </row>
    <row r="1442" spans="2:6" x14ac:dyDescent="0.25">
      <c r="B1442" s="3">
        <v>42387</v>
      </c>
      <c r="C1442" t="e">
        <v>#N/A</v>
      </c>
      <c r="D1442">
        <v>80.92</v>
      </c>
      <c r="E1442">
        <v>80.3</v>
      </c>
      <c r="F1442">
        <v>80.81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4C23D-FD8C-4008-9308-3210EB0E31D4}">
  <dimension ref="A1:F1442"/>
  <sheetViews>
    <sheetView workbookViewId="0"/>
  </sheetViews>
  <sheetFormatPr defaultRowHeight="15.75" x14ac:dyDescent="0.25"/>
  <sheetData>
    <row r="1" spans="1:6" x14ac:dyDescent="0.25">
      <c r="A1" s="2" t="str">
        <f>_xll.RHistory("AUDJPY03H=R",".Timestamp;.Open;.High;.Low;.Close","START:01-Jan-2011 INTERVAL:1D CONVERTCODE:YES",,"TSREPEAT:NO CH:Fd",B2)</f>
        <v>Updated at 23:26:20</v>
      </c>
    </row>
    <row r="2" spans="1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25">
      <c r="B3" s="3">
        <v>44400</v>
      </c>
      <c r="C3" t="e">
        <v>#N/A</v>
      </c>
      <c r="D3">
        <v>81.39</v>
      </c>
      <c r="E3">
        <v>81.290000000000006</v>
      </c>
      <c r="F3">
        <v>81.37</v>
      </c>
    </row>
    <row r="4" spans="1:6" x14ac:dyDescent="0.25">
      <c r="B4" s="3">
        <v>44399</v>
      </c>
      <c r="C4" t="e">
        <v>#N/A</v>
      </c>
      <c r="D4">
        <v>81.010000000000005</v>
      </c>
      <c r="E4">
        <v>80.89</v>
      </c>
      <c r="F4">
        <v>80.94</v>
      </c>
    </row>
    <row r="5" spans="1:6" x14ac:dyDescent="0.25">
      <c r="B5" s="3">
        <v>44398</v>
      </c>
      <c r="C5" t="e">
        <v>#N/A</v>
      </c>
      <c r="D5">
        <v>80.459999999999994</v>
      </c>
      <c r="E5">
        <v>80.209999999999994</v>
      </c>
      <c r="F5">
        <v>80.25</v>
      </c>
    </row>
    <row r="6" spans="1:6" x14ac:dyDescent="0.25">
      <c r="B6" s="3">
        <v>44397</v>
      </c>
      <c r="C6" t="e">
        <v>#N/A</v>
      </c>
      <c r="D6">
        <v>80.599999999999994</v>
      </c>
      <c r="E6">
        <v>80.37</v>
      </c>
      <c r="F6">
        <v>80.39</v>
      </c>
    </row>
    <row r="7" spans="1:6" x14ac:dyDescent="0.25">
      <c r="B7" s="3">
        <v>44396</v>
      </c>
      <c r="C7" t="e">
        <v>#N/A</v>
      </c>
      <c r="D7">
        <v>81.12</v>
      </c>
      <c r="E7">
        <v>81.02</v>
      </c>
      <c r="F7">
        <v>81.08</v>
      </c>
    </row>
    <row r="8" spans="1:6" x14ac:dyDescent="0.25">
      <c r="B8" s="3">
        <v>44393</v>
      </c>
      <c r="C8" t="e">
        <v>#N/A</v>
      </c>
      <c r="D8">
        <v>81.739999999999995</v>
      </c>
      <c r="E8">
        <v>81.540000000000006</v>
      </c>
      <c r="F8">
        <v>81.7</v>
      </c>
    </row>
    <row r="9" spans="1:6" x14ac:dyDescent="0.25">
      <c r="B9" s="3">
        <v>44392</v>
      </c>
      <c r="C9" t="e">
        <v>#N/A</v>
      </c>
      <c r="D9">
        <v>82.11</v>
      </c>
      <c r="E9">
        <v>81.83</v>
      </c>
      <c r="F9">
        <v>81.89</v>
      </c>
    </row>
    <row r="10" spans="1:6" x14ac:dyDescent="0.25">
      <c r="B10" s="3">
        <v>44391</v>
      </c>
      <c r="C10" t="e">
        <v>#N/A</v>
      </c>
      <c r="D10">
        <v>82.51</v>
      </c>
      <c r="E10">
        <v>82.31</v>
      </c>
      <c r="F10">
        <v>82.48</v>
      </c>
    </row>
    <row r="11" spans="1:6" x14ac:dyDescent="0.25">
      <c r="B11" s="3">
        <v>44390</v>
      </c>
      <c r="C11" t="e">
        <v>#N/A</v>
      </c>
      <c r="D11">
        <v>82.78</v>
      </c>
      <c r="E11">
        <v>82.62</v>
      </c>
      <c r="F11">
        <v>82.77</v>
      </c>
    </row>
    <row r="12" spans="1:6" x14ac:dyDescent="0.25">
      <c r="B12" s="3">
        <v>44389</v>
      </c>
      <c r="C12" t="e">
        <v>#N/A</v>
      </c>
      <c r="D12">
        <v>82.4</v>
      </c>
      <c r="E12">
        <v>82.25</v>
      </c>
      <c r="F12">
        <v>82.36</v>
      </c>
    </row>
    <row r="13" spans="1:6" x14ac:dyDescent="0.25">
      <c r="B13" s="3">
        <v>44386</v>
      </c>
      <c r="C13" t="e">
        <v>#N/A</v>
      </c>
      <c r="D13">
        <v>81.55</v>
      </c>
      <c r="E13">
        <v>81.34</v>
      </c>
      <c r="F13">
        <v>81.489999999999995</v>
      </c>
    </row>
    <row r="14" spans="1:6" x14ac:dyDescent="0.25">
      <c r="B14" s="3">
        <v>44385</v>
      </c>
      <c r="C14" t="e">
        <v>#N/A</v>
      </c>
      <c r="D14">
        <v>82.54</v>
      </c>
      <c r="E14">
        <v>82.31</v>
      </c>
      <c r="F14">
        <v>82.49</v>
      </c>
    </row>
    <row r="15" spans="1:6" x14ac:dyDescent="0.25">
      <c r="B15" s="3">
        <v>44384</v>
      </c>
      <c r="C15" t="e">
        <v>#N/A</v>
      </c>
      <c r="D15">
        <v>82.76</v>
      </c>
      <c r="E15">
        <v>82.65</v>
      </c>
      <c r="F15">
        <v>82.72</v>
      </c>
    </row>
    <row r="16" spans="1:6" x14ac:dyDescent="0.25">
      <c r="B16" s="3">
        <v>44383</v>
      </c>
      <c r="C16" t="e">
        <v>#N/A</v>
      </c>
      <c r="D16">
        <v>83.79</v>
      </c>
      <c r="E16">
        <v>83.64</v>
      </c>
      <c r="F16">
        <v>83.77</v>
      </c>
    </row>
    <row r="17" spans="2:6" x14ac:dyDescent="0.25">
      <c r="B17" s="3">
        <v>44382</v>
      </c>
      <c r="C17" t="e">
        <v>#N/A</v>
      </c>
      <c r="D17">
        <v>83.52</v>
      </c>
      <c r="E17">
        <v>83.43</v>
      </c>
      <c r="F17">
        <v>83.5</v>
      </c>
    </row>
    <row r="18" spans="2:6" x14ac:dyDescent="0.25">
      <c r="B18" s="3">
        <v>44379</v>
      </c>
      <c r="C18" t="e">
        <v>#N/A</v>
      </c>
      <c r="D18">
        <v>83.29</v>
      </c>
      <c r="E18">
        <v>83.22</v>
      </c>
      <c r="F18">
        <v>83.25</v>
      </c>
    </row>
    <row r="19" spans="2:6" x14ac:dyDescent="0.25">
      <c r="B19" s="3">
        <v>44378</v>
      </c>
      <c r="C19" t="e">
        <v>#N/A</v>
      </c>
      <c r="D19">
        <v>83.21</v>
      </c>
      <c r="E19">
        <v>83.1</v>
      </c>
      <c r="F19">
        <v>83.2</v>
      </c>
    </row>
    <row r="20" spans="2:6" x14ac:dyDescent="0.25">
      <c r="B20" s="3">
        <v>44377</v>
      </c>
      <c r="C20" t="e">
        <v>#N/A</v>
      </c>
      <c r="D20">
        <v>83.13</v>
      </c>
      <c r="E20">
        <v>82.97</v>
      </c>
      <c r="F20">
        <v>83.11</v>
      </c>
    </row>
    <row r="21" spans="2:6" x14ac:dyDescent="0.25">
      <c r="B21" s="3">
        <v>44376</v>
      </c>
      <c r="C21" t="e">
        <v>#N/A</v>
      </c>
      <c r="D21">
        <v>83.53</v>
      </c>
      <c r="E21">
        <v>83.4</v>
      </c>
      <c r="F21">
        <v>83.5</v>
      </c>
    </row>
    <row r="22" spans="2:6" x14ac:dyDescent="0.25">
      <c r="B22" s="3">
        <v>44375</v>
      </c>
      <c r="C22" t="e">
        <v>#N/A</v>
      </c>
      <c r="D22">
        <v>84.02</v>
      </c>
      <c r="E22">
        <v>83.81</v>
      </c>
      <c r="F22">
        <v>83.95</v>
      </c>
    </row>
    <row r="23" spans="2:6" x14ac:dyDescent="0.25">
      <c r="B23" s="3">
        <v>44372</v>
      </c>
      <c r="C23" t="e">
        <v>#N/A</v>
      </c>
      <c r="D23">
        <v>84.18</v>
      </c>
      <c r="E23">
        <v>84.1</v>
      </c>
      <c r="F23">
        <v>84.13</v>
      </c>
    </row>
    <row r="24" spans="2:6" x14ac:dyDescent="0.25">
      <c r="B24" s="3">
        <v>44371</v>
      </c>
      <c r="C24" t="e">
        <v>#N/A</v>
      </c>
      <c r="D24">
        <v>84.14</v>
      </c>
      <c r="E24">
        <v>84.01</v>
      </c>
      <c r="F24">
        <v>84.09</v>
      </c>
    </row>
    <row r="25" spans="2:6" x14ac:dyDescent="0.25">
      <c r="B25" s="3">
        <v>44370</v>
      </c>
      <c r="C25" t="e">
        <v>#N/A</v>
      </c>
      <c r="D25">
        <v>83.59</v>
      </c>
      <c r="E25">
        <v>83.49</v>
      </c>
      <c r="F25">
        <v>83.54</v>
      </c>
    </row>
    <row r="26" spans="2:6" x14ac:dyDescent="0.25">
      <c r="B26" s="3">
        <v>44369</v>
      </c>
      <c r="C26" t="e">
        <v>#N/A</v>
      </c>
      <c r="D26">
        <v>83.05</v>
      </c>
      <c r="E26">
        <v>82.87</v>
      </c>
      <c r="F26">
        <v>82.91</v>
      </c>
    </row>
    <row r="27" spans="2:6" x14ac:dyDescent="0.25">
      <c r="B27" s="3">
        <v>44368</v>
      </c>
      <c r="C27" t="e">
        <v>#N/A</v>
      </c>
      <c r="D27">
        <v>82.76</v>
      </c>
      <c r="E27">
        <v>82.53</v>
      </c>
      <c r="F27">
        <v>82.63</v>
      </c>
    </row>
    <row r="28" spans="2:6" x14ac:dyDescent="0.25">
      <c r="B28" s="3">
        <v>44365</v>
      </c>
      <c r="C28" t="e">
        <v>#N/A</v>
      </c>
      <c r="D28">
        <v>83.25</v>
      </c>
      <c r="E28">
        <v>83.13</v>
      </c>
      <c r="F28">
        <v>83.23</v>
      </c>
    </row>
    <row r="29" spans="2:6" x14ac:dyDescent="0.25">
      <c r="B29" s="3">
        <v>44364</v>
      </c>
      <c r="C29" t="e">
        <v>#N/A</v>
      </c>
      <c r="D29">
        <v>84.47</v>
      </c>
      <c r="E29">
        <v>84.33</v>
      </c>
      <c r="F29">
        <v>84.4</v>
      </c>
    </row>
    <row r="30" spans="2:6" x14ac:dyDescent="0.25">
      <c r="B30" s="3">
        <v>44363</v>
      </c>
      <c r="C30" t="e">
        <v>#N/A</v>
      </c>
      <c r="D30">
        <v>84.72</v>
      </c>
      <c r="E30">
        <v>84.62</v>
      </c>
      <c r="F30">
        <v>84.7</v>
      </c>
    </row>
    <row r="31" spans="2:6" x14ac:dyDescent="0.25">
      <c r="B31" s="3">
        <v>44362</v>
      </c>
      <c r="C31" t="e">
        <v>#N/A</v>
      </c>
      <c r="D31">
        <v>84.83</v>
      </c>
      <c r="E31">
        <v>84.71</v>
      </c>
      <c r="F31">
        <v>84.81</v>
      </c>
    </row>
    <row r="32" spans="2:6" x14ac:dyDescent="0.25">
      <c r="B32" s="3">
        <v>44361</v>
      </c>
      <c r="C32" t="e">
        <v>#N/A</v>
      </c>
      <c r="D32">
        <v>84.56</v>
      </c>
      <c r="E32">
        <v>84.45</v>
      </c>
      <c r="F32">
        <v>84.55</v>
      </c>
    </row>
    <row r="33" spans="2:6" x14ac:dyDescent="0.25">
      <c r="B33" s="3">
        <v>44358</v>
      </c>
      <c r="C33" t="e">
        <v>#N/A</v>
      </c>
      <c r="D33">
        <v>84.8</v>
      </c>
      <c r="E33">
        <v>84.69</v>
      </c>
      <c r="F33">
        <v>84.78</v>
      </c>
    </row>
    <row r="34" spans="2:6" x14ac:dyDescent="0.25">
      <c r="B34" s="3">
        <v>44357</v>
      </c>
      <c r="C34" t="e">
        <v>#N/A</v>
      </c>
      <c r="D34">
        <v>84.7</v>
      </c>
      <c r="E34">
        <v>84.6</v>
      </c>
      <c r="F34">
        <v>84.65</v>
      </c>
    </row>
    <row r="35" spans="2:6" x14ac:dyDescent="0.25">
      <c r="B35" s="3">
        <v>44356</v>
      </c>
      <c r="C35" t="e">
        <v>#N/A</v>
      </c>
      <c r="D35">
        <v>84.73</v>
      </c>
      <c r="E35">
        <v>84.65</v>
      </c>
      <c r="F35">
        <v>84.72</v>
      </c>
    </row>
    <row r="36" spans="2:6" x14ac:dyDescent="0.25">
      <c r="B36" s="3">
        <v>44355</v>
      </c>
      <c r="C36" t="e">
        <v>#N/A</v>
      </c>
      <c r="D36">
        <v>84.8</v>
      </c>
      <c r="E36">
        <v>84.68</v>
      </c>
      <c r="F36">
        <v>84.71</v>
      </c>
    </row>
    <row r="37" spans="2:6" x14ac:dyDescent="0.25">
      <c r="B37" s="3">
        <v>44354</v>
      </c>
      <c r="C37" t="e">
        <v>#N/A</v>
      </c>
      <c r="D37">
        <v>84.78</v>
      </c>
      <c r="E37">
        <v>84.67</v>
      </c>
      <c r="F37">
        <v>84.71</v>
      </c>
    </row>
    <row r="38" spans="2:6" x14ac:dyDescent="0.25">
      <c r="B38" s="3">
        <v>44351</v>
      </c>
      <c r="C38" t="e">
        <v>#N/A</v>
      </c>
      <c r="D38">
        <v>84.42</v>
      </c>
      <c r="E38">
        <v>84.28</v>
      </c>
      <c r="F38">
        <v>84.34</v>
      </c>
    </row>
    <row r="39" spans="2:6" x14ac:dyDescent="0.25">
      <c r="B39" s="3">
        <v>44350</v>
      </c>
      <c r="C39" t="e">
        <v>#N/A</v>
      </c>
      <c r="D39">
        <v>84.93</v>
      </c>
      <c r="E39">
        <v>84.82</v>
      </c>
      <c r="F39">
        <v>84.86</v>
      </c>
    </row>
    <row r="40" spans="2:6" x14ac:dyDescent="0.25">
      <c r="B40" s="3">
        <v>44349</v>
      </c>
      <c r="C40" t="e">
        <v>#N/A</v>
      </c>
      <c r="D40">
        <v>85.13</v>
      </c>
      <c r="E40">
        <v>84.99</v>
      </c>
      <c r="F40">
        <v>85.04</v>
      </c>
    </row>
    <row r="41" spans="2:6" x14ac:dyDescent="0.25">
      <c r="B41" s="3">
        <v>44348</v>
      </c>
      <c r="C41" t="e">
        <v>#N/A</v>
      </c>
      <c r="D41">
        <v>84.97</v>
      </c>
      <c r="E41">
        <v>84.88</v>
      </c>
      <c r="F41">
        <v>84.9</v>
      </c>
    </row>
    <row r="42" spans="2:6" x14ac:dyDescent="0.25">
      <c r="B42" s="3">
        <v>44347</v>
      </c>
      <c r="C42" t="e">
        <v>#N/A</v>
      </c>
      <c r="D42">
        <v>84.76</v>
      </c>
      <c r="E42">
        <v>84.67</v>
      </c>
      <c r="F42">
        <v>84.72</v>
      </c>
    </row>
    <row r="43" spans="2:6" x14ac:dyDescent="0.25">
      <c r="B43" s="3">
        <v>44344</v>
      </c>
      <c r="C43" t="e">
        <v>#N/A</v>
      </c>
      <c r="D43">
        <v>85.13</v>
      </c>
      <c r="E43">
        <v>84.99</v>
      </c>
      <c r="F43">
        <v>85.04</v>
      </c>
    </row>
    <row r="44" spans="2:6" x14ac:dyDescent="0.25">
      <c r="B44" s="3">
        <v>44343</v>
      </c>
      <c r="C44" t="e">
        <v>#N/A</v>
      </c>
      <c r="D44">
        <v>84.44</v>
      </c>
      <c r="E44">
        <v>84.33</v>
      </c>
      <c r="F44">
        <v>84.4</v>
      </c>
    </row>
    <row r="45" spans="2:6" x14ac:dyDescent="0.25">
      <c r="B45" s="3">
        <v>44342</v>
      </c>
      <c r="C45" t="e">
        <v>#N/A</v>
      </c>
      <c r="D45">
        <v>84.6</v>
      </c>
      <c r="E45">
        <v>84.35</v>
      </c>
      <c r="F45">
        <v>84.58</v>
      </c>
    </row>
    <row r="46" spans="2:6" x14ac:dyDescent="0.25">
      <c r="B46" s="3">
        <v>44341</v>
      </c>
      <c r="C46" t="e">
        <v>#N/A</v>
      </c>
      <c r="D46">
        <v>84.34</v>
      </c>
      <c r="E46">
        <v>84.23</v>
      </c>
      <c r="F46">
        <v>84.32</v>
      </c>
    </row>
    <row r="47" spans="2:6" x14ac:dyDescent="0.25">
      <c r="B47" s="3">
        <v>44340</v>
      </c>
      <c r="C47" t="e">
        <v>#N/A</v>
      </c>
      <c r="D47">
        <v>84.15</v>
      </c>
      <c r="E47">
        <v>84.02</v>
      </c>
      <c r="F47">
        <v>84.09</v>
      </c>
    </row>
    <row r="48" spans="2:6" x14ac:dyDescent="0.25">
      <c r="B48" s="3">
        <v>44337</v>
      </c>
      <c r="C48" t="e">
        <v>#N/A</v>
      </c>
      <c r="D48">
        <v>84.48</v>
      </c>
      <c r="E48">
        <v>84.35</v>
      </c>
      <c r="F48">
        <v>84.46</v>
      </c>
    </row>
    <row r="49" spans="2:6" x14ac:dyDescent="0.25">
      <c r="B49" s="3">
        <v>44336</v>
      </c>
      <c r="C49" t="e">
        <v>#N/A</v>
      </c>
      <c r="D49">
        <v>84.47</v>
      </c>
      <c r="E49">
        <v>84.35</v>
      </c>
      <c r="F49">
        <v>84.39</v>
      </c>
    </row>
    <row r="50" spans="2:6" x14ac:dyDescent="0.25">
      <c r="B50" s="3">
        <v>44335</v>
      </c>
      <c r="C50" t="e">
        <v>#N/A</v>
      </c>
      <c r="D50">
        <v>84.89</v>
      </c>
      <c r="E50">
        <v>84.74</v>
      </c>
      <c r="F50">
        <v>84.79</v>
      </c>
    </row>
    <row r="51" spans="2:6" x14ac:dyDescent="0.25">
      <c r="B51" s="3">
        <v>44334</v>
      </c>
      <c r="C51" t="e">
        <v>#N/A</v>
      </c>
      <c r="D51">
        <v>85.09</v>
      </c>
      <c r="E51">
        <v>84.95</v>
      </c>
      <c r="F51">
        <v>85.04</v>
      </c>
    </row>
    <row r="52" spans="2:6" x14ac:dyDescent="0.25">
      <c r="B52" s="3">
        <v>44333</v>
      </c>
      <c r="C52" t="e">
        <v>#N/A</v>
      </c>
      <c r="D52">
        <v>84.86</v>
      </c>
      <c r="E52">
        <v>84.72</v>
      </c>
      <c r="F52">
        <v>84.82</v>
      </c>
    </row>
    <row r="53" spans="2:6" x14ac:dyDescent="0.25">
      <c r="B53" s="3">
        <v>44330</v>
      </c>
      <c r="C53" t="e">
        <v>#N/A</v>
      </c>
      <c r="D53">
        <v>84.71</v>
      </c>
      <c r="E53">
        <v>84.58</v>
      </c>
      <c r="F53">
        <v>84.67</v>
      </c>
    </row>
    <row r="54" spans="2:6" x14ac:dyDescent="0.25">
      <c r="B54" s="3">
        <v>44329</v>
      </c>
      <c r="C54" t="e">
        <v>#N/A</v>
      </c>
      <c r="D54">
        <v>84.79</v>
      </c>
      <c r="E54">
        <v>84.64</v>
      </c>
      <c r="F54">
        <v>84.72</v>
      </c>
    </row>
    <row r="55" spans="2:6" x14ac:dyDescent="0.25">
      <c r="B55" s="3">
        <v>44328</v>
      </c>
      <c r="C55" t="e">
        <v>#N/A</v>
      </c>
      <c r="D55">
        <v>85.09</v>
      </c>
      <c r="E55">
        <v>84.96</v>
      </c>
      <c r="F55">
        <v>85</v>
      </c>
    </row>
    <row r="56" spans="2:6" x14ac:dyDescent="0.25">
      <c r="B56" s="3">
        <v>44327</v>
      </c>
      <c r="C56" t="e">
        <v>#N/A</v>
      </c>
      <c r="D56">
        <v>85.41</v>
      </c>
      <c r="E56">
        <v>85.23</v>
      </c>
      <c r="F56">
        <v>85.36</v>
      </c>
    </row>
    <row r="57" spans="2:6" x14ac:dyDescent="0.25">
      <c r="B57" s="3">
        <v>44326</v>
      </c>
      <c r="C57" t="e">
        <v>#N/A</v>
      </c>
      <c r="D57">
        <v>85.47</v>
      </c>
      <c r="E57">
        <v>85.28</v>
      </c>
      <c r="F57">
        <v>85.34</v>
      </c>
    </row>
    <row r="58" spans="2:6" x14ac:dyDescent="0.25">
      <c r="B58" s="3">
        <v>44323</v>
      </c>
      <c r="C58" t="e">
        <v>#N/A</v>
      </c>
      <c r="D58">
        <v>85.02</v>
      </c>
      <c r="E58">
        <v>84.8</v>
      </c>
      <c r="F58">
        <v>84.89</v>
      </c>
    </row>
    <row r="59" spans="2:6" x14ac:dyDescent="0.25">
      <c r="B59" s="3">
        <v>44322</v>
      </c>
      <c r="C59" t="e">
        <v>#N/A</v>
      </c>
      <c r="D59">
        <v>84.8</v>
      </c>
      <c r="E59">
        <v>84.2</v>
      </c>
      <c r="F59">
        <v>84.37</v>
      </c>
    </row>
    <row r="60" spans="2:6" x14ac:dyDescent="0.25">
      <c r="B60" s="3">
        <v>44321</v>
      </c>
      <c r="C60" t="e">
        <v>#N/A</v>
      </c>
      <c r="D60">
        <v>84.56</v>
      </c>
      <c r="E60">
        <v>84.44</v>
      </c>
      <c r="F60">
        <v>84.45</v>
      </c>
    </row>
    <row r="61" spans="2:6" x14ac:dyDescent="0.25">
      <c r="B61" s="3">
        <v>44320</v>
      </c>
      <c r="C61" t="e">
        <v>#N/A</v>
      </c>
      <c r="D61">
        <v>84.61</v>
      </c>
      <c r="E61">
        <v>84.46</v>
      </c>
      <c r="F61">
        <v>84.51</v>
      </c>
    </row>
    <row r="62" spans="2:6" x14ac:dyDescent="0.25">
      <c r="B62" s="3">
        <v>44319</v>
      </c>
      <c r="C62" t="e">
        <v>#N/A</v>
      </c>
      <c r="D62">
        <v>84.52</v>
      </c>
      <c r="E62">
        <v>84.44</v>
      </c>
      <c r="F62">
        <v>84.46</v>
      </c>
    </row>
    <row r="63" spans="2:6" x14ac:dyDescent="0.25">
      <c r="B63" s="3">
        <v>44316</v>
      </c>
      <c r="C63" t="e">
        <v>#N/A</v>
      </c>
      <c r="D63">
        <v>84.61</v>
      </c>
      <c r="E63">
        <v>84.46</v>
      </c>
      <c r="F63">
        <v>84.54</v>
      </c>
    </row>
    <row r="64" spans="2:6" x14ac:dyDescent="0.25">
      <c r="B64" s="3">
        <v>44315</v>
      </c>
      <c r="C64" t="e">
        <v>#N/A</v>
      </c>
      <c r="D64">
        <v>84.79</v>
      </c>
      <c r="E64">
        <v>84.56</v>
      </c>
      <c r="F64">
        <v>84.59</v>
      </c>
    </row>
    <row r="65" spans="2:6" x14ac:dyDescent="0.25">
      <c r="B65" s="3">
        <v>44314</v>
      </c>
      <c r="C65" t="e">
        <v>#N/A</v>
      </c>
      <c r="D65">
        <v>84.28</v>
      </c>
      <c r="E65">
        <v>84.14</v>
      </c>
      <c r="F65">
        <v>84.24</v>
      </c>
    </row>
    <row r="66" spans="2:6" x14ac:dyDescent="0.25">
      <c r="B66" s="3">
        <v>44313</v>
      </c>
      <c r="C66" t="e">
        <v>#N/A</v>
      </c>
      <c r="D66">
        <v>84.4</v>
      </c>
      <c r="E66">
        <v>84.26</v>
      </c>
      <c r="F66">
        <v>84.33</v>
      </c>
    </row>
    <row r="67" spans="2:6" x14ac:dyDescent="0.25">
      <c r="B67" s="3">
        <v>44312</v>
      </c>
      <c r="C67" t="e">
        <v>#N/A</v>
      </c>
      <c r="D67">
        <v>83.76</v>
      </c>
      <c r="E67">
        <v>83.64</v>
      </c>
      <c r="F67">
        <v>83.75</v>
      </c>
    </row>
    <row r="68" spans="2:6" x14ac:dyDescent="0.25">
      <c r="B68" s="3">
        <v>44309</v>
      </c>
      <c r="C68" t="e">
        <v>#N/A</v>
      </c>
      <c r="D68">
        <v>83.34</v>
      </c>
      <c r="E68">
        <v>83.23</v>
      </c>
      <c r="F68">
        <v>83.32</v>
      </c>
    </row>
    <row r="69" spans="2:6" x14ac:dyDescent="0.25">
      <c r="B69" s="3">
        <v>44308</v>
      </c>
      <c r="C69" t="e">
        <v>#N/A</v>
      </c>
      <c r="D69">
        <v>83.8</v>
      </c>
      <c r="E69">
        <v>83.67</v>
      </c>
      <c r="F69">
        <v>83.8</v>
      </c>
    </row>
    <row r="70" spans="2:6" x14ac:dyDescent="0.25">
      <c r="B70" s="3">
        <v>44307</v>
      </c>
      <c r="C70" t="e">
        <v>#N/A</v>
      </c>
      <c r="D70">
        <v>83.32</v>
      </c>
      <c r="E70">
        <v>83.21</v>
      </c>
      <c r="F70">
        <v>83.29</v>
      </c>
    </row>
    <row r="71" spans="2:6" x14ac:dyDescent="0.25">
      <c r="B71" s="3">
        <v>44306</v>
      </c>
      <c r="C71" t="e">
        <v>#N/A</v>
      </c>
      <c r="D71">
        <v>84.33</v>
      </c>
      <c r="E71">
        <v>84.19</v>
      </c>
      <c r="F71">
        <v>84.3</v>
      </c>
    </row>
    <row r="72" spans="2:6" x14ac:dyDescent="0.25">
      <c r="B72" s="3">
        <v>44305</v>
      </c>
      <c r="C72" t="e">
        <v>#N/A</v>
      </c>
      <c r="D72">
        <v>83.99</v>
      </c>
      <c r="E72">
        <v>83.8</v>
      </c>
      <c r="F72">
        <v>83.94</v>
      </c>
    </row>
    <row r="73" spans="2:6" x14ac:dyDescent="0.25">
      <c r="B73" s="3">
        <v>44302</v>
      </c>
      <c r="C73" t="e">
        <v>#N/A</v>
      </c>
      <c r="D73">
        <v>84.2</v>
      </c>
      <c r="E73">
        <v>84.05</v>
      </c>
      <c r="F73">
        <v>84.16</v>
      </c>
    </row>
    <row r="74" spans="2:6" x14ac:dyDescent="0.25">
      <c r="B74" s="3">
        <v>44301</v>
      </c>
      <c r="C74" t="e">
        <v>#N/A</v>
      </c>
      <c r="D74">
        <v>84.11</v>
      </c>
      <c r="E74">
        <v>83.99</v>
      </c>
      <c r="F74">
        <v>84.04</v>
      </c>
    </row>
    <row r="75" spans="2:6" x14ac:dyDescent="0.25">
      <c r="B75" s="3">
        <v>44300</v>
      </c>
      <c r="C75" t="e">
        <v>#N/A</v>
      </c>
      <c r="D75">
        <v>83.38</v>
      </c>
      <c r="E75">
        <v>83.14</v>
      </c>
      <c r="F75">
        <v>83.37</v>
      </c>
    </row>
    <row r="76" spans="2:6" x14ac:dyDescent="0.25">
      <c r="B76" s="3">
        <v>44299</v>
      </c>
      <c r="C76" t="e">
        <v>#N/A</v>
      </c>
      <c r="D76">
        <v>83.46</v>
      </c>
      <c r="E76">
        <v>83.35</v>
      </c>
      <c r="F76">
        <v>83.43</v>
      </c>
    </row>
    <row r="77" spans="2:6" x14ac:dyDescent="0.25">
      <c r="B77" s="3">
        <v>44298</v>
      </c>
      <c r="C77" t="e">
        <v>#N/A</v>
      </c>
      <c r="D77">
        <v>83.3</v>
      </c>
      <c r="E77">
        <v>83.12</v>
      </c>
      <c r="F77">
        <v>83.27</v>
      </c>
    </row>
    <row r="78" spans="2:6" x14ac:dyDescent="0.25">
      <c r="B78" s="3">
        <v>44295</v>
      </c>
      <c r="C78" t="e">
        <v>#N/A</v>
      </c>
      <c r="D78">
        <v>83.54</v>
      </c>
      <c r="E78">
        <v>83.4</v>
      </c>
      <c r="F78">
        <v>83.43</v>
      </c>
    </row>
    <row r="79" spans="2:6" x14ac:dyDescent="0.25">
      <c r="B79" s="3">
        <v>44294</v>
      </c>
      <c r="C79" t="e">
        <v>#N/A</v>
      </c>
      <c r="D79">
        <v>83.59</v>
      </c>
      <c r="E79">
        <v>83.42</v>
      </c>
      <c r="F79">
        <v>83.56</v>
      </c>
    </row>
    <row r="80" spans="2:6" x14ac:dyDescent="0.25">
      <c r="B80" s="3">
        <v>44293</v>
      </c>
      <c r="C80" t="e">
        <v>#N/A</v>
      </c>
      <c r="D80">
        <v>84.11</v>
      </c>
      <c r="E80">
        <v>83.94</v>
      </c>
      <c r="F80">
        <v>83.97</v>
      </c>
    </row>
    <row r="81" spans="2:6" x14ac:dyDescent="0.25">
      <c r="B81" s="3">
        <v>44292</v>
      </c>
      <c r="C81" t="e">
        <v>#N/A</v>
      </c>
      <c r="D81">
        <v>84.35</v>
      </c>
      <c r="E81">
        <v>84.25</v>
      </c>
      <c r="F81">
        <v>84.27</v>
      </c>
    </row>
    <row r="82" spans="2:6" x14ac:dyDescent="0.25">
      <c r="B82" s="3">
        <v>44291</v>
      </c>
      <c r="C82" t="e">
        <v>#N/A</v>
      </c>
      <c r="D82">
        <v>84.3</v>
      </c>
      <c r="E82">
        <v>84.22</v>
      </c>
      <c r="F82">
        <v>84.24</v>
      </c>
    </row>
    <row r="83" spans="2:6" x14ac:dyDescent="0.25">
      <c r="B83" s="3">
        <v>44288</v>
      </c>
      <c r="C83" t="e">
        <v>#N/A</v>
      </c>
      <c r="D83">
        <v>84.44</v>
      </c>
      <c r="E83">
        <v>84.34</v>
      </c>
      <c r="F83">
        <v>84.44</v>
      </c>
    </row>
    <row r="84" spans="2:6" x14ac:dyDescent="0.25">
      <c r="B84" s="3">
        <v>44287</v>
      </c>
      <c r="C84" t="e">
        <v>#N/A</v>
      </c>
      <c r="D84">
        <v>83.93</v>
      </c>
      <c r="E84">
        <v>83.68</v>
      </c>
      <c r="F84">
        <v>83.74</v>
      </c>
    </row>
    <row r="85" spans="2:6" x14ac:dyDescent="0.25">
      <c r="B85" s="3">
        <v>44286</v>
      </c>
      <c r="C85" t="e">
        <v>#N/A</v>
      </c>
      <c r="D85">
        <v>84.29</v>
      </c>
      <c r="E85">
        <v>84.06</v>
      </c>
      <c r="F85">
        <v>84.26</v>
      </c>
    </row>
    <row r="86" spans="2:6" x14ac:dyDescent="0.25">
      <c r="B86" s="3">
        <v>44285</v>
      </c>
      <c r="C86" t="e">
        <v>#N/A</v>
      </c>
      <c r="D86">
        <v>84.11</v>
      </c>
      <c r="E86">
        <v>83.92</v>
      </c>
      <c r="F86">
        <v>84.08</v>
      </c>
    </row>
    <row r="87" spans="2:6" x14ac:dyDescent="0.25">
      <c r="B87" s="3">
        <v>44284</v>
      </c>
      <c r="C87" t="e">
        <v>#N/A</v>
      </c>
      <c r="D87">
        <v>83.72</v>
      </c>
      <c r="E87">
        <v>83.6</v>
      </c>
      <c r="F87">
        <v>83.65</v>
      </c>
    </row>
    <row r="88" spans="2:6" x14ac:dyDescent="0.25">
      <c r="B88" s="3">
        <v>44281</v>
      </c>
      <c r="C88" t="e">
        <v>#N/A</v>
      </c>
      <c r="D88">
        <v>83.11</v>
      </c>
      <c r="E88">
        <v>82.98</v>
      </c>
      <c r="F88">
        <v>83.07</v>
      </c>
    </row>
    <row r="89" spans="2:6" x14ac:dyDescent="0.25">
      <c r="B89" s="3">
        <v>44280</v>
      </c>
      <c r="C89" t="e">
        <v>#N/A</v>
      </c>
      <c r="D89">
        <v>82.94</v>
      </c>
      <c r="E89">
        <v>82.71</v>
      </c>
      <c r="F89">
        <v>82.88</v>
      </c>
    </row>
    <row r="90" spans="2:6" x14ac:dyDescent="0.25">
      <c r="B90" s="3">
        <v>44279</v>
      </c>
      <c r="C90" t="e">
        <v>#N/A</v>
      </c>
      <c r="D90">
        <v>82.55</v>
      </c>
      <c r="E90">
        <v>82.38</v>
      </c>
      <c r="F90">
        <v>82.44</v>
      </c>
    </row>
    <row r="91" spans="2:6" x14ac:dyDescent="0.25">
      <c r="B91" s="3">
        <v>44278</v>
      </c>
      <c r="C91" t="e">
        <v>#N/A</v>
      </c>
      <c r="D91">
        <v>84.04</v>
      </c>
      <c r="E91">
        <v>83.81</v>
      </c>
      <c r="F91">
        <v>83.85</v>
      </c>
    </row>
    <row r="92" spans="2:6" x14ac:dyDescent="0.25">
      <c r="B92" s="3">
        <v>44277</v>
      </c>
      <c r="C92" t="e">
        <v>#N/A</v>
      </c>
      <c r="D92">
        <v>84.04</v>
      </c>
      <c r="E92">
        <v>83.92</v>
      </c>
      <c r="F92">
        <v>83.97</v>
      </c>
    </row>
    <row r="93" spans="2:6" x14ac:dyDescent="0.25">
      <c r="B93" s="3">
        <v>44274</v>
      </c>
      <c r="C93" t="e">
        <v>#N/A</v>
      </c>
      <c r="D93">
        <v>84.43</v>
      </c>
      <c r="E93">
        <v>84.22</v>
      </c>
      <c r="F93">
        <v>84.24</v>
      </c>
    </row>
    <row r="94" spans="2:6" x14ac:dyDescent="0.25">
      <c r="B94" s="3">
        <v>44273</v>
      </c>
      <c r="C94" t="e">
        <v>#N/A</v>
      </c>
      <c r="D94">
        <v>85.4</v>
      </c>
      <c r="E94">
        <v>85.26</v>
      </c>
      <c r="F94">
        <v>85.38</v>
      </c>
    </row>
    <row r="95" spans="2:6" x14ac:dyDescent="0.25">
      <c r="B95" s="3">
        <v>44272</v>
      </c>
      <c r="C95" t="e">
        <v>#N/A</v>
      </c>
      <c r="D95">
        <v>84.42</v>
      </c>
      <c r="E95">
        <v>84.32</v>
      </c>
      <c r="F95">
        <v>84.37</v>
      </c>
    </row>
    <row r="96" spans="2:6" x14ac:dyDescent="0.25">
      <c r="B96" s="3">
        <v>44271</v>
      </c>
      <c r="C96" t="e">
        <v>#N/A</v>
      </c>
      <c r="D96">
        <v>84.63</v>
      </c>
      <c r="E96">
        <v>84.51</v>
      </c>
      <c r="F96">
        <v>84.59</v>
      </c>
    </row>
    <row r="97" spans="2:6" x14ac:dyDescent="0.25">
      <c r="B97" s="3">
        <v>44270</v>
      </c>
      <c r="C97" t="e">
        <v>#N/A</v>
      </c>
      <c r="D97">
        <v>84.68</v>
      </c>
      <c r="E97">
        <v>84.48</v>
      </c>
      <c r="F97">
        <v>84.52</v>
      </c>
    </row>
    <row r="98" spans="2:6" x14ac:dyDescent="0.25">
      <c r="B98" s="3">
        <v>44267</v>
      </c>
      <c r="C98" t="e">
        <v>#N/A</v>
      </c>
      <c r="D98">
        <v>84.71</v>
      </c>
      <c r="E98">
        <v>84.48</v>
      </c>
      <c r="F98">
        <v>84.58</v>
      </c>
    </row>
    <row r="99" spans="2:6" x14ac:dyDescent="0.25">
      <c r="B99" s="3">
        <v>44266</v>
      </c>
      <c r="C99" t="e">
        <v>#N/A</v>
      </c>
      <c r="D99">
        <v>84.08</v>
      </c>
      <c r="E99">
        <v>83.89</v>
      </c>
      <c r="F99">
        <v>84.01</v>
      </c>
    </row>
    <row r="100" spans="2:6" x14ac:dyDescent="0.25">
      <c r="B100" s="3">
        <v>44265</v>
      </c>
      <c r="C100" t="e">
        <v>#N/A</v>
      </c>
      <c r="D100">
        <v>83.62</v>
      </c>
      <c r="E100">
        <v>83.51</v>
      </c>
      <c r="F100">
        <v>83.59</v>
      </c>
    </row>
    <row r="101" spans="2:6" x14ac:dyDescent="0.25">
      <c r="B101" s="3">
        <v>44264</v>
      </c>
      <c r="C101" t="e">
        <v>#N/A</v>
      </c>
      <c r="D101">
        <v>83.55</v>
      </c>
      <c r="E101">
        <v>83.23</v>
      </c>
      <c r="F101">
        <v>83.53</v>
      </c>
    </row>
    <row r="102" spans="2:6" x14ac:dyDescent="0.25">
      <c r="B102" s="3">
        <v>44263</v>
      </c>
      <c r="C102" t="e">
        <v>#N/A</v>
      </c>
      <c r="D102">
        <v>83.6</v>
      </c>
      <c r="E102">
        <v>83.36</v>
      </c>
      <c r="F102">
        <v>83.44</v>
      </c>
    </row>
    <row r="103" spans="2:6" x14ac:dyDescent="0.25">
      <c r="B103" s="3">
        <v>44260</v>
      </c>
      <c r="C103" t="e">
        <v>#N/A</v>
      </c>
      <c r="D103">
        <v>83.17</v>
      </c>
      <c r="E103">
        <v>82.96</v>
      </c>
      <c r="F103">
        <v>83.16</v>
      </c>
    </row>
    <row r="104" spans="2:6" x14ac:dyDescent="0.25">
      <c r="B104" s="3">
        <v>44259</v>
      </c>
      <c r="C104" t="e">
        <v>#N/A</v>
      </c>
      <c r="D104">
        <v>83.43</v>
      </c>
      <c r="E104">
        <v>83.28</v>
      </c>
      <c r="F104">
        <v>83.38</v>
      </c>
    </row>
    <row r="105" spans="2:6" x14ac:dyDescent="0.25">
      <c r="B105" s="3">
        <v>44258</v>
      </c>
      <c r="C105" t="e">
        <v>#N/A</v>
      </c>
      <c r="D105">
        <v>83.67</v>
      </c>
      <c r="E105">
        <v>83.54</v>
      </c>
      <c r="F105">
        <v>83.58</v>
      </c>
    </row>
    <row r="106" spans="2:6" x14ac:dyDescent="0.25">
      <c r="B106" s="3">
        <v>44257</v>
      </c>
      <c r="C106" t="e">
        <v>#N/A</v>
      </c>
      <c r="D106">
        <v>82.94</v>
      </c>
      <c r="E106">
        <v>82.59</v>
      </c>
      <c r="F106">
        <v>82.67</v>
      </c>
    </row>
    <row r="107" spans="2:6" x14ac:dyDescent="0.25">
      <c r="B107" s="3">
        <v>44256</v>
      </c>
      <c r="C107" t="e">
        <v>#N/A</v>
      </c>
      <c r="D107">
        <v>82.82</v>
      </c>
      <c r="E107">
        <v>82.58</v>
      </c>
      <c r="F107">
        <v>82.7</v>
      </c>
    </row>
    <row r="108" spans="2:6" x14ac:dyDescent="0.25">
      <c r="B108" s="3">
        <v>44253</v>
      </c>
      <c r="C108" t="e">
        <v>#N/A</v>
      </c>
      <c r="D108">
        <v>83.39</v>
      </c>
      <c r="E108">
        <v>83.22</v>
      </c>
      <c r="F108">
        <v>83.3</v>
      </c>
    </row>
    <row r="109" spans="2:6" x14ac:dyDescent="0.25">
      <c r="B109" s="3">
        <v>44252</v>
      </c>
      <c r="C109" t="e">
        <v>#N/A</v>
      </c>
      <c r="D109">
        <v>84.47</v>
      </c>
      <c r="E109">
        <v>84.3</v>
      </c>
      <c r="F109">
        <v>84.32</v>
      </c>
    </row>
    <row r="110" spans="2:6" x14ac:dyDescent="0.25">
      <c r="B110" s="3">
        <v>44251</v>
      </c>
      <c r="C110" t="e">
        <v>#N/A</v>
      </c>
      <c r="D110">
        <v>83.72</v>
      </c>
      <c r="E110">
        <v>83.53</v>
      </c>
      <c r="F110">
        <v>83.66</v>
      </c>
    </row>
    <row r="111" spans="2:6" x14ac:dyDescent="0.25">
      <c r="B111" s="3">
        <v>44250</v>
      </c>
      <c r="C111" t="e">
        <v>#N/A</v>
      </c>
      <c r="D111">
        <v>83.26</v>
      </c>
      <c r="E111">
        <v>83.07</v>
      </c>
      <c r="F111">
        <v>83.12</v>
      </c>
    </row>
    <row r="112" spans="2:6" x14ac:dyDescent="0.25">
      <c r="B112" s="3">
        <v>44249</v>
      </c>
      <c r="C112" t="e">
        <v>#N/A</v>
      </c>
      <c r="D112">
        <v>83.41</v>
      </c>
      <c r="E112">
        <v>83.13</v>
      </c>
      <c r="F112">
        <v>83.21</v>
      </c>
    </row>
    <row r="113" spans="2:6" x14ac:dyDescent="0.25">
      <c r="B113" s="3">
        <v>44246</v>
      </c>
      <c r="C113" t="e">
        <v>#N/A</v>
      </c>
      <c r="D113">
        <v>82.11</v>
      </c>
      <c r="E113">
        <v>81.98</v>
      </c>
      <c r="F113">
        <v>82.04</v>
      </c>
    </row>
    <row r="114" spans="2:6" x14ac:dyDescent="0.25">
      <c r="B114" s="3">
        <v>44245</v>
      </c>
      <c r="C114" t="e">
        <v>#N/A</v>
      </c>
      <c r="D114">
        <v>82.16</v>
      </c>
      <c r="E114">
        <v>81.94</v>
      </c>
      <c r="F114">
        <v>82.14</v>
      </c>
    </row>
    <row r="115" spans="2:6" x14ac:dyDescent="0.25">
      <c r="B115" s="3">
        <v>44244</v>
      </c>
      <c r="C115" t="e">
        <v>#N/A</v>
      </c>
      <c r="D115">
        <v>82.16</v>
      </c>
      <c r="E115">
        <v>82.05</v>
      </c>
      <c r="F115">
        <v>82.14</v>
      </c>
    </row>
    <row r="116" spans="2:6" x14ac:dyDescent="0.25">
      <c r="B116" s="3">
        <v>44243</v>
      </c>
      <c r="C116" t="e">
        <v>#N/A</v>
      </c>
      <c r="D116">
        <v>82.41</v>
      </c>
      <c r="E116">
        <v>82.2</v>
      </c>
      <c r="F116">
        <v>82.34</v>
      </c>
    </row>
    <row r="117" spans="2:6" x14ac:dyDescent="0.25">
      <c r="B117" s="3">
        <v>44242</v>
      </c>
      <c r="C117" t="e">
        <v>#N/A</v>
      </c>
      <c r="D117">
        <v>81.64</v>
      </c>
      <c r="E117">
        <v>81.52</v>
      </c>
      <c r="F117">
        <v>81.62</v>
      </c>
    </row>
    <row r="118" spans="2:6" x14ac:dyDescent="0.25">
      <c r="B118" s="3">
        <v>44239</v>
      </c>
      <c r="C118" t="e">
        <v>#N/A</v>
      </c>
      <c r="D118">
        <v>81.2</v>
      </c>
      <c r="E118">
        <v>81.05</v>
      </c>
      <c r="F118">
        <v>81.069999999999993</v>
      </c>
    </row>
    <row r="119" spans="2:6" x14ac:dyDescent="0.25">
      <c r="B119" s="3">
        <v>44238</v>
      </c>
      <c r="C119" t="e">
        <v>#N/A</v>
      </c>
      <c r="D119">
        <v>80.790000000000006</v>
      </c>
      <c r="E119">
        <v>80.67</v>
      </c>
      <c r="F119">
        <v>80.790000000000006</v>
      </c>
    </row>
    <row r="120" spans="2:6" x14ac:dyDescent="0.25">
      <c r="B120" s="3">
        <v>44237</v>
      </c>
      <c r="C120" t="e">
        <v>#N/A</v>
      </c>
      <c r="D120">
        <v>80.95</v>
      </c>
      <c r="E120">
        <v>80.849999999999994</v>
      </c>
      <c r="F120">
        <v>80.87</v>
      </c>
    </row>
    <row r="121" spans="2:6" x14ac:dyDescent="0.25">
      <c r="B121" s="3">
        <v>44236</v>
      </c>
      <c r="C121" t="e">
        <v>#N/A</v>
      </c>
      <c r="D121">
        <v>81.150000000000006</v>
      </c>
      <c r="E121">
        <v>81.03</v>
      </c>
      <c r="F121">
        <v>81.08</v>
      </c>
    </row>
    <row r="122" spans="2:6" x14ac:dyDescent="0.25">
      <c r="B122" s="3">
        <v>44235</v>
      </c>
      <c r="C122" t="e">
        <v>#N/A</v>
      </c>
      <c r="D122">
        <v>81</v>
      </c>
      <c r="E122">
        <v>80.86</v>
      </c>
      <c r="F122">
        <v>80.91</v>
      </c>
    </row>
    <row r="123" spans="2:6" x14ac:dyDescent="0.25">
      <c r="B123" s="3">
        <v>44232</v>
      </c>
      <c r="C123" t="e">
        <v>#N/A</v>
      </c>
      <c r="D123">
        <v>80.17</v>
      </c>
      <c r="E123">
        <v>80.010000000000005</v>
      </c>
      <c r="F123">
        <v>80.05</v>
      </c>
    </row>
    <row r="124" spans="2:6" x14ac:dyDescent="0.25">
      <c r="B124" s="3">
        <v>44231</v>
      </c>
      <c r="C124" t="e">
        <v>#N/A</v>
      </c>
      <c r="D124">
        <v>80.319999999999993</v>
      </c>
      <c r="E124">
        <v>80.22</v>
      </c>
      <c r="F124">
        <v>80.25</v>
      </c>
    </row>
    <row r="125" spans="2:6" x14ac:dyDescent="0.25">
      <c r="B125" s="3">
        <v>44230</v>
      </c>
      <c r="C125" t="e">
        <v>#N/A</v>
      </c>
      <c r="D125">
        <v>79.959999999999994</v>
      </c>
      <c r="E125">
        <v>79.81</v>
      </c>
      <c r="F125">
        <v>79.900000000000006</v>
      </c>
    </row>
    <row r="126" spans="2:6" x14ac:dyDescent="0.25">
      <c r="B126" s="3">
        <v>44229</v>
      </c>
      <c r="C126" t="e">
        <v>#N/A</v>
      </c>
      <c r="D126">
        <v>80.33</v>
      </c>
      <c r="E126">
        <v>80.14</v>
      </c>
      <c r="F126">
        <v>80.319999999999993</v>
      </c>
    </row>
    <row r="127" spans="2:6" x14ac:dyDescent="0.25">
      <c r="B127" s="3">
        <v>44228</v>
      </c>
      <c r="C127" t="e">
        <v>#N/A</v>
      </c>
      <c r="D127">
        <v>80.069999999999993</v>
      </c>
      <c r="E127">
        <v>79.92</v>
      </c>
      <c r="F127">
        <v>80.03</v>
      </c>
    </row>
    <row r="128" spans="2:6" x14ac:dyDescent="0.25">
      <c r="B128" s="3">
        <v>44225</v>
      </c>
      <c r="C128" t="e">
        <v>#N/A</v>
      </c>
      <c r="D128">
        <v>80.09</v>
      </c>
      <c r="E128">
        <v>79.88</v>
      </c>
      <c r="F128">
        <v>79.98</v>
      </c>
    </row>
    <row r="129" spans="2:6" x14ac:dyDescent="0.25">
      <c r="B129" s="3">
        <v>44224</v>
      </c>
      <c r="C129" t="e">
        <v>#N/A</v>
      </c>
      <c r="D129">
        <v>79.790000000000006</v>
      </c>
      <c r="E129">
        <v>79.58</v>
      </c>
      <c r="F129">
        <v>79.67</v>
      </c>
    </row>
    <row r="130" spans="2:6" x14ac:dyDescent="0.25">
      <c r="B130" s="3">
        <v>44223</v>
      </c>
      <c r="C130" t="e">
        <v>#N/A</v>
      </c>
      <c r="D130">
        <v>80.3</v>
      </c>
      <c r="E130">
        <v>80.17</v>
      </c>
      <c r="F130">
        <v>80.2</v>
      </c>
    </row>
    <row r="131" spans="2:6" x14ac:dyDescent="0.25">
      <c r="B131" s="3">
        <v>44222</v>
      </c>
      <c r="C131" t="e">
        <v>#N/A</v>
      </c>
      <c r="D131">
        <v>80.02</v>
      </c>
      <c r="E131">
        <v>79.88</v>
      </c>
      <c r="F131">
        <v>79.92</v>
      </c>
    </row>
    <row r="132" spans="2:6" x14ac:dyDescent="0.25">
      <c r="B132" s="3">
        <v>44221</v>
      </c>
      <c r="C132" t="e">
        <v>#N/A</v>
      </c>
      <c r="D132">
        <v>80.25</v>
      </c>
      <c r="E132">
        <v>80.08</v>
      </c>
      <c r="F132">
        <v>80.22</v>
      </c>
    </row>
    <row r="133" spans="2:6" x14ac:dyDescent="0.25">
      <c r="B133" s="3">
        <v>44218</v>
      </c>
      <c r="C133" t="e">
        <v>#N/A</v>
      </c>
      <c r="D133">
        <v>80.290000000000006</v>
      </c>
      <c r="E133">
        <v>80.16</v>
      </c>
      <c r="F133">
        <v>80.19</v>
      </c>
    </row>
    <row r="134" spans="2:6" x14ac:dyDescent="0.25">
      <c r="B134" s="3">
        <v>44217</v>
      </c>
      <c r="C134" t="e">
        <v>#N/A</v>
      </c>
      <c r="D134">
        <v>80.510000000000005</v>
      </c>
      <c r="E134">
        <v>80.37</v>
      </c>
      <c r="F134">
        <v>80.45</v>
      </c>
    </row>
    <row r="135" spans="2:6" x14ac:dyDescent="0.25">
      <c r="B135" s="3">
        <v>44216</v>
      </c>
      <c r="C135" t="e">
        <v>#N/A</v>
      </c>
      <c r="D135">
        <v>80.150000000000006</v>
      </c>
      <c r="E135">
        <v>79.959999999999994</v>
      </c>
      <c r="F135">
        <v>80.12</v>
      </c>
    </row>
    <row r="136" spans="2:6" x14ac:dyDescent="0.25">
      <c r="B136" s="3">
        <v>44215</v>
      </c>
      <c r="C136" t="e">
        <v>#N/A</v>
      </c>
      <c r="D136">
        <v>80.23</v>
      </c>
      <c r="E136">
        <v>79.959999999999994</v>
      </c>
      <c r="F136">
        <v>80.23</v>
      </c>
    </row>
    <row r="137" spans="2:6" x14ac:dyDescent="0.25">
      <c r="B137" s="3">
        <v>44214</v>
      </c>
      <c r="C137" t="e">
        <v>#N/A</v>
      </c>
      <c r="D137">
        <v>79.89</v>
      </c>
      <c r="E137">
        <v>79.760000000000005</v>
      </c>
      <c r="F137">
        <v>79.83</v>
      </c>
    </row>
    <row r="138" spans="2:6" x14ac:dyDescent="0.25">
      <c r="B138" s="3">
        <v>44211</v>
      </c>
      <c r="C138" t="e">
        <v>#N/A</v>
      </c>
      <c r="D138">
        <v>80.64</v>
      </c>
      <c r="E138">
        <v>80.53</v>
      </c>
      <c r="F138">
        <v>80.62</v>
      </c>
    </row>
    <row r="139" spans="2:6" x14ac:dyDescent="0.25">
      <c r="B139" s="3">
        <v>44210</v>
      </c>
      <c r="C139" t="e">
        <v>#N/A</v>
      </c>
      <c r="D139">
        <v>80.569999999999993</v>
      </c>
      <c r="E139">
        <v>80.39</v>
      </c>
      <c r="F139">
        <v>80.56</v>
      </c>
    </row>
    <row r="140" spans="2:6" x14ac:dyDescent="0.25">
      <c r="B140" s="3">
        <v>44209</v>
      </c>
      <c r="C140" t="e">
        <v>#N/A</v>
      </c>
      <c r="D140">
        <v>80.510000000000005</v>
      </c>
      <c r="E140">
        <v>80.37</v>
      </c>
      <c r="F140">
        <v>80.42</v>
      </c>
    </row>
    <row r="141" spans="2:6" x14ac:dyDescent="0.25">
      <c r="B141" s="3">
        <v>44208</v>
      </c>
      <c r="C141" t="e">
        <v>#N/A</v>
      </c>
      <c r="D141">
        <v>80.31</v>
      </c>
      <c r="E141">
        <v>80.16</v>
      </c>
      <c r="F141">
        <v>80.260000000000005</v>
      </c>
    </row>
    <row r="142" spans="2:6" x14ac:dyDescent="0.25">
      <c r="B142" s="3">
        <v>44207</v>
      </c>
      <c r="C142" t="e">
        <v>#N/A</v>
      </c>
      <c r="D142">
        <v>80.3</v>
      </c>
      <c r="E142">
        <v>80.13</v>
      </c>
      <c r="F142">
        <v>80.3</v>
      </c>
    </row>
    <row r="143" spans="2:6" x14ac:dyDescent="0.25">
      <c r="B143" s="3">
        <v>44204</v>
      </c>
      <c r="C143" t="e">
        <v>#N/A</v>
      </c>
      <c r="D143">
        <v>80.61</v>
      </c>
      <c r="E143">
        <v>80.48</v>
      </c>
      <c r="F143">
        <v>80.53</v>
      </c>
    </row>
    <row r="144" spans="2:6" x14ac:dyDescent="0.25">
      <c r="B144" s="3">
        <v>44203</v>
      </c>
      <c r="C144" t="e">
        <v>#N/A</v>
      </c>
      <c r="D144">
        <v>80.47</v>
      </c>
      <c r="E144">
        <v>80.349999999999994</v>
      </c>
      <c r="F144">
        <v>80.42</v>
      </c>
    </row>
    <row r="145" spans="2:6" x14ac:dyDescent="0.25">
      <c r="B145" s="3">
        <v>44202</v>
      </c>
      <c r="C145" t="e">
        <v>#N/A</v>
      </c>
      <c r="D145">
        <v>79.72</v>
      </c>
      <c r="E145">
        <v>79.5</v>
      </c>
      <c r="F145">
        <v>79.52</v>
      </c>
    </row>
    <row r="146" spans="2:6" x14ac:dyDescent="0.25">
      <c r="B146" s="3">
        <v>44201</v>
      </c>
      <c r="C146" t="e">
        <v>#N/A</v>
      </c>
      <c r="D146">
        <v>79.38</v>
      </c>
      <c r="E146">
        <v>79.12</v>
      </c>
      <c r="F146">
        <v>79.36</v>
      </c>
    </row>
    <row r="147" spans="2:6" x14ac:dyDescent="0.25">
      <c r="B147" s="3">
        <v>44200</v>
      </c>
      <c r="C147" t="e">
        <v>#N/A</v>
      </c>
      <c r="D147">
        <v>79.569999999999993</v>
      </c>
      <c r="E147">
        <v>79.38</v>
      </c>
      <c r="F147">
        <v>79.41</v>
      </c>
    </row>
    <row r="148" spans="2:6" x14ac:dyDescent="0.25">
      <c r="B148" s="3">
        <v>44197</v>
      </c>
      <c r="C148" t="e">
        <v>#N/A</v>
      </c>
      <c r="D148">
        <v>79.510000000000005</v>
      </c>
      <c r="E148">
        <v>79.459999999999994</v>
      </c>
      <c r="F148">
        <v>79.510000000000005</v>
      </c>
    </row>
    <row r="149" spans="2:6" x14ac:dyDescent="0.25">
      <c r="B149" s="3">
        <v>44196</v>
      </c>
      <c r="C149" t="e">
        <v>#N/A</v>
      </c>
      <c r="D149">
        <v>79.47</v>
      </c>
      <c r="E149">
        <v>79.28</v>
      </c>
      <c r="F149">
        <v>79.37</v>
      </c>
    </row>
    <row r="150" spans="2:6" x14ac:dyDescent="0.25">
      <c r="B150" s="3">
        <v>44195</v>
      </c>
      <c r="C150" t="e">
        <v>#N/A</v>
      </c>
      <c r="D150">
        <v>78.94</v>
      </c>
      <c r="E150">
        <v>78.849999999999994</v>
      </c>
      <c r="F150">
        <v>78.930000000000007</v>
      </c>
    </row>
    <row r="151" spans="2:6" x14ac:dyDescent="0.25">
      <c r="B151" s="3">
        <v>44194</v>
      </c>
      <c r="C151" t="e">
        <v>#N/A</v>
      </c>
      <c r="D151">
        <v>78.8</v>
      </c>
      <c r="E151">
        <v>78.66</v>
      </c>
      <c r="F151">
        <v>78.77</v>
      </c>
    </row>
    <row r="152" spans="2:6" x14ac:dyDescent="0.25">
      <c r="B152" s="3">
        <v>44193</v>
      </c>
      <c r="C152" t="e">
        <v>#N/A</v>
      </c>
      <c r="D152">
        <v>78.87</v>
      </c>
      <c r="E152">
        <v>78.69</v>
      </c>
      <c r="F152">
        <v>78.84</v>
      </c>
    </row>
    <row r="153" spans="2:6" x14ac:dyDescent="0.25">
      <c r="B153" s="3">
        <v>44190</v>
      </c>
      <c r="C153" t="e">
        <v>#N/A</v>
      </c>
      <c r="D153">
        <v>78.56</v>
      </c>
      <c r="E153">
        <v>78.47</v>
      </c>
      <c r="F153">
        <v>78.540000000000006</v>
      </c>
    </row>
    <row r="154" spans="2:6" x14ac:dyDescent="0.25">
      <c r="B154" s="3">
        <v>44189</v>
      </c>
      <c r="C154" t="e">
        <v>#N/A</v>
      </c>
      <c r="D154">
        <v>78.63</v>
      </c>
      <c r="E154">
        <v>78.540000000000006</v>
      </c>
      <c r="F154">
        <v>78.59</v>
      </c>
    </row>
    <row r="155" spans="2:6" x14ac:dyDescent="0.25">
      <c r="B155" s="3">
        <v>44188</v>
      </c>
      <c r="C155" t="e">
        <v>#N/A</v>
      </c>
      <c r="D155">
        <v>78.11</v>
      </c>
      <c r="E155">
        <v>77.989999999999995</v>
      </c>
      <c r="F155">
        <v>78.069999999999993</v>
      </c>
    </row>
    <row r="156" spans="2:6" x14ac:dyDescent="0.25">
      <c r="B156" s="3">
        <v>44187</v>
      </c>
      <c r="C156" t="e">
        <v>#N/A</v>
      </c>
      <c r="D156">
        <v>78.33</v>
      </c>
      <c r="E156">
        <v>78.22</v>
      </c>
      <c r="F156">
        <v>78.27</v>
      </c>
    </row>
    <row r="157" spans="2:6" x14ac:dyDescent="0.25">
      <c r="B157" s="3">
        <v>44186</v>
      </c>
      <c r="C157" t="e">
        <v>#N/A</v>
      </c>
      <c r="D157">
        <v>78.42</v>
      </c>
      <c r="E157">
        <v>78.180000000000007</v>
      </c>
      <c r="F157">
        <v>78.209999999999994</v>
      </c>
    </row>
    <row r="158" spans="2:6" x14ac:dyDescent="0.25">
      <c r="B158" s="3">
        <v>44183</v>
      </c>
      <c r="C158" t="e">
        <v>#N/A</v>
      </c>
      <c r="D158">
        <v>78.650000000000006</v>
      </c>
      <c r="E158">
        <v>78.48</v>
      </c>
      <c r="F158">
        <v>78.55</v>
      </c>
    </row>
    <row r="159" spans="2:6" x14ac:dyDescent="0.25">
      <c r="B159" s="3">
        <v>44182</v>
      </c>
      <c r="C159" t="e">
        <v>#N/A</v>
      </c>
      <c r="D159">
        <v>78.38</v>
      </c>
      <c r="E159">
        <v>78.25</v>
      </c>
      <c r="F159">
        <v>78.37</v>
      </c>
    </row>
    <row r="160" spans="2:6" x14ac:dyDescent="0.25">
      <c r="B160" s="3">
        <v>44181</v>
      </c>
      <c r="C160" t="e">
        <v>#N/A</v>
      </c>
      <c r="D160">
        <v>78.27</v>
      </c>
      <c r="E160">
        <v>78.17</v>
      </c>
      <c r="F160">
        <v>78.25</v>
      </c>
    </row>
    <row r="161" spans="2:6" x14ac:dyDescent="0.25">
      <c r="B161" s="3">
        <v>44180</v>
      </c>
      <c r="C161" t="e">
        <v>#N/A</v>
      </c>
      <c r="D161">
        <v>78.44</v>
      </c>
      <c r="E161">
        <v>78.31</v>
      </c>
      <c r="F161">
        <v>78.38</v>
      </c>
    </row>
    <row r="162" spans="2:6" x14ac:dyDescent="0.25">
      <c r="B162" s="3">
        <v>44179</v>
      </c>
      <c r="C162" t="e">
        <v>#N/A</v>
      </c>
      <c r="D162">
        <v>78.400000000000006</v>
      </c>
      <c r="E162">
        <v>78.290000000000006</v>
      </c>
      <c r="F162">
        <v>78.37</v>
      </c>
    </row>
    <row r="163" spans="2:6" x14ac:dyDescent="0.25">
      <c r="B163" s="3">
        <v>44176</v>
      </c>
      <c r="C163" t="e">
        <v>#N/A</v>
      </c>
      <c r="D163">
        <v>78.650000000000006</v>
      </c>
      <c r="E163">
        <v>78.52</v>
      </c>
      <c r="F163">
        <v>78.599999999999994</v>
      </c>
    </row>
    <row r="164" spans="2:6" x14ac:dyDescent="0.25">
      <c r="B164" s="3">
        <v>44175</v>
      </c>
      <c r="C164" t="e">
        <v>#N/A</v>
      </c>
      <c r="D164">
        <v>78.05</v>
      </c>
      <c r="E164">
        <v>77.66</v>
      </c>
      <c r="F164">
        <v>78.03</v>
      </c>
    </row>
    <row r="165" spans="2:6" x14ac:dyDescent="0.25">
      <c r="B165" s="3">
        <v>44174</v>
      </c>
      <c r="C165" t="e">
        <v>#N/A</v>
      </c>
      <c r="D165">
        <v>77.33</v>
      </c>
      <c r="E165">
        <v>77.150000000000006</v>
      </c>
      <c r="F165">
        <v>77.3</v>
      </c>
    </row>
    <row r="166" spans="2:6" x14ac:dyDescent="0.25">
      <c r="B166" s="3">
        <v>44173</v>
      </c>
      <c r="C166" t="e">
        <v>#N/A</v>
      </c>
      <c r="D166">
        <v>77.27</v>
      </c>
      <c r="E166">
        <v>77.12</v>
      </c>
      <c r="F166">
        <v>77.260000000000005</v>
      </c>
    </row>
    <row r="167" spans="2:6" x14ac:dyDescent="0.25">
      <c r="B167" s="3">
        <v>44172</v>
      </c>
      <c r="C167" t="e">
        <v>#N/A</v>
      </c>
      <c r="D167">
        <v>77.31</v>
      </c>
      <c r="E167">
        <v>77.2</v>
      </c>
      <c r="F167">
        <v>77.28</v>
      </c>
    </row>
    <row r="168" spans="2:6" x14ac:dyDescent="0.25">
      <c r="B168" s="3">
        <v>44169</v>
      </c>
      <c r="C168" t="e">
        <v>#N/A</v>
      </c>
      <c r="D168">
        <v>77.19</v>
      </c>
      <c r="E168">
        <v>77.05</v>
      </c>
      <c r="F168">
        <v>77.19</v>
      </c>
    </row>
    <row r="169" spans="2:6" x14ac:dyDescent="0.25">
      <c r="B169" s="3">
        <v>44168</v>
      </c>
      <c r="C169" t="e">
        <v>#N/A</v>
      </c>
      <c r="D169">
        <v>77.47</v>
      </c>
      <c r="E169">
        <v>77.27</v>
      </c>
      <c r="F169">
        <v>77.39</v>
      </c>
    </row>
    <row r="170" spans="2:6" x14ac:dyDescent="0.25">
      <c r="B170" s="3">
        <v>44167</v>
      </c>
      <c r="C170" t="e">
        <v>#N/A</v>
      </c>
      <c r="D170">
        <v>77.069999999999993</v>
      </c>
      <c r="E170">
        <v>76.91</v>
      </c>
      <c r="F170">
        <v>76.98</v>
      </c>
    </row>
    <row r="171" spans="2:6" x14ac:dyDescent="0.25">
      <c r="B171" s="3">
        <v>44166</v>
      </c>
      <c r="C171" t="e">
        <v>#N/A</v>
      </c>
      <c r="D171">
        <v>76.83</v>
      </c>
      <c r="E171">
        <v>76.7</v>
      </c>
      <c r="F171">
        <v>76.8</v>
      </c>
    </row>
    <row r="172" spans="2:6" x14ac:dyDescent="0.25">
      <c r="B172" s="3">
        <v>44165</v>
      </c>
      <c r="C172" t="e">
        <v>#N/A</v>
      </c>
      <c r="D172">
        <v>76.89</v>
      </c>
      <c r="E172">
        <v>76.72</v>
      </c>
      <c r="F172">
        <v>76.790000000000006</v>
      </c>
    </row>
    <row r="173" spans="2:6" x14ac:dyDescent="0.25">
      <c r="B173" s="3">
        <v>44162</v>
      </c>
      <c r="C173" t="e">
        <v>#N/A</v>
      </c>
      <c r="D173">
        <v>76.63</v>
      </c>
      <c r="E173">
        <v>76.47</v>
      </c>
      <c r="F173">
        <v>76.62</v>
      </c>
    </row>
    <row r="174" spans="2:6" x14ac:dyDescent="0.25">
      <c r="B174" s="3">
        <v>44161</v>
      </c>
      <c r="C174" t="e">
        <v>#N/A</v>
      </c>
      <c r="D174">
        <v>76.86</v>
      </c>
      <c r="E174">
        <v>76.75</v>
      </c>
      <c r="F174">
        <v>76.81</v>
      </c>
    </row>
    <row r="175" spans="2:6" x14ac:dyDescent="0.25">
      <c r="B175" s="3">
        <v>44160</v>
      </c>
      <c r="C175" t="e">
        <v>#N/A</v>
      </c>
      <c r="D175">
        <v>76.959999999999994</v>
      </c>
      <c r="E175">
        <v>76.83</v>
      </c>
      <c r="F175">
        <v>76.900000000000006</v>
      </c>
    </row>
    <row r="176" spans="2:6" x14ac:dyDescent="0.25">
      <c r="B176" s="3">
        <v>44159</v>
      </c>
      <c r="C176" t="e">
        <v>#N/A</v>
      </c>
      <c r="D176">
        <v>76.48</v>
      </c>
      <c r="E176">
        <v>76.31</v>
      </c>
      <c r="F176">
        <v>76.430000000000007</v>
      </c>
    </row>
    <row r="177" spans="2:6" x14ac:dyDescent="0.25">
      <c r="B177" s="3">
        <v>44158</v>
      </c>
      <c r="C177" t="e">
        <v>#N/A</v>
      </c>
      <c r="D177">
        <v>75.98</v>
      </c>
      <c r="E177">
        <v>75.87</v>
      </c>
      <c r="F177">
        <v>75.900000000000006</v>
      </c>
    </row>
    <row r="178" spans="2:6" x14ac:dyDescent="0.25">
      <c r="B178" s="3">
        <v>44155</v>
      </c>
      <c r="C178" t="e">
        <v>#N/A</v>
      </c>
      <c r="D178">
        <v>75.69</v>
      </c>
      <c r="E178">
        <v>75.55</v>
      </c>
      <c r="F178">
        <v>75.599999999999994</v>
      </c>
    </row>
    <row r="179" spans="2:6" x14ac:dyDescent="0.25">
      <c r="B179" s="3">
        <v>44154</v>
      </c>
      <c r="C179" t="e">
        <v>#N/A</v>
      </c>
      <c r="D179">
        <v>75.75</v>
      </c>
      <c r="E179">
        <v>75.64</v>
      </c>
      <c r="F179">
        <v>75.67</v>
      </c>
    </row>
    <row r="180" spans="2:6" x14ac:dyDescent="0.25">
      <c r="B180" s="3">
        <v>44153</v>
      </c>
      <c r="C180" t="e">
        <v>#N/A</v>
      </c>
      <c r="D180">
        <v>75.86</v>
      </c>
      <c r="E180">
        <v>75.73</v>
      </c>
      <c r="F180">
        <v>75.84</v>
      </c>
    </row>
    <row r="181" spans="2:6" x14ac:dyDescent="0.25">
      <c r="B181" s="3">
        <v>44152</v>
      </c>
      <c r="C181" t="e">
        <v>#N/A</v>
      </c>
      <c r="D181">
        <v>76.53</v>
      </c>
      <c r="E181">
        <v>76.400000000000006</v>
      </c>
      <c r="F181">
        <v>76.48</v>
      </c>
    </row>
    <row r="182" spans="2:6" x14ac:dyDescent="0.25">
      <c r="B182" s="3">
        <v>44151</v>
      </c>
      <c r="C182" t="e">
        <v>#N/A</v>
      </c>
      <c r="D182">
        <v>76.27</v>
      </c>
      <c r="E182">
        <v>76.16</v>
      </c>
      <c r="F182">
        <v>76.25</v>
      </c>
    </row>
    <row r="183" spans="2:6" x14ac:dyDescent="0.25">
      <c r="B183" s="3">
        <v>44148</v>
      </c>
      <c r="C183" t="e">
        <v>#N/A</v>
      </c>
      <c r="D183">
        <v>75.84</v>
      </c>
      <c r="E183">
        <v>75.72</v>
      </c>
      <c r="F183">
        <v>75.819999999999993</v>
      </c>
    </row>
    <row r="184" spans="2:6" x14ac:dyDescent="0.25">
      <c r="B184" s="3">
        <v>44147</v>
      </c>
      <c r="C184" t="e">
        <v>#N/A</v>
      </c>
      <c r="D184">
        <v>76.72</v>
      </c>
      <c r="E184">
        <v>76.59</v>
      </c>
      <c r="F184">
        <v>76.69</v>
      </c>
    </row>
    <row r="185" spans="2:6" x14ac:dyDescent="0.25">
      <c r="B185" s="3">
        <v>44146</v>
      </c>
      <c r="C185" t="e">
        <v>#N/A</v>
      </c>
      <c r="D185">
        <v>76.819999999999993</v>
      </c>
      <c r="E185">
        <v>76.53</v>
      </c>
      <c r="F185">
        <v>76.739999999999995</v>
      </c>
    </row>
    <row r="186" spans="2:6" x14ac:dyDescent="0.25">
      <c r="B186" s="3">
        <v>44145</v>
      </c>
      <c r="C186" t="e">
        <v>#N/A</v>
      </c>
      <c r="D186">
        <v>76.45</v>
      </c>
      <c r="E186">
        <v>76.31</v>
      </c>
      <c r="F186">
        <v>76.36</v>
      </c>
    </row>
    <row r="187" spans="2:6" x14ac:dyDescent="0.25">
      <c r="B187" s="3">
        <v>44144</v>
      </c>
      <c r="C187" t="e">
        <v>#N/A</v>
      </c>
      <c r="D187">
        <v>75.33</v>
      </c>
      <c r="E187">
        <v>75.180000000000007</v>
      </c>
      <c r="F187">
        <v>75.3</v>
      </c>
    </row>
    <row r="188" spans="2:6" x14ac:dyDescent="0.25">
      <c r="B188" s="3">
        <v>44141</v>
      </c>
      <c r="C188" t="e">
        <v>#N/A</v>
      </c>
      <c r="D188">
        <v>75.3</v>
      </c>
      <c r="E188">
        <v>75.12</v>
      </c>
      <c r="F188">
        <v>75.2</v>
      </c>
    </row>
    <row r="189" spans="2:6" x14ac:dyDescent="0.25">
      <c r="B189" s="3">
        <v>44140</v>
      </c>
      <c r="C189" t="e">
        <v>#N/A</v>
      </c>
      <c r="D189">
        <v>74.78</v>
      </c>
      <c r="E189">
        <v>74.53</v>
      </c>
      <c r="F189">
        <v>74.72</v>
      </c>
    </row>
    <row r="190" spans="2:6" x14ac:dyDescent="0.25">
      <c r="B190" s="3">
        <v>44139</v>
      </c>
      <c r="C190" t="e">
        <v>#N/A</v>
      </c>
      <c r="D190">
        <v>74.75</v>
      </c>
      <c r="E190">
        <v>74.12</v>
      </c>
      <c r="F190">
        <v>74.45</v>
      </c>
    </row>
    <row r="191" spans="2:6" x14ac:dyDescent="0.25">
      <c r="B191" s="3">
        <v>44138</v>
      </c>
      <c r="C191" t="e">
        <v>#N/A</v>
      </c>
      <c r="D191">
        <v>73.95</v>
      </c>
      <c r="E191">
        <v>73.760000000000005</v>
      </c>
      <c r="F191">
        <v>73.84</v>
      </c>
    </row>
    <row r="192" spans="2:6" x14ac:dyDescent="0.25">
      <c r="B192" s="3">
        <v>44137</v>
      </c>
      <c r="C192" t="e">
        <v>#N/A</v>
      </c>
      <c r="D192">
        <v>73.53</v>
      </c>
      <c r="E192">
        <v>73.349999999999994</v>
      </c>
      <c r="F192">
        <v>73.430000000000007</v>
      </c>
    </row>
    <row r="193" spans="2:6" x14ac:dyDescent="0.25">
      <c r="B193" s="3">
        <v>44134</v>
      </c>
      <c r="C193" t="e">
        <v>#N/A</v>
      </c>
      <c r="D193">
        <v>73.680000000000007</v>
      </c>
      <c r="E193">
        <v>73.58</v>
      </c>
      <c r="F193">
        <v>73.62</v>
      </c>
    </row>
    <row r="194" spans="2:6" x14ac:dyDescent="0.25">
      <c r="B194" s="3">
        <v>44133</v>
      </c>
      <c r="C194" t="e">
        <v>#N/A</v>
      </c>
      <c r="D194">
        <v>73.819999999999993</v>
      </c>
      <c r="E194">
        <v>73.650000000000006</v>
      </c>
      <c r="F194">
        <v>73.7</v>
      </c>
    </row>
    <row r="195" spans="2:6" x14ac:dyDescent="0.25">
      <c r="B195" s="3">
        <v>44132</v>
      </c>
      <c r="C195" t="e">
        <v>#N/A</v>
      </c>
      <c r="D195">
        <v>74.48</v>
      </c>
      <c r="E195">
        <v>74.349999999999994</v>
      </c>
      <c r="F195">
        <v>74.39</v>
      </c>
    </row>
    <row r="196" spans="2:6" x14ac:dyDescent="0.25">
      <c r="B196" s="3">
        <v>44131</v>
      </c>
      <c r="C196" t="e">
        <v>#N/A</v>
      </c>
      <c r="D196">
        <v>74.73</v>
      </c>
      <c r="E196">
        <v>74.61</v>
      </c>
      <c r="F196">
        <v>74.7</v>
      </c>
    </row>
    <row r="197" spans="2:6" x14ac:dyDescent="0.25">
      <c r="B197" s="3">
        <v>44130</v>
      </c>
      <c r="C197" t="e">
        <v>#N/A</v>
      </c>
      <c r="D197">
        <v>74.709999999999994</v>
      </c>
      <c r="E197">
        <v>74.58</v>
      </c>
      <c r="F197">
        <v>74.63</v>
      </c>
    </row>
    <row r="198" spans="2:6" x14ac:dyDescent="0.25">
      <c r="B198" s="3">
        <v>44127</v>
      </c>
      <c r="C198" t="e">
        <v>#N/A</v>
      </c>
      <c r="D198">
        <v>74.62</v>
      </c>
      <c r="E198">
        <v>74.489999999999995</v>
      </c>
      <c r="F198">
        <v>74.55</v>
      </c>
    </row>
    <row r="199" spans="2:6" x14ac:dyDescent="0.25">
      <c r="B199" s="3">
        <v>44126</v>
      </c>
      <c r="C199" t="e">
        <v>#N/A</v>
      </c>
      <c r="D199">
        <v>74.33</v>
      </c>
      <c r="E199">
        <v>74.180000000000007</v>
      </c>
      <c r="F199">
        <v>74.27</v>
      </c>
    </row>
    <row r="200" spans="2:6" x14ac:dyDescent="0.25">
      <c r="B200" s="3">
        <v>44125</v>
      </c>
      <c r="C200" t="e">
        <v>#N/A</v>
      </c>
      <c r="D200">
        <v>74.59</v>
      </c>
      <c r="E200">
        <v>74.44</v>
      </c>
      <c r="F200">
        <v>74.53</v>
      </c>
    </row>
    <row r="201" spans="2:6" x14ac:dyDescent="0.25">
      <c r="B201" s="3">
        <v>44124</v>
      </c>
      <c r="C201" t="e">
        <v>#N/A</v>
      </c>
      <c r="D201">
        <v>74.37</v>
      </c>
      <c r="E201">
        <v>74.28</v>
      </c>
      <c r="F201">
        <v>74.3</v>
      </c>
    </row>
    <row r="202" spans="2:6" x14ac:dyDescent="0.25">
      <c r="B202" s="3">
        <v>44123</v>
      </c>
      <c r="C202" t="e">
        <v>#N/A</v>
      </c>
      <c r="D202">
        <v>74.87</v>
      </c>
      <c r="E202">
        <v>74.69</v>
      </c>
      <c r="F202">
        <v>74.75</v>
      </c>
    </row>
    <row r="203" spans="2:6" x14ac:dyDescent="0.25">
      <c r="B203" s="3">
        <v>44120</v>
      </c>
      <c r="C203" t="e">
        <v>#N/A</v>
      </c>
      <c r="D203">
        <v>74.569999999999993</v>
      </c>
      <c r="E203">
        <v>74.459999999999994</v>
      </c>
      <c r="F203">
        <v>74.52</v>
      </c>
    </row>
    <row r="204" spans="2:6" x14ac:dyDescent="0.25">
      <c r="B204" s="3">
        <v>44119</v>
      </c>
      <c r="C204" t="e">
        <v>#N/A</v>
      </c>
      <c r="D204">
        <v>75.17</v>
      </c>
      <c r="E204">
        <v>74.97</v>
      </c>
      <c r="F204">
        <v>75.010000000000005</v>
      </c>
    </row>
    <row r="205" spans="2:6" x14ac:dyDescent="0.25">
      <c r="B205" s="3">
        <v>44118</v>
      </c>
      <c r="C205" t="e">
        <v>#N/A</v>
      </c>
      <c r="D205">
        <v>75.56</v>
      </c>
      <c r="E205">
        <v>75.41</v>
      </c>
      <c r="F205">
        <v>75.540000000000006</v>
      </c>
    </row>
    <row r="206" spans="2:6" x14ac:dyDescent="0.25">
      <c r="B206" s="3">
        <v>44117</v>
      </c>
      <c r="C206" t="e">
        <v>#N/A</v>
      </c>
      <c r="D206">
        <v>75.58</v>
      </c>
      <c r="E206">
        <v>75.430000000000007</v>
      </c>
      <c r="F206">
        <v>75.56</v>
      </c>
    </row>
    <row r="207" spans="2:6" x14ac:dyDescent="0.25">
      <c r="B207" s="3">
        <v>44116</v>
      </c>
      <c r="C207" t="e">
        <v>#N/A</v>
      </c>
      <c r="D207">
        <v>76.349999999999994</v>
      </c>
      <c r="E207">
        <v>76.2</v>
      </c>
      <c r="F207">
        <v>76.22</v>
      </c>
    </row>
    <row r="208" spans="2:6" x14ac:dyDescent="0.25">
      <c r="B208" s="3">
        <v>44113</v>
      </c>
      <c r="C208" t="e">
        <v>#N/A</v>
      </c>
      <c r="D208">
        <v>76.06</v>
      </c>
      <c r="E208">
        <v>75.95</v>
      </c>
      <c r="F208">
        <v>76.040000000000006</v>
      </c>
    </row>
    <row r="209" spans="2:6" x14ac:dyDescent="0.25">
      <c r="B209" s="3">
        <v>44112</v>
      </c>
      <c r="C209" t="e">
        <v>#N/A</v>
      </c>
      <c r="D209">
        <v>75.709999999999994</v>
      </c>
      <c r="E209">
        <v>75.599999999999994</v>
      </c>
      <c r="F209">
        <v>75.680000000000007</v>
      </c>
    </row>
    <row r="210" spans="2:6" x14ac:dyDescent="0.25">
      <c r="B210" s="3">
        <v>44111</v>
      </c>
      <c r="C210" t="e">
        <v>#N/A</v>
      </c>
      <c r="D210">
        <v>75.239999999999995</v>
      </c>
      <c r="E210">
        <v>75.11</v>
      </c>
      <c r="F210">
        <v>75.17</v>
      </c>
    </row>
    <row r="211" spans="2:6" x14ac:dyDescent="0.25">
      <c r="B211" s="3">
        <v>44110</v>
      </c>
      <c r="C211" t="e">
        <v>#N/A</v>
      </c>
      <c r="D211">
        <v>76.010000000000005</v>
      </c>
      <c r="E211">
        <v>75.92</v>
      </c>
      <c r="F211">
        <v>75.97</v>
      </c>
    </row>
    <row r="212" spans="2:6" x14ac:dyDescent="0.25">
      <c r="B212" s="3">
        <v>44109</v>
      </c>
      <c r="C212" t="e">
        <v>#N/A</v>
      </c>
      <c r="D212">
        <v>75.87</v>
      </c>
      <c r="E212">
        <v>75.77</v>
      </c>
      <c r="F212">
        <v>75.849999999999994</v>
      </c>
    </row>
    <row r="213" spans="2:6" x14ac:dyDescent="0.25">
      <c r="B213" s="3">
        <v>44106</v>
      </c>
      <c r="C213" t="e">
        <v>#N/A</v>
      </c>
      <c r="D213">
        <v>75.69</v>
      </c>
      <c r="E213">
        <v>75.569999999999993</v>
      </c>
      <c r="F213">
        <v>75.61</v>
      </c>
    </row>
    <row r="214" spans="2:6" x14ac:dyDescent="0.25">
      <c r="B214" s="3">
        <v>44105</v>
      </c>
      <c r="C214" t="e">
        <v>#N/A</v>
      </c>
      <c r="D214">
        <v>75.760000000000005</v>
      </c>
      <c r="E214">
        <v>75.62</v>
      </c>
      <c r="F214">
        <v>75.7</v>
      </c>
    </row>
    <row r="215" spans="2:6" x14ac:dyDescent="0.25">
      <c r="B215" s="3">
        <v>44104</v>
      </c>
      <c r="C215" t="e">
        <v>#N/A</v>
      </c>
      <c r="D215">
        <v>75.489999999999995</v>
      </c>
      <c r="E215">
        <v>75.25</v>
      </c>
      <c r="F215">
        <v>75.28</v>
      </c>
    </row>
    <row r="216" spans="2:6" x14ac:dyDescent="0.25">
      <c r="B216" s="3">
        <v>44103</v>
      </c>
      <c r="C216" t="e">
        <v>#N/A</v>
      </c>
      <c r="D216">
        <v>74.760000000000005</v>
      </c>
      <c r="E216">
        <v>74.61</v>
      </c>
      <c r="F216">
        <v>74.72</v>
      </c>
    </row>
    <row r="217" spans="2:6" x14ac:dyDescent="0.25">
      <c r="B217" s="3">
        <v>44102</v>
      </c>
      <c r="C217" t="e">
        <v>#N/A</v>
      </c>
      <c r="D217">
        <v>74.430000000000007</v>
      </c>
      <c r="E217">
        <v>74.25</v>
      </c>
      <c r="F217">
        <v>74.27</v>
      </c>
    </row>
    <row r="218" spans="2:6" x14ac:dyDescent="0.25">
      <c r="B218" s="3">
        <v>44099</v>
      </c>
      <c r="C218" t="e">
        <v>#N/A</v>
      </c>
      <c r="D218">
        <v>74.48</v>
      </c>
      <c r="E218">
        <v>74.36</v>
      </c>
      <c r="F218">
        <v>74.41</v>
      </c>
    </row>
    <row r="219" spans="2:6" x14ac:dyDescent="0.25">
      <c r="B219" s="3">
        <v>44098</v>
      </c>
      <c r="C219" t="e">
        <v>#N/A</v>
      </c>
      <c r="D219">
        <v>74.47</v>
      </c>
      <c r="E219">
        <v>74.27</v>
      </c>
      <c r="F219">
        <v>74.319999999999993</v>
      </c>
    </row>
    <row r="220" spans="2:6" x14ac:dyDescent="0.25">
      <c r="B220" s="3">
        <v>44097</v>
      </c>
      <c r="C220" t="e">
        <v>#N/A</v>
      </c>
      <c r="D220">
        <v>75.14</v>
      </c>
      <c r="E220">
        <v>74.83</v>
      </c>
      <c r="F220">
        <v>74.91</v>
      </c>
    </row>
    <row r="221" spans="2:6" x14ac:dyDescent="0.25">
      <c r="B221" s="3">
        <v>44096</v>
      </c>
      <c r="C221" t="e">
        <v>#N/A</v>
      </c>
      <c r="D221">
        <v>75.42</v>
      </c>
      <c r="E221">
        <v>75.290000000000006</v>
      </c>
      <c r="F221">
        <v>75.39</v>
      </c>
    </row>
    <row r="222" spans="2:6" x14ac:dyDescent="0.25">
      <c r="B222" s="3">
        <v>44095</v>
      </c>
      <c r="C222" t="e">
        <v>#N/A</v>
      </c>
      <c r="D222">
        <v>76.37</v>
      </c>
      <c r="E222">
        <v>76.19</v>
      </c>
      <c r="F222">
        <v>76.290000000000006</v>
      </c>
    </row>
    <row r="223" spans="2:6" x14ac:dyDescent="0.25">
      <c r="B223" s="3">
        <v>44092</v>
      </c>
      <c r="C223" t="e">
        <v>#N/A</v>
      </c>
      <c r="D223">
        <v>76.75</v>
      </c>
      <c r="E223">
        <v>76.61</v>
      </c>
      <c r="F223">
        <v>76.7</v>
      </c>
    </row>
    <row r="224" spans="2:6" x14ac:dyDescent="0.25">
      <c r="B224" s="3">
        <v>44091</v>
      </c>
      <c r="C224" t="e">
        <v>#N/A</v>
      </c>
      <c r="D224">
        <v>76.510000000000005</v>
      </c>
      <c r="E224">
        <v>76.36</v>
      </c>
      <c r="F224">
        <v>76.430000000000007</v>
      </c>
    </row>
    <row r="225" spans="2:6" x14ac:dyDescent="0.25">
      <c r="B225" s="3">
        <v>44090</v>
      </c>
      <c r="C225" t="e">
        <v>#N/A</v>
      </c>
      <c r="D225">
        <v>77.05</v>
      </c>
      <c r="E225">
        <v>76.92</v>
      </c>
      <c r="F225">
        <v>77.03</v>
      </c>
    </row>
    <row r="226" spans="2:6" x14ac:dyDescent="0.25">
      <c r="B226" s="3">
        <v>44089</v>
      </c>
      <c r="C226" t="e">
        <v>#N/A</v>
      </c>
      <c r="D226">
        <v>77.239999999999995</v>
      </c>
      <c r="E226">
        <v>77.13</v>
      </c>
      <c r="F226">
        <v>77.209999999999994</v>
      </c>
    </row>
    <row r="227" spans="2:6" x14ac:dyDescent="0.25">
      <c r="B227" s="3">
        <v>44088</v>
      </c>
      <c r="C227" t="e">
        <v>#N/A</v>
      </c>
      <c r="D227">
        <v>77.319999999999993</v>
      </c>
      <c r="E227">
        <v>77.2</v>
      </c>
      <c r="F227">
        <v>77.25</v>
      </c>
    </row>
    <row r="228" spans="2:6" x14ac:dyDescent="0.25">
      <c r="B228" s="3">
        <v>44085</v>
      </c>
      <c r="C228" t="e">
        <v>#N/A</v>
      </c>
      <c r="D228">
        <v>77.209999999999994</v>
      </c>
      <c r="E228">
        <v>77.13</v>
      </c>
      <c r="F228">
        <v>77.19</v>
      </c>
    </row>
    <row r="229" spans="2:6" x14ac:dyDescent="0.25">
      <c r="B229" s="3">
        <v>44084</v>
      </c>
      <c r="C229" t="e">
        <v>#N/A</v>
      </c>
      <c r="D229">
        <v>77.2</v>
      </c>
      <c r="E229">
        <v>77.09</v>
      </c>
      <c r="F229">
        <v>77.150000000000006</v>
      </c>
    </row>
    <row r="230" spans="2:6" x14ac:dyDescent="0.25">
      <c r="B230" s="3">
        <v>44083</v>
      </c>
      <c r="C230" t="e">
        <v>#N/A</v>
      </c>
      <c r="D230">
        <v>76.489999999999995</v>
      </c>
      <c r="E230">
        <v>76.36</v>
      </c>
      <c r="F230">
        <v>76.459999999999994</v>
      </c>
    </row>
    <row r="231" spans="2:6" x14ac:dyDescent="0.25">
      <c r="B231" s="3">
        <v>44082</v>
      </c>
      <c r="C231" t="e">
        <v>#N/A</v>
      </c>
      <c r="D231">
        <v>77.38</v>
      </c>
      <c r="E231">
        <v>77.28</v>
      </c>
      <c r="F231">
        <v>77.34</v>
      </c>
    </row>
    <row r="232" spans="2:6" x14ac:dyDescent="0.25">
      <c r="B232" s="3">
        <v>44081</v>
      </c>
      <c r="C232" t="e">
        <v>#N/A</v>
      </c>
      <c r="D232">
        <v>77.44</v>
      </c>
      <c r="E232">
        <v>77.33</v>
      </c>
      <c r="F232">
        <v>77.400000000000006</v>
      </c>
    </row>
    <row r="233" spans="2:6" x14ac:dyDescent="0.25">
      <c r="B233" s="3">
        <v>44078</v>
      </c>
      <c r="C233" t="e">
        <v>#N/A</v>
      </c>
      <c r="D233">
        <v>77.25</v>
      </c>
      <c r="E233">
        <v>77.13</v>
      </c>
      <c r="F233">
        <v>77.16</v>
      </c>
    </row>
    <row r="234" spans="2:6" x14ac:dyDescent="0.25">
      <c r="B234" s="3">
        <v>44077</v>
      </c>
      <c r="C234" t="e">
        <v>#N/A</v>
      </c>
      <c r="D234">
        <v>77.87</v>
      </c>
      <c r="E234">
        <v>77.73</v>
      </c>
      <c r="F234">
        <v>77.8</v>
      </c>
    </row>
    <row r="235" spans="2:6" x14ac:dyDescent="0.25">
      <c r="B235" s="3">
        <v>44076</v>
      </c>
      <c r="C235" t="e">
        <v>#N/A</v>
      </c>
      <c r="D235">
        <v>77.989999999999995</v>
      </c>
      <c r="E235">
        <v>77.849999999999994</v>
      </c>
      <c r="F235">
        <v>77.930000000000007</v>
      </c>
    </row>
    <row r="236" spans="2:6" x14ac:dyDescent="0.25">
      <c r="B236" s="3">
        <v>44075</v>
      </c>
      <c r="C236" t="e">
        <v>#N/A</v>
      </c>
      <c r="D236">
        <v>78.28</v>
      </c>
      <c r="E236">
        <v>78.09</v>
      </c>
      <c r="F236">
        <v>78.239999999999995</v>
      </c>
    </row>
    <row r="237" spans="2:6" x14ac:dyDescent="0.25">
      <c r="B237" s="3">
        <v>44074</v>
      </c>
      <c r="C237" t="e">
        <v>#N/A</v>
      </c>
      <c r="D237">
        <v>77.77</v>
      </c>
      <c r="E237">
        <v>77.599999999999994</v>
      </c>
      <c r="F237">
        <v>77.760000000000005</v>
      </c>
    </row>
    <row r="238" spans="2:6" x14ac:dyDescent="0.25">
      <c r="B238" s="3">
        <v>44071</v>
      </c>
      <c r="C238" t="e">
        <v>#N/A</v>
      </c>
      <c r="D238">
        <v>77.739999999999995</v>
      </c>
      <c r="E238">
        <v>77.58</v>
      </c>
      <c r="F238">
        <v>77.739999999999995</v>
      </c>
    </row>
    <row r="239" spans="2:6" x14ac:dyDescent="0.25">
      <c r="B239" s="3">
        <v>44070</v>
      </c>
      <c r="C239" t="e">
        <v>#N/A</v>
      </c>
      <c r="D239">
        <v>76.73</v>
      </c>
      <c r="E239">
        <v>76.61</v>
      </c>
      <c r="F239">
        <v>76.64</v>
      </c>
    </row>
    <row r="240" spans="2:6" x14ac:dyDescent="0.25">
      <c r="B240" s="3">
        <v>44069</v>
      </c>
      <c r="C240" t="e">
        <v>#N/A</v>
      </c>
      <c r="D240">
        <v>76.709999999999994</v>
      </c>
      <c r="E240">
        <v>76.53</v>
      </c>
      <c r="F240">
        <v>76.569999999999993</v>
      </c>
    </row>
    <row r="241" spans="2:6" x14ac:dyDescent="0.25">
      <c r="B241" s="3">
        <v>44068</v>
      </c>
      <c r="C241" t="e">
        <v>#N/A</v>
      </c>
      <c r="D241">
        <v>76.05</v>
      </c>
      <c r="E241">
        <v>75.91</v>
      </c>
      <c r="F241">
        <v>75.959999999999994</v>
      </c>
    </row>
    <row r="242" spans="2:6" x14ac:dyDescent="0.25">
      <c r="B242" s="3">
        <v>44067</v>
      </c>
      <c r="C242" t="e">
        <v>#N/A</v>
      </c>
      <c r="D242">
        <v>75.900000000000006</v>
      </c>
      <c r="E242">
        <v>75.78</v>
      </c>
      <c r="F242">
        <v>75.819999999999993</v>
      </c>
    </row>
    <row r="243" spans="2:6" x14ac:dyDescent="0.25">
      <c r="B243" s="3">
        <v>44064</v>
      </c>
      <c r="C243" t="e">
        <v>#N/A</v>
      </c>
      <c r="D243">
        <v>76.14</v>
      </c>
      <c r="E243">
        <v>76.02</v>
      </c>
      <c r="F243">
        <v>76.069999999999993</v>
      </c>
    </row>
    <row r="244" spans="2:6" x14ac:dyDescent="0.25">
      <c r="B244" s="3">
        <v>44063</v>
      </c>
      <c r="C244" t="e">
        <v>#N/A</v>
      </c>
      <c r="D244">
        <v>76.14</v>
      </c>
      <c r="E244">
        <v>76.010000000000005</v>
      </c>
      <c r="F244">
        <v>76.11</v>
      </c>
    </row>
    <row r="245" spans="2:6" x14ac:dyDescent="0.25">
      <c r="B245" s="3">
        <v>44062</v>
      </c>
      <c r="C245" t="e">
        <v>#N/A</v>
      </c>
      <c r="D245">
        <v>76.400000000000006</v>
      </c>
      <c r="E245">
        <v>76.239999999999995</v>
      </c>
      <c r="F245">
        <v>76.37</v>
      </c>
    </row>
    <row r="246" spans="2:6" x14ac:dyDescent="0.25">
      <c r="B246" s="3">
        <v>44061</v>
      </c>
      <c r="C246" t="e">
        <v>#N/A</v>
      </c>
      <c r="D246">
        <v>76.36</v>
      </c>
      <c r="E246">
        <v>76.16</v>
      </c>
      <c r="F246">
        <v>76.19</v>
      </c>
    </row>
    <row r="247" spans="2:6" x14ac:dyDescent="0.25">
      <c r="B247" s="3">
        <v>44060</v>
      </c>
      <c r="C247" t="e">
        <v>#N/A</v>
      </c>
      <c r="D247">
        <v>76.66</v>
      </c>
      <c r="E247">
        <v>76.5</v>
      </c>
      <c r="F247">
        <v>76.62</v>
      </c>
    </row>
    <row r="248" spans="2:6" x14ac:dyDescent="0.25">
      <c r="B248" s="3">
        <v>44057</v>
      </c>
      <c r="C248" t="e">
        <v>#N/A</v>
      </c>
      <c r="D248">
        <v>76.37</v>
      </c>
      <c r="E248">
        <v>76.27</v>
      </c>
      <c r="F248">
        <v>76.34</v>
      </c>
    </row>
    <row r="249" spans="2:6" x14ac:dyDescent="0.25">
      <c r="B249" s="3">
        <v>44056</v>
      </c>
      <c r="C249" t="e">
        <v>#N/A</v>
      </c>
      <c r="D249">
        <v>76.56</v>
      </c>
      <c r="E249">
        <v>76.42</v>
      </c>
      <c r="F249">
        <v>76.489999999999995</v>
      </c>
    </row>
    <row r="250" spans="2:6" x14ac:dyDescent="0.25">
      <c r="B250" s="3">
        <v>44055</v>
      </c>
      <c r="C250" t="e">
        <v>#N/A</v>
      </c>
      <c r="D250">
        <v>76.069999999999993</v>
      </c>
      <c r="E250">
        <v>75.819999999999993</v>
      </c>
      <c r="F250">
        <v>75.959999999999994</v>
      </c>
    </row>
    <row r="251" spans="2:6" x14ac:dyDescent="0.25">
      <c r="B251" s="3">
        <v>44054</v>
      </c>
      <c r="C251" t="e">
        <v>#N/A</v>
      </c>
      <c r="D251">
        <v>76.11</v>
      </c>
      <c r="E251">
        <v>75.92</v>
      </c>
      <c r="F251">
        <v>76.069999999999993</v>
      </c>
    </row>
    <row r="252" spans="2:6" x14ac:dyDescent="0.25">
      <c r="B252" s="3">
        <v>44053</v>
      </c>
      <c r="C252" t="e">
        <v>#N/A</v>
      </c>
      <c r="D252">
        <v>75.87</v>
      </c>
      <c r="E252">
        <v>75.75</v>
      </c>
      <c r="F252">
        <v>75.78</v>
      </c>
    </row>
    <row r="253" spans="2:6" x14ac:dyDescent="0.25">
      <c r="B253" s="3">
        <v>44050</v>
      </c>
      <c r="C253" t="e">
        <v>#N/A</v>
      </c>
      <c r="D253">
        <v>76.3</v>
      </c>
      <c r="E253">
        <v>76.09</v>
      </c>
      <c r="F253">
        <v>76.14</v>
      </c>
    </row>
    <row r="254" spans="2:6" x14ac:dyDescent="0.25">
      <c r="B254" s="3">
        <v>44049</v>
      </c>
      <c r="C254" t="e">
        <v>#N/A</v>
      </c>
      <c r="D254">
        <v>75.959999999999994</v>
      </c>
      <c r="E254">
        <v>75.8</v>
      </c>
      <c r="F254">
        <v>75.83</v>
      </c>
    </row>
    <row r="255" spans="2:6" x14ac:dyDescent="0.25">
      <c r="B255" s="3">
        <v>44048</v>
      </c>
      <c r="C255" t="e">
        <v>#N/A</v>
      </c>
      <c r="D255">
        <v>75.900000000000006</v>
      </c>
      <c r="E255">
        <v>75.709999999999994</v>
      </c>
      <c r="F255">
        <v>75.89</v>
      </c>
    </row>
    <row r="256" spans="2:6" x14ac:dyDescent="0.25">
      <c r="B256" s="3">
        <v>44047</v>
      </c>
      <c r="C256" t="e">
        <v>#N/A</v>
      </c>
      <c r="D256">
        <v>75.67</v>
      </c>
      <c r="E256">
        <v>75.540000000000006</v>
      </c>
      <c r="F256">
        <v>75.63</v>
      </c>
    </row>
    <row r="257" spans="2:6" x14ac:dyDescent="0.25">
      <c r="B257" s="3">
        <v>44046</v>
      </c>
      <c r="C257" t="e">
        <v>#N/A</v>
      </c>
      <c r="D257">
        <v>75.58</v>
      </c>
      <c r="E257">
        <v>75.41</v>
      </c>
      <c r="F257">
        <v>75.510000000000005</v>
      </c>
    </row>
    <row r="258" spans="2:6" x14ac:dyDescent="0.25">
      <c r="B258" s="3">
        <v>44043</v>
      </c>
      <c r="C258" t="e">
        <v>#N/A</v>
      </c>
      <c r="D258">
        <v>75.28</v>
      </c>
      <c r="E258">
        <v>75.06</v>
      </c>
      <c r="F258">
        <v>75.09</v>
      </c>
    </row>
    <row r="259" spans="2:6" x14ac:dyDescent="0.25">
      <c r="B259" s="3">
        <v>44042</v>
      </c>
      <c r="C259" t="e">
        <v>#N/A</v>
      </c>
      <c r="D259">
        <v>75.430000000000007</v>
      </c>
      <c r="E259">
        <v>75.33</v>
      </c>
      <c r="F259">
        <v>75.42</v>
      </c>
    </row>
    <row r="260" spans="2:6" x14ac:dyDescent="0.25">
      <c r="B260" s="3">
        <v>44041</v>
      </c>
      <c r="C260" t="e">
        <v>#N/A</v>
      </c>
      <c r="D260">
        <v>75.319999999999993</v>
      </c>
      <c r="E260">
        <v>75.180000000000007</v>
      </c>
      <c r="F260">
        <v>75.23</v>
      </c>
    </row>
    <row r="261" spans="2:6" x14ac:dyDescent="0.25">
      <c r="B261" s="3">
        <v>44040</v>
      </c>
      <c r="C261" t="e">
        <v>#N/A</v>
      </c>
      <c r="D261">
        <v>75.569999999999993</v>
      </c>
      <c r="E261">
        <v>75.42</v>
      </c>
      <c r="F261">
        <v>75.510000000000005</v>
      </c>
    </row>
    <row r="262" spans="2:6" x14ac:dyDescent="0.25">
      <c r="B262" s="3">
        <v>44039</v>
      </c>
      <c r="C262" t="e">
        <v>#N/A</v>
      </c>
      <c r="D262">
        <v>75.38</v>
      </c>
      <c r="E262">
        <v>75.19</v>
      </c>
      <c r="F262">
        <v>75.349999999999994</v>
      </c>
    </row>
    <row r="263" spans="2:6" x14ac:dyDescent="0.25">
      <c r="B263" s="3">
        <v>44036</v>
      </c>
      <c r="C263" t="e">
        <v>#N/A</v>
      </c>
      <c r="D263">
        <v>75.81</v>
      </c>
      <c r="E263">
        <v>75.7</v>
      </c>
      <c r="F263">
        <v>75.760000000000005</v>
      </c>
    </row>
    <row r="264" spans="2:6" x14ac:dyDescent="0.25">
      <c r="B264" s="3">
        <v>44035</v>
      </c>
      <c r="C264" t="e">
        <v>#N/A</v>
      </c>
      <c r="D264">
        <v>76.510000000000005</v>
      </c>
      <c r="E264">
        <v>76.41</v>
      </c>
      <c r="F264">
        <v>76.44</v>
      </c>
    </row>
    <row r="265" spans="2:6" x14ac:dyDescent="0.25">
      <c r="B265" s="3">
        <v>44034</v>
      </c>
      <c r="C265" t="e">
        <v>#N/A</v>
      </c>
      <c r="D265">
        <v>76.23</v>
      </c>
      <c r="E265">
        <v>76.12</v>
      </c>
      <c r="F265">
        <v>76.2</v>
      </c>
    </row>
    <row r="266" spans="2:6" x14ac:dyDescent="0.25">
      <c r="B266" s="3">
        <v>44033</v>
      </c>
      <c r="C266" t="e">
        <v>#N/A</v>
      </c>
      <c r="D266">
        <v>75.36</v>
      </c>
      <c r="E266">
        <v>75.239999999999995</v>
      </c>
      <c r="F266">
        <v>75.31</v>
      </c>
    </row>
    <row r="267" spans="2:6" x14ac:dyDescent="0.25">
      <c r="B267" s="3">
        <v>44032</v>
      </c>
      <c r="C267" t="e">
        <v>#N/A</v>
      </c>
      <c r="D267">
        <v>74.98</v>
      </c>
      <c r="E267">
        <v>74.84</v>
      </c>
      <c r="F267">
        <v>74.900000000000006</v>
      </c>
    </row>
    <row r="268" spans="2:6" x14ac:dyDescent="0.25">
      <c r="B268" s="3">
        <v>44029</v>
      </c>
      <c r="C268" t="e">
        <v>#N/A</v>
      </c>
      <c r="D268">
        <v>74.95</v>
      </c>
      <c r="E268">
        <v>74.84</v>
      </c>
      <c r="F268">
        <v>74.900000000000006</v>
      </c>
    </row>
    <row r="269" spans="2:6" x14ac:dyDescent="0.25">
      <c r="B269" s="3">
        <v>44028</v>
      </c>
      <c r="C269" t="e">
        <v>#N/A</v>
      </c>
      <c r="D269">
        <v>74.91</v>
      </c>
      <c r="E269">
        <v>74.64</v>
      </c>
      <c r="F269">
        <v>74.73</v>
      </c>
    </row>
    <row r="270" spans="2:6" x14ac:dyDescent="0.25">
      <c r="B270" s="3">
        <v>44027</v>
      </c>
      <c r="C270" t="e">
        <v>#N/A</v>
      </c>
      <c r="D270">
        <v>75.16</v>
      </c>
      <c r="E270">
        <v>74.989999999999995</v>
      </c>
      <c r="F270">
        <v>75.08</v>
      </c>
    </row>
    <row r="271" spans="2:6" x14ac:dyDescent="0.25">
      <c r="B271" s="3">
        <v>44026</v>
      </c>
      <c r="C271" t="e">
        <v>#N/A</v>
      </c>
      <c r="D271">
        <v>74.430000000000007</v>
      </c>
      <c r="E271">
        <v>74.260000000000005</v>
      </c>
      <c r="F271">
        <v>74.349999999999994</v>
      </c>
    </row>
    <row r="272" spans="2:6" x14ac:dyDescent="0.25">
      <c r="B272" s="3">
        <v>44025</v>
      </c>
      <c r="C272" t="e">
        <v>#N/A</v>
      </c>
      <c r="D272">
        <v>74.47</v>
      </c>
      <c r="E272">
        <v>74.34</v>
      </c>
      <c r="F272">
        <v>74.400000000000006</v>
      </c>
    </row>
    <row r="273" spans="2:6" x14ac:dyDescent="0.25">
      <c r="B273" s="3">
        <v>44022</v>
      </c>
      <c r="C273" t="e">
        <v>#N/A</v>
      </c>
      <c r="D273">
        <v>74.38</v>
      </c>
      <c r="E273">
        <v>74.25</v>
      </c>
      <c r="F273">
        <v>74.319999999999993</v>
      </c>
    </row>
    <row r="274" spans="2:6" x14ac:dyDescent="0.25">
      <c r="B274" s="3">
        <v>44021</v>
      </c>
      <c r="C274" t="e">
        <v>#N/A</v>
      </c>
      <c r="D274">
        <v>74.89</v>
      </c>
      <c r="E274">
        <v>74.77</v>
      </c>
      <c r="F274">
        <v>74.84</v>
      </c>
    </row>
    <row r="275" spans="2:6" x14ac:dyDescent="0.25">
      <c r="B275" s="3">
        <v>44020</v>
      </c>
      <c r="C275" t="e">
        <v>#N/A</v>
      </c>
      <c r="D275">
        <v>74.75</v>
      </c>
      <c r="E275">
        <v>74.599999999999994</v>
      </c>
      <c r="F275">
        <v>74.739999999999995</v>
      </c>
    </row>
    <row r="276" spans="2:6" x14ac:dyDescent="0.25">
      <c r="B276" s="3">
        <v>44019</v>
      </c>
      <c r="C276" t="e">
        <v>#N/A</v>
      </c>
      <c r="D276">
        <v>74.89</v>
      </c>
      <c r="E276">
        <v>74.66</v>
      </c>
      <c r="F276">
        <v>74.69</v>
      </c>
    </row>
    <row r="277" spans="2:6" x14ac:dyDescent="0.25">
      <c r="B277" s="3">
        <v>44018</v>
      </c>
      <c r="C277" t="e">
        <v>#N/A</v>
      </c>
      <c r="D277">
        <v>74.989999999999995</v>
      </c>
      <c r="E277">
        <v>74.86</v>
      </c>
      <c r="F277">
        <v>74.94</v>
      </c>
    </row>
    <row r="278" spans="2:6" x14ac:dyDescent="0.25">
      <c r="B278" s="3">
        <v>44015</v>
      </c>
      <c r="C278" t="e">
        <v>#N/A</v>
      </c>
      <c r="D278">
        <v>74.5</v>
      </c>
      <c r="E278">
        <v>74.37</v>
      </c>
      <c r="F278">
        <v>74.45</v>
      </c>
    </row>
    <row r="279" spans="2:6" x14ac:dyDescent="0.25">
      <c r="B279" s="3">
        <v>44014</v>
      </c>
      <c r="C279" t="e">
        <v>#N/A</v>
      </c>
      <c r="D279">
        <v>74.400000000000006</v>
      </c>
      <c r="E279">
        <v>74.17</v>
      </c>
      <c r="F279">
        <v>74.400000000000006</v>
      </c>
    </row>
    <row r="280" spans="2:6" x14ac:dyDescent="0.25">
      <c r="B280" s="3">
        <v>44013</v>
      </c>
      <c r="C280" t="e">
        <v>#N/A</v>
      </c>
      <c r="D280">
        <v>74.5</v>
      </c>
      <c r="E280">
        <v>74.349999999999994</v>
      </c>
      <c r="F280">
        <v>74.400000000000006</v>
      </c>
    </row>
    <row r="281" spans="2:6" x14ac:dyDescent="0.25">
      <c r="B281" s="3">
        <v>44012</v>
      </c>
      <c r="C281" t="e">
        <v>#N/A</v>
      </c>
      <c r="D281">
        <v>74.14</v>
      </c>
      <c r="E281">
        <v>74.02</v>
      </c>
      <c r="F281">
        <v>74.11</v>
      </c>
    </row>
    <row r="282" spans="2:6" x14ac:dyDescent="0.25">
      <c r="B282" s="3">
        <v>44011</v>
      </c>
      <c r="C282" t="e">
        <v>#N/A</v>
      </c>
      <c r="D282">
        <v>73.819999999999993</v>
      </c>
      <c r="E282">
        <v>73.650000000000006</v>
      </c>
      <c r="F282">
        <v>73.75</v>
      </c>
    </row>
    <row r="283" spans="2:6" x14ac:dyDescent="0.25">
      <c r="B283" s="3">
        <v>44008</v>
      </c>
      <c r="C283" t="e">
        <v>#N/A</v>
      </c>
      <c r="D283">
        <v>73.819999999999993</v>
      </c>
      <c r="E283">
        <v>73.69</v>
      </c>
      <c r="F283">
        <v>73.739999999999995</v>
      </c>
    </row>
    <row r="284" spans="2:6" x14ac:dyDescent="0.25">
      <c r="B284" s="3">
        <v>44007</v>
      </c>
      <c r="C284" t="e">
        <v>#N/A</v>
      </c>
      <c r="D284">
        <v>73.56</v>
      </c>
      <c r="E284">
        <v>73.349999999999994</v>
      </c>
      <c r="F284">
        <v>73.56</v>
      </c>
    </row>
    <row r="285" spans="2:6" x14ac:dyDescent="0.25">
      <c r="B285" s="3">
        <v>44006</v>
      </c>
      <c r="C285" t="e">
        <v>#N/A</v>
      </c>
      <c r="D285">
        <v>74.06</v>
      </c>
      <c r="E285">
        <v>73.790000000000006</v>
      </c>
      <c r="F285">
        <v>73.94</v>
      </c>
    </row>
    <row r="286" spans="2:6" x14ac:dyDescent="0.25">
      <c r="B286" s="3">
        <v>44005</v>
      </c>
      <c r="C286" t="e">
        <v>#N/A</v>
      </c>
      <c r="D286">
        <v>74.239999999999995</v>
      </c>
      <c r="E286">
        <v>73.849999999999994</v>
      </c>
      <c r="F286">
        <v>74.17</v>
      </c>
    </row>
    <row r="287" spans="2:6" x14ac:dyDescent="0.25">
      <c r="B287" s="3">
        <v>44004</v>
      </c>
      <c r="C287" t="e">
        <v>#N/A</v>
      </c>
      <c r="D287">
        <v>73.28</v>
      </c>
      <c r="E287">
        <v>73.08</v>
      </c>
      <c r="F287">
        <v>73.23</v>
      </c>
    </row>
    <row r="288" spans="2:6" x14ac:dyDescent="0.25">
      <c r="B288" s="3">
        <v>44001</v>
      </c>
      <c r="C288" t="e">
        <v>#N/A</v>
      </c>
      <c r="D288">
        <v>73.34</v>
      </c>
      <c r="E288">
        <v>73.209999999999994</v>
      </c>
      <c r="F288">
        <v>73.33</v>
      </c>
    </row>
    <row r="289" spans="2:6" x14ac:dyDescent="0.25">
      <c r="B289" s="3">
        <v>44000</v>
      </c>
      <c r="C289" t="e">
        <v>#N/A</v>
      </c>
      <c r="D289">
        <v>73.28</v>
      </c>
      <c r="E289">
        <v>73.05</v>
      </c>
      <c r="F289">
        <v>73.27</v>
      </c>
    </row>
    <row r="290" spans="2:6" x14ac:dyDescent="0.25">
      <c r="B290" s="3">
        <v>43999</v>
      </c>
      <c r="C290" t="e">
        <v>#N/A</v>
      </c>
      <c r="D290">
        <v>73.680000000000007</v>
      </c>
      <c r="E290">
        <v>73.430000000000007</v>
      </c>
      <c r="F290">
        <v>73.569999999999993</v>
      </c>
    </row>
    <row r="291" spans="2:6" x14ac:dyDescent="0.25">
      <c r="B291" s="3">
        <v>43998</v>
      </c>
      <c r="C291" t="e">
        <v>#N/A</v>
      </c>
      <c r="D291">
        <v>75.08</v>
      </c>
      <c r="E291">
        <v>74.42</v>
      </c>
      <c r="F291">
        <v>75.05</v>
      </c>
    </row>
    <row r="292" spans="2:6" x14ac:dyDescent="0.25">
      <c r="B292" s="3">
        <v>43997</v>
      </c>
      <c r="C292" t="e">
        <v>#N/A</v>
      </c>
      <c r="D292">
        <v>73.400000000000006</v>
      </c>
      <c r="E292">
        <v>73.040000000000006</v>
      </c>
      <c r="F292">
        <v>73.09</v>
      </c>
    </row>
    <row r="293" spans="2:6" x14ac:dyDescent="0.25">
      <c r="B293" s="3">
        <v>43994</v>
      </c>
      <c r="C293" t="e">
        <v>#N/A</v>
      </c>
      <c r="D293">
        <v>73.06</v>
      </c>
      <c r="E293">
        <v>72.760000000000005</v>
      </c>
      <c r="F293">
        <v>72.89</v>
      </c>
    </row>
    <row r="294" spans="2:6" x14ac:dyDescent="0.25">
      <c r="B294" s="3">
        <v>43993</v>
      </c>
      <c r="C294" t="e">
        <v>#N/A</v>
      </c>
      <c r="D294">
        <v>74.69</v>
      </c>
      <c r="E294">
        <v>74.52</v>
      </c>
      <c r="F294">
        <v>74.569999999999993</v>
      </c>
    </row>
    <row r="295" spans="2:6" x14ac:dyDescent="0.25">
      <c r="B295" s="3">
        <v>43992</v>
      </c>
      <c r="C295" t="e">
        <v>#N/A</v>
      </c>
      <c r="D295">
        <v>75.03</v>
      </c>
      <c r="E295">
        <v>74.88</v>
      </c>
      <c r="F295">
        <v>74.989999999999995</v>
      </c>
    </row>
    <row r="296" spans="2:6" x14ac:dyDescent="0.25">
      <c r="B296" s="3">
        <v>43991</v>
      </c>
      <c r="C296" t="e">
        <v>#N/A</v>
      </c>
      <c r="D296">
        <v>75.81</v>
      </c>
      <c r="E296">
        <v>75.58</v>
      </c>
      <c r="F296">
        <v>75.7</v>
      </c>
    </row>
    <row r="297" spans="2:6" x14ac:dyDescent="0.25">
      <c r="B297" s="3">
        <v>43990</v>
      </c>
      <c r="C297" t="e">
        <v>#N/A</v>
      </c>
      <c r="D297">
        <v>76.459999999999994</v>
      </c>
      <c r="E297">
        <v>76.23</v>
      </c>
      <c r="F297">
        <v>76.38</v>
      </c>
    </row>
    <row r="298" spans="2:6" x14ac:dyDescent="0.25">
      <c r="B298" s="3">
        <v>43987</v>
      </c>
      <c r="C298" t="e">
        <v>#N/A</v>
      </c>
      <c r="D298">
        <v>75.849999999999994</v>
      </c>
      <c r="E298">
        <v>75.680000000000007</v>
      </c>
      <c r="F298">
        <v>75.78</v>
      </c>
    </row>
    <row r="299" spans="2:6" x14ac:dyDescent="0.25">
      <c r="B299" s="3">
        <v>43986</v>
      </c>
      <c r="C299" t="e">
        <v>#N/A</v>
      </c>
      <c r="D299">
        <v>75.180000000000007</v>
      </c>
      <c r="E299">
        <v>75.010000000000005</v>
      </c>
      <c r="F299">
        <v>75.05</v>
      </c>
    </row>
    <row r="300" spans="2:6" x14ac:dyDescent="0.25">
      <c r="B300" s="3">
        <v>43985</v>
      </c>
      <c r="C300" t="e">
        <v>#N/A</v>
      </c>
      <c r="D300">
        <v>75.36</v>
      </c>
      <c r="E300">
        <v>75.05</v>
      </c>
      <c r="F300">
        <v>75.28</v>
      </c>
    </row>
    <row r="301" spans="2:6" x14ac:dyDescent="0.25">
      <c r="B301" s="3">
        <v>43984</v>
      </c>
      <c r="C301" t="e">
        <v>#N/A</v>
      </c>
      <c r="D301">
        <v>73.099999999999994</v>
      </c>
      <c r="E301">
        <v>72.91</v>
      </c>
      <c r="F301">
        <v>72.95</v>
      </c>
    </row>
    <row r="302" spans="2:6" x14ac:dyDescent="0.25">
      <c r="B302" s="3">
        <v>43983</v>
      </c>
      <c r="C302" t="e">
        <v>#N/A</v>
      </c>
      <c r="D302">
        <v>72.58</v>
      </c>
      <c r="E302">
        <v>72.33</v>
      </c>
      <c r="F302">
        <v>72.48</v>
      </c>
    </row>
    <row r="303" spans="2:6" x14ac:dyDescent="0.25">
      <c r="B303" s="3">
        <v>43980</v>
      </c>
      <c r="C303" t="e">
        <v>#N/A</v>
      </c>
      <c r="D303">
        <v>71.349999999999994</v>
      </c>
      <c r="E303">
        <v>71.150000000000006</v>
      </c>
      <c r="F303">
        <v>71.319999999999993</v>
      </c>
    </row>
    <row r="304" spans="2:6" x14ac:dyDescent="0.25">
      <c r="B304" s="3">
        <v>43979</v>
      </c>
      <c r="C304" t="e">
        <v>#N/A</v>
      </c>
      <c r="D304">
        <v>71.5</v>
      </c>
      <c r="E304">
        <v>71.319999999999993</v>
      </c>
      <c r="F304">
        <v>71.400000000000006</v>
      </c>
    </row>
    <row r="305" spans="2:6" x14ac:dyDescent="0.25">
      <c r="B305" s="3">
        <v>43978</v>
      </c>
      <c r="C305" t="e">
        <v>#N/A</v>
      </c>
      <c r="D305">
        <v>71.47</v>
      </c>
      <c r="E305">
        <v>71.23</v>
      </c>
      <c r="F305">
        <v>71.41</v>
      </c>
    </row>
    <row r="306" spans="2:6" x14ac:dyDescent="0.25">
      <c r="B306" s="3">
        <v>43977</v>
      </c>
      <c r="C306" t="e">
        <v>#N/A</v>
      </c>
      <c r="D306">
        <v>70.89</v>
      </c>
      <c r="E306">
        <v>70.650000000000006</v>
      </c>
      <c r="F306">
        <v>70.77</v>
      </c>
    </row>
    <row r="307" spans="2:6" x14ac:dyDescent="0.25">
      <c r="B307" s="3">
        <v>43976</v>
      </c>
      <c r="C307" t="e">
        <v>#N/A</v>
      </c>
      <c r="D307">
        <v>70.38</v>
      </c>
      <c r="E307">
        <v>70.27</v>
      </c>
      <c r="F307">
        <v>70.28</v>
      </c>
    </row>
    <row r="308" spans="2:6" x14ac:dyDescent="0.25">
      <c r="B308" s="3">
        <v>43973</v>
      </c>
      <c r="C308" t="e">
        <v>#N/A</v>
      </c>
      <c r="D308">
        <v>70.58</v>
      </c>
      <c r="E308">
        <v>70.34</v>
      </c>
      <c r="F308">
        <v>70.41</v>
      </c>
    </row>
    <row r="309" spans="2:6" x14ac:dyDescent="0.25">
      <c r="B309" s="3">
        <v>43972</v>
      </c>
      <c r="C309" t="e">
        <v>#N/A</v>
      </c>
      <c r="D309">
        <v>70.69</v>
      </c>
      <c r="E309">
        <v>70.459999999999994</v>
      </c>
      <c r="F309">
        <v>70.64</v>
      </c>
    </row>
    <row r="310" spans="2:6" x14ac:dyDescent="0.25">
      <c r="B310" s="3">
        <v>43971</v>
      </c>
      <c r="C310" t="e">
        <v>#N/A</v>
      </c>
      <c r="D310">
        <v>70.680000000000007</v>
      </c>
      <c r="E310">
        <v>70.45</v>
      </c>
      <c r="F310">
        <v>70.5</v>
      </c>
    </row>
    <row r="311" spans="2:6" x14ac:dyDescent="0.25">
      <c r="B311" s="3">
        <v>43970</v>
      </c>
      <c r="C311" t="e">
        <v>#N/A</v>
      </c>
      <c r="D311">
        <v>70.150000000000006</v>
      </c>
      <c r="E311">
        <v>70.010000000000005</v>
      </c>
      <c r="F311">
        <v>70.05</v>
      </c>
    </row>
    <row r="312" spans="2:6" x14ac:dyDescent="0.25">
      <c r="B312" s="3">
        <v>43969</v>
      </c>
      <c r="C312" t="e">
        <v>#N/A</v>
      </c>
      <c r="D312">
        <v>69.11</v>
      </c>
      <c r="E312">
        <v>68.94</v>
      </c>
      <c r="F312">
        <v>69.02</v>
      </c>
    </row>
    <row r="313" spans="2:6" x14ac:dyDescent="0.25">
      <c r="B313" s="3">
        <v>43966</v>
      </c>
      <c r="C313" t="e">
        <v>#N/A</v>
      </c>
      <c r="D313">
        <v>69.37</v>
      </c>
      <c r="E313">
        <v>69.14</v>
      </c>
      <c r="F313">
        <v>69.25</v>
      </c>
    </row>
    <row r="314" spans="2:6" x14ac:dyDescent="0.25">
      <c r="B314" s="3">
        <v>43965</v>
      </c>
      <c r="C314" t="e">
        <v>#N/A</v>
      </c>
      <c r="D314">
        <v>68.849999999999994</v>
      </c>
      <c r="E314">
        <v>68.58</v>
      </c>
      <c r="F314">
        <v>68.81</v>
      </c>
    </row>
    <row r="315" spans="2:6" x14ac:dyDescent="0.25">
      <c r="B315" s="3">
        <v>43964</v>
      </c>
      <c r="C315" t="e">
        <v>#N/A</v>
      </c>
      <c r="D315">
        <v>69.47</v>
      </c>
      <c r="E315">
        <v>69.150000000000006</v>
      </c>
      <c r="F315">
        <v>69.349999999999994</v>
      </c>
    </row>
    <row r="316" spans="2:6" x14ac:dyDescent="0.25">
      <c r="B316" s="3">
        <v>43963</v>
      </c>
      <c r="C316" t="e">
        <v>#N/A</v>
      </c>
      <c r="D316">
        <v>69.31</v>
      </c>
      <c r="E316">
        <v>69.13</v>
      </c>
      <c r="F316">
        <v>69.22</v>
      </c>
    </row>
    <row r="317" spans="2:6" x14ac:dyDescent="0.25">
      <c r="B317" s="3">
        <v>43962</v>
      </c>
      <c r="C317" t="e">
        <v>#N/A</v>
      </c>
      <c r="D317">
        <v>70.099999999999994</v>
      </c>
      <c r="E317">
        <v>69.92</v>
      </c>
      <c r="F317">
        <v>69.989999999999995</v>
      </c>
    </row>
    <row r="318" spans="2:6" x14ac:dyDescent="0.25">
      <c r="B318" s="3">
        <v>43959</v>
      </c>
      <c r="C318" t="e">
        <v>#N/A</v>
      </c>
      <c r="D318">
        <v>69.599999999999994</v>
      </c>
      <c r="E318">
        <v>69.400000000000006</v>
      </c>
      <c r="F318">
        <v>69.52</v>
      </c>
    </row>
    <row r="319" spans="2:6" x14ac:dyDescent="0.25">
      <c r="B319" s="3">
        <v>43958</v>
      </c>
      <c r="C319" t="e">
        <v>#N/A</v>
      </c>
      <c r="D319">
        <v>68.14</v>
      </c>
      <c r="E319">
        <v>67.98</v>
      </c>
      <c r="F319">
        <v>68.09</v>
      </c>
    </row>
    <row r="320" spans="2:6" x14ac:dyDescent="0.25">
      <c r="B320" s="3">
        <v>43957</v>
      </c>
      <c r="C320" t="e">
        <v>#N/A</v>
      </c>
      <c r="D320">
        <v>68.41</v>
      </c>
      <c r="E320">
        <v>68.3</v>
      </c>
      <c r="F320">
        <v>68.400000000000006</v>
      </c>
    </row>
    <row r="321" spans="2:6" x14ac:dyDescent="0.25">
      <c r="B321" s="3">
        <v>43956</v>
      </c>
      <c r="C321" t="e">
        <v>#N/A</v>
      </c>
      <c r="D321">
        <v>68.790000000000006</v>
      </c>
      <c r="E321">
        <v>68.62</v>
      </c>
      <c r="F321">
        <v>68.680000000000007</v>
      </c>
    </row>
    <row r="322" spans="2:6" x14ac:dyDescent="0.25">
      <c r="B322" s="3">
        <v>43955</v>
      </c>
      <c r="C322" t="e">
        <v>#N/A</v>
      </c>
      <c r="D322">
        <v>68.25</v>
      </c>
      <c r="E322">
        <v>68.14</v>
      </c>
      <c r="F322">
        <v>68.25</v>
      </c>
    </row>
    <row r="323" spans="2:6" x14ac:dyDescent="0.25">
      <c r="B323" s="3">
        <v>43952</v>
      </c>
      <c r="C323" t="e">
        <v>#N/A</v>
      </c>
      <c r="D323">
        <v>69.400000000000006</v>
      </c>
      <c r="E323">
        <v>69.17</v>
      </c>
      <c r="F323">
        <v>69.239999999999995</v>
      </c>
    </row>
    <row r="324" spans="2:6" x14ac:dyDescent="0.25">
      <c r="B324" s="3">
        <v>43951</v>
      </c>
      <c r="C324" t="e">
        <v>#N/A</v>
      </c>
      <c r="D324">
        <v>69.86</v>
      </c>
      <c r="E324">
        <v>69.72</v>
      </c>
      <c r="F324">
        <v>69.760000000000005</v>
      </c>
    </row>
    <row r="325" spans="2:6" x14ac:dyDescent="0.25">
      <c r="B325" s="3">
        <v>43950</v>
      </c>
      <c r="C325" t="e">
        <v>#N/A</v>
      </c>
      <c r="D325">
        <v>69.55</v>
      </c>
      <c r="E325">
        <v>69.400000000000006</v>
      </c>
      <c r="F325">
        <v>69.540000000000006</v>
      </c>
    </row>
    <row r="326" spans="2:6" x14ac:dyDescent="0.25">
      <c r="B326" s="3">
        <v>43949</v>
      </c>
      <c r="C326" t="e">
        <v>#N/A</v>
      </c>
      <c r="D326">
        <v>69.13</v>
      </c>
      <c r="E326">
        <v>69</v>
      </c>
      <c r="F326">
        <v>69.11</v>
      </c>
    </row>
    <row r="327" spans="2:6" x14ac:dyDescent="0.25">
      <c r="B327" s="3">
        <v>43948</v>
      </c>
      <c r="C327" t="e">
        <v>#N/A</v>
      </c>
      <c r="D327">
        <v>69.22</v>
      </c>
      <c r="E327">
        <v>69.03</v>
      </c>
      <c r="F327">
        <v>69.08</v>
      </c>
    </row>
    <row r="328" spans="2:6" x14ac:dyDescent="0.25">
      <c r="B328" s="3">
        <v>43945</v>
      </c>
      <c r="C328" t="e">
        <v>#N/A</v>
      </c>
      <c r="D328">
        <v>68.569999999999993</v>
      </c>
      <c r="E328">
        <v>68.319999999999993</v>
      </c>
      <c r="F328">
        <v>68.510000000000005</v>
      </c>
    </row>
    <row r="329" spans="2:6" x14ac:dyDescent="0.25">
      <c r="B329" s="3">
        <v>43944</v>
      </c>
      <c r="C329" t="e">
        <v>#N/A</v>
      </c>
      <c r="D329">
        <v>68</v>
      </c>
      <c r="E329">
        <v>67.83</v>
      </c>
      <c r="F329">
        <v>67.94</v>
      </c>
    </row>
    <row r="330" spans="2:6" x14ac:dyDescent="0.25">
      <c r="B330" s="3">
        <v>43943</v>
      </c>
      <c r="C330" t="e">
        <v>#N/A</v>
      </c>
      <c r="D330">
        <v>68.44</v>
      </c>
      <c r="E330">
        <v>67.77</v>
      </c>
      <c r="F330">
        <v>68.03</v>
      </c>
    </row>
    <row r="331" spans="2:6" x14ac:dyDescent="0.25">
      <c r="B331" s="3">
        <v>43942</v>
      </c>
      <c r="C331" t="e">
        <v>#N/A</v>
      </c>
      <c r="D331">
        <v>67.91</v>
      </c>
      <c r="E331">
        <v>67.540000000000006</v>
      </c>
      <c r="F331">
        <v>67.739999999999995</v>
      </c>
    </row>
    <row r="332" spans="2:6" x14ac:dyDescent="0.25">
      <c r="B332" s="3">
        <v>43941</v>
      </c>
      <c r="C332" t="e">
        <v>#N/A</v>
      </c>
      <c r="D332">
        <v>68.459999999999994</v>
      </c>
      <c r="E332">
        <v>68.33</v>
      </c>
      <c r="F332">
        <v>68.400000000000006</v>
      </c>
    </row>
    <row r="333" spans="2:6" x14ac:dyDescent="0.25">
      <c r="B333" s="3">
        <v>43938</v>
      </c>
      <c r="C333" t="e">
        <v>#N/A</v>
      </c>
      <c r="D333">
        <v>68.709999999999994</v>
      </c>
      <c r="E333">
        <v>68.540000000000006</v>
      </c>
      <c r="F333">
        <v>68.64</v>
      </c>
    </row>
    <row r="334" spans="2:6" x14ac:dyDescent="0.25">
      <c r="B334" s="3">
        <v>43937</v>
      </c>
      <c r="C334" t="e">
        <v>#N/A</v>
      </c>
      <c r="D334">
        <v>67.89</v>
      </c>
      <c r="E334">
        <v>67.64</v>
      </c>
      <c r="F334">
        <v>67.8</v>
      </c>
    </row>
    <row r="335" spans="2:6" x14ac:dyDescent="0.25">
      <c r="B335" s="3">
        <v>43936</v>
      </c>
      <c r="C335" t="e">
        <v>#N/A</v>
      </c>
      <c r="D335">
        <v>68.78</v>
      </c>
      <c r="E335">
        <v>68.55</v>
      </c>
      <c r="F335">
        <v>68.62</v>
      </c>
    </row>
    <row r="336" spans="2:6" x14ac:dyDescent="0.25">
      <c r="B336" s="3">
        <v>43935</v>
      </c>
      <c r="C336" t="e">
        <v>#N/A</v>
      </c>
      <c r="D336">
        <v>69.209999999999994</v>
      </c>
      <c r="E336">
        <v>69.069999999999993</v>
      </c>
      <c r="F336">
        <v>69.16</v>
      </c>
    </row>
    <row r="337" spans="2:6" x14ac:dyDescent="0.25">
      <c r="B337" s="3">
        <v>43934</v>
      </c>
      <c r="C337" t="e">
        <v>#N/A</v>
      </c>
      <c r="D337">
        <v>68.569999999999993</v>
      </c>
      <c r="E337">
        <v>68.430000000000007</v>
      </c>
      <c r="F337">
        <v>68.45</v>
      </c>
    </row>
    <row r="338" spans="2:6" x14ac:dyDescent="0.25">
      <c r="B338" s="3">
        <v>43931</v>
      </c>
      <c r="C338" t="e">
        <v>#N/A</v>
      </c>
      <c r="D338">
        <v>68.819999999999993</v>
      </c>
      <c r="E338">
        <v>68.62</v>
      </c>
      <c r="F338">
        <v>68.8</v>
      </c>
    </row>
    <row r="339" spans="2:6" x14ac:dyDescent="0.25">
      <c r="B339" s="3">
        <v>43930</v>
      </c>
      <c r="C339" t="e">
        <v>#N/A</v>
      </c>
      <c r="D339">
        <v>67.86</v>
      </c>
      <c r="E339">
        <v>67.680000000000007</v>
      </c>
      <c r="F339">
        <v>67.790000000000006</v>
      </c>
    </row>
    <row r="340" spans="2:6" x14ac:dyDescent="0.25">
      <c r="B340" s="3">
        <v>43929</v>
      </c>
      <c r="C340" t="e">
        <v>#N/A</v>
      </c>
      <c r="D340">
        <v>66.86</v>
      </c>
      <c r="E340">
        <v>66.64</v>
      </c>
      <c r="F340">
        <v>66.75</v>
      </c>
    </row>
    <row r="341" spans="2:6" x14ac:dyDescent="0.25">
      <c r="B341" s="3">
        <v>43928</v>
      </c>
      <c r="C341" t="e">
        <v>#N/A</v>
      </c>
      <c r="D341">
        <v>66.680000000000007</v>
      </c>
      <c r="E341">
        <v>66.44</v>
      </c>
      <c r="F341">
        <v>66.62</v>
      </c>
    </row>
    <row r="342" spans="2:6" x14ac:dyDescent="0.25">
      <c r="B342" s="3">
        <v>43927</v>
      </c>
      <c r="C342" t="e">
        <v>#N/A</v>
      </c>
      <c r="D342">
        <v>65.599999999999994</v>
      </c>
      <c r="E342">
        <v>65.459999999999994</v>
      </c>
      <c r="F342">
        <v>65.489999999999995</v>
      </c>
    </row>
    <row r="343" spans="2:6" x14ac:dyDescent="0.25">
      <c r="B343" s="3">
        <v>43924</v>
      </c>
      <c r="C343" t="e">
        <v>#N/A</v>
      </c>
      <c r="D343">
        <v>65.459999999999994</v>
      </c>
      <c r="E343">
        <v>65.290000000000006</v>
      </c>
      <c r="F343">
        <v>65.44</v>
      </c>
    </row>
    <row r="344" spans="2:6" x14ac:dyDescent="0.25">
      <c r="B344" s="3">
        <v>43923</v>
      </c>
      <c r="C344" t="e">
        <v>#N/A</v>
      </c>
      <c r="D344">
        <v>65.39</v>
      </c>
      <c r="E344">
        <v>65.13</v>
      </c>
      <c r="F344">
        <v>65.239999999999995</v>
      </c>
    </row>
    <row r="345" spans="2:6" x14ac:dyDescent="0.25">
      <c r="B345" s="3">
        <v>43922</v>
      </c>
      <c r="C345" t="e">
        <v>#N/A</v>
      </c>
      <c r="D345">
        <v>66.099999999999994</v>
      </c>
      <c r="E345">
        <v>65.84</v>
      </c>
      <c r="F345">
        <v>66</v>
      </c>
    </row>
    <row r="346" spans="2:6" x14ac:dyDescent="0.25">
      <c r="B346" s="3">
        <v>43921</v>
      </c>
      <c r="C346" t="e">
        <v>#N/A</v>
      </c>
      <c r="D346">
        <v>67.180000000000007</v>
      </c>
      <c r="E346">
        <v>66.790000000000006</v>
      </c>
      <c r="F346">
        <v>67.150000000000006</v>
      </c>
    </row>
    <row r="347" spans="2:6" x14ac:dyDescent="0.25">
      <c r="B347" s="3">
        <v>43920</v>
      </c>
      <c r="C347" t="e">
        <v>#N/A</v>
      </c>
      <c r="D347">
        <v>65.98</v>
      </c>
      <c r="E347">
        <v>65.709999999999994</v>
      </c>
      <c r="F347">
        <v>65.930000000000007</v>
      </c>
    </row>
    <row r="348" spans="2:6" x14ac:dyDescent="0.25">
      <c r="B348" s="3">
        <v>43917</v>
      </c>
      <c r="C348" t="e">
        <v>#N/A</v>
      </c>
      <c r="D348">
        <v>66.17</v>
      </c>
      <c r="E348">
        <v>65.89</v>
      </c>
      <c r="F348">
        <v>66.16</v>
      </c>
    </row>
    <row r="349" spans="2:6" x14ac:dyDescent="0.25">
      <c r="B349" s="3">
        <v>43916</v>
      </c>
      <c r="C349" t="e">
        <v>#N/A</v>
      </c>
      <c r="D349">
        <v>65.34</v>
      </c>
      <c r="E349">
        <v>64.88</v>
      </c>
      <c r="F349">
        <v>65.319999999999993</v>
      </c>
    </row>
    <row r="350" spans="2:6" x14ac:dyDescent="0.25">
      <c r="B350" s="3">
        <v>43915</v>
      </c>
      <c r="C350" t="e">
        <v>#N/A</v>
      </c>
      <c r="D350">
        <v>66.36</v>
      </c>
      <c r="E350">
        <v>66.099999999999994</v>
      </c>
      <c r="F350">
        <v>66.33</v>
      </c>
    </row>
    <row r="351" spans="2:6" x14ac:dyDescent="0.25">
      <c r="B351" s="3">
        <v>43914</v>
      </c>
      <c r="C351" t="e">
        <v>#N/A</v>
      </c>
      <c r="D351">
        <v>65.64</v>
      </c>
      <c r="E351">
        <v>65.16</v>
      </c>
      <c r="F351">
        <v>65.56</v>
      </c>
    </row>
    <row r="352" spans="2:6" x14ac:dyDescent="0.25">
      <c r="B352" s="3">
        <v>43913</v>
      </c>
      <c r="C352" t="e">
        <v>#N/A</v>
      </c>
      <c r="D352">
        <v>63.58</v>
      </c>
      <c r="E352">
        <v>63.04</v>
      </c>
      <c r="F352">
        <v>63.34</v>
      </c>
    </row>
    <row r="353" spans="2:6" x14ac:dyDescent="0.25">
      <c r="B353" s="3">
        <v>43910</v>
      </c>
      <c r="C353" t="e">
        <v>#N/A</v>
      </c>
      <c r="D353">
        <v>65.040000000000006</v>
      </c>
      <c r="E353">
        <v>64.25</v>
      </c>
      <c r="F353">
        <v>64.56</v>
      </c>
    </row>
    <row r="354" spans="2:6" x14ac:dyDescent="0.25">
      <c r="B354" s="3">
        <v>43909</v>
      </c>
      <c r="C354" t="e">
        <v>#N/A</v>
      </c>
      <c r="D354">
        <v>61.35</v>
      </c>
      <c r="E354">
        <v>60.05</v>
      </c>
      <c r="F354">
        <v>60.54</v>
      </c>
    </row>
    <row r="355" spans="2:6" x14ac:dyDescent="0.25">
      <c r="B355" s="3">
        <v>43908</v>
      </c>
      <c r="C355" t="e">
        <v>#N/A</v>
      </c>
      <c r="D355">
        <v>64.56</v>
      </c>
      <c r="E355">
        <v>64.290000000000006</v>
      </c>
      <c r="F355">
        <v>64.45</v>
      </c>
    </row>
    <row r="356" spans="2:6" x14ac:dyDescent="0.25">
      <c r="B356" s="3">
        <v>43907</v>
      </c>
      <c r="C356" t="e">
        <v>#N/A</v>
      </c>
      <c r="D356">
        <v>65.47</v>
      </c>
      <c r="E356">
        <v>64.86</v>
      </c>
      <c r="F356">
        <v>65.05</v>
      </c>
    </row>
    <row r="357" spans="2:6" x14ac:dyDescent="0.25">
      <c r="B357" s="3">
        <v>43906</v>
      </c>
      <c r="C357" t="e">
        <v>#N/A</v>
      </c>
      <c r="D357">
        <v>66.06</v>
      </c>
      <c r="E357">
        <v>65.64</v>
      </c>
      <c r="F357">
        <v>65.790000000000006</v>
      </c>
    </row>
    <row r="358" spans="2:6" x14ac:dyDescent="0.25">
      <c r="B358" s="3">
        <v>43903</v>
      </c>
      <c r="C358" t="e">
        <v>#N/A</v>
      </c>
      <c r="D358">
        <v>66.44</v>
      </c>
      <c r="E358">
        <v>66.069999999999993</v>
      </c>
      <c r="F358">
        <v>66.11</v>
      </c>
    </row>
    <row r="359" spans="2:6" x14ac:dyDescent="0.25">
      <c r="B359" s="3">
        <v>43902</v>
      </c>
      <c r="C359" t="e">
        <v>#N/A</v>
      </c>
      <c r="D359">
        <v>67</v>
      </c>
      <c r="E359">
        <v>66.53</v>
      </c>
      <c r="F359">
        <v>66.78</v>
      </c>
    </row>
    <row r="360" spans="2:6" x14ac:dyDescent="0.25">
      <c r="B360" s="3">
        <v>43901</v>
      </c>
      <c r="C360" t="e">
        <v>#N/A</v>
      </c>
      <c r="D360">
        <v>68.349999999999994</v>
      </c>
      <c r="E360">
        <v>68.05</v>
      </c>
      <c r="F360">
        <v>68.22</v>
      </c>
    </row>
    <row r="361" spans="2:6" x14ac:dyDescent="0.25">
      <c r="B361" s="3">
        <v>43900</v>
      </c>
      <c r="C361" t="e">
        <v>#N/A</v>
      </c>
      <c r="D361">
        <v>67.83</v>
      </c>
      <c r="E361">
        <v>67.53</v>
      </c>
      <c r="F361">
        <v>67.75</v>
      </c>
    </row>
    <row r="362" spans="2:6" x14ac:dyDescent="0.25">
      <c r="B362" s="3">
        <v>43899</v>
      </c>
      <c r="C362" t="e">
        <v>#N/A</v>
      </c>
      <c r="D362">
        <v>67.489999999999995</v>
      </c>
      <c r="E362">
        <v>65.540000000000006</v>
      </c>
      <c r="F362">
        <v>67.19</v>
      </c>
    </row>
    <row r="363" spans="2:6" x14ac:dyDescent="0.25">
      <c r="B363" s="3">
        <v>43896</v>
      </c>
      <c r="C363" t="e">
        <v>#N/A</v>
      </c>
      <c r="D363">
        <v>70.010000000000005</v>
      </c>
      <c r="E363">
        <v>69.709999999999994</v>
      </c>
      <c r="F363">
        <v>69.760000000000005</v>
      </c>
    </row>
    <row r="364" spans="2:6" x14ac:dyDescent="0.25">
      <c r="B364" s="3">
        <v>43895</v>
      </c>
      <c r="C364" t="e">
        <v>#N/A</v>
      </c>
      <c r="D364">
        <v>71.09</v>
      </c>
      <c r="E364">
        <v>70.91</v>
      </c>
      <c r="F364">
        <v>71.06</v>
      </c>
    </row>
    <row r="365" spans="2:6" x14ac:dyDescent="0.25">
      <c r="B365" s="3">
        <v>43894</v>
      </c>
      <c r="C365" t="e">
        <v>#N/A</v>
      </c>
      <c r="D365">
        <v>71.010000000000005</v>
      </c>
      <c r="E365">
        <v>70.67</v>
      </c>
      <c r="F365">
        <v>70.930000000000007</v>
      </c>
    </row>
    <row r="366" spans="2:6" x14ac:dyDescent="0.25">
      <c r="B366" s="3">
        <v>43893</v>
      </c>
      <c r="C366" t="e">
        <v>#N/A</v>
      </c>
      <c r="D366">
        <v>70.540000000000006</v>
      </c>
      <c r="E366">
        <v>70.27</v>
      </c>
      <c r="F366">
        <v>70.349999999999994</v>
      </c>
    </row>
    <row r="367" spans="2:6" x14ac:dyDescent="0.25">
      <c r="B367" s="3">
        <v>43892</v>
      </c>
      <c r="C367" t="e">
        <v>#N/A</v>
      </c>
      <c r="D367">
        <v>70.849999999999994</v>
      </c>
      <c r="E367">
        <v>70.19</v>
      </c>
      <c r="F367">
        <v>70.680000000000007</v>
      </c>
    </row>
    <row r="368" spans="2:6" x14ac:dyDescent="0.25">
      <c r="B368" s="3">
        <v>43889</v>
      </c>
      <c r="C368" t="e">
        <v>#N/A</v>
      </c>
      <c r="D368">
        <v>71.819999999999993</v>
      </c>
      <c r="E368">
        <v>71.56</v>
      </c>
      <c r="F368">
        <v>71.56</v>
      </c>
    </row>
    <row r="369" spans="2:6" x14ac:dyDescent="0.25">
      <c r="B369" s="3">
        <v>43888</v>
      </c>
      <c r="C369" t="e">
        <v>#N/A</v>
      </c>
      <c r="D369">
        <v>72.349999999999994</v>
      </c>
      <c r="E369">
        <v>72.180000000000007</v>
      </c>
      <c r="F369">
        <v>72.28</v>
      </c>
    </row>
    <row r="370" spans="2:6" x14ac:dyDescent="0.25">
      <c r="B370" s="3">
        <v>43887</v>
      </c>
      <c r="C370" t="e">
        <v>#N/A</v>
      </c>
      <c r="D370">
        <v>73</v>
      </c>
      <c r="E370">
        <v>72.58</v>
      </c>
      <c r="F370">
        <v>72.900000000000006</v>
      </c>
    </row>
    <row r="371" spans="2:6" x14ac:dyDescent="0.25">
      <c r="B371" s="3">
        <v>43886</v>
      </c>
      <c r="C371" t="e">
        <v>#N/A</v>
      </c>
      <c r="D371">
        <v>73.459999999999994</v>
      </c>
      <c r="E371">
        <v>73.260000000000005</v>
      </c>
      <c r="F371">
        <v>73.400000000000006</v>
      </c>
    </row>
    <row r="372" spans="2:6" x14ac:dyDescent="0.25">
      <c r="B372" s="3">
        <v>43885</v>
      </c>
      <c r="C372" t="e">
        <v>#N/A</v>
      </c>
      <c r="D372">
        <v>73.790000000000006</v>
      </c>
      <c r="E372">
        <v>73.540000000000006</v>
      </c>
      <c r="F372">
        <v>73.58</v>
      </c>
    </row>
    <row r="373" spans="2:6" x14ac:dyDescent="0.25">
      <c r="B373" s="3">
        <v>43882</v>
      </c>
      <c r="C373" t="e">
        <v>#N/A</v>
      </c>
      <c r="D373">
        <v>74.040000000000006</v>
      </c>
      <c r="E373">
        <v>73.739999999999995</v>
      </c>
      <c r="F373">
        <v>73.88</v>
      </c>
    </row>
    <row r="374" spans="2:6" x14ac:dyDescent="0.25">
      <c r="B374" s="3">
        <v>43881</v>
      </c>
      <c r="C374" t="e">
        <v>#N/A</v>
      </c>
      <c r="D374">
        <v>73.989999999999995</v>
      </c>
      <c r="E374">
        <v>73.760000000000005</v>
      </c>
      <c r="F374">
        <v>73.86</v>
      </c>
    </row>
    <row r="375" spans="2:6" x14ac:dyDescent="0.25">
      <c r="B375" s="3">
        <v>43880</v>
      </c>
      <c r="C375" t="e">
        <v>#N/A</v>
      </c>
      <c r="D375">
        <v>73.77</v>
      </c>
      <c r="E375">
        <v>73.510000000000005</v>
      </c>
      <c r="F375">
        <v>73.64</v>
      </c>
    </row>
    <row r="376" spans="2:6" x14ac:dyDescent="0.25">
      <c r="B376" s="3">
        <v>43879</v>
      </c>
      <c r="C376" t="e">
        <v>#N/A</v>
      </c>
      <c r="D376">
        <v>73.44</v>
      </c>
      <c r="E376">
        <v>73.27</v>
      </c>
      <c r="F376">
        <v>73.33</v>
      </c>
    </row>
    <row r="377" spans="2:6" x14ac:dyDescent="0.25">
      <c r="B377" s="3">
        <v>43878</v>
      </c>
      <c r="C377" t="e">
        <v>#N/A</v>
      </c>
      <c r="D377">
        <v>73.900000000000006</v>
      </c>
      <c r="E377">
        <v>73.790000000000006</v>
      </c>
      <c r="F377">
        <v>73.849999999999994</v>
      </c>
    </row>
    <row r="378" spans="2:6" x14ac:dyDescent="0.25">
      <c r="B378" s="3">
        <v>43875</v>
      </c>
      <c r="C378" t="e">
        <v>#N/A</v>
      </c>
      <c r="D378">
        <v>73.94</v>
      </c>
      <c r="E378">
        <v>73.760000000000005</v>
      </c>
      <c r="F378">
        <v>73.91</v>
      </c>
    </row>
    <row r="379" spans="2:6" x14ac:dyDescent="0.25">
      <c r="B379" s="3">
        <v>43874</v>
      </c>
      <c r="C379" t="e">
        <v>#N/A</v>
      </c>
      <c r="D379">
        <v>73.989999999999995</v>
      </c>
      <c r="E379">
        <v>73.849999999999994</v>
      </c>
      <c r="F379">
        <v>73.86</v>
      </c>
    </row>
    <row r="380" spans="2:6" x14ac:dyDescent="0.25">
      <c r="B380" s="3">
        <v>43873</v>
      </c>
      <c r="C380" t="e">
        <v>#N/A</v>
      </c>
      <c r="D380">
        <v>74.03</v>
      </c>
      <c r="E380">
        <v>73.88</v>
      </c>
      <c r="F380">
        <v>73.97</v>
      </c>
    </row>
    <row r="381" spans="2:6" x14ac:dyDescent="0.25">
      <c r="B381" s="3">
        <v>43872</v>
      </c>
      <c r="C381" t="e">
        <v>#N/A</v>
      </c>
      <c r="D381">
        <v>73.7</v>
      </c>
      <c r="E381">
        <v>73.52</v>
      </c>
      <c r="F381">
        <v>73.64</v>
      </c>
    </row>
    <row r="382" spans="2:6" x14ac:dyDescent="0.25">
      <c r="B382" s="3">
        <v>43871</v>
      </c>
      <c r="C382" t="e">
        <v>#N/A</v>
      </c>
      <c r="D382">
        <v>73.66</v>
      </c>
      <c r="E382">
        <v>73.37</v>
      </c>
      <c r="F382">
        <v>73.59</v>
      </c>
    </row>
    <row r="383" spans="2:6" x14ac:dyDescent="0.25">
      <c r="B383" s="3">
        <v>43868</v>
      </c>
      <c r="C383" t="e">
        <v>#N/A</v>
      </c>
      <c r="D383">
        <v>73.900000000000006</v>
      </c>
      <c r="E383">
        <v>73.73</v>
      </c>
      <c r="F383">
        <v>73.760000000000005</v>
      </c>
    </row>
    <row r="384" spans="2:6" x14ac:dyDescent="0.25">
      <c r="B384" s="3">
        <v>43867</v>
      </c>
      <c r="C384" t="e">
        <v>#N/A</v>
      </c>
      <c r="D384">
        <v>74.260000000000005</v>
      </c>
      <c r="E384">
        <v>74.099999999999994</v>
      </c>
      <c r="F384">
        <v>74.150000000000006</v>
      </c>
    </row>
    <row r="385" spans="2:6" x14ac:dyDescent="0.25">
      <c r="B385" s="3">
        <v>43866</v>
      </c>
      <c r="C385" t="e">
        <v>#N/A</v>
      </c>
      <c r="D385">
        <v>73.84</v>
      </c>
      <c r="E385">
        <v>73.66</v>
      </c>
      <c r="F385">
        <v>73.7</v>
      </c>
    </row>
    <row r="386" spans="2:6" x14ac:dyDescent="0.25">
      <c r="B386" s="3">
        <v>43865</v>
      </c>
      <c r="C386" t="e">
        <v>#N/A</v>
      </c>
      <c r="D386">
        <v>72.75</v>
      </c>
      <c r="E386">
        <v>72.569999999999993</v>
      </c>
      <c r="F386">
        <v>72.66</v>
      </c>
    </row>
    <row r="387" spans="2:6" x14ac:dyDescent="0.25">
      <c r="B387" s="3">
        <v>43864</v>
      </c>
      <c r="C387" t="e">
        <v>#N/A</v>
      </c>
      <c r="D387">
        <v>72.72</v>
      </c>
      <c r="E387">
        <v>72.48</v>
      </c>
      <c r="F387">
        <v>72.540000000000006</v>
      </c>
    </row>
    <row r="388" spans="2:6" x14ac:dyDescent="0.25">
      <c r="B388" s="3">
        <v>43861</v>
      </c>
      <c r="C388" t="e">
        <v>#N/A</v>
      </c>
      <c r="D388">
        <v>73.319999999999993</v>
      </c>
      <c r="E388">
        <v>73.17</v>
      </c>
      <c r="F388">
        <v>73.19</v>
      </c>
    </row>
    <row r="389" spans="2:6" x14ac:dyDescent="0.25">
      <c r="B389" s="3">
        <v>43860</v>
      </c>
      <c r="C389" t="e">
        <v>#N/A</v>
      </c>
      <c r="D389">
        <v>73.48</v>
      </c>
      <c r="E389">
        <v>73.290000000000006</v>
      </c>
      <c r="F389">
        <v>73.319999999999993</v>
      </c>
    </row>
    <row r="390" spans="2:6" x14ac:dyDescent="0.25">
      <c r="B390" s="3">
        <v>43859</v>
      </c>
      <c r="C390" t="e">
        <v>#N/A</v>
      </c>
      <c r="D390">
        <v>73.91</v>
      </c>
      <c r="E390">
        <v>73.77</v>
      </c>
      <c r="F390">
        <v>73.900000000000006</v>
      </c>
    </row>
    <row r="391" spans="2:6" x14ac:dyDescent="0.25">
      <c r="B391" s="3">
        <v>43858</v>
      </c>
      <c r="C391" t="e">
        <v>#N/A</v>
      </c>
      <c r="D391">
        <v>73.66</v>
      </c>
      <c r="E391">
        <v>73.489999999999995</v>
      </c>
      <c r="F391">
        <v>73.63</v>
      </c>
    </row>
    <row r="392" spans="2:6" x14ac:dyDescent="0.25">
      <c r="B392" s="3">
        <v>43857</v>
      </c>
      <c r="C392" t="e">
        <v>#N/A</v>
      </c>
      <c r="D392">
        <v>74.2</v>
      </c>
      <c r="E392">
        <v>74.03</v>
      </c>
      <c r="F392">
        <v>74.08</v>
      </c>
    </row>
    <row r="393" spans="2:6" x14ac:dyDescent="0.25">
      <c r="B393" s="3">
        <v>43854</v>
      </c>
      <c r="C393" t="e">
        <v>#N/A</v>
      </c>
      <c r="D393">
        <v>74.959999999999994</v>
      </c>
      <c r="E393">
        <v>74.84</v>
      </c>
      <c r="F393">
        <v>74.930000000000007</v>
      </c>
    </row>
    <row r="394" spans="2:6" x14ac:dyDescent="0.25">
      <c r="B394" s="3">
        <v>43853</v>
      </c>
      <c r="C394" t="e">
        <v>#N/A</v>
      </c>
      <c r="D394">
        <v>75.42</v>
      </c>
      <c r="E394">
        <v>75.290000000000006</v>
      </c>
      <c r="F394">
        <v>75.38</v>
      </c>
    </row>
    <row r="395" spans="2:6" x14ac:dyDescent="0.25">
      <c r="B395" s="3">
        <v>43852</v>
      </c>
      <c r="C395" t="e">
        <v>#N/A</v>
      </c>
      <c r="D395">
        <v>75.33</v>
      </c>
      <c r="E395">
        <v>75.040000000000006</v>
      </c>
      <c r="F395">
        <v>75.3</v>
      </c>
    </row>
    <row r="396" spans="2:6" x14ac:dyDescent="0.25">
      <c r="B396" s="3">
        <v>43851</v>
      </c>
      <c r="C396" t="e">
        <v>#N/A</v>
      </c>
      <c r="D396">
        <v>75.489999999999995</v>
      </c>
      <c r="E396">
        <v>75.28</v>
      </c>
      <c r="F396">
        <v>75.41</v>
      </c>
    </row>
    <row r="397" spans="2:6" x14ac:dyDescent="0.25">
      <c r="B397" s="3">
        <v>43850</v>
      </c>
      <c r="C397" t="e">
        <v>#N/A</v>
      </c>
      <c r="D397">
        <v>75.849999999999994</v>
      </c>
      <c r="E397">
        <v>75.77</v>
      </c>
      <c r="F397">
        <v>75.8</v>
      </c>
    </row>
    <row r="398" spans="2:6" x14ac:dyDescent="0.25">
      <c r="B398" s="3">
        <v>43847</v>
      </c>
      <c r="C398" t="e">
        <v>#N/A</v>
      </c>
      <c r="D398">
        <v>76.069999999999993</v>
      </c>
      <c r="E398">
        <v>75.91</v>
      </c>
      <c r="F398">
        <v>75.959999999999994</v>
      </c>
    </row>
    <row r="399" spans="2:6" x14ac:dyDescent="0.25">
      <c r="B399" s="3">
        <v>43846</v>
      </c>
      <c r="C399" t="e">
        <v>#N/A</v>
      </c>
      <c r="D399">
        <v>75.98</v>
      </c>
      <c r="E399">
        <v>75.86</v>
      </c>
      <c r="F399">
        <v>75.94</v>
      </c>
    </row>
    <row r="400" spans="2:6" x14ac:dyDescent="0.25">
      <c r="B400" s="3">
        <v>43845</v>
      </c>
      <c r="C400" t="e">
        <v>#N/A</v>
      </c>
      <c r="D400">
        <v>75.88</v>
      </c>
      <c r="E400">
        <v>75.739999999999995</v>
      </c>
      <c r="F400">
        <v>75.790000000000006</v>
      </c>
    </row>
    <row r="401" spans="2:6" x14ac:dyDescent="0.25">
      <c r="B401" s="3">
        <v>43844</v>
      </c>
      <c r="C401" t="e">
        <v>#N/A</v>
      </c>
      <c r="D401">
        <v>75.930000000000007</v>
      </c>
      <c r="E401">
        <v>75.739999999999995</v>
      </c>
      <c r="F401">
        <v>75.900000000000006</v>
      </c>
    </row>
    <row r="402" spans="2:6" x14ac:dyDescent="0.25">
      <c r="B402" s="3">
        <v>43843</v>
      </c>
      <c r="C402" t="e">
        <v>#N/A</v>
      </c>
      <c r="D402">
        <v>75.790000000000006</v>
      </c>
      <c r="E402">
        <v>75.680000000000007</v>
      </c>
      <c r="F402">
        <v>75.78</v>
      </c>
    </row>
    <row r="403" spans="2:6" x14ac:dyDescent="0.25">
      <c r="B403" s="3">
        <v>43840</v>
      </c>
      <c r="C403" t="e">
        <v>#N/A</v>
      </c>
      <c r="D403">
        <v>75.17</v>
      </c>
      <c r="E403">
        <v>75.02</v>
      </c>
      <c r="F403">
        <v>75.16</v>
      </c>
    </row>
    <row r="404" spans="2:6" x14ac:dyDescent="0.25">
      <c r="B404" s="3">
        <v>43839</v>
      </c>
      <c r="C404" t="e">
        <v>#N/A</v>
      </c>
      <c r="D404">
        <v>75.09</v>
      </c>
      <c r="E404">
        <v>74.98</v>
      </c>
      <c r="F404">
        <v>75.040000000000006</v>
      </c>
    </row>
    <row r="405" spans="2:6" x14ac:dyDescent="0.25">
      <c r="B405" s="3">
        <v>43838</v>
      </c>
      <c r="C405" t="e">
        <v>#N/A</v>
      </c>
      <c r="D405">
        <v>74.63</v>
      </c>
      <c r="E405">
        <v>74.11</v>
      </c>
      <c r="F405">
        <v>74.52</v>
      </c>
    </row>
    <row r="406" spans="2:6" x14ac:dyDescent="0.25">
      <c r="B406" s="3">
        <v>43837</v>
      </c>
      <c r="C406" t="e">
        <v>#N/A</v>
      </c>
      <c r="D406">
        <v>75.209999999999994</v>
      </c>
      <c r="E406">
        <v>75.09</v>
      </c>
      <c r="F406">
        <v>75.16</v>
      </c>
    </row>
    <row r="407" spans="2:6" x14ac:dyDescent="0.25">
      <c r="B407" s="3">
        <v>43836</v>
      </c>
      <c r="C407" t="e">
        <v>#N/A</v>
      </c>
      <c r="D407">
        <v>75.06</v>
      </c>
      <c r="E407">
        <v>74.86</v>
      </c>
      <c r="F407">
        <v>75</v>
      </c>
    </row>
    <row r="408" spans="2:6" x14ac:dyDescent="0.25">
      <c r="B408" s="3">
        <v>43833</v>
      </c>
      <c r="C408" t="e">
        <v>#N/A</v>
      </c>
      <c r="D408">
        <v>75.510000000000005</v>
      </c>
      <c r="E408">
        <v>75.2</v>
      </c>
      <c r="F408">
        <v>75.28</v>
      </c>
    </row>
    <row r="409" spans="2:6" x14ac:dyDescent="0.25">
      <c r="B409" s="3">
        <v>43832</v>
      </c>
      <c r="C409" t="e">
        <v>#N/A</v>
      </c>
      <c r="D409">
        <v>76.27</v>
      </c>
      <c r="E409">
        <v>76.16</v>
      </c>
      <c r="F409">
        <v>76.23</v>
      </c>
    </row>
    <row r="410" spans="2:6" x14ac:dyDescent="0.25">
      <c r="B410" s="3">
        <v>43831</v>
      </c>
      <c r="C410" t="e">
        <v>#N/A</v>
      </c>
      <c r="D410">
        <v>76.180000000000007</v>
      </c>
      <c r="E410">
        <v>76.180000000000007</v>
      </c>
      <c r="F410">
        <v>76.180000000000007</v>
      </c>
    </row>
    <row r="411" spans="2:6" x14ac:dyDescent="0.25">
      <c r="B411" s="3">
        <v>43830</v>
      </c>
      <c r="C411" t="e">
        <v>#N/A</v>
      </c>
      <c r="D411">
        <v>76.150000000000006</v>
      </c>
      <c r="E411">
        <v>76.03</v>
      </c>
      <c r="F411">
        <v>76.08</v>
      </c>
    </row>
    <row r="412" spans="2:6" x14ac:dyDescent="0.25">
      <c r="B412" s="3">
        <v>43829</v>
      </c>
      <c r="C412" t="e">
        <v>#N/A</v>
      </c>
      <c r="D412">
        <v>76.47</v>
      </c>
      <c r="E412">
        <v>76.28</v>
      </c>
      <c r="F412">
        <v>76.31</v>
      </c>
    </row>
    <row r="413" spans="2:6" x14ac:dyDescent="0.25">
      <c r="B413" s="3">
        <v>43826</v>
      </c>
      <c r="C413" t="e">
        <v>#N/A</v>
      </c>
      <c r="D413">
        <v>76.12</v>
      </c>
      <c r="E413">
        <v>76</v>
      </c>
      <c r="F413">
        <v>76.06</v>
      </c>
    </row>
    <row r="414" spans="2:6" x14ac:dyDescent="0.25">
      <c r="B414" s="3">
        <v>43825</v>
      </c>
      <c r="C414" t="e">
        <v>#N/A</v>
      </c>
      <c r="D414">
        <v>75.89</v>
      </c>
      <c r="E414">
        <v>75.819999999999993</v>
      </c>
      <c r="F414">
        <v>75.88</v>
      </c>
    </row>
    <row r="415" spans="2:6" x14ac:dyDescent="0.25">
      <c r="B415" s="3">
        <v>43824</v>
      </c>
      <c r="C415" t="e">
        <v>#N/A</v>
      </c>
      <c r="D415">
        <v>75.709999999999994</v>
      </c>
      <c r="E415">
        <v>75.64</v>
      </c>
      <c r="F415">
        <v>75.69</v>
      </c>
    </row>
    <row r="416" spans="2:6" x14ac:dyDescent="0.25">
      <c r="B416" s="3">
        <v>43823</v>
      </c>
      <c r="C416" t="e">
        <v>#N/A</v>
      </c>
      <c r="D416">
        <v>75.72</v>
      </c>
      <c r="E416">
        <v>75.599999999999994</v>
      </c>
      <c r="F416">
        <v>75.66</v>
      </c>
    </row>
    <row r="417" spans="2:6" x14ac:dyDescent="0.25">
      <c r="B417" s="3">
        <v>43822</v>
      </c>
      <c r="C417" t="e">
        <v>#N/A</v>
      </c>
      <c r="D417">
        <v>75.62</v>
      </c>
      <c r="E417">
        <v>75.540000000000006</v>
      </c>
      <c r="F417">
        <v>75.599999999999994</v>
      </c>
    </row>
    <row r="418" spans="2:6" x14ac:dyDescent="0.25">
      <c r="B418" s="3">
        <v>43819</v>
      </c>
      <c r="C418" t="e">
        <v>#N/A</v>
      </c>
      <c r="D418">
        <v>75.44</v>
      </c>
      <c r="E418">
        <v>75.319999999999993</v>
      </c>
      <c r="F418">
        <v>75.33</v>
      </c>
    </row>
    <row r="419" spans="2:6" x14ac:dyDescent="0.25">
      <c r="B419" s="3">
        <v>43818</v>
      </c>
      <c r="C419" t="e">
        <v>#N/A</v>
      </c>
      <c r="D419">
        <v>75.33</v>
      </c>
      <c r="E419">
        <v>75.23</v>
      </c>
      <c r="F419">
        <v>75.27</v>
      </c>
    </row>
    <row r="420" spans="2:6" x14ac:dyDescent="0.25">
      <c r="B420" s="3">
        <v>43817</v>
      </c>
      <c r="C420" t="e">
        <v>#N/A</v>
      </c>
      <c r="D420">
        <v>74.92</v>
      </c>
      <c r="E420">
        <v>74.81</v>
      </c>
      <c r="F420">
        <v>74.86</v>
      </c>
    </row>
    <row r="421" spans="2:6" x14ac:dyDescent="0.25">
      <c r="B421" s="3">
        <v>43816</v>
      </c>
      <c r="C421" t="e">
        <v>#N/A</v>
      </c>
      <c r="D421">
        <v>75.239999999999995</v>
      </c>
      <c r="E421">
        <v>75.11</v>
      </c>
      <c r="F421">
        <v>75.239999999999995</v>
      </c>
    </row>
    <row r="422" spans="2:6" x14ac:dyDescent="0.25">
      <c r="B422" s="3">
        <v>43815</v>
      </c>
      <c r="C422" t="e">
        <v>#N/A</v>
      </c>
      <c r="D422">
        <v>75.319999999999993</v>
      </c>
      <c r="E422">
        <v>75.17</v>
      </c>
      <c r="F422">
        <v>75.209999999999994</v>
      </c>
    </row>
    <row r="423" spans="2:6" x14ac:dyDescent="0.25">
      <c r="B423" s="3">
        <v>43812</v>
      </c>
      <c r="C423" t="e">
        <v>#N/A</v>
      </c>
      <c r="D423">
        <v>75.849999999999994</v>
      </c>
      <c r="E423">
        <v>75.73</v>
      </c>
      <c r="F423">
        <v>75.81</v>
      </c>
    </row>
    <row r="424" spans="2:6" x14ac:dyDescent="0.25">
      <c r="B424" s="3">
        <v>43811</v>
      </c>
      <c r="C424" t="e">
        <v>#N/A</v>
      </c>
      <c r="D424">
        <v>74.8</v>
      </c>
      <c r="E424">
        <v>74.650000000000006</v>
      </c>
      <c r="F424">
        <v>74.77</v>
      </c>
    </row>
    <row r="425" spans="2:6" x14ac:dyDescent="0.25">
      <c r="B425" s="3">
        <v>43810</v>
      </c>
      <c r="C425" t="e">
        <v>#N/A</v>
      </c>
      <c r="D425">
        <v>74.099999999999994</v>
      </c>
      <c r="E425">
        <v>73.959999999999994</v>
      </c>
      <c r="F425">
        <v>74.040000000000006</v>
      </c>
    </row>
    <row r="426" spans="2:6" x14ac:dyDescent="0.25">
      <c r="B426" s="3">
        <v>43809</v>
      </c>
      <c r="C426" t="e">
        <v>#N/A</v>
      </c>
      <c r="D426">
        <v>74.27</v>
      </c>
      <c r="E426">
        <v>74.12</v>
      </c>
      <c r="F426">
        <v>74.209999999999994</v>
      </c>
    </row>
    <row r="427" spans="2:6" x14ac:dyDescent="0.25">
      <c r="B427" s="3">
        <v>43808</v>
      </c>
      <c r="C427" t="e">
        <v>#N/A</v>
      </c>
      <c r="D427">
        <v>74.209999999999994</v>
      </c>
      <c r="E427">
        <v>74.14</v>
      </c>
      <c r="F427">
        <v>74.17</v>
      </c>
    </row>
    <row r="428" spans="2:6" x14ac:dyDescent="0.25">
      <c r="B428" s="3">
        <v>43805</v>
      </c>
      <c r="C428" t="e">
        <v>#N/A</v>
      </c>
      <c r="D428">
        <v>74.39</v>
      </c>
      <c r="E428">
        <v>74.239999999999995</v>
      </c>
      <c r="F428">
        <v>74.290000000000006</v>
      </c>
    </row>
    <row r="429" spans="2:6" x14ac:dyDescent="0.25">
      <c r="B429" s="3">
        <v>43804</v>
      </c>
      <c r="C429" t="e">
        <v>#N/A</v>
      </c>
      <c r="D429">
        <v>74.59</v>
      </c>
      <c r="E429">
        <v>74.44</v>
      </c>
      <c r="F429">
        <v>74.5</v>
      </c>
    </row>
    <row r="430" spans="2:6" x14ac:dyDescent="0.25">
      <c r="B430" s="3">
        <v>43803</v>
      </c>
      <c r="C430" t="e">
        <v>#N/A</v>
      </c>
      <c r="D430">
        <v>74.239999999999995</v>
      </c>
      <c r="E430">
        <v>74.08</v>
      </c>
      <c r="F430">
        <v>74.11</v>
      </c>
    </row>
    <row r="431" spans="2:6" x14ac:dyDescent="0.25">
      <c r="B431" s="3">
        <v>43802</v>
      </c>
      <c r="C431" t="e">
        <v>#N/A</v>
      </c>
      <c r="D431">
        <v>74.44</v>
      </c>
      <c r="E431">
        <v>74.31</v>
      </c>
      <c r="F431">
        <v>74.42</v>
      </c>
    </row>
    <row r="432" spans="2:6" x14ac:dyDescent="0.25">
      <c r="B432" s="3">
        <v>43801</v>
      </c>
      <c r="C432" t="e">
        <v>#N/A</v>
      </c>
      <c r="D432">
        <v>74.34</v>
      </c>
      <c r="E432">
        <v>74.239999999999995</v>
      </c>
      <c r="F432">
        <v>74.260000000000005</v>
      </c>
    </row>
    <row r="433" spans="2:6" x14ac:dyDescent="0.25">
      <c r="B433" s="3">
        <v>43798</v>
      </c>
      <c r="C433" t="e">
        <v>#N/A</v>
      </c>
      <c r="D433">
        <v>74.11</v>
      </c>
      <c r="E433">
        <v>74.02</v>
      </c>
      <c r="F433">
        <v>74.069999999999993</v>
      </c>
    </row>
    <row r="434" spans="2:6" x14ac:dyDescent="0.25">
      <c r="B434" s="3">
        <v>43797</v>
      </c>
      <c r="C434" t="e">
        <v>#N/A</v>
      </c>
      <c r="D434">
        <v>74.11</v>
      </c>
      <c r="E434">
        <v>74.010000000000005</v>
      </c>
      <c r="F434">
        <v>74.040000000000006</v>
      </c>
    </row>
    <row r="435" spans="2:6" x14ac:dyDescent="0.25">
      <c r="B435" s="3">
        <v>43796</v>
      </c>
      <c r="C435" t="e">
        <v>#N/A</v>
      </c>
      <c r="D435">
        <v>74.069999999999993</v>
      </c>
      <c r="E435">
        <v>73.989999999999995</v>
      </c>
      <c r="F435">
        <v>74.06</v>
      </c>
    </row>
    <row r="436" spans="2:6" x14ac:dyDescent="0.25">
      <c r="B436" s="3">
        <v>43795</v>
      </c>
      <c r="C436" t="e">
        <v>#N/A</v>
      </c>
      <c r="D436">
        <v>73.930000000000007</v>
      </c>
      <c r="E436">
        <v>73.790000000000006</v>
      </c>
      <c r="F436">
        <v>73.84</v>
      </c>
    </row>
    <row r="437" spans="2:6" x14ac:dyDescent="0.25">
      <c r="B437" s="3">
        <v>43794</v>
      </c>
      <c r="C437" t="e">
        <v>#N/A</v>
      </c>
      <c r="D437">
        <v>73.959999999999994</v>
      </c>
      <c r="E437">
        <v>73.86</v>
      </c>
      <c r="F437">
        <v>73.92</v>
      </c>
    </row>
    <row r="438" spans="2:6" x14ac:dyDescent="0.25">
      <c r="B438" s="3">
        <v>43791</v>
      </c>
      <c r="C438" t="e">
        <v>#N/A</v>
      </c>
      <c r="D438">
        <v>73.83</v>
      </c>
      <c r="E438">
        <v>73.69</v>
      </c>
      <c r="F438">
        <v>73.709999999999994</v>
      </c>
    </row>
    <row r="439" spans="2:6" x14ac:dyDescent="0.25">
      <c r="B439" s="3">
        <v>43790</v>
      </c>
      <c r="C439" t="e">
        <v>#N/A</v>
      </c>
      <c r="D439">
        <v>73.84</v>
      </c>
      <c r="E439">
        <v>73.489999999999995</v>
      </c>
      <c r="F439">
        <v>73.7</v>
      </c>
    </row>
    <row r="440" spans="2:6" x14ac:dyDescent="0.25">
      <c r="B440" s="3">
        <v>43789</v>
      </c>
      <c r="C440" t="e">
        <v>#N/A</v>
      </c>
      <c r="D440">
        <v>74.02</v>
      </c>
      <c r="E440">
        <v>73.84</v>
      </c>
      <c r="F440">
        <v>73.959999999999994</v>
      </c>
    </row>
    <row r="441" spans="2:6" x14ac:dyDescent="0.25">
      <c r="B441" s="3">
        <v>43788</v>
      </c>
      <c r="C441" t="e">
        <v>#N/A</v>
      </c>
      <c r="D441">
        <v>73.84</v>
      </c>
      <c r="E441">
        <v>73.650000000000006</v>
      </c>
      <c r="F441">
        <v>73.760000000000005</v>
      </c>
    </row>
    <row r="442" spans="2:6" x14ac:dyDescent="0.25">
      <c r="B442" s="3">
        <v>43787</v>
      </c>
      <c r="C442" t="e">
        <v>#N/A</v>
      </c>
      <c r="D442">
        <v>74.209999999999994</v>
      </c>
      <c r="E442">
        <v>74.11</v>
      </c>
      <c r="F442">
        <v>74.180000000000007</v>
      </c>
    </row>
    <row r="443" spans="2:6" x14ac:dyDescent="0.25">
      <c r="B443" s="3">
        <v>43784</v>
      </c>
      <c r="C443" t="e">
        <v>#N/A</v>
      </c>
      <c r="D443">
        <v>73.8</v>
      </c>
      <c r="E443">
        <v>73.680000000000007</v>
      </c>
      <c r="F443">
        <v>73.78</v>
      </c>
    </row>
    <row r="444" spans="2:6" x14ac:dyDescent="0.25">
      <c r="B444" s="3">
        <v>43783</v>
      </c>
      <c r="C444" t="e">
        <v>#N/A</v>
      </c>
      <c r="D444">
        <v>74.069999999999993</v>
      </c>
      <c r="E444">
        <v>73.849999999999994</v>
      </c>
      <c r="F444">
        <v>73.930000000000007</v>
      </c>
    </row>
    <row r="445" spans="2:6" x14ac:dyDescent="0.25">
      <c r="B445" s="3">
        <v>43782</v>
      </c>
      <c r="C445" t="e">
        <v>#N/A</v>
      </c>
      <c r="D445">
        <v>74.61</v>
      </c>
      <c r="E445">
        <v>74.42</v>
      </c>
      <c r="F445">
        <v>74.58</v>
      </c>
    </row>
    <row r="446" spans="2:6" x14ac:dyDescent="0.25">
      <c r="B446" s="3">
        <v>43781</v>
      </c>
      <c r="C446" t="e">
        <v>#N/A</v>
      </c>
      <c r="D446">
        <v>74.680000000000007</v>
      </c>
      <c r="E446">
        <v>74.55</v>
      </c>
      <c r="F446">
        <v>74.599999999999994</v>
      </c>
    </row>
    <row r="447" spans="2:6" x14ac:dyDescent="0.25">
      <c r="B447" s="3">
        <v>43780</v>
      </c>
      <c r="C447" t="e">
        <v>#N/A</v>
      </c>
      <c r="D447">
        <v>74.78</v>
      </c>
      <c r="E447">
        <v>74.64</v>
      </c>
      <c r="F447">
        <v>74.69</v>
      </c>
    </row>
    <row r="448" spans="2:6" x14ac:dyDescent="0.25">
      <c r="B448" s="3">
        <v>43777</v>
      </c>
      <c r="C448" t="e">
        <v>#N/A</v>
      </c>
      <c r="D448">
        <v>75.17</v>
      </c>
      <c r="E448">
        <v>75.010000000000005</v>
      </c>
      <c r="F448">
        <v>75.099999999999994</v>
      </c>
    </row>
    <row r="449" spans="2:6" x14ac:dyDescent="0.25">
      <c r="B449" s="3">
        <v>43776</v>
      </c>
      <c r="C449" t="e">
        <v>#N/A</v>
      </c>
      <c r="D449">
        <v>74.77</v>
      </c>
      <c r="E449">
        <v>74.61</v>
      </c>
      <c r="F449">
        <v>74.650000000000006</v>
      </c>
    </row>
    <row r="450" spans="2:6" x14ac:dyDescent="0.25">
      <c r="B450" s="3">
        <v>43775</v>
      </c>
      <c r="C450" t="e">
        <v>#N/A</v>
      </c>
      <c r="D450">
        <v>75.22</v>
      </c>
      <c r="E450">
        <v>75.099999999999994</v>
      </c>
      <c r="F450">
        <v>75.19</v>
      </c>
    </row>
    <row r="451" spans="2:6" x14ac:dyDescent="0.25">
      <c r="B451" s="3">
        <v>43774</v>
      </c>
      <c r="C451" t="e">
        <v>#N/A</v>
      </c>
      <c r="D451">
        <v>74.900000000000006</v>
      </c>
      <c r="E451">
        <v>74.77</v>
      </c>
      <c r="F451">
        <v>74.89</v>
      </c>
    </row>
    <row r="452" spans="2:6" x14ac:dyDescent="0.25">
      <c r="B452" s="3">
        <v>43773</v>
      </c>
      <c r="C452" t="e">
        <v>#N/A</v>
      </c>
      <c r="D452">
        <v>74.92</v>
      </c>
      <c r="E452">
        <v>74.77</v>
      </c>
      <c r="F452">
        <v>74.91</v>
      </c>
    </row>
    <row r="453" spans="2:6" x14ac:dyDescent="0.25">
      <c r="B453" s="3">
        <v>43770</v>
      </c>
      <c r="C453" t="e">
        <v>#N/A</v>
      </c>
      <c r="D453">
        <v>74.64</v>
      </c>
      <c r="E453">
        <v>74.540000000000006</v>
      </c>
      <c r="F453">
        <v>74.62</v>
      </c>
    </row>
    <row r="454" spans="2:6" x14ac:dyDescent="0.25">
      <c r="B454" s="3">
        <v>43769</v>
      </c>
      <c r="C454" t="e">
        <v>#N/A</v>
      </c>
      <c r="D454">
        <v>75.28</v>
      </c>
      <c r="E454">
        <v>75.13</v>
      </c>
      <c r="F454">
        <v>75.239999999999995</v>
      </c>
    </row>
    <row r="455" spans="2:6" x14ac:dyDescent="0.25">
      <c r="B455" s="3">
        <v>43768</v>
      </c>
      <c r="C455" t="e">
        <v>#N/A</v>
      </c>
      <c r="D455">
        <v>74.72</v>
      </c>
      <c r="E455">
        <v>74.59</v>
      </c>
      <c r="F455">
        <v>74.63</v>
      </c>
    </row>
    <row r="456" spans="2:6" x14ac:dyDescent="0.25">
      <c r="B456" s="3">
        <v>43767</v>
      </c>
      <c r="C456" t="e">
        <v>#N/A</v>
      </c>
      <c r="D456">
        <v>74.650000000000006</v>
      </c>
      <c r="E456">
        <v>74.52</v>
      </c>
      <c r="F456">
        <v>74.62</v>
      </c>
    </row>
    <row r="457" spans="2:6" x14ac:dyDescent="0.25">
      <c r="B457" s="3">
        <v>43766</v>
      </c>
      <c r="C457" t="e">
        <v>#N/A</v>
      </c>
      <c r="D457">
        <v>74.16</v>
      </c>
      <c r="E457">
        <v>74.08</v>
      </c>
      <c r="F457">
        <v>74.12</v>
      </c>
    </row>
    <row r="458" spans="2:6" x14ac:dyDescent="0.25">
      <c r="B458" s="3">
        <v>43763</v>
      </c>
      <c r="C458" t="e">
        <v>#N/A</v>
      </c>
      <c r="D458">
        <v>74.040000000000006</v>
      </c>
      <c r="E458">
        <v>73.95</v>
      </c>
      <c r="F458">
        <v>74.03</v>
      </c>
    </row>
    <row r="459" spans="2:6" x14ac:dyDescent="0.25">
      <c r="B459" s="3">
        <v>43762</v>
      </c>
      <c r="C459" t="e">
        <v>#N/A</v>
      </c>
      <c r="D459">
        <v>74.48</v>
      </c>
      <c r="E459">
        <v>74.319999999999993</v>
      </c>
      <c r="F459">
        <v>74.349999999999994</v>
      </c>
    </row>
    <row r="460" spans="2:6" x14ac:dyDescent="0.25">
      <c r="B460" s="3">
        <v>43761</v>
      </c>
      <c r="C460" t="e">
        <v>#N/A</v>
      </c>
      <c r="D460">
        <v>74.17</v>
      </c>
      <c r="E460">
        <v>73.98</v>
      </c>
      <c r="F460">
        <v>74.040000000000006</v>
      </c>
    </row>
    <row r="461" spans="2:6" x14ac:dyDescent="0.25">
      <c r="B461" s="3">
        <v>43760</v>
      </c>
      <c r="C461" t="e">
        <v>#N/A</v>
      </c>
      <c r="D461">
        <v>74.66</v>
      </c>
      <c r="E461">
        <v>74.510000000000005</v>
      </c>
      <c r="F461">
        <v>74.61</v>
      </c>
    </row>
    <row r="462" spans="2:6" x14ac:dyDescent="0.25">
      <c r="B462" s="3">
        <v>43759</v>
      </c>
      <c r="C462" t="e">
        <v>#N/A</v>
      </c>
      <c r="D462">
        <v>74.489999999999995</v>
      </c>
      <c r="E462">
        <v>74.349999999999994</v>
      </c>
      <c r="F462">
        <v>74.42</v>
      </c>
    </row>
    <row r="463" spans="2:6" x14ac:dyDescent="0.25">
      <c r="B463" s="3">
        <v>43756</v>
      </c>
      <c r="C463" t="e">
        <v>#N/A</v>
      </c>
      <c r="D463">
        <v>74.260000000000005</v>
      </c>
      <c r="E463">
        <v>74.069999999999993</v>
      </c>
      <c r="F463">
        <v>74.12</v>
      </c>
    </row>
    <row r="464" spans="2:6" x14ac:dyDescent="0.25">
      <c r="B464" s="3">
        <v>43755</v>
      </c>
      <c r="C464" t="e">
        <v>#N/A</v>
      </c>
      <c r="D464">
        <v>73.849999999999994</v>
      </c>
      <c r="E464">
        <v>73.75</v>
      </c>
      <c r="F464">
        <v>73.790000000000006</v>
      </c>
    </row>
    <row r="465" spans="2:6" x14ac:dyDescent="0.25">
      <c r="B465" s="3">
        <v>43754</v>
      </c>
      <c r="C465" t="e">
        <v>#N/A</v>
      </c>
      <c r="D465">
        <v>73.239999999999995</v>
      </c>
      <c r="E465">
        <v>73.14</v>
      </c>
      <c r="F465">
        <v>73.2</v>
      </c>
    </row>
    <row r="466" spans="2:6" x14ac:dyDescent="0.25">
      <c r="B466" s="3">
        <v>43753</v>
      </c>
      <c r="C466" t="e">
        <v>#N/A</v>
      </c>
      <c r="D466">
        <v>73.52</v>
      </c>
      <c r="E466">
        <v>73.349999999999994</v>
      </c>
      <c r="F466">
        <v>73.39</v>
      </c>
    </row>
    <row r="467" spans="2:6" x14ac:dyDescent="0.25">
      <c r="B467" s="3">
        <v>43752</v>
      </c>
      <c r="C467" t="e">
        <v>#N/A</v>
      </c>
      <c r="D467">
        <v>73.5</v>
      </c>
      <c r="E467">
        <v>73.33</v>
      </c>
      <c r="F467">
        <v>73.48</v>
      </c>
    </row>
    <row r="468" spans="2:6" x14ac:dyDescent="0.25">
      <c r="B468" s="3">
        <v>43749</v>
      </c>
      <c r="C468" t="e">
        <v>#N/A</v>
      </c>
      <c r="D468">
        <v>73.16</v>
      </c>
      <c r="E468">
        <v>73.05</v>
      </c>
      <c r="F468">
        <v>73.14</v>
      </c>
    </row>
    <row r="469" spans="2:6" x14ac:dyDescent="0.25">
      <c r="B469" s="3">
        <v>43748</v>
      </c>
      <c r="C469" t="e">
        <v>#N/A</v>
      </c>
      <c r="D469">
        <v>72.569999999999993</v>
      </c>
      <c r="E469">
        <v>72.42</v>
      </c>
      <c r="F469">
        <v>72.52</v>
      </c>
    </row>
    <row r="470" spans="2:6" x14ac:dyDescent="0.25">
      <c r="B470" s="3">
        <v>43747</v>
      </c>
      <c r="C470" t="e">
        <v>#N/A</v>
      </c>
      <c r="D470">
        <v>72.260000000000005</v>
      </c>
      <c r="E470">
        <v>72.14</v>
      </c>
      <c r="F470">
        <v>72.239999999999995</v>
      </c>
    </row>
    <row r="471" spans="2:6" x14ac:dyDescent="0.25">
      <c r="B471" s="3">
        <v>43746</v>
      </c>
      <c r="C471" t="e">
        <v>#N/A</v>
      </c>
      <c r="D471">
        <v>72.430000000000007</v>
      </c>
      <c r="E471">
        <v>72.31</v>
      </c>
      <c r="F471">
        <v>72.430000000000007</v>
      </c>
    </row>
    <row r="472" spans="2:6" x14ac:dyDescent="0.25">
      <c r="B472" s="3">
        <v>43745</v>
      </c>
      <c r="C472" t="e">
        <v>#N/A</v>
      </c>
      <c r="D472">
        <v>72.180000000000007</v>
      </c>
      <c r="E472">
        <v>72.06</v>
      </c>
      <c r="F472">
        <v>72.09</v>
      </c>
    </row>
    <row r="473" spans="2:6" x14ac:dyDescent="0.25">
      <c r="B473" s="3">
        <v>43742</v>
      </c>
      <c r="C473" t="e">
        <v>#N/A</v>
      </c>
      <c r="D473">
        <v>72.19</v>
      </c>
      <c r="E473">
        <v>72.040000000000006</v>
      </c>
      <c r="F473">
        <v>72.08</v>
      </c>
    </row>
    <row r="474" spans="2:6" x14ac:dyDescent="0.25">
      <c r="B474" s="3">
        <v>43741</v>
      </c>
      <c r="C474" t="e">
        <v>#N/A</v>
      </c>
      <c r="D474">
        <v>71.97</v>
      </c>
      <c r="E474">
        <v>71.83</v>
      </c>
      <c r="F474">
        <v>71.88</v>
      </c>
    </row>
    <row r="475" spans="2:6" x14ac:dyDescent="0.25">
      <c r="B475" s="3">
        <v>43740</v>
      </c>
      <c r="C475" t="e">
        <v>#N/A</v>
      </c>
      <c r="D475">
        <v>72.38</v>
      </c>
      <c r="E475">
        <v>72.27</v>
      </c>
      <c r="F475">
        <v>72.38</v>
      </c>
    </row>
    <row r="476" spans="2:6" x14ac:dyDescent="0.25">
      <c r="B476" s="3">
        <v>43739</v>
      </c>
      <c r="C476" t="e">
        <v>#N/A</v>
      </c>
      <c r="D476">
        <v>72.95</v>
      </c>
      <c r="E476">
        <v>72.8</v>
      </c>
      <c r="F476">
        <v>72.87</v>
      </c>
    </row>
    <row r="477" spans="2:6" x14ac:dyDescent="0.25">
      <c r="B477" s="3">
        <v>43738</v>
      </c>
      <c r="C477" t="e">
        <v>#N/A</v>
      </c>
      <c r="D477">
        <v>73.010000000000005</v>
      </c>
      <c r="E477">
        <v>72.849999999999994</v>
      </c>
      <c r="F477">
        <v>72.91</v>
      </c>
    </row>
    <row r="478" spans="2:6" x14ac:dyDescent="0.25">
      <c r="B478" s="3">
        <v>43735</v>
      </c>
      <c r="C478" t="e">
        <v>#N/A</v>
      </c>
      <c r="D478">
        <v>72.8</v>
      </c>
      <c r="E478">
        <v>72.66</v>
      </c>
      <c r="F478">
        <v>72.75</v>
      </c>
    </row>
    <row r="479" spans="2:6" x14ac:dyDescent="0.25">
      <c r="B479" s="3">
        <v>43734</v>
      </c>
      <c r="C479" t="e">
        <v>#N/A</v>
      </c>
      <c r="D479">
        <v>72.75</v>
      </c>
      <c r="E479">
        <v>72.62</v>
      </c>
      <c r="F479">
        <v>72.7</v>
      </c>
    </row>
    <row r="480" spans="2:6" x14ac:dyDescent="0.25">
      <c r="B480" s="3">
        <v>43733</v>
      </c>
      <c r="C480" t="e">
        <v>#N/A</v>
      </c>
      <c r="D480">
        <v>73.069999999999993</v>
      </c>
      <c r="E480">
        <v>72.739999999999995</v>
      </c>
      <c r="F480">
        <v>72.92</v>
      </c>
    </row>
    <row r="481" spans="2:6" x14ac:dyDescent="0.25">
      <c r="B481" s="3">
        <v>43732</v>
      </c>
      <c r="C481" t="e">
        <v>#N/A</v>
      </c>
      <c r="D481">
        <v>72.86</v>
      </c>
      <c r="E481">
        <v>72.760000000000005</v>
      </c>
      <c r="F481">
        <v>72.819999999999993</v>
      </c>
    </row>
    <row r="482" spans="2:6" x14ac:dyDescent="0.25">
      <c r="B482" s="3">
        <v>43731</v>
      </c>
      <c r="C482" t="e">
        <v>#N/A</v>
      </c>
      <c r="D482">
        <v>73</v>
      </c>
      <c r="E482">
        <v>72.86</v>
      </c>
      <c r="F482">
        <v>72.97</v>
      </c>
    </row>
    <row r="483" spans="2:6" x14ac:dyDescent="0.25">
      <c r="B483" s="3">
        <v>43728</v>
      </c>
      <c r="C483" t="e">
        <v>#N/A</v>
      </c>
      <c r="D483">
        <v>73.31</v>
      </c>
      <c r="E483">
        <v>73.16</v>
      </c>
      <c r="F483">
        <v>73.27</v>
      </c>
    </row>
    <row r="484" spans="2:6" x14ac:dyDescent="0.25">
      <c r="B484" s="3">
        <v>43727</v>
      </c>
      <c r="C484" t="e">
        <v>#N/A</v>
      </c>
      <c r="D484">
        <v>73.5</v>
      </c>
      <c r="E484">
        <v>73.260000000000005</v>
      </c>
      <c r="F484">
        <v>73.319999999999993</v>
      </c>
    </row>
    <row r="485" spans="2:6" x14ac:dyDescent="0.25">
      <c r="B485" s="3">
        <v>43726</v>
      </c>
      <c r="C485" t="e">
        <v>#N/A</v>
      </c>
      <c r="D485">
        <v>74.17</v>
      </c>
      <c r="E485">
        <v>74.08</v>
      </c>
      <c r="F485">
        <v>74.14</v>
      </c>
    </row>
    <row r="486" spans="2:6" x14ac:dyDescent="0.25">
      <c r="B486" s="3">
        <v>43725</v>
      </c>
      <c r="C486" t="e">
        <v>#N/A</v>
      </c>
      <c r="D486">
        <v>74.05</v>
      </c>
      <c r="E486">
        <v>73.92</v>
      </c>
      <c r="F486">
        <v>74.02</v>
      </c>
    </row>
    <row r="487" spans="2:6" x14ac:dyDescent="0.25">
      <c r="B487" s="3">
        <v>43724</v>
      </c>
      <c r="C487" t="e">
        <v>#N/A</v>
      </c>
      <c r="D487">
        <v>74.09</v>
      </c>
      <c r="E487">
        <v>73.95</v>
      </c>
      <c r="F487">
        <v>74.05</v>
      </c>
    </row>
    <row r="488" spans="2:6" x14ac:dyDescent="0.25">
      <c r="B488" s="3">
        <v>43721</v>
      </c>
      <c r="C488" t="e">
        <v>#N/A</v>
      </c>
      <c r="D488">
        <v>74.34</v>
      </c>
      <c r="E488">
        <v>74.23</v>
      </c>
      <c r="F488">
        <v>74.290000000000006</v>
      </c>
    </row>
    <row r="489" spans="2:6" x14ac:dyDescent="0.25">
      <c r="B489" s="3">
        <v>43720</v>
      </c>
      <c r="C489" t="e">
        <v>#N/A</v>
      </c>
      <c r="D489">
        <v>74.239999999999995</v>
      </c>
      <c r="E489">
        <v>74.14</v>
      </c>
      <c r="F489">
        <v>74.22</v>
      </c>
    </row>
    <row r="490" spans="2:6" x14ac:dyDescent="0.25">
      <c r="B490" s="3">
        <v>43719</v>
      </c>
      <c r="C490" t="e">
        <v>#N/A</v>
      </c>
      <c r="D490">
        <v>73.849999999999994</v>
      </c>
      <c r="E490">
        <v>73.709999999999994</v>
      </c>
      <c r="F490">
        <v>73.81</v>
      </c>
    </row>
    <row r="491" spans="2:6" x14ac:dyDescent="0.25">
      <c r="B491" s="3">
        <v>43718</v>
      </c>
      <c r="C491" t="e">
        <v>#N/A</v>
      </c>
      <c r="D491">
        <v>73.64</v>
      </c>
      <c r="E491">
        <v>73.52</v>
      </c>
      <c r="F491">
        <v>73.58</v>
      </c>
    </row>
    <row r="492" spans="2:6" x14ac:dyDescent="0.25">
      <c r="B492" s="3">
        <v>43717</v>
      </c>
      <c r="C492" t="e">
        <v>#N/A</v>
      </c>
      <c r="D492">
        <v>73.27</v>
      </c>
      <c r="E492">
        <v>73.099999999999994</v>
      </c>
      <c r="F492">
        <v>73.23</v>
      </c>
    </row>
    <row r="493" spans="2:6" x14ac:dyDescent="0.25">
      <c r="B493" s="3">
        <v>43714</v>
      </c>
      <c r="C493" t="e">
        <v>#N/A</v>
      </c>
      <c r="D493">
        <v>72.959999999999994</v>
      </c>
      <c r="E493">
        <v>72.86</v>
      </c>
      <c r="F493">
        <v>72.94</v>
      </c>
    </row>
    <row r="494" spans="2:6" x14ac:dyDescent="0.25">
      <c r="B494" s="3">
        <v>43713</v>
      </c>
      <c r="C494" t="e">
        <v>#N/A</v>
      </c>
      <c r="D494">
        <v>72.84</v>
      </c>
      <c r="E494">
        <v>72.680000000000007</v>
      </c>
      <c r="F494">
        <v>72.72</v>
      </c>
    </row>
    <row r="495" spans="2:6" x14ac:dyDescent="0.25">
      <c r="B495" s="3">
        <v>43712</v>
      </c>
      <c r="C495" t="e">
        <v>#N/A</v>
      </c>
      <c r="D495">
        <v>71.92</v>
      </c>
      <c r="E495">
        <v>71.77</v>
      </c>
      <c r="F495">
        <v>71.84</v>
      </c>
    </row>
    <row r="496" spans="2:6" x14ac:dyDescent="0.25">
      <c r="B496" s="3">
        <v>43711</v>
      </c>
      <c r="C496" t="e">
        <v>#N/A</v>
      </c>
      <c r="D496">
        <v>71.28</v>
      </c>
      <c r="E496">
        <v>71.11</v>
      </c>
      <c r="F496">
        <v>71.17</v>
      </c>
    </row>
    <row r="497" spans="2:6" x14ac:dyDescent="0.25">
      <c r="B497" s="3">
        <v>43710</v>
      </c>
      <c r="C497" t="e">
        <v>#N/A</v>
      </c>
      <c r="D497">
        <v>71.52</v>
      </c>
      <c r="E497">
        <v>71.39</v>
      </c>
      <c r="F497">
        <v>71.39</v>
      </c>
    </row>
    <row r="498" spans="2:6" x14ac:dyDescent="0.25">
      <c r="B498" s="3">
        <v>43707</v>
      </c>
      <c r="C498" t="e">
        <v>#N/A</v>
      </c>
      <c r="D498">
        <v>71.510000000000005</v>
      </c>
      <c r="E498">
        <v>71.37</v>
      </c>
      <c r="F498">
        <v>71.459999999999994</v>
      </c>
    </row>
    <row r="499" spans="2:6" x14ac:dyDescent="0.25">
      <c r="B499" s="3">
        <v>43706</v>
      </c>
      <c r="C499" t="e">
        <v>#N/A</v>
      </c>
      <c r="D499">
        <v>71.290000000000006</v>
      </c>
      <c r="E499">
        <v>71.16</v>
      </c>
      <c r="F499">
        <v>71.260000000000005</v>
      </c>
    </row>
    <row r="500" spans="2:6" x14ac:dyDescent="0.25">
      <c r="B500" s="3">
        <v>43705</v>
      </c>
      <c r="C500" t="e">
        <v>#N/A</v>
      </c>
      <c r="D500">
        <v>71.44</v>
      </c>
      <c r="E500">
        <v>71.290000000000006</v>
      </c>
      <c r="F500">
        <v>71.34</v>
      </c>
    </row>
    <row r="501" spans="2:6" x14ac:dyDescent="0.25">
      <c r="B501" s="3">
        <v>43704</v>
      </c>
      <c r="C501" t="e">
        <v>#N/A</v>
      </c>
      <c r="D501">
        <v>71.67</v>
      </c>
      <c r="E501">
        <v>71.45</v>
      </c>
      <c r="F501">
        <v>71.599999999999994</v>
      </c>
    </row>
    <row r="502" spans="2:6" x14ac:dyDescent="0.25">
      <c r="B502" s="3">
        <v>43703</v>
      </c>
      <c r="C502" t="e">
        <v>#N/A</v>
      </c>
      <c r="D502">
        <v>71.38</v>
      </c>
      <c r="E502">
        <v>70.760000000000005</v>
      </c>
      <c r="F502">
        <v>71.08</v>
      </c>
    </row>
    <row r="503" spans="2:6" x14ac:dyDescent="0.25">
      <c r="B503" s="3">
        <v>43700</v>
      </c>
      <c r="C503" t="e">
        <v>#N/A</v>
      </c>
      <c r="D503">
        <v>72.06</v>
      </c>
      <c r="E503">
        <v>71.92</v>
      </c>
      <c r="F503">
        <v>72.040000000000006</v>
      </c>
    </row>
    <row r="504" spans="2:6" x14ac:dyDescent="0.25">
      <c r="B504" s="3">
        <v>43699</v>
      </c>
      <c r="C504" t="e">
        <v>#N/A</v>
      </c>
      <c r="D504">
        <v>72.14</v>
      </c>
      <c r="E504">
        <v>71.97</v>
      </c>
      <c r="F504">
        <v>71.989999999999995</v>
      </c>
    </row>
    <row r="505" spans="2:6" x14ac:dyDescent="0.25">
      <c r="B505" s="3">
        <v>43698</v>
      </c>
      <c r="C505" t="e">
        <v>#N/A</v>
      </c>
      <c r="D505">
        <v>72.3</v>
      </c>
      <c r="E505">
        <v>72.12</v>
      </c>
      <c r="F505">
        <v>72.22</v>
      </c>
    </row>
    <row r="506" spans="2:6" x14ac:dyDescent="0.25">
      <c r="B506" s="3">
        <v>43697</v>
      </c>
      <c r="C506" t="e">
        <v>#N/A</v>
      </c>
      <c r="D506">
        <v>72.27</v>
      </c>
      <c r="E506">
        <v>72.099999999999994</v>
      </c>
      <c r="F506">
        <v>72.25</v>
      </c>
    </row>
    <row r="507" spans="2:6" x14ac:dyDescent="0.25">
      <c r="B507" s="3">
        <v>43696</v>
      </c>
      <c r="C507" t="e">
        <v>#N/A</v>
      </c>
      <c r="D507">
        <v>72.11</v>
      </c>
      <c r="E507">
        <v>71.95</v>
      </c>
      <c r="F507">
        <v>72.05</v>
      </c>
    </row>
    <row r="508" spans="2:6" x14ac:dyDescent="0.25">
      <c r="B508" s="3">
        <v>43693</v>
      </c>
      <c r="C508" t="e">
        <v>#N/A</v>
      </c>
      <c r="D508">
        <v>72.11</v>
      </c>
      <c r="E508">
        <v>71.89</v>
      </c>
      <c r="F508">
        <v>72.06</v>
      </c>
    </row>
    <row r="509" spans="2:6" x14ac:dyDescent="0.25">
      <c r="B509" s="3">
        <v>43692</v>
      </c>
      <c r="C509" t="e">
        <v>#N/A</v>
      </c>
      <c r="D509">
        <v>71.900000000000006</v>
      </c>
      <c r="E509">
        <v>71.7</v>
      </c>
      <c r="F509">
        <v>71.8</v>
      </c>
    </row>
    <row r="510" spans="2:6" x14ac:dyDescent="0.25">
      <c r="B510" s="3">
        <v>43691</v>
      </c>
      <c r="C510" t="e">
        <v>#N/A</v>
      </c>
      <c r="D510">
        <v>72.260000000000005</v>
      </c>
      <c r="E510">
        <v>72</v>
      </c>
      <c r="F510">
        <v>72.150000000000006</v>
      </c>
    </row>
    <row r="511" spans="2:6" x14ac:dyDescent="0.25">
      <c r="B511" s="3">
        <v>43690</v>
      </c>
      <c r="C511" t="e">
        <v>#N/A</v>
      </c>
      <c r="D511">
        <v>71.37</v>
      </c>
      <c r="E511">
        <v>71.13</v>
      </c>
      <c r="F511">
        <v>71.319999999999993</v>
      </c>
    </row>
    <row r="512" spans="2:6" x14ac:dyDescent="0.25">
      <c r="B512" s="3">
        <v>43689</v>
      </c>
      <c r="C512" t="e">
        <v>#N/A</v>
      </c>
      <c r="D512">
        <v>71.680000000000007</v>
      </c>
      <c r="E512">
        <v>71.540000000000006</v>
      </c>
      <c r="F512">
        <v>71.599999999999994</v>
      </c>
    </row>
    <row r="513" spans="2:6" x14ac:dyDescent="0.25">
      <c r="B513" s="3">
        <v>43686</v>
      </c>
      <c r="C513" t="e">
        <v>#N/A</v>
      </c>
      <c r="D513">
        <v>72.22</v>
      </c>
      <c r="E513">
        <v>72.11</v>
      </c>
      <c r="F513">
        <v>72.150000000000006</v>
      </c>
    </row>
    <row r="514" spans="2:6" x14ac:dyDescent="0.25">
      <c r="B514" s="3">
        <v>43685</v>
      </c>
      <c r="C514" t="e">
        <v>#N/A</v>
      </c>
      <c r="D514">
        <v>72.09</v>
      </c>
      <c r="E514">
        <v>71.83</v>
      </c>
      <c r="F514">
        <v>71.900000000000006</v>
      </c>
    </row>
    <row r="515" spans="2:6" x14ac:dyDescent="0.25">
      <c r="B515" s="3">
        <v>43684</v>
      </c>
      <c r="C515" t="e">
        <v>#N/A</v>
      </c>
      <c r="D515">
        <v>72.03</v>
      </c>
      <c r="E515">
        <v>71.22</v>
      </c>
      <c r="F515">
        <v>71.33</v>
      </c>
    </row>
    <row r="516" spans="2:6" x14ac:dyDescent="0.25">
      <c r="B516" s="3">
        <v>43683</v>
      </c>
      <c r="C516" t="e">
        <v>#N/A</v>
      </c>
      <c r="D516">
        <v>72.06</v>
      </c>
      <c r="E516">
        <v>71.81</v>
      </c>
      <c r="F516">
        <v>72.040000000000006</v>
      </c>
    </row>
    <row r="517" spans="2:6" x14ac:dyDescent="0.25">
      <c r="B517" s="3">
        <v>43682</v>
      </c>
      <c r="C517" t="e">
        <v>#N/A</v>
      </c>
      <c r="D517">
        <v>71.87</v>
      </c>
      <c r="E517">
        <v>71.459999999999994</v>
      </c>
      <c r="F517">
        <v>71.760000000000005</v>
      </c>
    </row>
    <row r="518" spans="2:6" x14ac:dyDescent="0.25">
      <c r="B518" s="3">
        <v>43679</v>
      </c>
      <c r="C518" t="e">
        <v>#N/A</v>
      </c>
      <c r="D518">
        <v>73.040000000000006</v>
      </c>
      <c r="E518">
        <v>72.760000000000005</v>
      </c>
      <c r="F518">
        <v>72.89</v>
      </c>
    </row>
    <row r="519" spans="2:6" x14ac:dyDescent="0.25">
      <c r="B519" s="3">
        <v>43678</v>
      </c>
      <c r="C519" t="e">
        <v>#N/A</v>
      </c>
      <c r="D519">
        <v>74.849999999999994</v>
      </c>
      <c r="E519">
        <v>74.739999999999995</v>
      </c>
      <c r="F519">
        <v>74.790000000000006</v>
      </c>
    </row>
    <row r="520" spans="2:6" x14ac:dyDescent="0.25">
      <c r="B520" s="3">
        <v>43677</v>
      </c>
      <c r="C520" t="e">
        <v>#N/A</v>
      </c>
      <c r="D520">
        <v>74.78</v>
      </c>
      <c r="E520">
        <v>74.569999999999993</v>
      </c>
      <c r="F520">
        <v>74.739999999999995</v>
      </c>
    </row>
    <row r="521" spans="2:6" x14ac:dyDescent="0.25">
      <c r="B521" s="3">
        <v>43676</v>
      </c>
      <c r="C521" t="e">
        <v>#N/A</v>
      </c>
      <c r="D521">
        <v>75.13</v>
      </c>
      <c r="E521">
        <v>75</v>
      </c>
      <c r="F521">
        <v>75.06</v>
      </c>
    </row>
    <row r="522" spans="2:6" x14ac:dyDescent="0.25">
      <c r="B522" s="3">
        <v>43675</v>
      </c>
      <c r="C522" t="e">
        <v>#N/A</v>
      </c>
      <c r="D522">
        <v>75</v>
      </c>
      <c r="E522">
        <v>74.87</v>
      </c>
      <c r="F522">
        <v>74.94</v>
      </c>
    </row>
    <row r="523" spans="2:6" x14ac:dyDescent="0.25">
      <c r="B523" s="3">
        <v>43672</v>
      </c>
      <c r="C523" t="e">
        <v>#N/A</v>
      </c>
      <c r="D523">
        <v>75.459999999999994</v>
      </c>
      <c r="E523">
        <v>75.37</v>
      </c>
      <c r="F523">
        <v>75.41</v>
      </c>
    </row>
    <row r="524" spans="2:6" x14ac:dyDescent="0.25">
      <c r="B524" s="3">
        <v>43671</v>
      </c>
      <c r="C524" t="e">
        <v>#N/A</v>
      </c>
      <c r="D524">
        <v>75.52</v>
      </c>
      <c r="E524">
        <v>75.44</v>
      </c>
      <c r="F524">
        <v>75.489999999999995</v>
      </c>
    </row>
    <row r="525" spans="2:6" x14ac:dyDescent="0.25">
      <c r="B525" s="3">
        <v>43670</v>
      </c>
      <c r="C525" t="e">
        <v>#N/A</v>
      </c>
      <c r="D525">
        <v>75.540000000000006</v>
      </c>
      <c r="E525">
        <v>75.45</v>
      </c>
      <c r="F525">
        <v>75.5</v>
      </c>
    </row>
    <row r="526" spans="2:6" x14ac:dyDescent="0.25">
      <c r="B526" s="3">
        <v>43669</v>
      </c>
      <c r="C526" t="e">
        <v>#N/A</v>
      </c>
      <c r="D526">
        <v>75.94</v>
      </c>
      <c r="E526">
        <v>75.83</v>
      </c>
      <c r="F526">
        <v>75.89</v>
      </c>
    </row>
    <row r="527" spans="2:6" x14ac:dyDescent="0.25">
      <c r="B527" s="3">
        <v>43668</v>
      </c>
      <c r="C527" t="e">
        <v>#N/A</v>
      </c>
      <c r="D527">
        <v>76.05</v>
      </c>
      <c r="E527">
        <v>75.94</v>
      </c>
      <c r="F527">
        <v>75.97</v>
      </c>
    </row>
    <row r="528" spans="2:6" x14ac:dyDescent="0.25">
      <c r="B528" s="3">
        <v>43665</v>
      </c>
      <c r="C528" t="e">
        <v>#N/A</v>
      </c>
      <c r="D528">
        <v>76.09</v>
      </c>
      <c r="E528">
        <v>75.94</v>
      </c>
      <c r="F528">
        <v>76</v>
      </c>
    </row>
    <row r="529" spans="2:6" x14ac:dyDescent="0.25">
      <c r="B529" s="3">
        <v>43664</v>
      </c>
      <c r="C529" t="e">
        <v>#N/A</v>
      </c>
      <c r="D529">
        <v>75.72</v>
      </c>
      <c r="E529">
        <v>75.48</v>
      </c>
      <c r="F529">
        <v>75.709999999999994</v>
      </c>
    </row>
    <row r="530" spans="2:6" x14ac:dyDescent="0.25">
      <c r="B530" s="3">
        <v>43663</v>
      </c>
      <c r="C530" t="e">
        <v>#N/A</v>
      </c>
      <c r="D530">
        <v>75.94</v>
      </c>
      <c r="E530">
        <v>75.680000000000007</v>
      </c>
      <c r="F530">
        <v>75.760000000000005</v>
      </c>
    </row>
    <row r="531" spans="2:6" x14ac:dyDescent="0.25">
      <c r="B531" s="3">
        <v>43662</v>
      </c>
      <c r="C531" t="e">
        <v>#N/A</v>
      </c>
      <c r="D531">
        <v>75.97</v>
      </c>
      <c r="E531">
        <v>75.88</v>
      </c>
      <c r="F531">
        <v>75.959999999999994</v>
      </c>
    </row>
    <row r="532" spans="2:6" x14ac:dyDescent="0.25">
      <c r="B532" s="3">
        <v>43661</v>
      </c>
      <c r="C532" t="e">
        <v>#N/A</v>
      </c>
      <c r="D532">
        <v>76</v>
      </c>
      <c r="E532">
        <v>75.709999999999994</v>
      </c>
      <c r="F532">
        <v>75.989999999999995</v>
      </c>
    </row>
    <row r="533" spans="2:6" x14ac:dyDescent="0.25">
      <c r="B533" s="3">
        <v>43658</v>
      </c>
      <c r="C533" t="e">
        <v>#N/A</v>
      </c>
      <c r="D533">
        <v>75.739999999999995</v>
      </c>
      <c r="E533">
        <v>75.64</v>
      </c>
      <c r="F533">
        <v>75.69</v>
      </c>
    </row>
    <row r="534" spans="2:6" x14ac:dyDescent="0.25">
      <c r="B534" s="3">
        <v>43657</v>
      </c>
      <c r="C534" t="e">
        <v>#N/A</v>
      </c>
      <c r="D534">
        <v>75.27</v>
      </c>
      <c r="E534">
        <v>75.150000000000006</v>
      </c>
      <c r="F534">
        <v>75.23</v>
      </c>
    </row>
    <row r="535" spans="2:6" x14ac:dyDescent="0.25">
      <c r="B535" s="3">
        <v>43656</v>
      </c>
      <c r="C535" t="e">
        <v>#N/A</v>
      </c>
      <c r="D535">
        <v>75.41</v>
      </c>
      <c r="E535">
        <v>75.290000000000006</v>
      </c>
      <c r="F535">
        <v>75.400000000000006</v>
      </c>
    </row>
    <row r="536" spans="2:6" x14ac:dyDescent="0.25">
      <c r="B536" s="3">
        <v>43655</v>
      </c>
      <c r="C536" t="e">
        <v>#N/A</v>
      </c>
      <c r="D536">
        <v>75.790000000000006</v>
      </c>
      <c r="E536">
        <v>75.650000000000006</v>
      </c>
      <c r="F536">
        <v>75.69</v>
      </c>
    </row>
    <row r="537" spans="2:6" x14ac:dyDescent="0.25">
      <c r="B537" s="3">
        <v>43654</v>
      </c>
      <c r="C537" t="e">
        <v>#N/A</v>
      </c>
      <c r="D537">
        <v>75.77</v>
      </c>
      <c r="E537">
        <v>75.67</v>
      </c>
      <c r="F537">
        <v>75.680000000000007</v>
      </c>
    </row>
    <row r="538" spans="2:6" x14ac:dyDescent="0.25">
      <c r="B538" s="3">
        <v>43651</v>
      </c>
      <c r="C538" t="e">
        <v>#N/A</v>
      </c>
      <c r="D538">
        <v>75.78</v>
      </c>
      <c r="E538">
        <v>75.69</v>
      </c>
      <c r="F538">
        <v>75.760000000000005</v>
      </c>
    </row>
    <row r="539" spans="2:6" x14ac:dyDescent="0.25">
      <c r="B539" s="3">
        <v>43650</v>
      </c>
      <c r="C539" t="e">
        <v>#N/A</v>
      </c>
      <c r="D539">
        <v>75.92</v>
      </c>
      <c r="E539">
        <v>75.75</v>
      </c>
      <c r="F539">
        <v>75.78</v>
      </c>
    </row>
    <row r="540" spans="2:6" x14ac:dyDescent="0.25">
      <c r="B540" s="3">
        <v>43649</v>
      </c>
      <c r="C540" t="e">
        <v>#N/A</v>
      </c>
      <c r="D540">
        <v>75.27</v>
      </c>
      <c r="E540">
        <v>75.12</v>
      </c>
      <c r="F540">
        <v>75.180000000000007</v>
      </c>
    </row>
    <row r="541" spans="2:6" x14ac:dyDescent="0.25">
      <c r="B541" s="3">
        <v>43648</v>
      </c>
      <c r="C541" t="e">
        <v>#N/A</v>
      </c>
      <c r="D541">
        <v>75.650000000000006</v>
      </c>
      <c r="E541">
        <v>75.569999999999993</v>
      </c>
      <c r="F541">
        <v>75.63</v>
      </c>
    </row>
    <row r="542" spans="2:6" x14ac:dyDescent="0.25">
      <c r="B542" s="3">
        <v>43647</v>
      </c>
      <c r="C542" t="e">
        <v>#N/A</v>
      </c>
      <c r="D542">
        <v>75.819999999999993</v>
      </c>
      <c r="E542">
        <v>75.66</v>
      </c>
      <c r="F542">
        <v>75.819999999999993</v>
      </c>
    </row>
    <row r="543" spans="2:6" x14ac:dyDescent="0.25">
      <c r="B543" s="3">
        <v>43644</v>
      </c>
      <c r="C543" t="e">
        <v>#N/A</v>
      </c>
      <c r="D543">
        <v>75.42</v>
      </c>
      <c r="E543">
        <v>75.290000000000006</v>
      </c>
      <c r="F543">
        <v>75.42</v>
      </c>
    </row>
    <row r="544" spans="2:6" x14ac:dyDescent="0.25">
      <c r="B544" s="3">
        <v>43643</v>
      </c>
      <c r="C544" t="e">
        <v>#N/A</v>
      </c>
      <c r="D544">
        <v>75.59</v>
      </c>
      <c r="E544">
        <v>75.39</v>
      </c>
      <c r="F544">
        <v>75.540000000000006</v>
      </c>
    </row>
    <row r="545" spans="2:6" x14ac:dyDescent="0.25">
      <c r="B545" s="3">
        <v>43642</v>
      </c>
      <c r="C545" t="e">
        <v>#N/A</v>
      </c>
      <c r="D545">
        <v>74.89</v>
      </c>
      <c r="E545">
        <v>74.63</v>
      </c>
      <c r="F545">
        <v>74.8</v>
      </c>
    </row>
    <row r="546" spans="2:6" x14ac:dyDescent="0.25">
      <c r="B546" s="3">
        <v>43641</v>
      </c>
      <c r="C546" t="e">
        <v>#N/A</v>
      </c>
      <c r="D546">
        <v>74.63</v>
      </c>
      <c r="E546">
        <v>74.41</v>
      </c>
      <c r="F546">
        <v>74.430000000000007</v>
      </c>
    </row>
    <row r="547" spans="2:6" x14ac:dyDescent="0.25">
      <c r="B547" s="3">
        <v>43640</v>
      </c>
      <c r="C547" t="e">
        <v>#N/A</v>
      </c>
      <c r="D547">
        <v>74.75</v>
      </c>
      <c r="E547">
        <v>74.55</v>
      </c>
      <c r="F547">
        <v>74.7</v>
      </c>
    </row>
    <row r="548" spans="2:6" x14ac:dyDescent="0.25">
      <c r="B548" s="3">
        <v>43637</v>
      </c>
      <c r="C548" t="e">
        <v>#N/A</v>
      </c>
      <c r="D548">
        <v>74.349999999999994</v>
      </c>
      <c r="E548">
        <v>74.150000000000006</v>
      </c>
      <c r="F548">
        <v>74.209999999999994</v>
      </c>
    </row>
    <row r="549" spans="2:6" x14ac:dyDescent="0.25">
      <c r="B549" s="3">
        <v>43636</v>
      </c>
      <c r="C549" t="e">
        <v>#N/A</v>
      </c>
      <c r="D549">
        <v>74.25</v>
      </c>
      <c r="E549">
        <v>74.09</v>
      </c>
      <c r="F549">
        <v>74.13</v>
      </c>
    </row>
    <row r="550" spans="2:6" x14ac:dyDescent="0.25">
      <c r="B550" s="3">
        <v>43635</v>
      </c>
      <c r="C550" t="e">
        <v>#N/A</v>
      </c>
      <c r="D550">
        <v>74.62</v>
      </c>
      <c r="E550">
        <v>74.53</v>
      </c>
      <c r="F550">
        <v>74.540000000000006</v>
      </c>
    </row>
    <row r="551" spans="2:6" x14ac:dyDescent="0.25">
      <c r="B551" s="3">
        <v>43634</v>
      </c>
      <c r="C551" t="e">
        <v>#N/A</v>
      </c>
      <c r="D551">
        <v>74.19</v>
      </c>
      <c r="E551">
        <v>74.08</v>
      </c>
      <c r="F551">
        <v>74.150000000000006</v>
      </c>
    </row>
    <row r="552" spans="2:6" x14ac:dyDescent="0.25">
      <c r="B552" s="3">
        <v>43633</v>
      </c>
      <c r="C552" t="e">
        <v>#N/A</v>
      </c>
      <c r="D552">
        <v>74.77</v>
      </c>
      <c r="E552">
        <v>74.64</v>
      </c>
      <c r="F552">
        <v>74.75</v>
      </c>
    </row>
    <row r="553" spans="2:6" x14ac:dyDescent="0.25">
      <c r="B553" s="3">
        <v>43630</v>
      </c>
      <c r="C553" t="e">
        <v>#N/A</v>
      </c>
      <c r="D553">
        <v>74.73</v>
      </c>
      <c r="E553">
        <v>74.59</v>
      </c>
      <c r="F553">
        <v>74.64</v>
      </c>
    </row>
    <row r="554" spans="2:6" x14ac:dyDescent="0.25">
      <c r="B554" s="3">
        <v>43629</v>
      </c>
      <c r="C554" t="e">
        <v>#N/A</v>
      </c>
      <c r="D554">
        <v>74.98</v>
      </c>
      <c r="E554">
        <v>74.73</v>
      </c>
      <c r="F554">
        <v>74.81</v>
      </c>
    </row>
    <row r="555" spans="2:6" x14ac:dyDescent="0.25">
      <c r="B555" s="3">
        <v>43628</v>
      </c>
      <c r="C555" t="e">
        <v>#N/A</v>
      </c>
      <c r="D555">
        <v>75.44</v>
      </c>
      <c r="E555">
        <v>75.33</v>
      </c>
      <c r="F555">
        <v>75.39</v>
      </c>
    </row>
    <row r="556" spans="2:6" x14ac:dyDescent="0.25">
      <c r="B556" s="3">
        <v>43627</v>
      </c>
      <c r="C556" t="e">
        <v>#N/A</v>
      </c>
      <c r="D556">
        <v>75.61</v>
      </c>
      <c r="E556">
        <v>75.47</v>
      </c>
      <c r="F556">
        <v>75.61</v>
      </c>
    </row>
    <row r="557" spans="2:6" x14ac:dyDescent="0.25">
      <c r="B557" s="3">
        <v>43626</v>
      </c>
      <c r="C557" t="e">
        <v>#N/A</v>
      </c>
      <c r="D557">
        <v>75.77</v>
      </c>
      <c r="E557">
        <v>75.680000000000007</v>
      </c>
      <c r="F557">
        <v>75.69</v>
      </c>
    </row>
    <row r="558" spans="2:6" x14ac:dyDescent="0.25">
      <c r="B558" s="3">
        <v>43623</v>
      </c>
      <c r="C558" t="e">
        <v>#N/A</v>
      </c>
      <c r="D558">
        <v>75.75</v>
      </c>
      <c r="E558">
        <v>75.61</v>
      </c>
      <c r="F558">
        <v>75.650000000000006</v>
      </c>
    </row>
    <row r="559" spans="2:6" x14ac:dyDescent="0.25">
      <c r="B559" s="3">
        <v>43622</v>
      </c>
      <c r="C559" t="e">
        <v>#N/A</v>
      </c>
      <c r="D559">
        <v>75.489999999999995</v>
      </c>
      <c r="E559">
        <v>75.36</v>
      </c>
      <c r="F559">
        <v>75.459999999999994</v>
      </c>
    </row>
    <row r="560" spans="2:6" x14ac:dyDescent="0.25">
      <c r="B560" s="3">
        <v>43621</v>
      </c>
      <c r="C560" t="e">
        <v>#N/A</v>
      </c>
      <c r="D560">
        <v>75.69</v>
      </c>
      <c r="E560">
        <v>75.56</v>
      </c>
      <c r="F560">
        <v>75.58</v>
      </c>
    </row>
    <row r="561" spans="2:6" x14ac:dyDescent="0.25">
      <c r="B561" s="3">
        <v>43620</v>
      </c>
      <c r="C561" t="e">
        <v>#N/A</v>
      </c>
      <c r="D561">
        <v>75.290000000000006</v>
      </c>
      <c r="E561">
        <v>75.099999999999994</v>
      </c>
      <c r="F561">
        <v>75.290000000000006</v>
      </c>
    </row>
    <row r="562" spans="2:6" x14ac:dyDescent="0.25">
      <c r="B562" s="3">
        <v>43619</v>
      </c>
      <c r="C562" t="e">
        <v>#N/A</v>
      </c>
      <c r="D562">
        <v>75.25</v>
      </c>
      <c r="E562">
        <v>75.11</v>
      </c>
      <c r="F562">
        <v>75.209999999999994</v>
      </c>
    </row>
    <row r="563" spans="2:6" x14ac:dyDescent="0.25">
      <c r="B563" s="3">
        <v>43616</v>
      </c>
      <c r="C563" t="e">
        <v>#N/A</v>
      </c>
      <c r="D563">
        <v>75.63</v>
      </c>
      <c r="E563">
        <v>75.34</v>
      </c>
      <c r="F563">
        <v>75.56</v>
      </c>
    </row>
    <row r="564" spans="2:6" x14ac:dyDescent="0.25">
      <c r="B564" s="3">
        <v>43615</v>
      </c>
      <c r="C564" t="e">
        <v>#N/A</v>
      </c>
      <c r="D564">
        <v>75.88</v>
      </c>
      <c r="E564">
        <v>75.739999999999995</v>
      </c>
      <c r="F564">
        <v>75.87</v>
      </c>
    </row>
    <row r="565" spans="2:6" x14ac:dyDescent="0.25">
      <c r="B565" s="3">
        <v>43614</v>
      </c>
      <c r="C565" t="e">
        <v>#N/A</v>
      </c>
      <c r="D565">
        <v>75.790000000000006</v>
      </c>
      <c r="E565">
        <v>75.650000000000006</v>
      </c>
      <c r="F565">
        <v>75.760000000000005</v>
      </c>
    </row>
    <row r="566" spans="2:6" x14ac:dyDescent="0.25">
      <c r="B566" s="3">
        <v>43613</v>
      </c>
      <c r="C566" t="e">
        <v>#N/A</v>
      </c>
      <c r="D566">
        <v>75.849999999999994</v>
      </c>
      <c r="E566">
        <v>75.67</v>
      </c>
      <c r="F566">
        <v>75.760000000000005</v>
      </c>
    </row>
    <row r="567" spans="2:6" x14ac:dyDescent="0.25">
      <c r="B567" s="3">
        <v>43612</v>
      </c>
      <c r="C567" t="e">
        <v>#N/A</v>
      </c>
      <c r="D567">
        <v>75.91</v>
      </c>
      <c r="E567">
        <v>75.81</v>
      </c>
      <c r="F567">
        <v>75.849999999999994</v>
      </c>
    </row>
    <row r="568" spans="2:6" x14ac:dyDescent="0.25">
      <c r="B568" s="3">
        <v>43609</v>
      </c>
      <c r="C568" t="e">
        <v>#N/A</v>
      </c>
      <c r="D568">
        <v>75.55</v>
      </c>
      <c r="E568">
        <v>75.41</v>
      </c>
      <c r="F568">
        <v>75.459999999999994</v>
      </c>
    </row>
    <row r="569" spans="2:6" x14ac:dyDescent="0.25">
      <c r="B569" s="3">
        <v>43608</v>
      </c>
      <c r="C569" t="e">
        <v>#N/A</v>
      </c>
      <c r="D569">
        <v>75.819999999999993</v>
      </c>
      <c r="E569">
        <v>75.63</v>
      </c>
      <c r="F569">
        <v>75.78</v>
      </c>
    </row>
    <row r="570" spans="2:6" x14ac:dyDescent="0.25">
      <c r="B570" s="3">
        <v>43607</v>
      </c>
      <c r="C570" t="e">
        <v>#N/A</v>
      </c>
      <c r="D570">
        <v>76.14</v>
      </c>
      <c r="E570">
        <v>76.010000000000005</v>
      </c>
      <c r="F570">
        <v>76.040000000000006</v>
      </c>
    </row>
    <row r="571" spans="2:6" x14ac:dyDescent="0.25">
      <c r="B571" s="3">
        <v>43606</v>
      </c>
      <c r="C571" t="e">
        <v>#N/A</v>
      </c>
      <c r="D571">
        <v>76.2</v>
      </c>
      <c r="E571">
        <v>76.08</v>
      </c>
      <c r="F571">
        <v>76.150000000000006</v>
      </c>
    </row>
    <row r="572" spans="2:6" x14ac:dyDescent="0.25">
      <c r="B572" s="3">
        <v>43605</v>
      </c>
      <c r="C572" t="e">
        <v>#N/A</v>
      </c>
      <c r="D572">
        <v>76.260000000000005</v>
      </c>
      <c r="E572">
        <v>76.11</v>
      </c>
      <c r="F572">
        <v>76.2</v>
      </c>
    </row>
    <row r="573" spans="2:6" x14ac:dyDescent="0.25">
      <c r="B573" s="3">
        <v>43602</v>
      </c>
      <c r="C573" t="e">
        <v>#N/A</v>
      </c>
      <c r="D573">
        <v>75.83</v>
      </c>
      <c r="E573">
        <v>75.66</v>
      </c>
      <c r="F573">
        <v>75.709999999999994</v>
      </c>
    </row>
    <row r="574" spans="2:6" x14ac:dyDescent="0.25">
      <c r="B574" s="3">
        <v>43601</v>
      </c>
      <c r="C574" t="e">
        <v>#N/A</v>
      </c>
      <c r="D574">
        <v>75.78</v>
      </c>
      <c r="E574">
        <v>75.56</v>
      </c>
      <c r="F574">
        <v>75.680000000000007</v>
      </c>
    </row>
    <row r="575" spans="2:6" x14ac:dyDescent="0.25">
      <c r="B575" s="3">
        <v>43600</v>
      </c>
      <c r="C575" t="e">
        <v>#N/A</v>
      </c>
      <c r="D575">
        <v>76.03</v>
      </c>
      <c r="E575">
        <v>75.81</v>
      </c>
      <c r="F575">
        <v>75.989999999999995</v>
      </c>
    </row>
    <row r="576" spans="2:6" x14ac:dyDescent="0.25">
      <c r="B576" s="3">
        <v>43599</v>
      </c>
      <c r="C576" t="e">
        <v>#N/A</v>
      </c>
      <c r="D576">
        <v>76.25</v>
      </c>
      <c r="E576">
        <v>76.099999999999994</v>
      </c>
      <c r="F576">
        <v>76.150000000000006</v>
      </c>
    </row>
    <row r="577" spans="2:6" x14ac:dyDescent="0.25">
      <c r="B577" s="3">
        <v>43598</v>
      </c>
      <c r="C577" t="e">
        <v>#N/A</v>
      </c>
      <c r="D577">
        <v>76.650000000000006</v>
      </c>
      <c r="E577">
        <v>76.48</v>
      </c>
      <c r="F577">
        <v>76.58</v>
      </c>
    </row>
    <row r="578" spans="2:6" x14ac:dyDescent="0.25">
      <c r="B578" s="3">
        <v>43595</v>
      </c>
      <c r="C578" t="e">
        <v>#N/A</v>
      </c>
      <c r="D578">
        <v>77.209999999999994</v>
      </c>
      <c r="E578">
        <v>76.849999999999994</v>
      </c>
      <c r="F578">
        <v>76.86</v>
      </c>
    </row>
    <row r="579" spans="2:6" x14ac:dyDescent="0.25">
      <c r="B579" s="3">
        <v>43594</v>
      </c>
      <c r="C579" t="e">
        <v>#N/A</v>
      </c>
      <c r="D579">
        <v>76.73</v>
      </c>
      <c r="E579">
        <v>76.52</v>
      </c>
      <c r="F579">
        <v>76.63</v>
      </c>
    </row>
    <row r="580" spans="2:6" x14ac:dyDescent="0.25">
      <c r="B580" s="3">
        <v>43593</v>
      </c>
      <c r="C580" t="e">
        <v>#N/A</v>
      </c>
      <c r="D580">
        <v>77.28</v>
      </c>
      <c r="E580">
        <v>77.02</v>
      </c>
      <c r="F580">
        <v>77.239999999999995</v>
      </c>
    </row>
    <row r="581" spans="2:6" x14ac:dyDescent="0.25">
      <c r="B581" s="3">
        <v>43592</v>
      </c>
      <c r="C581" t="e">
        <v>#N/A</v>
      </c>
      <c r="D581">
        <v>77.52</v>
      </c>
      <c r="E581">
        <v>77.39</v>
      </c>
      <c r="F581">
        <v>77.489999999999995</v>
      </c>
    </row>
    <row r="582" spans="2:6" x14ac:dyDescent="0.25">
      <c r="B582" s="3">
        <v>43591</v>
      </c>
      <c r="C582" t="e">
        <v>#N/A</v>
      </c>
      <c r="D582">
        <v>77.150000000000006</v>
      </c>
      <c r="E582">
        <v>76.97</v>
      </c>
      <c r="F582">
        <v>77.11</v>
      </c>
    </row>
    <row r="583" spans="2:6" x14ac:dyDescent="0.25">
      <c r="B583" s="3">
        <v>43588</v>
      </c>
      <c r="C583" t="e">
        <v>#N/A</v>
      </c>
      <c r="D583">
        <v>77.97</v>
      </c>
      <c r="E583">
        <v>77.84</v>
      </c>
      <c r="F583">
        <v>77.959999999999994</v>
      </c>
    </row>
    <row r="584" spans="2:6" x14ac:dyDescent="0.25">
      <c r="B584" s="3">
        <v>43587</v>
      </c>
      <c r="C584" t="e">
        <v>#N/A</v>
      </c>
      <c r="D584">
        <v>78.41</v>
      </c>
      <c r="E584">
        <v>78.31</v>
      </c>
      <c r="F584">
        <v>78.38</v>
      </c>
    </row>
    <row r="585" spans="2:6" x14ac:dyDescent="0.25">
      <c r="B585" s="3">
        <v>43586</v>
      </c>
      <c r="C585" t="e">
        <v>#N/A</v>
      </c>
      <c r="D585">
        <v>78.64</v>
      </c>
      <c r="E585">
        <v>78.55</v>
      </c>
      <c r="F585">
        <v>78.59</v>
      </c>
    </row>
    <row r="586" spans="2:6" x14ac:dyDescent="0.25">
      <c r="B586" s="3">
        <v>43585</v>
      </c>
      <c r="C586" t="e">
        <v>#N/A</v>
      </c>
      <c r="D586">
        <v>78.680000000000007</v>
      </c>
      <c r="E586">
        <v>78.53</v>
      </c>
      <c r="F586">
        <v>78.63</v>
      </c>
    </row>
    <row r="587" spans="2:6" x14ac:dyDescent="0.25">
      <c r="B587" s="3">
        <v>43584</v>
      </c>
      <c r="C587" t="e">
        <v>#N/A</v>
      </c>
      <c r="D587">
        <v>78.739999999999995</v>
      </c>
      <c r="E587">
        <v>78.66</v>
      </c>
      <c r="F587">
        <v>78.72</v>
      </c>
    </row>
    <row r="588" spans="2:6" x14ac:dyDescent="0.25">
      <c r="B588" s="3">
        <v>43581</v>
      </c>
      <c r="C588" t="e">
        <v>#N/A</v>
      </c>
      <c r="D588">
        <v>78.52</v>
      </c>
      <c r="E588">
        <v>78.31</v>
      </c>
      <c r="F588">
        <v>78.45</v>
      </c>
    </row>
    <row r="589" spans="2:6" x14ac:dyDescent="0.25">
      <c r="B589" s="3">
        <v>43580</v>
      </c>
      <c r="C589" t="e">
        <v>#N/A</v>
      </c>
      <c r="D589">
        <v>78.63</v>
      </c>
      <c r="E589">
        <v>78.510000000000005</v>
      </c>
      <c r="F589">
        <v>78.61</v>
      </c>
    </row>
    <row r="590" spans="2:6" x14ac:dyDescent="0.25">
      <c r="B590" s="3">
        <v>43579</v>
      </c>
      <c r="C590" t="e">
        <v>#N/A</v>
      </c>
      <c r="D590">
        <v>78.8</v>
      </c>
      <c r="E590">
        <v>78.62</v>
      </c>
      <c r="F590">
        <v>78.75</v>
      </c>
    </row>
    <row r="591" spans="2:6" x14ac:dyDescent="0.25">
      <c r="B591" s="3">
        <v>43578</v>
      </c>
      <c r="C591" t="e">
        <v>#N/A</v>
      </c>
      <c r="D591">
        <v>79.7</v>
      </c>
      <c r="E591">
        <v>79.61</v>
      </c>
      <c r="F591">
        <v>79.67</v>
      </c>
    </row>
    <row r="592" spans="2:6" x14ac:dyDescent="0.25">
      <c r="B592" s="3">
        <v>43577</v>
      </c>
      <c r="C592" t="e">
        <v>#N/A</v>
      </c>
      <c r="D592">
        <v>79.97</v>
      </c>
      <c r="E592">
        <v>79.88</v>
      </c>
      <c r="F592">
        <v>79.94</v>
      </c>
    </row>
    <row r="593" spans="2:6" x14ac:dyDescent="0.25">
      <c r="B593" s="3">
        <v>43574</v>
      </c>
      <c r="C593" t="e">
        <v>#N/A</v>
      </c>
      <c r="D593">
        <v>80.03</v>
      </c>
      <c r="E593">
        <v>79.97</v>
      </c>
      <c r="F593">
        <v>79.989999999999995</v>
      </c>
    </row>
    <row r="594" spans="2:6" x14ac:dyDescent="0.25">
      <c r="B594" s="3">
        <v>43573</v>
      </c>
      <c r="C594" t="e">
        <v>#N/A</v>
      </c>
      <c r="D594">
        <v>80.41</v>
      </c>
      <c r="E594">
        <v>80.22</v>
      </c>
      <c r="F594">
        <v>80.37</v>
      </c>
    </row>
    <row r="595" spans="2:6" x14ac:dyDescent="0.25">
      <c r="B595" s="3">
        <v>43572</v>
      </c>
      <c r="C595" t="e">
        <v>#N/A</v>
      </c>
      <c r="D595">
        <v>80.73</v>
      </c>
      <c r="E595">
        <v>80.36</v>
      </c>
      <c r="F595">
        <v>80.540000000000006</v>
      </c>
    </row>
    <row r="596" spans="2:6" x14ac:dyDescent="0.25">
      <c r="B596" s="3">
        <v>43571</v>
      </c>
      <c r="C596" t="e">
        <v>#N/A</v>
      </c>
      <c r="D596">
        <v>80.06</v>
      </c>
      <c r="E596">
        <v>79.86</v>
      </c>
      <c r="F596">
        <v>80.02</v>
      </c>
    </row>
    <row r="597" spans="2:6" x14ac:dyDescent="0.25">
      <c r="B597" s="3">
        <v>43570</v>
      </c>
      <c r="C597" t="e">
        <v>#N/A</v>
      </c>
      <c r="D597">
        <v>80.400000000000006</v>
      </c>
      <c r="E597">
        <v>80.239999999999995</v>
      </c>
      <c r="F597">
        <v>80.400000000000006</v>
      </c>
    </row>
    <row r="598" spans="2:6" x14ac:dyDescent="0.25">
      <c r="B598" s="3">
        <v>43567</v>
      </c>
      <c r="C598" t="e">
        <v>#N/A</v>
      </c>
      <c r="D598">
        <v>79.67</v>
      </c>
      <c r="E598">
        <v>79.52</v>
      </c>
      <c r="F598">
        <v>79.599999999999994</v>
      </c>
    </row>
    <row r="599" spans="2:6" x14ac:dyDescent="0.25">
      <c r="B599" s="3">
        <v>43566</v>
      </c>
      <c r="C599" t="e">
        <v>#N/A</v>
      </c>
      <c r="D599">
        <v>79.569999999999993</v>
      </c>
      <c r="E599">
        <v>79.44</v>
      </c>
      <c r="F599">
        <v>79.489999999999995</v>
      </c>
    </row>
    <row r="600" spans="2:6" x14ac:dyDescent="0.25">
      <c r="B600" s="3">
        <v>43565</v>
      </c>
      <c r="C600" t="e">
        <v>#N/A</v>
      </c>
      <c r="D600">
        <v>79.099999999999994</v>
      </c>
      <c r="E600">
        <v>78.98</v>
      </c>
      <c r="F600">
        <v>79.05</v>
      </c>
    </row>
    <row r="601" spans="2:6" x14ac:dyDescent="0.25">
      <c r="B601" s="3">
        <v>43564</v>
      </c>
      <c r="C601" t="e">
        <v>#N/A</v>
      </c>
      <c r="D601">
        <v>79.36</v>
      </c>
      <c r="E601">
        <v>79.25</v>
      </c>
      <c r="F601">
        <v>79.34</v>
      </c>
    </row>
    <row r="602" spans="2:6" x14ac:dyDescent="0.25">
      <c r="B602" s="3">
        <v>43563</v>
      </c>
      <c r="C602" t="e">
        <v>#N/A</v>
      </c>
      <c r="D602">
        <v>79.14</v>
      </c>
      <c r="E602">
        <v>79</v>
      </c>
      <c r="F602">
        <v>79.06</v>
      </c>
    </row>
    <row r="603" spans="2:6" x14ac:dyDescent="0.25">
      <c r="B603" s="3">
        <v>43560</v>
      </c>
      <c r="C603" t="e">
        <v>#N/A</v>
      </c>
      <c r="D603">
        <v>79.59</v>
      </c>
      <c r="E603">
        <v>79.47</v>
      </c>
      <c r="F603">
        <v>79.56</v>
      </c>
    </row>
    <row r="604" spans="2:6" x14ac:dyDescent="0.25">
      <c r="B604" s="3">
        <v>43559</v>
      </c>
      <c r="C604" t="e">
        <v>#N/A</v>
      </c>
      <c r="D604">
        <v>79.44</v>
      </c>
      <c r="E604">
        <v>79.239999999999995</v>
      </c>
      <c r="F604">
        <v>79.290000000000006</v>
      </c>
    </row>
    <row r="605" spans="2:6" x14ac:dyDescent="0.25">
      <c r="B605" s="3">
        <v>43558</v>
      </c>
      <c r="C605" t="e">
        <v>#N/A</v>
      </c>
      <c r="D605">
        <v>79.19</v>
      </c>
      <c r="E605">
        <v>79.06</v>
      </c>
      <c r="F605">
        <v>79.12</v>
      </c>
    </row>
    <row r="606" spans="2:6" x14ac:dyDescent="0.25">
      <c r="B606" s="3">
        <v>43557</v>
      </c>
      <c r="C606" t="e">
        <v>#N/A</v>
      </c>
      <c r="D606">
        <v>79.14</v>
      </c>
      <c r="E606">
        <v>79.05</v>
      </c>
      <c r="F606">
        <v>79.12</v>
      </c>
    </row>
    <row r="607" spans="2:6" x14ac:dyDescent="0.25">
      <c r="B607" s="3">
        <v>43556</v>
      </c>
      <c r="C607" t="e">
        <v>#N/A</v>
      </c>
      <c r="D607">
        <v>79.22</v>
      </c>
      <c r="E607">
        <v>79.09</v>
      </c>
      <c r="F607">
        <v>79.17</v>
      </c>
    </row>
    <row r="608" spans="2:6" x14ac:dyDescent="0.25">
      <c r="B608" s="3">
        <v>43553</v>
      </c>
      <c r="C608" t="e">
        <v>#N/A</v>
      </c>
      <c r="D608">
        <v>78.55</v>
      </c>
      <c r="E608">
        <v>78.38</v>
      </c>
      <c r="F608">
        <v>78.5</v>
      </c>
    </row>
    <row r="609" spans="2:6" x14ac:dyDescent="0.25">
      <c r="B609" s="3">
        <v>43552</v>
      </c>
      <c r="C609" t="e">
        <v>#N/A</v>
      </c>
      <c r="D609">
        <v>78.16</v>
      </c>
      <c r="E609">
        <v>77.900000000000006</v>
      </c>
      <c r="F609">
        <v>78.11</v>
      </c>
    </row>
    <row r="610" spans="2:6" x14ac:dyDescent="0.25">
      <c r="B610" s="3">
        <v>43551</v>
      </c>
      <c r="C610" t="e">
        <v>#N/A</v>
      </c>
      <c r="D610">
        <v>78.599999999999994</v>
      </c>
      <c r="E610">
        <v>78.38</v>
      </c>
      <c r="F610">
        <v>78.540000000000006</v>
      </c>
    </row>
    <row r="611" spans="2:6" x14ac:dyDescent="0.25">
      <c r="B611" s="3">
        <v>43550</v>
      </c>
      <c r="C611" t="e">
        <v>#N/A</v>
      </c>
      <c r="D611">
        <v>78.430000000000007</v>
      </c>
      <c r="E611">
        <v>78.28</v>
      </c>
      <c r="F611">
        <v>78.33</v>
      </c>
    </row>
    <row r="612" spans="2:6" x14ac:dyDescent="0.25">
      <c r="B612" s="3">
        <v>43549</v>
      </c>
      <c r="C612" t="e">
        <v>#N/A</v>
      </c>
      <c r="D612">
        <v>77.72</v>
      </c>
      <c r="E612">
        <v>77.61</v>
      </c>
      <c r="F612">
        <v>77.680000000000007</v>
      </c>
    </row>
    <row r="613" spans="2:6" x14ac:dyDescent="0.25">
      <c r="B613" s="3">
        <v>43546</v>
      </c>
      <c r="C613" t="e">
        <v>#N/A</v>
      </c>
      <c r="D613">
        <v>78.680000000000007</v>
      </c>
      <c r="E613">
        <v>78.55</v>
      </c>
      <c r="F613">
        <v>78.61</v>
      </c>
    </row>
    <row r="614" spans="2:6" x14ac:dyDescent="0.25">
      <c r="B614" s="3">
        <v>43545</v>
      </c>
      <c r="C614" t="e">
        <v>#N/A</v>
      </c>
      <c r="D614">
        <v>79.27</v>
      </c>
      <c r="E614">
        <v>79.11</v>
      </c>
      <c r="F614">
        <v>79.13</v>
      </c>
    </row>
    <row r="615" spans="2:6" x14ac:dyDescent="0.25">
      <c r="B615" s="3">
        <v>43544</v>
      </c>
      <c r="C615" t="e">
        <v>#N/A</v>
      </c>
      <c r="D615">
        <v>78.95</v>
      </c>
      <c r="E615">
        <v>78.83</v>
      </c>
      <c r="F615">
        <v>78.94</v>
      </c>
    </row>
    <row r="616" spans="2:6" x14ac:dyDescent="0.25">
      <c r="B616" s="3">
        <v>43543</v>
      </c>
      <c r="C616" t="e">
        <v>#N/A</v>
      </c>
      <c r="D616">
        <v>79.069999999999993</v>
      </c>
      <c r="E616">
        <v>78.88</v>
      </c>
      <c r="F616">
        <v>78.98</v>
      </c>
    </row>
    <row r="617" spans="2:6" x14ac:dyDescent="0.25">
      <c r="B617" s="3">
        <v>43542</v>
      </c>
      <c r="C617" t="e">
        <v>#N/A</v>
      </c>
      <c r="D617">
        <v>79.33</v>
      </c>
      <c r="E617">
        <v>79.03</v>
      </c>
      <c r="F617">
        <v>79.28</v>
      </c>
    </row>
    <row r="618" spans="2:6" x14ac:dyDescent="0.25">
      <c r="B618" s="3">
        <v>43539</v>
      </c>
      <c r="C618" t="e">
        <v>#N/A</v>
      </c>
      <c r="D618">
        <v>79.22</v>
      </c>
      <c r="E618">
        <v>79.069999999999993</v>
      </c>
      <c r="F618">
        <v>79.150000000000006</v>
      </c>
    </row>
    <row r="619" spans="2:6" x14ac:dyDescent="0.25">
      <c r="B619" s="3">
        <v>43538</v>
      </c>
      <c r="C619" t="e">
        <v>#N/A</v>
      </c>
      <c r="D619">
        <v>78.91</v>
      </c>
      <c r="E619">
        <v>78.73</v>
      </c>
      <c r="F619">
        <v>78.81</v>
      </c>
    </row>
    <row r="620" spans="2:6" x14ac:dyDescent="0.25">
      <c r="B620" s="3">
        <v>43537</v>
      </c>
      <c r="C620" t="e">
        <v>#N/A</v>
      </c>
      <c r="D620">
        <v>78.48</v>
      </c>
      <c r="E620">
        <v>78.34</v>
      </c>
      <c r="F620">
        <v>78.44</v>
      </c>
    </row>
    <row r="621" spans="2:6" x14ac:dyDescent="0.25">
      <c r="B621" s="3">
        <v>43536</v>
      </c>
      <c r="C621" t="e">
        <v>#N/A</v>
      </c>
      <c r="D621">
        <v>78.81</v>
      </c>
      <c r="E621">
        <v>78.69</v>
      </c>
      <c r="F621">
        <v>78.75</v>
      </c>
    </row>
    <row r="622" spans="2:6" x14ac:dyDescent="0.25">
      <c r="B622" s="3">
        <v>43535</v>
      </c>
      <c r="C622" t="e">
        <v>#N/A</v>
      </c>
      <c r="D622">
        <v>78.209999999999994</v>
      </c>
      <c r="E622">
        <v>78.06</v>
      </c>
      <c r="F622">
        <v>78.13</v>
      </c>
    </row>
    <row r="623" spans="2:6" x14ac:dyDescent="0.25">
      <c r="B623" s="3">
        <v>43532</v>
      </c>
      <c r="C623" t="e">
        <v>#N/A</v>
      </c>
      <c r="D623">
        <v>78.38</v>
      </c>
      <c r="E623">
        <v>78.14</v>
      </c>
      <c r="F623">
        <v>78.260000000000005</v>
      </c>
    </row>
    <row r="624" spans="2:6" x14ac:dyDescent="0.25">
      <c r="B624" s="3">
        <v>43531</v>
      </c>
      <c r="C624" t="e">
        <v>#N/A</v>
      </c>
      <c r="D624">
        <v>78.69</v>
      </c>
      <c r="E624">
        <v>78.510000000000005</v>
      </c>
      <c r="F624">
        <v>78.64</v>
      </c>
    </row>
    <row r="625" spans="2:6" x14ac:dyDescent="0.25">
      <c r="B625" s="3">
        <v>43530</v>
      </c>
      <c r="C625" t="e">
        <v>#N/A</v>
      </c>
      <c r="D625">
        <v>78.989999999999995</v>
      </c>
      <c r="E625">
        <v>78.61</v>
      </c>
      <c r="F625">
        <v>78.69</v>
      </c>
    </row>
    <row r="626" spans="2:6" x14ac:dyDescent="0.25">
      <c r="B626" s="3">
        <v>43529</v>
      </c>
      <c r="C626" t="e">
        <v>#N/A</v>
      </c>
      <c r="D626">
        <v>79.180000000000007</v>
      </c>
      <c r="E626">
        <v>78.989999999999995</v>
      </c>
      <c r="F626">
        <v>79.16</v>
      </c>
    </row>
    <row r="627" spans="2:6" x14ac:dyDescent="0.25">
      <c r="B627" s="3">
        <v>43528</v>
      </c>
      <c r="C627" t="e">
        <v>#N/A</v>
      </c>
      <c r="D627">
        <v>79.39</v>
      </c>
      <c r="E627">
        <v>79.25</v>
      </c>
      <c r="F627">
        <v>79.31</v>
      </c>
    </row>
    <row r="628" spans="2:6" x14ac:dyDescent="0.25">
      <c r="B628" s="3">
        <v>43525</v>
      </c>
      <c r="C628" t="e">
        <v>#N/A</v>
      </c>
      <c r="D628">
        <v>79.31</v>
      </c>
      <c r="E628">
        <v>79.12</v>
      </c>
      <c r="F628">
        <v>79.22</v>
      </c>
    </row>
    <row r="629" spans="2:6" x14ac:dyDescent="0.25">
      <c r="B629" s="3">
        <v>43524</v>
      </c>
      <c r="C629" t="e">
        <v>#N/A</v>
      </c>
      <c r="D629">
        <v>79.209999999999994</v>
      </c>
      <c r="E629">
        <v>79.08</v>
      </c>
      <c r="F629">
        <v>79.180000000000007</v>
      </c>
    </row>
    <row r="630" spans="2:6" x14ac:dyDescent="0.25">
      <c r="B630" s="3">
        <v>43523</v>
      </c>
      <c r="C630" t="e">
        <v>#N/A</v>
      </c>
      <c r="D630">
        <v>79.44</v>
      </c>
      <c r="E630">
        <v>79.290000000000006</v>
      </c>
      <c r="F630">
        <v>79.36</v>
      </c>
    </row>
    <row r="631" spans="2:6" x14ac:dyDescent="0.25">
      <c r="B631" s="3">
        <v>43522</v>
      </c>
      <c r="C631" t="e">
        <v>#N/A</v>
      </c>
      <c r="D631">
        <v>79.39</v>
      </c>
      <c r="E631">
        <v>79.180000000000007</v>
      </c>
      <c r="F631">
        <v>79.33</v>
      </c>
    </row>
    <row r="632" spans="2:6" x14ac:dyDescent="0.25">
      <c r="B632" s="3">
        <v>43521</v>
      </c>
      <c r="C632" t="e">
        <v>#N/A</v>
      </c>
      <c r="D632">
        <v>79.19</v>
      </c>
      <c r="E632">
        <v>78.87</v>
      </c>
      <c r="F632">
        <v>78.94</v>
      </c>
    </row>
    <row r="633" spans="2:6" x14ac:dyDescent="0.25">
      <c r="B633" s="3">
        <v>43518</v>
      </c>
      <c r="C633" t="e">
        <v>#N/A</v>
      </c>
      <c r="D633">
        <v>78.64</v>
      </c>
      <c r="E633">
        <v>78.45</v>
      </c>
      <c r="F633">
        <v>78.599999999999994</v>
      </c>
    </row>
    <row r="634" spans="2:6" x14ac:dyDescent="0.25">
      <c r="B634" s="3">
        <v>43517</v>
      </c>
      <c r="C634" t="e">
        <v>#N/A</v>
      </c>
      <c r="D634">
        <v>79.39</v>
      </c>
      <c r="E634">
        <v>79.099999999999994</v>
      </c>
      <c r="F634">
        <v>79.38</v>
      </c>
    </row>
    <row r="635" spans="2:6" x14ac:dyDescent="0.25">
      <c r="B635" s="3">
        <v>43516</v>
      </c>
      <c r="C635" t="e">
        <v>#N/A</v>
      </c>
      <c r="D635">
        <v>79.55</v>
      </c>
      <c r="E635">
        <v>79.41</v>
      </c>
      <c r="F635">
        <v>79.45</v>
      </c>
    </row>
    <row r="636" spans="2:6" x14ac:dyDescent="0.25">
      <c r="B636" s="3">
        <v>43515</v>
      </c>
      <c r="C636" t="e">
        <v>#N/A</v>
      </c>
      <c r="D636">
        <v>78.75</v>
      </c>
      <c r="E636">
        <v>78.59</v>
      </c>
      <c r="F636">
        <v>78.650000000000006</v>
      </c>
    </row>
    <row r="637" spans="2:6" x14ac:dyDescent="0.25">
      <c r="B637" s="3">
        <v>43514</v>
      </c>
      <c r="C637" t="e">
        <v>#N/A</v>
      </c>
      <c r="D637">
        <v>79.14</v>
      </c>
      <c r="E637">
        <v>79</v>
      </c>
      <c r="F637">
        <v>79.040000000000006</v>
      </c>
    </row>
    <row r="638" spans="2:6" x14ac:dyDescent="0.25">
      <c r="B638" s="3">
        <v>43511</v>
      </c>
      <c r="C638" t="e">
        <v>#N/A</v>
      </c>
      <c r="D638">
        <v>78.25</v>
      </c>
      <c r="E638">
        <v>78.09</v>
      </c>
      <c r="F638">
        <v>78.180000000000007</v>
      </c>
    </row>
    <row r="639" spans="2:6" x14ac:dyDescent="0.25">
      <c r="B639" s="3">
        <v>43510</v>
      </c>
      <c r="C639" t="e">
        <v>#N/A</v>
      </c>
      <c r="D639">
        <v>78.849999999999994</v>
      </c>
      <c r="E639">
        <v>78.72</v>
      </c>
      <c r="F639">
        <v>78.739999999999995</v>
      </c>
    </row>
    <row r="640" spans="2:6" x14ac:dyDescent="0.25">
      <c r="B640" s="3">
        <v>43509</v>
      </c>
      <c r="C640" t="e">
        <v>#N/A</v>
      </c>
      <c r="D640">
        <v>78.78</v>
      </c>
      <c r="E640">
        <v>78.569999999999993</v>
      </c>
      <c r="F640">
        <v>78.75</v>
      </c>
    </row>
    <row r="641" spans="2:6" x14ac:dyDescent="0.25">
      <c r="B641" s="3">
        <v>43508</v>
      </c>
      <c r="C641" t="e">
        <v>#N/A</v>
      </c>
      <c r="D641">
        <v>78.290000000000006</v>
      </c>
      <c r="E641">
        <v>78.05</v>
      </c>
      <c r="F641">
        <v>78.22</v>
      </c>
    </row>
    <row r="642" spans="2:6" x14ac:dyDescent="0.25">
      <c r="B642" s="3">
        <v>43507</v>
      </c>
      <c r="C642" t="e">
        <v>#N/A</v>
      </c>
      <c r="D642">
        <v>78.040000000000006</v>
      </c>
      <c r="E642">
        <v>77.900000000000006</v>
      </c>
      <c r="F642">
        <v>77.989999999999995</v>
      </c>
    </row>
    <row r="643" spans="2:6" x14ac:dyDescent="0.25">
      <c r="B643" s="3">
        <v>43504</v>
      </c>
      <c r="C643" t="e">
        <v>#N/A</v>
      </c>
      <c r="D643">
        <v>77.69</v>
      </c>
      <c r="E643">
        <v>77.400000000000006</v>
      </c>
      <c r="F643">
        <v>77.67</v>
      </c>
    </row>
    <row r="644" spans="2:6" x14ac:dyDescent="0.25">
      <c r="B644" s="3">
        <v>43503</v>
      </c>
      <c r="C644" t="e">
        <v>#N/A</v>
      </c>
      <c r="D644">
        <v>78.150000000000006</v>
      </c>
      <c r="E644">
        <v>77.87</v>
      </c>
      <c r="F644">
        <v>78.11</v>
      </c>
    </row>
    <row r="645" spans="2:6" x14ac:dyDescent="0.25">
      <c r="B645" s="3">
        <v>43502</v>
      </c>
      <c r="C645" t="e">
        <v>#N/A</v>
      </c>
      <c r="D645">
        <v>79.010000000000005</v>
      </c>
      <c r="E645">
        <v>78.55</v>
      </c>
      <c r="F645">
        <v>78.569999999999993</v>
      </c>
    </row>
    <row r="646" spans="2:6" x14ac:dyDescent="0.25">
      <c r="B646" s="3">
        <v>43501</v>
      </c>
      <c r="C646" t="e">
        <v>#N/A</v>
      </c>
      <c r="D646">
        <v>79.290000000000006</v>
      </c>
      <c r="E646">
        <v>79.17</v>
      </c>
      <c r="F646">
        <v>79.28</v>
      </c>
    </row>
    <row r="647" spans="2:6" x14ac:dyDescent="0.25">
      <c r="B647" s="3">
        <v>43500</v>
      </c>
      <c r="C647" t="e">
        <v>#N/A</v>
      </c>
      <c r="D647">
        <v>79.349999999999994</v>
      </c>
      <c r="E647">
        <v>79.23</v>
      </c>
      <c r="F647">
        <v>79.319999999999993</v>
      </c>
    </row>
    <row r="648" spans="2:6" x14ac:dyDescent="0.25">
      <c r="B648" s="3">
        <v>43497</v>
      </c>
      <c r="C648" t="e">
        <v>#N/A</v>
      </c>
      <c r="D648">
        <v>78.930000000000007</v>
      </c>
      <c r="E648">
        <v>78.72</v>
      </c>
      <c r="F648">
        <v>78.91</v>
      </c>
    </row>
    <row r="649" spans="2:6" x14ac:dyDescent="0.25">
      <c r="B649" s="3">
        <v>43496</v>
      </c>
      <c r="C649" t="e">
        <v>#N/A</v>
      </c>
      <c r="D649">
        <v>79.12</v>
      </c>
      <c r="E649">
        <v>78.92</v>
      </c>
      <c r="F649">
        <v>79.08</v>
      </c>
    </row>
    <row r="650" spans="2:6" x14ac:dyDescent="0.25">
      <c r="B650" s="3">
        <v>43495</v>
      </c>
      <c r="C650" t="e">
        <v>#N/A</v>
      </c>
      <c r="D650">
        <v>78.62</v>
      </c>
      <c r="E650">
        <v>78.47</v>
      </c>
      <c r="F650">
        <v>78.58</v>
      </c>
    </row>
    <row r="651" spans="2:6" x14ac:dyDescent="0.25">
      <c r="B651" s="3">
        <v>43494</v>
      </c>
      <c r="C651" t="e">
        <v>#N/A</v>
      </c>
      <c r="D651">
        <v>78.239999999999995</v>
      </c>
      <c r="E651">
        <v>78.05</v>
      </c>
      <c r="F651">
        <v>78.14</v>
      </c>
    </row>
    <row r="652" spans="2:6" x14ac:dyDescent="0.25">
      <c r="B652" s="3">
        <v>43493</v>
      </c>
      <c r="C652" t="e">
        <v>#N/A</v>
      </c>
      <c r="D652">
        <v>78.75</v>
      </c>
      <c r="E652">
        <v>78.56</v>
      </c>
      <c r="F652">
        <v>78.64</v>
      </c>
    </row>
    <row r="653" spans="2:6" x14ac:dyDescent="0.25">
      <c r="B653" s="3">
        <v>43490</v>
      </c>
      <c r="C653" t="e">
        <v>#N/A</v>
      </c>
      <c r="D653">
        <v>77.94</v>
      </c>
      <c r="E653">
        <v>77.69</v>
      </c>
      <c r="F653">
        <v>77.88</v>
      </c>
    </row>
    <row r="654" spans="2:6" x14ac:dyDescent="0.25">
      <c r="B654" s="3">
        <v>43489</v>
      </c>
      <c r="C654" t="e">
        <v>#N/A</v>
      </c>
      <c r="D654">
        <v>78.37</v>
      </c>
      <c r="E654">
        <v>77.94</v>
      </c>
      <c r="F654">
        <v>78.03</v>
      </c>
    </row>
    <row r="655" spans="2:6" x14ac:dyDescent="0.25">
      <c r="B655" s="3">
        <v>43488</v>
      </c>
      <c r="C655" t="e">
        <v>#N/A</v>
      </c>
      <c r="D655">
        <v>78.239999999999995</v>
      </c>
      <c r="E655">
        <v>78.099999999999994</v>
      </c>
      <c r="F655">
        <v>78.17</v>
      </c>
    </row>
    <row r="656" spans="2:6" x14ac:dyDescent="0.25">
      <c r="B656" s="3">
        <v>43487</v>
      </c>
      <c r="C656" t="e">
        <v>#N/A</v>
      </c>
      <c r="D656">
        <v>78.42</v>
      </c>
      <c r="E656">
        <v>78.23</v>
      </c>
      <c r="F656">
        <v>78.260000000000005</v>
      </c>
    </row>
    <row r="657" spans="2:6" x14ac:dyDescent="0.25">
      <c r="B657" s="3">
        <v>43486</v>
      </c>
      <c r="C657" t="e">
        <v>#N/A</v>
      </c>
      <c r="D657">
        <v>78.67</v>
      </c>
      <c r="E657">
        <v>78.319999999999993</v>
      </c>
      <c r="F657">
        <v>78.650000000000006</v>
      </c>
    </row>
    <row r="658" spans="2:6" x14ac:dyDescent="0.25">
      <c r="B658" s="3">
        <v>43483</v>
      </c>
      <c r="C658" t="e">
        <v>#N/A</v>
      </c>
      <c r="D658">
        <v>78.78</v>
      </c>
      <c r="E658">
        <v>78.59</v>
      </c>
      <c r="F658">
        <v>78.67</v>
      </c>
    </row>
    <row r="659" spans="2:6" x14ac:dyDescent="0.25">
      <c r="B659" s="3">
        <v>43482</v>
      </c>
      <c r="C659" t="e">
        <v>#N/A</v>
      </c>
      <c r="D659">
        <v>78.150000000000006</v>
      </c>
      <c r="E659">
        <v>77.89</v>
      </c>
      <c r="F659">
        <v>78.14</v>
      </c>
    </row>
    <row r="660" spans="2:6" x14ac:dyDescent="0.25">
      <c r="B660" s="3">
        <v>43481</v>
      </c>
      <c r="C660" t="e">
        <v>#N/A</v>
      </c>
      <c r="D660">
        <v>78.12</v>
      </c>
      <c r="E660">
        <v>77.91</v>
      </c>
      <c r="F660">
        <v>78.099999999999994</v>
      </c>
    </row>
    <row r="661" spans="2:6" x14ac:dyDescent="0.25">
      <c r="B661" s="3">
        <v>43480</v>
      </c>
      <c r="C661" t="e">
        <v>#N/A</v>
      </c>
      <c r="D661">
        <v>78.27</v>
      </c>
      <c r="E661">
        <v>78.12</v>
      </c>
      <c r="F661">
        <v>78.22</v>
      </c>
    </row>
    <row r="662" spans="2:6" x14ac:dyDescent="0.25">
      <c r="B662" s="3">
        <v>43479</v>
      </c>
      <c r="C662" t="e">
        <v>#N/A</v>
      </c>
      <c r="D662">
        <v>78.06</v>
      </c>
      <c r="E662">
        <v>77.81</v>
      </c>
      <c r="F662">
        <v>77.849999999999994</v>
      </c>
    </row>
    <row r="663" spans="2:6" x14ac:dyDescent="0.25">
      <c r="B663" s="3">
        <v>43476</v>
      </c>
      <c r="C663" t="e">
        <v>#N/A</v>
      </c>
      <c r="D663">
        <v>77.959999999999994</v>
      </c>
      <c r="E663">
        <v>77.8</v>
      </c>
      <c r="F663">
        <v>77.900000000000006</v>
      </c>
    </row>
    <row r="664" spans="2:6" x14ac:dyDescent="0.25">
      <c r="B664" s="3">
        <v>43475</v>
      </c>
      <c r="C664" t="e">
        <v>#N/A</v>
      </c>
      <c r="D664">
        <v>77.349999999999994</v>
      </c>
      <c r="E664">
        <v>77.14</v>
      </c>
      <c r="F664">
        <v>77.31</v>
      </c>
    </row>
    <row r="665" spans="2:6" x14ac:dyDescent="0.25">
      <c r="B665" s="3">
        <v>43474</v>
      </c>
      <c r="C665" t="e">
        <v>#N/A</v>
      </c>
      <c r="D665">
        <v>78.099999999999994</v>
      </c>
      <c r="E665">
        <v>77.78</v>
      </c>
      <c r="F665">
        <v>77.930000000000007</v>
      </c>
    </row>
    <row r="666" spans="2:6" x14ac:dyDescent="0.25">
      <c r="B666" s="3">
        <v>43473</v>
      </c>
      <c r="C666" t="e">
        <v>#N/A</v>
      </c>
      <c r="D666">
        <v>77.7</v>
      </c>
      <c r="E666">
        <v>77.37</v>
      </c>
      <c r="F666">
        <v>77.64</v>
      </c>
    </row>
    <row r="667" spans="2:6" x14ac:dyDescent="0.25">
      <c r="B667" s="3">
        <v>43472</v>
      </c>
      <c r="C667" t="e">
        <v>#N/A</v>
      </c>
      <c r="D667">
        <v>77.28</v>
      </c>
      <c r="E667">
        <v>77.099999999999994</v>
      </c>
      <c r="F667">
        <v>77.13</v>
      </c>
    </row>
    <row r="668" spans="2:6" x14ac:dyDescent="0.25">
      <c r="B668" s="3">
        <v>43469</v>
      </c>
      <c r="C668" t="e">
        <v>#N/A</v>
      </c>
      <c r="D668">
        <v>75.959999999999994</v>
      </c>
      <c r="E668">
        <v>75.599999999999994</v>
      </c>
      <c r="F668">
        <v>75.900000000000006</v>
      </c>
    </row>
    <row r="669" spans="2:6" x14ac:dyDescent="0.25">
      <c r="B669" s="3">
        <v>43468</v>
      </c>
      <c r="C669" t="e">
        <v>#N/A</v>
      </c>
      <c r="D669">
        <v>74.59</v>
      </c>
      <c r="E669">
        <v>74.27</v>
      </c>
      <c r="F669">
        <v>74.31</v>
      </c>
    </row>
    <row r="670" spans="2:6" x14ac:dyDescent="0.25">
      <c r="B670" s="3">
        <v>43467</v>
      </c>
      <c r="C670" t="e">
        <v>#N/A</v>
      </c>
      <c r="D670">
        <v>76.98</v>
      </c>
      <c r="E670">
        <v>76.510000000000005</v>
      </c>
      <c r="F670">
        <v>76.739999999999995</v>
      </c>
    </row>
    <row r="671" spans="2:6" x14ac:dyDescent="0.25">
      <c r="B671" s="3">
        <v>43466</v>
      </c>
      <c r="C671" t="e">
        <v>#N/A</v>
      </c>
      <c r="D671">
        <v>77.44</v>
      </c>
      <c r="E671">
        <v>77.44</v>
      </c>
      <c r="F671">
        <v>77.44</v>
      </c>
    </row>
    <row r="672" spans="2:6" x14ac:dyDescent="0.25">
      <c r="B672" s="3">
        <v>43465</v>
      </c>
      <c r="C672" t="e">
        <v>#N/A</v>
      </c>
      <c r="D672">
        <v>78.040000000000006</v>
      </c>
      <c r="E672">
        <v>77.84</v>
      </c>
      <c r="F672">
        <v>78</v>
      </c>
    </row>
    <row r="673" spans="2:6" x14ac:dyDescent="0.25">
      <c r="B673" s="3">
        <v>43462</v>
      </c>
      <c r="C673" t="e">
        <v>#N/A</v>
      </c>
      <c r="D673">
        <v>78.03</v>
      </c>
      <c r="E673">
        <v>77.88</v>
      </c>
      <c r="F673">
        <v>77.97</v>
      </c>
    </row>
    <row r="674" spans="2:6" x14ac:dyDescent="0.25">
      <c r="B674" s="3">
        <v>43461</v>
      </c>
      <c r="C674" t="e">
        <v>#N/A</v>
      </c>
      <c r="D674">
        <v>78.42</v>
      </c>
      <c r="E674">
        <v>78.260000000000005</v>
      </c>
      <c r="F674">
        <v>78.319999999999993</v>
      </c>
    </row>
    <row r="675" spans="2:6" x14ac:dyDescent="0.25">
      <c r="B675" s="3">
        <v>43460</v>
      </c>
      <c r="C675" t="e">
        <v>#N/A</v>
      </c>
      <c r="D675">
        <v>77.900000000000006</v>
      </c>
      <c r="E675">
        <v>77.569999999999993</v>
      </c>
      <c r="F675">
        <v>77.709999999999994</v>
      </c>
    </row>
    <row r="676" spans="2:6" x14ac:dyDescent="0.25">
      <c r="B676" s="3">
        <v>43459</v>
      </c>
      <c r="C676" t="e">
        <v>#N/A</v>
      </c>
      <c r="D676">
        <v>77.849999999999994</v>
      </c>
      <c r="E676">
        <v>77.73</v>
      </c>
      <c r="F676">
        <v>77.73</v>
      </c>
    </row>
    <row r="677" spans="2:6" x14ac:dyDescent="0.25">
      <c r="B677" s="3">
        <v>43458</v>
      </c>
      <c r="C677" t="e">
        <v>#N/A</v>
      </c>
      <c r="D677">
        <v>78.48</v>
      </c>
      <c r="E677">
        <v>78.28</v>
      </c>
      <c r="F677">
        <v>78.430000000000007</v>
      </c>
    </row>
    <row r="678" spans="2:6" x14ac:dyDescent="0.25">
      <c r="B678" s="3">
        <v>43455</v>
      </c>
      <c r="C678" t="e">
        <v>#N/A</v>
      </c>
      <c r="D678">
        <v>79.180000000000007</v>
      </c>
      <c r="E678">
        <v>79.02</v>
      </c>
      <c r="F678">
        <v>79.12</v>
      </c>
    </row>
    <row r="679" spans="2:6" x14ac:dyDescent="0.25">
      <c r="B679" s="3">
        <v>43454</v>
      </c>
      <c r="C679" t="e">
        <v>#N/A</v>
      </c>
      <c r="D679">
        <v>79.989999999999995</v>
      </c>
      <c r="E679">
        <v>79.86</v>
      </c>
      <c r="F679">
        <v>79.91</v>
      </c>
    </row>
    <row r="680" spans="2:6" x14ac:dyDescent="0.25">
      <c r="B680" s="3">
        <v>43453</v>
      </c>
      <c r="C680" t="e">
        <v>#N/A</v>
      </c>
      <c r="D680">
        <v>80.959999999999994</v>
      </c>
      <c r="E680">
        <v>80.739999999999995</v>
      </c>
      <c r="F680">
        <v>80.87</v>
      </c>
    </row>
    <row r="681" spans="2:6" x14ac:dyDescent="0.25">
      <c r="B681" s="3">
        <v>43452</v>
      </c>
      <c r="C681" t="e">
        <v>#N/A</v>
      </c>
      <c r="D681">
        <v>81.150000000000006</v>
      </c>
      <c r="E681">
        <v>80.95</v>
      </c>
      <c r="F681">
        <v>80.97</v>
      </c>
    </row>
    <row r="682" spans="2:6" x14ac:dyDescent="0.25">
      <c r="B682" s="3">
        <v>43451</v>
      </c>
      <c r="C682" t="e">
        <v>#N/A</v>
      </c>
      <c r="D682">
        <v>81.47</v>
      </c>
      <c r="E682">
        <v>81.34</v>
      </c>
      <c r="F682">
        <v>81.459999999999994</v>
      </c>
    </row>
    <row r="683" spans="2:6" x14ac:dyDescent="0.25">
      <c r="B683" s="3">
        <v>43448</v>
      </c>
      <c r="C683" t="e">
        <v>#N/A</v>
      </c>
      <c r="D683">
        <v>81.62</v>
      </c>
      <c r="E683">
        <v>81.400000000000006</v>
      </c>
      <c r="F683">
        <v>81.52</v>
      </c>
    </row>
    <row r="684" spans="2:6" x14ac:dyDescent="0.25">
      <c r="B684" s="3">
        <v>43447</v>
      </c>
      <c r="C684" t="e">
        <v>#N/A</v>
      </c>
      <c r="D684">
        <v>82.06</v>
      </c>
      <c r="E684">
        <v>81.89</v>
      </c>
      <c r="F684">
        <v>82.01</v>
      </c>
    </row>
    <row r="685" spans="2:6" x14ac:dyDescent="0.25">
      <c r="B685" s="3">
        <v>43446</v>
      </c>
      <c r="C685" t="e">
        <v>#N/A</v>
      </c>
      <c r="D685">
        <v>82.05</v>
      </c>
      <c r="E685">
        <v>81.81</v>
      </c>
      <c r="F685">
        <v>81.86</v>
      </c>
    </row>
    <row r="686" spans="2:6" x14ac:dyDescent="0.25">
      <c r="B686" s="3">
        <v>43445</v>
      </c>
      <c r="C686" t="e">
        <v>#N/A</v>
      </c>
      <c r="D686">
        <v>81.48</v>
      </c>
      <c r="E686">
        <v>81.28</v>
      </c>
      <c r="F686">
        <v>81.39</v>
      </c>
    </row>
    <row r="687" spans="2:6" x14ac:dyDescent="0.25">
      <c r="B687" s="3">
        <v>43444</v>
      </c>
      <c r="C687" t="e">
        <v>#N/A</v>
      </c>
      <c r="D687">
        <v>81.09</v>
      </c>
      <c r="E687">
        <v>80.92</v>
      </c>
      <c r="F687">
        <v>81.06</v>
      </c>
    </row>
    <row r="688" spans="2:6" x14ac:dyDescent="0.25">
      <c r="B688" s="3">
        <v>43441</v>
      </c>
      <c r="C688" t="e">
        <v>#N/A</v>
      </c>
      <c r="D688">
        <v>81.47</v>
      </c>
      <c r="E688">
        <v>81.33</v>
      </c>
      <c r="F688">
        <v>81.42</v>
      </c>
    </row>
    <row r="689" spans="2:6" x14ac:dyDescent="0.25">
      <c r="B689" s="3">
        <v>43440</v>
      </c>
      <c r="C689" t="e">
        <v>#N/A</v>
      </c>
      <c r="D689">
        <v>81.66</v>
      </c>
      <c r="E689">
        <v>81.459999999999994</v>
      </c>
      <c r="F689">
        <v>81.540000000000006</v>
      </c>
    </row>
    <row r="690" spans="2:6" x14ac:dyDescent="0.25">
      <c r="B690" s="3">
        <v>43439</v>
      </c>
      <c r="C690" t="e">
        <v>#N/A</v>
      </c>
      <c r="D690">
        <v>82.67</v>
      </c>
      <c r="E690">
        <v>82.5</v>
      </c>
      <c r="F690">
        <v>82.53</v>
      </c>
    </row>
    <row r="691" spans="2:6" x14ac:dyDescent="0.25">
      <c r="B691" s="3">
        <v>43438</v>
      </c>
      <c r="C691" t="e">
        <v>#N/A</v>
      </c>
      <c r="D691">
        <v>83.46</v>
      </c>
      <c r="E691">
        <v>83.28</v>
      </c>
      <c r="F691">
        <v>83.38</v>
      </c>
    </row>
    <row r="692" spans="2:6" x14ac:dyDescent="0.25">
      <c r="B692" s="3">
        <v>43437</v>
      </c>
      <c r="C692" t="e">
        <v>#N/A</v>
      </c>
      <c r="D692">
        <v>83.63</v>
      </c>
      <c r="E692">
        <v>83.49</v>
      </c>
      <c r="F692">
        <v>83.57</v>
      </c>
    </row>
    <row r="693" spans="2:6" x14ac:dyDescent="0.25">
      <c r="B693" s="3">
        <v>43434</v>
      </c>
      <c r="C693" t="e">
        <v>#N/A</v>
      </c>
      <c r="D693">
        <v>83.03</v>
      </c>
      <c r="E693">
        <v>82.9</v>
      </c>
      <c r="F693">
        <v>82.97</v>
      </c>
    </row>
    <row r="694" spans="2:6" x14ac:dyDescent="0.25">
      <c r="B694" s="3">
        <v>43433</v>
      </c>
      <c r="C694" t="e">
        <v>#N/A</v>
      </c>
      <c r="D694">
        <v>82.85</v>
      </c>
      <c r="E694">
        <v>82.7</v>
      </c>
      <c r="F694">
        <v>82.76</v>
      </c>
    </row>
    <row r="695" spans="2:6" x14ac:dyDescent="0.25">
      <c r="B695" s="3">
        <v>43432</v>
      </c>
      <c r="C695" t="e">
        <v>#N/A</v>
      </c>
      <c r="D695">
        <v>82.35</v>
      </c>
      <c r="E695">
        <v>82.17</v>
      </c>
      <c r="F695">
        <v>82.32</v>
      </c>
    </row>
    <row r="696" spans="2:6" x14ac:dyDescent="0.25">
      <c r="B696" s="3">
        <v>43431</v>
      </c>
      <c r="C696" t="e">
        <v>#N/A</v>
      </c>
      <c r="D696">
        <v>81.94</v>
      </c>
      <c r="E696">
        <v>81.819999999999993</v>
      </c>
      <c r="F696">
        <v>81.900000000000006</v>
      </c>
    </row>
    <row r="697" spans="2:6" x14ac:dyDescent="0.25">
      <c r="B697" s="3">
        <v>43430</v>
      </c>
      <c r="C697" t="e">
        <v>#N/A</v>
      </c>
      <c r="D697">
        <v>81.95</v>
      </c>
      <c r="E697">
        <v>81.84</v>
      </c>
      <c r="F697">
        <v>81.94</v>
      </c>
    </row>
    <row r="698" spans="2:6" x14ac:dyDescent="0.25">
      <c r="B698" s="3">
        <v>43427</v>
      </c>
      <c r="C698" t="e">
        <v>#N/A</v>
      </c>
      <c r="D698">
        <v>81.92</v>
      </c>
      <c r="E698">
        <v>81.8</v>
      </c>
      <c r="F698">
        <v>81.89</v>
      </c>
    </row>
    <row r="699" spans="2:6" x14ac:dyDescent="0.25">
      <c r="B699" s="3">
        <v>43426</v>
      </c>
      <c r="C699" t="e">
        <v>#N/A</v>
      </c>
      <c r="D699">
        <v>82.02</v>
      </c>
      <c r="E699">
        <v>81.87</v>
      </c>
      <c r="F699">
        <v>81.91</v>
      </c>
    </row>
    <row r="700" spans="2:6" x14ac:dyDescent="0.25">
      <c r="B700" s="3">
        <v>43425</v>
      </c>
      <c r="C700" t="e">
        <v>#N/A</v>
      </c>
      <c r="D700">
        <v>81.67</v>
      </c>
      <c r="E700">
        <v>81.5</v>
      </c>
      <c r="F700">
        <v>81.59</v>
      </c>
    </row>
    <row r="701" spans="2:6" x14ac:dyDescent="0.25">
      <c r="B701" s="3">
        <v>43424</v>
      </c>
      <c r="C701" t="e">
        <v>#N/A</v>
      </c>
      <c r="D701">
        <v>82.15</v>
      </c>
      <c r="E701">
        <v>81.98</v>
      </c>
      <c r="F701">
        <v>82.08</v>
      </c>
    </row>
    <row r="702" spans="2:6" x14ac:dyDescent="0.25">
      <c r="B702" s="3">
        <v>43423</v>
      </c>
      <c r="C702" t="e">
        <v>#N/A</v>
      </c>
      <c r="D702">
        <v>82.54</v>
      </c>
      <c r="E702">
        <v>82.37</v>
      </c>
      <c r="F702">
        <v>82.45</v>
      </c>
    </row>
    <row r="703" spans="2:6" x14ac:dyDescent="0.25">
      <c r="B703" s="3">
        <v>43420</v>
      </c>
      <c r="C703" t="e">
        <v>#N/A</v>
      </c>
      <c r="D703">
        <v>82.6</v>
      </c>
      <c r="E703">
        <v>82.3</v>
      </c>
      <c r="F703">
        <v>82.33</v>
      </c>
    </row>
    <row r="704" spans="2:6" x14ac:dyDescent="0.25">
      <c r="B704" s="3">
        <v>43419</v>
      </c>
      <c r="C704" t="e">
        <v>#N/A</v>
      </c>
      <c r="D704">
        <v>82.6</v>
      </c>
      <c r="E704">
        <v>82.42</v>
      </c>
      <c r="F704">
        <v>82.5</v>
      </c>
    </row>
    <row r="705" spans="2:6" x14ac:dyDescent="0.25">
      <c r="B705" s="3">
        <v>43418</v>
      </c>
      <c r="C705" t="e">
        <v>#N/A</v>
      </c>
      <c r="D705">
        <v>82.33</v>
      </c>
      <c r="E705">
        <v>82.09</v>
      </c>
      <c r="F705">
        <v>82.18</v>
      </c>
    </row>
    <row r="706" spans="2:6" x14ac:dyDescent="0.25">
      <c r="B706" s="3">
        <v>43417</v>
      </c>
      <c r="C706" t="e">
        <v>#N/A</v>
      </c>
      <c r="D706">
        <v>81.72</v>
      </c>
      <c r="E706">
        <v>81.569999999999993</v>
      </c>
      <c r="F706">
        <v>81.61</v>
      </c>
    </row>
    <row r="707" spans="2:6" x14ac:dyDescent="0.25">
      <c r="B707" s="3">
        <v>43416</v>
      </c>
      <c r="C707" t="e">
        <v>#N/A</v>
      </c>
      <c r="D707">
        <v>82.49</v>
      </c>
      <c r="E707">
        <v>82.35</v>
      </c>
      <c r="F707">
        <v>82.45</v>
      </c>
    </row>
    <row r="708" spans="2:6" x14ac:dyDescent="0.25">
      <c r="B708" s="3">
        <v>43413</v>
      </c>
      <c r="C708" t="e">
        <v>#N/A</v>
      </c>
      <c r="D708">
        <v>82.62</v>
      </c>
      <c r="E708">
        <v>82.39</v>
      </c>
      <c r="F708">
        <v>82.44</v>
      </c>
    </row>
    <row r="709" spans="2:6" x14ac:dyDescent="0.25">
      <c r="B709" s="3">
        <v>43412</v>
      </c>
      <c r="C709" t="e">
        <v>#N/A</v>
      </c>
      <c r="D709">
        <v>82.64</v>
      </c>
      <c r="E709">
        <v>82.47</v>
      </c>
      <c r="F709">
        <v>82.61</v>
      </c>
    </row>
    <row r="710" spans="2:6" x14ac:dyDescent="0.25">
      <c r="B710" s="3">
        <v>43411</v>
      </c>
      <c r="C710" t="e">
        <v>#N/A</v>
      </c>
      <c r="D710">
        <v>82.14</v>
      </c>
      <c r="E710">
        <v>81.93</v>
      </c>
      <c r="F710">
        <v>82.04</v>
      </c>
    </row>
    <row r="711" spans="2:6" x14ac:dyDescent="0.25">
      <c r="B711" s="3">
        <v>43410</v>
      </c>
      <c r="C711" t="e">
        <v>#N/A</v>
      </c>
      <c r="D711">
        <v>81.7</v>
      </c>
      <c r="E711">
        <v>81.599999999999994</v>
      </c>
      <c r="F711">
        <v>81.69</v>
      </c>
    </row>
    <row r="712" spans="2:6" x14ac:dyDescent="0.25">
      <c r="B712" s="3">
        <v>43409</v>
      </c>
      <c r="C712" t="e">
        <v>#N/A</v>
      </c>
      <c r="D712">
        <v>81.5</v>
      </c>
      <c r="E712">
        <v>81.25</v>
      </c>
      <c r="F712">
        <v>81.31</v>
      </c>
    </row>
    <row r="713" spans="2:6" x14ac:dyDescent="0.25">
      <c r="B713" s="3">
        <v>43406</v>
      </c>
      <c r="C713" t="e">
        <v>#N/A</v>
      </c>
      <c r="D713">
        <v>81.209999999999994</v>
      </c>
      <c r="E713">
        <v>81.040000000000006</v>
      </c>
      <c r="F713">
        <v>81.150000000000006</v>
      </c>
    </row>
    <row r="714" spans="2:6" x14ac:dyDescent="0.25">
      <c r="B714" s="3">
        <v>43405</v>
      </c>
      <c r="C714" t="e">
        <v>#N/A</v>
      </c>
      <c r="D714">
        <v>80.34</v>
      </c>
      <c r="E714">
        <v>80.209999999999994</v>
      </c>
      <c r="F714">
        <v>80.3</v>
      </c>
    </row>
    <row r="715" spans="2:6" x14ac:dyDescent="0.25">
      <c r="B715" s="3">
        <v>43404</v>
      </c>
      <c r="C715" t="e">
        <v>#N/A</v>
      </c>
      <c r="D715">
        <v>80.23</v>
      </c>
      <c r="E715">
        <v>80.05</v>
      </c>
      <c r="F715">
        <v>80.11</v>
      </c>
    </row>
    <row r="716" spans="2:6" x14ac:dyDescent="0.25">
      <c r="B716" s="3">
        <v>43403</v>
      </c>
      <c r="C716" t="e">
        <v>#N/A</v>
      </c>
      <c r="D716">
        <v>79.95</v>
      </c>
      <c r="E716">
        <v>79.52</v>
      </c>
      <c r="F716">
        <v>79.8</v>
      </c>
    </row>
    <row r="717" spans="2:6" x14ac:dyDescent="0.25">
      <c r="B717" s="3">
        <v>43402</v>
      </c>
      <c r="C717" t="e">
        <v>#N/A</v>
      </c>
      <c r="D717">
        <v>79.36</v>
      </c>
      <c r="E717">
        <v>79.16</v>
      </c>
      <c r="F717">
        <v>79.34</v>
      </c>
    </row>
    <row r="718" spans="2:6" x14ac:dyDescent="0.25">
      <c r="B718" s="3">
        <v>43399</v>
      </c>
      <c r="C718" t="e">
        <v>#N/A</v>
      </c>
      <c r="D718">
        <v>79.510000000000005</v>
      </c>
      <c r="E718">
        <v>79.19</v>
      </c>
      <c r="F718">
        <v>79.239999999999995</v>
      </c>
    </row>
    <row r="719" spans="2:6" x14ac:dyDescent="0.25">
      <c r="B719" s="3">
        <v>43398</v>
      </c>
      <c r="C719" t="e">
        <v>#N/A</v>
      </c>
      <c r="D719">
        <v>79.400000000000006</v>
      </c>
      <c r="E719">
        <v>79.19</v>
      </c>
      <c r="F719">
        <v>79.33</v>
      </c>
    </row>
    <row r="720" spans="2:6" x14ac:dyDescent="0.25">
      <c r="B720" s="3">
        <v>43397</v>
      </c>
      <c r="C720" t="e">
        <v>#N/A</v>
      </c>
      <c r="D720">
        <v>79.819999999999993</v>
      </c>
      <c r="E720">
        <v>79.680000000000007</v>
      </c>
      <c r="F720">
        <v>79.78</v>
      </c>
    </row>
    <row r="721" spans="2:6" x14ac:dyDescent="0.25">
      <c r="B721" s="3">
        <v>43396</v>
      </c>
      <c r="C721" t="e">
        <v>#N/A</v>
      </c>
      <c r="D721">
        <v>79.650000000000006</v>
      </c>
      <c r="E721">
        <v>79.5</v>
      </c>
      <c r="F721">
        <v>79.599999999999994</v>
      </c>
    </row>
    <row r="722" spans="2:6" x14ac:dyDescent="0.25">
      <c r="B722" s="3">
        <v>43395</v>
      </c>
      <c r="C722" t="e">
        <v>#N/A</v>
      </c>
      <c r="D722">
        <v>80.06</v>
      </c>
      <c r="E722">
        <v>79.88</v>
      </c>
      <c r="F722">
        <v>80.05</v>
      </c>
    </row>
    <row r="723" spans="2:6" x14ac:dyDescent="0.25">
      <c r="B723" s="3">
        <v>43392</v>
      </c>
      <c r="C723" t="e">
        <v>#N/A</v>
      </c>
      <c r="D723">
        <v>79.930000000000007</v>
      </c>
      <c r="E723">
        <v>79.650000000000006</v>
      </c>
      <c r="F723">
        <v>79.88</v>
      </c>
    </row>
    <row r="724" spans="2:6" x14ac:dyDescent="0.25">
      <c r="B724" s="3">
        <v>43391</v>
      </c>
      <c r="C724" t="e">
        <v>#N/A</v>
      </c>
      <c r="D724">
        <v>80.290000000000006</v>
      </c>
      <c r="E724">
        <v>80.040000000000006</v>
      </c>
      <c r="F724">
        <v>80.22</v>
      </c>
    </row>
    <row r="725" spans="2:6" x14ac:dyDescent="0.25">
      <c r="B725" s="3">
        <v>43390</v>
      </c>
      <c r="C725" t="e">
        <v>#N/A</v>
      </c>
      <c r="D725">
        <v>80.2</v>
      </c>
      <c r="E725">
        <v>80.069999999999993</v>
      </c>
      <c r="F725">
        <v>80.16</v>
      </c>
    </row>
    <row r="726" spans="2:6" x14ac:dyDescent="0.25">
      <c r="B726" s="3">
        <v>43389</v>
      </c>
      <c r="C726" t="e">
        <v>#N/A</v>
      </c>
      <c r="D726">
        <v>80</v>
      </c>
      <c r="E726">
        <v>79.819999999999993</v>
      </c>
      <c r="F726">
        <v>79.849999999999994</v>
      </c>
    </row>
    <row r="727" spans="2:6" x14ac:dyDescent="0.25">
      <c r="B727" s="3">
        <v>43388</v>
      </c>
      <c r="C727" t="e">
        <v>#N/A</v>
      </c>
      <c r="D727">
        <v>79.78</v>
      </c>
      <c r="E727">
        <v>79.64</v>
      </c>
      <c r="F727">
        <v>79.680000000000007</v>
      </c>
    </row>
    <row r="728" spans="2:6" x14ac:dyDescent="0.25">
      <c r="B728" s="3">
        <v>43385</v>
      </c>
      <c r="C728" t="e">
        <v>#N/A</v>
      </c>
      <c r="D728">
        <v>79.94</v>
      </c>
      <c r="E728">
        <v>79.84</v>
      </c>
      <c r="F728">
        <v>79.900000000000006</v>
      </c>
    </row>
    <row r="729" spans="2:6" x14ac:dyDescent="0.25">
      <c r="B729" s="3">
        <v>43384</v>
      </c>
      <c r="C729" t="e">
        <v>#N/A</v>
      </c>
      <c r="D729">
        <v>79.42</v>
      </c>
      <c r="E729">
        <v>79.17</v>
      </c>
      <c r="F729">
        <v>79.260000000000005</v>
      </c>
    </row>
    <row r="730" spans="2:6" x14ac:dyDescent="0.25">
      <c r="B730" s="3">
        <v>43383</v>
      </c>
      <c r="C730" t="e">
        <v>#N/A</v>
      </c>
      <c r="D730">
        <v>80.569999999999993</v>
      </c>
      <c r="E730">
        <v>80.34</v>
      </c>
      <c r="F730">
        <v>80.37</v>
      </c>
    </row>
    <row r="731" spans="2:6" x14ac:dyDescent="0.25">
      <c r="B731" s="3">
        <v>43382</v>
      </c>
      <c r="C731" t="e">
        <v>#N/A</v>
      </c>
      <c r="D731">
        <v>80.260000000000005</v>
      </c>
      <c r="E731">
        <v>79.959999999999994</v>
      </c>
      <c r="F731">
        <v>80.16</v>
      </c>
    </row>
    <row r="732" spans="2:6" x14ac:dyDescent="0.25">
      <c r="B732" s="3">
        <v>43381</v>
      </c>
      <c r="C732" t="e">
        <v>#N/A</v>
      </c>
      <c r="D732">
        <v>80.36</v>
      </c>
      <c r="E732">
        <v>80.16</v>
      </c>
      <c r="F732">
        <v>80.23</v>
      </c>
    </row>
    <row r="733" spans="2:6" x14ac:dyDescent="0.25">
      <c r="B733" s="3">
        <v>43378</v>
      </c>
      <c r="C733" t="e">
        <v>#N/A</v>
      </c>
      <c r="D733">
        <v>80.56</v>
      </c>
      <c r="E733">
        <v>80.38</v>
      </c>
      <c r="F733">
        <v>80.47</v>
      </c>
    </row>
    <row r="734" spans="2:6" x14ac:dyDescent="0.25">
      <c r="B734" s="3">
        <v>43377</v>
      </c>
      <c r="C734" t="e">
        <v>#N/A</v>
      </c>
      <c r="D734">
        <v>81.150000000000006</v>
      </c>
      <c r="E734">
        <v>81</v>
      </c>
      <c r="F734">
        <v>81.12</v>
      </c>
    </row>
    <row r="735" spans="2:6" x14ac:dyDescent="0.25">
      <c r="B735" s="3">
        <v>43376</v>
      </c>
      <c r="C735" t="e">
        <v>#N/A</v>
      </c>
      <c r="D735">
        <v>81.900000000000006</v>
      </c>
      <c r="E735">
        <v>81.64</v>
      </c>
      <c r="F735">
        <v>81.73</v>
      </c>
    </row>
    <row r="736" spans="2:6" x14ac:dyDescent="0.25">
      <c r="B736" s="3">
        <v>43375</v>
      </c>
      <c r="C736" t="e">
        <v>#N/A</v>
      </c>
      <c r="D736">
        <v>82.37</v>
      </c>
      <c r="E736">
        <v>82.26</v>
      </c>
      <c r="F736">
        <v>82.31</v>
      </c>
    </row>
    <row r="737" spans="2:6" x14ac:dyDescent="0.25">
      <c r="B737" s="3">
        <v>43374</v>
      </c>
      <c r="C737" t="e">
        <v>#N/A</v>
      </c>
      <c r="D737">
        <v>82.36</v>
      </c>
      <c r="E737">
        <v>82.2</v>
      </c>
      <c r="F737">
        <v>82.24</v>
      </c>
    </row>
    <row r="738" spans="2:6" x14ac:dyDescent="0.25">
      <c r="B738" s="3">
        <v>43371</v>
      </c>
      <c r="C738" t="e">
        <v>#N/A</v>
      </c>
      <c r="D738">
        <v>81.96</v>
      </c>
      <c r="E738">
        <v>81.86</v>
      </c>
      <c r="F738">
        <v>81.91</v>
      </c>
    </row>
    <row r="739" spans="2:6" x14ac:dyDescent="0.25">
      <c r="B739" s="3">
        <v>43370</v>
      </c>
      <c r="C739" t="e">
        <v>#N/A</v>
      </c>
      <c r="D739">
        <v>81.94</v>
      </c>
      <c r="E739">
        <v>81.72</v>
      </c>
      <c r="F739">
        <v>81.87</v>
      </c>
    </row>
    <row r="740" spans="2:6" x14ac:dyDescent="0.25">
      <c r="B740" s="3">
        <v>43369</v>
      </c>
      <c r="C740" t="e">
        <v>#N/A</v>
      </c>
      <c r="D740">
        <v>82.24</v>
      </c>
      <c r="E740">
        <v>82.08</v>
      </c>
      <c r="F740">
        <v>82.15</v>
      </c>
    </row>
    <row r="741" spans="2:6" x14ac:dyDescent="0.25">
      <c r="B741" s="3">
        <v>43368</v>
      </c>
      <c r="C741" t="e">
        <v>#N/A</v>
      </c>
      <c r="D741">
        <v>81.78</v>
      </c>
      <c r="E741">
        <v>81.62</v>
      </c>
      <c r="F741">
        <v>81.709999999999994</v>
      </c>
    </row>
    <row r="742" spans="2:6" x14ac:dyDescent="0.25">
      <c r="B742" s="3">
        <v>43367</v>
      </c>
      <c r="C742" t="e">
        <v>#N/A</v>
      </c>
      <c r="D742">
        <v>81.91</v>
      </c>
      <c r="E742">
        <v>81.790000000000006</v>
      </c>
      <c r="F742">
        <v>81.83</v>
      </c>
    </row>
    <row r="743" spans="2:6" x14ac:dyDescent="0.25">
      <c r="B743" s="3">
        <v>43364</v>
      </c>
      <c r="C743" t="e">
        <v>#N/A</v>
      </c>
      <c r="D743">
        <v>82.17</v>
      </c>
      <c r="E743">
        <v>81.89</v>
      </c>
      <c r="F743">
        <v>82.16</v>
      </c>
    </row>
    <row r="744" spans="2:6" x14ac:dyDescent="0.25">
      <c r="B744" s="3">
        <v>43363</v>
      </c>
      <c r="C744" t="e">
        <v>#N/A</v>
      </c>
      <c r="D744">
        <v>81.489999999999995</v>
      </c>
      <c r="E744">
        <v>81.33</v>
      </c>
      <c r="F744">
        <v>81.41</v>
      </c>
    </row>
    <row r="745" spans="2:6" x14ac:dyDescent="0.25">
      <c r="B745" s="3">
        <v>43362</v>
      </c>
      <c r="C745" t="e">
        <v>#N/A</v>
      </c>
      <c r="D745">
        <v>81.209999999999994</v>
      </c>
      <c r="E745">
        <v>80.98</v>
      </c>
      <c r="F745">
        <v>81.17</v>
      </c>
    </row>
    <row r="746" spans="2:6" x14ac:dyDescent="0.25">
      <c r="B746" s="3">
        <v>43361</v>
      </c>
      <c r="C746" t="e">
        <v>#N/A</v>
      </c>
      <c r="D746">
        <v>80.39</v>
      </c>
      <c r="E746">
        <v>80.150000000000006</v>
      </c>
      <c r="F746">
        <v>80.38</v>
      </c>
    </row>
    <row r="747" spans="2:6" x14ac:dyDescent="0.25">
      <c r="B747" s="3">
        <v>43360</v>
      </c>
      <c r="C747" t="e">
        <v>#N/A</v>
      </c>
      <c r="D747">
        <v>80.17</v>
      </c>
      <c r="E747">
        <v>80</v>
      </c>
      <c r="F747">
        <v>80.14</v>
      </c>
    </row>
    <row r="748" spans="2:6" x14ac:dyDescent="0.25">
      <c r="B748" s="3">
        <v>43357</v>
      </c>
      <c r="C748" t="e">
        <v>#N/A</v>
      </c>
      <c r="D748">
        <v>80.48</v>
      </c>
      <c r="E748">
        <v>80.349999999999994</v>
      </c>
      <c r="F748">
        <v>80.42</v>
      </c>
    </row>
    <row r="749" spans="2:6" x14ac:dyDescent="0.25">
      <c r="B749" s="3">
        <v>43356</v>
      </c>
      <c r="C749" t="e">
        <v>#N/A</v>
      </c>
      <c r="D749">
        <v>80.08</v>
      </c>
      <c r="E749">
        <v>79.89</v>
      </c>
      <c r="F749">
        <v>79.989999999999995</v>
      </c>
    </row>
    <row r="750" spans="2:6" x14ac:dyDescent="0.25">
      <c r="B750" s="3">
        <v>43355</v>
      </c>
      <c r="C750" t="e">
        <v>#N/A</v>
      </c>
      <c r="D750">
        <v>79.17</v>
      </c>
      <c r="E750">
        <v>79.040000000000006</v>
      </c>
      <c r="F750">
        <v>79.16</v>
      </c>
    </row>
    <row r="751" spans="2:6" x14ac:dyDescent="0.25">
      <c r="B751" s="3">
        <v>43354</v>
      </c>
      <c r="C751" t="e">
        <v>#N/A</v>
      </c>
      <c r="D751">
        <v>79.239999999999995</v>
      </c>
      <c r="E751">
        <v>79.08</v>
      </c>
      <c r="F751">
        <v>79.2</v>
      </c>
    </row>
    <row r="752" spans="2:6" x14ac:dyDescent="0.25">
      <c r="B752" s="3">
        <v>43353</v>
      </c>
      <c r="C752" t="e">
        <v>#N/A</v>
      </c>
      <c r="D752">
        <v>78.900000000000006</v>
      </c>
      <c r="E752">
        <v>78.75</v>
      </c>
      <c r="F752">
        <v>78.87</v>
      </c>
    </row>
    <row r="753" spans="2:6" x14ac:dyDescent="0.25">
      <c r="B753" s="3">
        <v>43350</v>
      </c>
      <c r="C753" t="e">
        <v>#N/A</v>
      </c>
      <c r="D753">
        <v>79.52</v>
      </c>
      <c r="E753">
        <v>79.260000000000005</v>
      </c>
      <c r="F753">
        <v>79.31</v>
      </c>
    </row>
    <row r="754" spans="2:6" x14ac:dyDescent="0.25">
      <c r="B754" s="3">
        <v>43349</v>
      </c>
      <c r="C754" t="e">
        <v>#N/A</v>
      </c>
      <c r="D754">
        <v>80.239999999999995</v>
      </c>
      <c r="E754">
        <v>80.010000000000005</v>
      </c>
      <c r="F754">
        <v>80.150000000000006</v>
      </c>
    </row>
    <row r="755" spans="2:6" x14ac:dyDescent="0.25">
      <c r="B755" s="3">
        <v>43348</v>
      </c>
      <c r="C755" t="e">
        <v>#N/A</v>
      </c>
      <c r="D755">
        <v>80.5</v>
      </c>
      <c r="E755">
        <v>80.22</v>
      </c>
      <c r="F755">
        <v>80.33</v>
      </c>
    </row>
    <row r="756" spans="2:6" x14ac:dyDescent="0.25">
      <c r="B756" s="3">
        <v>43347</v>
      </c>
      <c r="C756" t="e">
        <v>#N/A</v>
      </c>
      <c r="D756">
        <v>79.989999999999995</v>
      </c>
      <c r="E756">
        <v>79.83</v>
      </c>
      <c r="F756">
        <v>79.89</v>
      </c>
    </row>
    <row r="757" spans="2:6" x14ac:dyDescent="0.25">
      <c r="B757" s="3">
        <v>43346</v>
      </c>
      <c r="C757" t="e">
        <v>#N/A</v>
      </c>
      <c r="D757">
        <v>79.709999999999994</v>
      </c>
      <c r="E757">
        <v>79.53</v>
      </c>
      <c r="F757">
        <v>79.64</v>
      </c>
    </row>
    <row r="758" spans="2:6" x14ac:dyDescent="0.25">
      <c r="B758" s="3">
        <v>43343</v>
      </c>
      <c r="C758" t="e">
        <v>#N/A</v>
      </c>
      <c r="D758">
        <v>80.59</v>
      </c>
      <c r="E758">
        <v>80.38</v>
      </c>
      <c r="F758">
        <v>80.459999999999994</v>
      </c>
    </row>
    <row r="759" spans="2:6" x14ac:dyDescent="0.25">
      <c r="B759" s="3">
        <v>43342</v>
      </c>
      <c r="C759" t="e">
        <v>#N/A</v>
      </c>
      <c r="D759">
        <v>81.430000000000007</v>
      </c>
      <c r="E759">
        <v>81.290000000000006</v>
      </c>
      <c r="F759">
        <v>81.349999999999994</v>
      </c>
    </row>
    <row r="760" spans="2:6" x14ac:dyDescent="0.25">
      <c r="B760" s="3">
        <v>43341</v>
      </c>
      <c r="C760" t="e">
        <v>#N/A</v>
      </c>
      <c r="D760">
        <v>81.78</v>
      </c>
      <c r="E760">
        <v>81.55</v>
      </c>
      <c r="F760">
        <v>81.69</v>
      </c>
    </row>
    <row r="761" spans="2:6" x14ac:dyDescent="0.25">
      <c r="B761" s="3">
        <v>43340</v>
      </c>
      <c r="C761" t="e">
        <v>#N/A</v>
      </c>
      <c r="D761">
        <v>81.66</v>
      </c>
      <c r="E761">
        <v>81.52</v>
      </c>
      <c r="F761">
        <v>81.64</v>
      </c>
    </row>
    <row r="762" spans="2:6" x14ac:dyDescent="0.25">
      <c r="B762" s="3">
        <v>43339</v>
      </c>
      <c r="C762" t="e">
        <v>#N/A</v>
      </c>
      <c r="D762">
        <v>81.48</v>
      </c>
      <c r="E762">
        <v>81.19</v>
      </c>
      <c r="F762">
        <v>81.34</v>
      </c>
    </row>
    <row r="763" spans="2:6" x14ac:dyDescent="0.25">
      <c r="B763" s="3">
        <v>43336</v>
      </c>
      <c r="C763" t="e">
        <v>#N/A</v>
      </c>
      <c r="D763">
        <v>81.19</v>
      </c>
      <c r="E763">
        <v>80.56</v>
      </c>
      <c r="F763">
        <v>81.09</v>
      </c>
    </row>
    <row r="764" spans="2:6" x14ac:dyDescent="0.25">
      <c r="B764" s="3">
        <v>43335</v>
      </c>
      <c r="C764" t="e">
        <v>#N/A</v>
      </c>
      <c r="D764">
        <v>80.83</v>
      </c>
      <c r="E764">
        <v>80.7</v>
      </c>
      <c r="F764">
        <v>80.75</v>
      </c>
    </row>
    <row r="765" spans="2:6" x14ac:dyDescent="0.25">
      <c r="B765" s="3">
        <v>43334</v>
      </c>
      <c r="C765" t="e">
        <v>#N/A</v>
      </c>
      <c r="D765">
        <v>81.22</v>
      </c>
      <c r="E765">
        <v>80.98</v>
      </c>
      <c r="F765">
        <v>81.099999999999994</v>
      </c>
    </row>
    <row r="766" spans="2:6" x14ac:dyDescent="0.25">
      <c r="B766" s="3">
        <v>43333</v>
      </c>
      <c r="C766" t="e">
        <v>#N/A</v>
      </c>
      <c r="D766">
        <v>80.86</v>
      </c>
      <c r="E766">
        <v>80.709999999999994</v>
      </c>
      <c r="F766">
        <v>80.84</v>
      </c>
    </row>
    <row r="767" spans="2:6" x14ac:dyDescent="0.25">
      <c r="B767" s="3">
        <v>43332</v>
      </c>
      <c r="C767" t="e">
        <v>#N/A</v>
      </c>
      <c r="D767">
        <v>80.8</v>
      </c>
      <c r="E767">
        <v>80.599999999999994</v>
      </c>
      <c r="F767">
        <v>80.7</v>
      </c>
    </row>
    <row r="768" spans="2:6" x14ac:dyDescent="0.25">
      <c r="B768" s="3">
        <v>43329</v>
      </c>
      <c r="C768" t="e">
        <v>#N/A</v>
      </c>
      <c r="D768">
        <v>80.66</v>
      </c>
      <c r="E768">
        <v>80.510000000000005</v>
      </c>
      <c r="F768">
        <v>80.58</v>
      </c>
    </row>
    <row r="769" spans="2:6" x14ac:dyDescent="0.25">
      <c r="B769" s="3">
        <v>43328</v>
      </c>
      <c r="C769" t="e">
        <v>#N/A</v>
      </c>
      <c r="D769">
        <v>80.61</v>
      </c>
      <c r="E769">
        <v>80.349999999999994</v>
      </c>
      <c r="F769">
        <v>80.459999999999994</v>
      </c>
    </row>
    <row r="770" spans="2:6" x14ac:dyDescent="0.25">
      <c r="B770" s="3">
        <v>43327</v>
      </c>
      <c r="C770" t="e">
        <v>#N/A</v>
      </c>
      <c r="D770">
        <v>80.53</v>
      </c>
      <c r="E770">
        <v>80.2</v>
      </c>
      <c r="F770">
        <v>80.290000000000006</v>
      </c>
    </row>
    <row r="771" spans="2:6" x14ac:dyDescent="0.25">
      <c r="B771" s="3">
        <v>43326</v>
      </c>
      <c r="C771" t="e">
        <v>#N/A</v>
      </c>
      <c r="D771">
        <v>80.69</v>
      </c>
      <c r="E771">
        <v>80.45</v>
      </c>
      <c r="F771">
        <v>80.61</v>
      </c>
    </row>
    <row r="772" spans="2:6" x14ac:dyDescent="0.25">
      <c r="B772" s="3">
        <v>43325</v>
      </c>
      <c r="C772" t="e">
        <v>#N/A</v>
      </c>
      <c r="D772">
        <v>80.239999999999995</v>
      </c>
      <c r="E772">
        <v>80.010000000000005</v>
      </c>
      <c r="F772">
        <v>80.03</v>
      </c>
    </row>
    <row r="773" spans="2:6" x14ac:dyDescent="0.25">
      <c r="B773" s="3">
        <v>43322</v>
      </c>
      <c r="C773" t="e">
        <v>#N/A</v>
      </c>
      <c r="D773">
        <v>81.819999999999993</v>
      </c>
      <c r="E773">
        <v>81.67</v>
      </c>
      <c r="F773">
        <v>81.739999999999995</v>
      </c>
    </row>
    <row r="774" spans="2:6" x14ac:dyDescent="0.25">
      <c r="B774" s="3">
        <v>43321</v>
      </c>
      <c r="C774" t="e">
        <v>#N/A</v>
      </c>
      <c r="D774">
        <v>82.52</v>
      </c>
      <c r="E774">
        <v>82.22</v>
      </c>
      <c r="F774">
        <v>82.47</v>
      </c>
    </row>
    <row r="775" spans="2:6" x14ac:dyDescent="0.25">
      <c r="B775" s="3">
        <v>43320</v>
      </c>
      <c r="C775" t="e">
        <v>#N/A</v>
      </c>
      <c r="D775">
        <v>82.76</v>
      </c>
      <c r="E775">
        <v>82.61</v>
      </c>
      <c r="F775">
        <v>82.67</v>
      </c>
    </row>
    <row r="776" spans="2:6" x14ac:dyDescent="0.25">
      <c r="B776" s="3">
        <v>43319</v>
      </c>
      <c r="C776" t="e">
        <v>#N/A</v>
      </c>
      <c r="D776">
        <v>82.3</v>
      </c>
      <c r="E776">
        <v>82.19</v>
      </c>
      <c r="F776">
        <v>82.24</v>
      </c>
    </row>
    <row r="777" spans="2:6" x14ac:dyDescent="0.25">
      <c r="B777" s="3">
        <v>43318</v>
      </c>
      <c r="C777" t="e">
        <v>#N/A</v>
      </c>
      <c r="D777">
        <v>82.42</v>
      </c>
      <c r="E777">
        <v>82.27</v>
      </c>
      <c r="F777">
        <v>82.33</v>
      </c>
    </row>
    <row r="778" spans="2:6" x14ac:dyDescent="0.25">
      <c r="B778" s="3">
        <v>43315</v>
      </c>
      <c r="C778" t="e">
        <v>#N/A</v>
      </c>
      <c r="D778">
        <v>82.3</v>
      </c>
      <c r="E778">
        <v>82.14</v>
      </c>
      <c r="F778">
        <v>82.21</v>
      </c>
    </row>
    <row r="779" spans="2:6" x14ac:dyDescent="0.25">
      <c r="B779" s="3">
        <v>43314</v>
      </c>
      <c r="C779" t="e">
        <v>#N/A</v>
      </c>
      <c r="D779">
        <v>82.65</v>
      </c>
      <c r="E779">
        <v>82.46</v>
      </c>
      <c r="F779">
        <v>82.5</v>
      </c>
    </row>
    <row r="780" spans="2:6" x14ac:dyDescent="0.25">
      <c r="B780" s="3">
        <v>43313</v>
      </c>
      <c r="C780" t="e">
        <v>#N/A</v>
      </c>
      <c r="D780">
        <v>82.97</v>
      </c>
      <c r="E780">
        <v>82.85</v>
      </c>
      <c r="F780">
        <v>82.95</v>
      </c>
    </row>
    <row r="781" spans="2:6" x14ac:dyDescent="0.25">
      <c r="B781" s="3">
        <v>43312</v>
      </c>
      <c r="C781" t="e">
        <v>#N/A</v>
      </c>
      <c r="D781">
        <v>82.45</v>
      </c>
      <c r="E781">
        <v>82.28</v>
      </c>
      <c r="F781">
        <v>82.39</v>
      </c>
    </row>
    <row r="782" spans="2:6" x14ac:dyDescent="0.25">
      <c r="B782" s="3">
        <v>43311</v>
      </c>
      <c r="C782" t="e">
        <v>#N/A</v>
      </c>
      <c r="D782">
        <v>82.18</v>
      </c>
      <c r="E782">
        <v>82.03</v>
      </c>
      <c r="F782">
        <v>82.06</v>
      </c>
    </row>
    <row r="783" spans="2:6" x14ac:dyDescent="0.25">
      <c r="B783" s="3">
        <v>43308</v>
      </c>
      <c r="C783" t="e">
        <v>#N/A</v>
      </c>
      <c r="D783">
        <v>81.98</v>
      </c>
      <c r="E783">
        <v>81.83</v>
      </c>
      <c r="F783">
        <v>81.97</v>
      </c>
    </row>
    <row r="784" spans="2:6" x14ac:dyDescent="0.25">
      <c r="B784" s="3">
        <v>43307</v>
      </c>
      <c r="C784" t="e">
        <v>#N/A</v>
      </c>
      <c r="D784">
        <v>82.55</v>
      </c>
      <c r="E784">
        <v>82.37</v>
      </c>
      <c r="F784">
        <v>82.41</v>
      </c>
    </row>
    <row r="785" spans="2:6" x14ac:dyDescent="0.25">
      <c r="B785" s="3">
        <v>43306</v>
      </c>
      <c r="C785" t="e">
        <v>#N/A</v>
      </c>
      <c r="D785">
        <v>82.48</v>
      </c>
      <c r="E785">
        <v>82.34</v>
      </c>
      <c r="F785">
        <v>82.43</v>
      </c>
    </row>
    <row r="786" spans="2:6" x14ac:dyDescent="0.25">
      <c r="B786" s="3">
        <v>43305</v>
      </c>
      <c r="C786" t="e">
        <v>#N/A</v>
      </c>
      <c r="D786">
        <v>82.17</v>
      </c>
      <c r="E786">
        <v>82.04</v>
      </c>
      <c r="F786">
        <v>82.09</v>
      </c>
    </row>
    <row r="787" spans="2:6" x14ac:dyDescent="0.25">
      <c r="B787" s="3">
        <v>43304</v>
      </c>
      <c r="C787" t="e">
        <v>#N/A</v>
      </c>
      <c r="D787">
        <v>82.37</v>
      </c>
      <c r="E787">
        <v>82.23</v>
      </c>
      <c r="F787">
        <v>82.28</v>
      </c>
    </row>
    <row r="788" spans="2:6" x14ac:dyDescent="0.25">
      <c r="B788" s="3">
        <v>43301</v>
      </c>
      <c r="C788" t="e">
        <v>#N/A</v>
      </c>
      <c r="D788">
        <v>82.7</v>
      </c>
      <c r="E788">
        <v>82.32</v>
      </c>
      <c r="F788">
        <v>82.6</v>
      </c>
    </row>
    <row r="789" spans="2:6" x14ac:dyDescent="0.25">
      <c r="B789" s="3">
        <v>43300</v>
      </c>
      <c r="C789" t="e">
        <v>#N/A</v>
      </c>
      <c r="D789">
        <v>83.81</v>
      </c>
      <c r="E789">
        <v>83.61</v>
      </c>
      <c r="F789">
        <v>83.72</v>
      </c>
    </row>
    <row r="790" spans="2:6" x14ac:dyDescent="0.25">
      <c r="B790" s="3">
        <v>43299</v>
      </c>
      <c r="C790" t="e">
        <v>#N/A</v>
      </c>
      <c r="D790">
        <v>83.45</v>
      </c>
      <c r="E790">
        <v>83.3</v>
      </c>
      <c r="F790">
        <v>83.4</v>
      </c>
    </row>
    <row r="791" spans="2:6" x14ac:dyDescent="0.25">
      <c r="B791" s="3">
        <v>43298</v>
      </c>
      <c r="C791" t="e">
        <v>#N/A</v>
      </c>
      <c r="D791">
        <v>83.36</v>
      </c>
      <c r="E791">
        <v>83.17</v>
      </c>
      <c r="F791">
        <v>83.34</v>
      </c>
    </row>
    <row r="792" spans="2:6" x14ac:dyDescent="0.25">
      <c r="B792" s="3">
        <v>43297</v>
      </c>
      <c r="C792" t="e">
        <v>#N/A</v>
      </c>
      <c r="D792">
        <v>83.54</v>
      </c>
      <c r="E792">
        <v>83.28</v>
      </c>
      <c r="F792">
        <v>83.39</v>
      </c>
    </row>
    <row r="793" spans="2:6" x14ac:dyDescent="0.25">
      <c r="B793" s="3">
        <v>43294</v>
      </c>
      <c r="C793" t="e">
        <v>#N/A</v>
      </c>
      <c r="D793">
        <v>83.54</v>
      </c>
      <c r="E793">
        <v>83.43</v>
      </c>
      <c r="F793">
        <v>83.51</v>
      </c>
    </row>
    <row r="794" spans="2:6" x14ac:dyDescent="0.25">
      <c r="B794" s="3">
        <v>43293</v>
      </c>
      <c r="C794" t="e">
        <v>#N/A</v>
      </c>
      <c r="D794">
        <v>82.8</v>
      </c>
      <c r="E794">
        <v>82.68</v>
      </c>
      <c r="F794">
        <v>82.75</v>
      </c>
    </row>
    <row r="795" spans="2:6" x14ac:dyDescent="0.25">
      <c r="B795" s="3">
        <v>43292</v>
      </c>
      <c r="C795" t="e">
        <v>#N/A</v>
      </c>
      <c r="D795">
        <v>82.55</v>
      </c>
      <c r="E795">
        <v>82.31</v>
      </c>
      <c r="F795">
        <v>82.41</v>
      </c>
    </row>
    <row r="796" spans="2:6" x14ac:dyDescent="0.25">
      <c r="B796" s="3">
        <v>43291</v>
      </c>
      <c r="C796" t="e">
        <v>#N/A</v>
      </c>
      <c r="D796">
        <v>83.04</v>
      </c>
      <c r="E796">
        <v>82.88</v>
      </c>
      <c r="F796">
        <v>83.03</v>
      </c>
    </row>
    <row r="797" spans="2:6" x14ac:dyDescent="0.25">
      <c r="B797" s="3">
        <v>43290</v>
      </c>
      <c r="C797" t="e">
        <v>#N/A</v>
      </c>
      <c r="D797">
        <v>82.42</v>
      </c>
      <c r="E797">
        <v>82.3</v>
      </c>
      <c r="F797">
        <v>82.36</v>
      </c>
    </row>
    <row r="798" spans="2:6" x14ac:dyDescent="0.25">
      <c r="B798" s="3">
        <v>43287</v>
      </c>
      <c r="C798" t="e">
        <v>#N/A</v>
      </c>
      <c r="D798">
        <v>81.739999999999995</v>
      </c>
      <c r="E798">
        <v>81.61</v>
      </c>
      <c r="F798">
        <v>81.66</v>
      </c>
    </row>
    <row r="799" spans="2:6" x14ac:dyDescent="0.25">
      <c r="B799" s="3">
        <v>43286</v>
      </c>
      <c r="C799" t="e">
        <v>#N/A</v>
      </c>
      <c r="D799">
        <v>81.61</v>
      </c>
      <c r="E799">
        <v>81.400000000000006</v>
      </c>
      <c r="F799">
        <v>81.52</v>
      </c>
    </row>
    <row r="800" spans="2:6" x14ac:dyDescent="0.25">
      <c r="B800" s="3">
        <v>43285</v>
      </c>
      <c r="C800" t="e">
        <v>#N/A</v>
      </c>
      <c r="D800">
        <v>81.84</v>
      </c>
      <c r="E800">
        <v>81.650000000000006</v>
      </c>
      <c r="F800">
        <v>81.819999999999993</v>
      </c>
    </row>
    <row r="801" spans="2:6" x14ac:dyDescent="0.25">
      <c r="B801" s="3">
        <v>43284</v>
      </c>
      <c r="C801" t="e">
        <v>#N/A</v>
      </c>
      <c r="D801">
        <v>81.5</v>
      </c>
      <c r="E801">
        <v>81.16</v>
      </c>
      <c r="F801">
        <v>81.41</v>
      </c>
    </row>
    <row r="802" spans="2:6" x14ac:dyDescent="0.25">
      <c r="B802" s="3">
        <v>43283</v>
      </c>
      <c r="C802" t="e">
        <v>#N/A</v>
      </c>
      <c r="D802">
        <v>82.09</v>
      </c>
      <c r="E802">
        <v>81.900000000000006</v>
      </c>
      <c r="F802">
        <v>81.96</v>
      </c>
    </row>
    <row r="803" spans="2:6" x14ac:dyDescent="0.25">
      <c r="B803" s="3">
        <v>43280</v>
      </c>
      <c r="C803" t="e">
        <v>#N/A</v>
      </c>
      <c r="D803">
        <v>81.73</v>
      </c>
      <c r="E803">
        <v>81.02</v>
      </c>
      <c r="F803">
        <v>81.7</v>
      </c>
    </row>
    <row r="804" spans="2:6" x14ac:dyDescent="0.25">
      <c r="B804" s="3">
        <v>43279</v>
      </c>
      <c r="C804" t="e">
        <v>#N/A</v>
      </c>
      <c r="D804">
        <v>81.09</v>
      </c>
      <c r="E804">
        <v>80.89</v>
      </c>
      <c r="F804">
        <v>81.05</v>
      </c>
    </row>
    <row r="805" spans="2:6" x14ac:dyDescent="0.25">
      <c r="B805" s="3">
        <v>43278</v>
      </c>
      <c r="C805" t="e">
        <v>#N/A</v>
      </c>
      <c r="D805">
        <v>81.099999999999994</v>
      </c>
      <c r="E805">
        <v>80.819999999999993</v>
      </c>
      <c r="F805">
        <v>80.97</v>
      </c>
    </row>
    <row r="806" spans="2:6" x14ac:dyDescent="0.25">
      <c r="B806" s="3">
        <v>43277</v>
      </c>
      <c r="C806" t="e">
        <v>#N/A</v>
      </c>
      <c r="D806">
        <v>81.17</v>
      </c>
      <c r="E806">
        <v>80.92</v>
      </c>
      <c r="F806">
        <v>81</v>
      </c>
    </row>
    <row r="807" spans="2:6" x14ac:dyDescent="0.25">
      <c r="B807" s="3">
        <v>43276</v>
      </c>
      <c r="C807" t="e">
        <v>#N/A</v>
      </c>
      <c r="D807">
        <v>81.36</v>
      </c>
      <c r="E807">
        <v>81.17</v>
      </c>
      <c r="F807">
        <v>81.209999999999994</v>
      </c>
    </row>
    <row r="808" spans="2:6" x14ac:dyDescent="0.25">
      <c r="B808" s="3">
        <v>43273</v>
      </c>
      <c r="C808" t="e">
        <v>#N/A</v>
      </c>
      <c r="D808">
        <v>81.28</v>
      </c>
      <c r="E808">
        <v>81.150000000000006</v>
      </c>
      <c r="F808">
        <v>81.260000000000005</v>
      </c>
    </row>
    <row r="809" spans="2:6" x14ac:dyDescent="0.25">
      <c r="B809" s="3">
        <v>43272</v>
      </c>
      <c r="C809" t="e">
        <v>#N/A</v>
      </c>
      <c r="D809">
        <v>81.63</v>
      </c>
      <c r="E809">
        <v>81.41</v>
      </c>
      <c r="F809">
        <v>81.510000000000005</v>
      </c>
    </row>
    <row r="810" spans="2:6" x14ac:dyDescent="0.25">
      <c r="B810" s="3">
        <v>43271</v>
      </c>
      <c r="C810" t="e">
        <v>#N/A</v>
      </c>
      <c r="D810">
        <v>81.58</v>
      </c>
      <c r="E810">
        <v>81.3</v>
      </c>
      <c r="F810">
        <v>81.36</v>
      </c>
    </row>
    <row r="811" spans="2:6" x14ac:dyDescent="0.25">
      <c r="B811" s="3">
        <v>43270</v>
      </c>
      <c r="C811" t="e">
        <v>#N/A</v>
      </c>
      <c r="D811">
        <v>81.489999999999995</v>
      </c>
      <c r="E811">
        <v>81.239999999999995</v>
      </c>
      <c r="F811">
        <v>81.39</v>
      </c>
    </row>
    <row r="812" spans="2:6" x14ac:dyDescent="0.25">
      <c r="B812" s="3">
        <v>43269</v>
      </c>
      <c r="C812" t="e">
        <v>#N/A</v>
      </c>
      <c r="D812">
        <v>82.19</v>
      </c>
      <c r="E812">
        <v>81.99</v>
      </c>
      <c r="F812">
        <v>82.18</v>
      </c>
    </row>
    <row r="813" spans="2:6" x14ac:dyDescent="0.25">
      <c r="B813" s="3">
        <v>43266</v>
      </c>
      <c r="C813" t="e">
        <v>#N/A</v>
      </c>
      <c r="D813">
        <v>82.68</v>
      </c>
      <c r="E813">
        <v>82.43</v>
      </c>
      <c r="F813">
        <v>82.63</v>
      </c>
    </row>
    <row r="814" spans="2:6" x14ac:dyDescent="0.25">
      <c r="B814" s="3">
        <v>43265</v>
      </c>
      <c r="C814" t="e">
        <v>#N/A</v>
      </c>
      <c r="D814">
        <v>83.47</v>
      </c>
      <c r="E814">
        <v>83.24</v>
      </c>
      <c r="F814">
        <v>83.28</v>
      </c>
    </row>
    <row r="815" spans="2:6" x14ac:dyDescent="0.25">
      <c r="B815" s="3">
        <v>43264</v>
      </c>
      <c r="C815" t="e">
        <v>#N/A</v>
      </c>
      <c r="D815">
        <v>83.68</v>
      </c>
      <c r="E815">
        <v>83.55</v>
      </c>
      <c r="F815">
        <v>83.65</v>
      </c>
    </row>
    <row r="816" spans="2:6" x14ac:dyDescent="0.25">
      <c r="B816" s="3">
        <v>43263</v>
      </c>
      <c r="C816" t="e">
        <v>#N/A</v>
      </c>
      <c r="D816">
        <v>83.97</v>
      </c>
      <c r="E816">
        <v>83.72</v>
      </c>
      <c r="F816">
        <v>83.95</v>
      </c>
    </row>
    <row r="817" spans="2:6" x14ac:dyDescent="0.25">
      <c r="B817" s="3">
        <v>43262</v>
      </c>
      <c r="C817" t="e">
        <v>#N/A</v>
      </c>
      <c r="D817">
        <v>83.47</v>
      </c>
      <c r="E817">
        <v>83.2</v>
      </c>
      <c r="F817">
        <v>83.44</v>
      </c>
    </row>
    <row r="818" spans="2:6" x14ac:dyDescent="0.25">
      <c r="B818" s="3">
        <v>43259</v>
      </c>
      <c r="C818" t="e">
        <v>#N/A</v>
      </c>
      <c r="D818">
        <v>83.65</v>
      </c>
      <c r="E818">
        <v>83.53</v>
      </c>
      <c r="F818">
        <v>83.6</v>
      </c>
    </row>
    <row r="819" spans="2:6" x14ac:dyDescent="0.25">
      <c r="B819" s="3">
        <v>43258</v>
      </c>
      <c r="C819" t="e">
        <v>#N/A</v>
      </c>
      <c r="D819">
        <v>84.24</v>
      </c>
      <c r="E819">
        <v>83.99</v>
      </c>
      <c r="F819">
        <v>84.08</v>
      </c>
    </row>
    <row r="820" spans="2:6" x14ac:dyDescent="0.25">
      <c r="B820" s="3">
        <v>43257</v>
      </c>
      <c r="C820" t="e">
        <v>#N/A</v>
      </c>
      <c r="D820">
        <v>84.16</v>
      </c>
      <c r="E820">
        <v>83.99</v>
      </c>
      <c r="F820">
        <v>84.04</v>
      </c>
    </row>
    <row r="821" spans="2:6" x14ac:dyDescent="0.25">
      <c r="B821" s="3">
        <v>43256</v>
      </c>
      <c r="C821" t="e">
        <v>#N/A</v>
      </c>
      <c r="D821">
        <v>84</v>
      </c>
      <c r="E821">
        <v>83.79</v>
      </c>
      <c r="F821">
        <v>83.87</v>
      </c>
    </row>
    <row r="822" spans="2:6" x14ac:dyDescent="0.25">
      <c r="B822" s="3">
        <v>43255</v>
      </c>
      <c r="C822" t="e">
        <v>#N/A</v>
      </c>
      <c r="D822">
        <v>83.36</v>
      </c>
      <c r="E822">
        <v>83.22</v>
      </c>
      <c r="F822">
        <v>83.31</v>
      </c>
    </row>
    <row r="823" spans="2:6" x14ac:dyDescent="0.25">
      <c r="B823" s="3">
        <v>43252</v>
      </c>
      <c r="C823" t="e">
        <v>#N/A</v>
      </c>
      <c r="D823">
        <v>82.54</v>
      </c>
      <c r="E823">
        <v>82.4</v>
      </c>
      <c r="F823">
        <v>82.5</v>
      </c>
    </row>
    <row r="824" spans="2:6" x14ac:dyDescent="0.25">
      <c r="B824" s="3">
        <v>43251</v>
      </c>
      <c r="C824" t="e">
        <v>#N/A</v>
      </c>
      <c r="D824">
        <v>82.21</v>
      </c>
      <c r="E824">
        <v>82</v>
      </c>
      <c r="F824">
        <v>82.1</v>
      </c>
    </row>
    <row r="825" spans="2:6" x14ac:dyDescent="0.25">
      <c r="B825" s="3">
        <v>43250</v>
      </c>
      <c r="C825" t="e">
        <v>#N/A</v>
      </c>
      <c r="D825">
        <v>81.400000000000006</v>
      </c>
      <c r="E825">
        <v>81.13</v>
      </c>
      <c r="F825">
        <v>81.33</v>
      </c>
    </row>
    <row r="826" spans="2:6" x14ac:dyDescent="0.25">
      <c r="B826" s="3">
        <v>43249</v>
      </c>
      <c r="C826" t="e">
        <v>#N/A</v>
      </c>
      <c r="D826">
        <v>82.13</v>
      </c>
      <c r="E826">
        <v>81.94</v>
      </c>
      <c r="F826">
        <v>82.05</v>
      </c>
    </row>
    <row r="827" spans="2:6" x14ac:dyDescent="0.25">
      <c r="B827" s="3">
        <v>43248</v>
      </c>
      <c r="C827" t="e">
        <v>#N/A</v>
      </c>
      <c r="D827">
        <v>82.83</v>
      </c>
      <c r="E827">
        <v>82.71</v>
      </c>
      <c r="F827">
        <v>82.75</v>
      </c>
    </row>
    <row r="828" spans="2:6" x14ac:dyDescent="0.25">
      <c r="B828" s="3">
        <v>43245</v>
      </c>
      <c r="C828" t="e">
        <v>#N/A</v>
      </c>
      <c r="D828">
        <v>83.01</v>
      </c>
      <c r="E828">
        <v>82.85</v>
      </c>
      <c r="F828">
        <v>82.91</v>
      </c>
    </row>
    <row r="829" spans="2:6" x14ac:dyDescent="0.25">
      <c r="B829" s="3">
        <v>43244</v>
      </c>
      <c r="C829" t="e">
        <v>#N/A</v>
      </c>
      <c r="D829">
        <v>83.03</v>
      </c>
      <c r="E829">
        <v>82.63</v>
      </c>
      <c r="F829">
        <v>82.92</v>
      </c>
    </row>
    <row r="830" spans="2:6" x14ac:dyDescent="0.25">
      <c r="B830" s="3">
        <v>43243</v>
      </c>
      <c r="C830" t="e">
        <v>#N/A</v>
      </c>
      <c r="D830">
        <v>83.53</v>
      </c>
      <c r="E830">
        <v>83.27</v>
      </c>
      <c r="F830">
        <v>83.32</v>
      </c>
    </row>
    <row r="831" spans="2:6" x14ac:dyDescent="0.25">
      <c r="B831" s="3">
        <v>43242</v>
      </c>
      <c r="C831" t="e">
        <v>#N/A</v>
      </c>
      <c r="D831">
        <v>84.14</v>
      </c>
      <c r="E831">
        <v>83.99</v>
      </c>
      <c r="F831">
        <v>84.05</v>
      </c>
    </row>
    <row r="832" spans="2:6" x14ac:dyDescent="0.25">
      <c r="B832" s="3">
        <v>43241</v>
      </c>
      <c r="C832" t="e">
        <v>#N/A</v>
      </c>
      <c r="D832">
        <v>83.64</v>
      </c>
      <c r="E832">
        <v>83.43</v>
      </c>
      <c r="F832">
        <v>83.54</v>
      </c>
    </row>
    <row r="833" spans="2:6" x14ac:dyDescent="0.25">
      <c r="B833" s="3">
        <v>43238</v>
      </c>
      <c r="C833" t="e">
        <v>#N/A</v>
      </c>
      <c r="D833">
        <v>83.39</v>
      </c>
      <c r="E833">
        <v>83.27</v>
      </c>
      <c r="F833">
        <v>83.33</v>
      </c>
    </row>
    <row r="834" spans="2:6" x14ac:dyDescent="0.25">
      <c r="B834" s="3">
        <v>43237</v>
      </c>
      <c r="C834" t="e">
        <v>#N/A</v>
      </c>
      <c r="D834">
        <v>83.17</v>
      </c>
      <c r="E834">
        <v>82.98</v>
      </c>
      <c r="F834">
        <v>83.06</v>
      </c>
    </row>
    <row r="835" spans="2:6" x14ac:dyDescent="0.25">
      <c r="B835" s="3">
        <v>43236</v>
      </c>
      <c r="C835" t="e">
        <v>#N/A</v>
      </c>
      <c r="D835">
        <v>82.32</v>
      </c>
      <c r="E835">
        <v>82.2</v>
      </c>
      <c r="F835">
        <v>82.31</v>
      </c>
    </row>
    <row r="836" spans="2:6" x14ac:dyDescent="0.25">
      <c r="B836" s="3">
        <v>43235</v>
      </c>
      <c r="C836" t="e">
        <v>#N/A</v>
      </c>
      <c r="D836">
        <v>82.65</v>
      </c>
      <c r="E836">
        <v>82.54</v>
      </c>
      <c r="F836">
        <v>82.59</v>
      </c>
    </row>
    <row r="837" spans="2:6" x14ac:dyDescent="0.25">
      <c r="B837" s="3">
        <v>43234</v>
      </c>
      <c r="C837" t="e">
        <v>#N/A</v>
      </c>
      <c r="D837">
        <v>82.62</v>
      </c>
      <c r="E837">
        <v>82.52</v>
      </c>
      <c r="F837">
        <v>82.61</v>
      </c>
    </row>
    <row r="838" spans="2:6" x14ac:dyDescent="0.25">
      <c r="B838" s="3">
        <v>43231</v>
      </c>
      <c r="C838" t="e">
        <v>#N/A</v>
      </c>
      <c r="D838">
        <v>82.41</v>
      </c>
      <c r="E838">
        <v>82.29</v>
      </c>
      <c r="F838">
        <v>82.37</v>
      </c>
    </row>
    <row r="839" spans="2:6" x14ac:dyDescent="0.25">
      <c r="B839" s="3">
        <v>43230</v>
      </c>
      <c r="C839" t="e">
        <v>#N/A</v>
      </c>
      <c r="D839">
        <v>81.98</v>
      </c>
      <c r="E839">
        <v>81.86</v>
      </c>
      <c r="F839">
        <v>81.93</v>
      </c>
    </row>
    <row r="840" spans="2:6" x14ac:dyDescent="0.25">
      <c r="B840" s="3">
        <v>43229</v>
      </c>
      <c r="C840" t="e">
        <v>#N/A</v>
      </c>
      <c r="D840">
        <v>81.459999999999994</v>
      </c>
      <c r="E840">
        <v>81.37</v>
      </c>
      <c r="F840">
        <v>81.39</v>
      </c>
    </row>
    <row r="841" spans="2:6" x14ac:dyDescent="0.25">
      <c r="B841" s="3">
        <v>43228</v>
      </c>
      <c r="C841" t="e">
        <v>#N/A</v>
      </c>
      <c r="D841">
        <v>81.790000000000006</v>
      </c>
      <c r="E841">
        <v>81.680000000000007</v>
      </c>
      <c r="F841">
        <v>81.760000000000005</v>
      </c>
    </row>
    <row r="842" spans="2:6" x14ac:dyDescent="0.25">
      <c r="B842" s="3">
        <v>43227</v>
      </c>
      <c r="C842" t="e">
        <v>#N/A</v>
      </c>
      <c r="D842">
        <v>82.16</v>
      </c>
      <c r="E842">
        <v>81.95</v>
      </c>
      <c r="F842">
        <v>82.16</v>
      </c>
    </row>
    <row r="843" spans="2:6" x14ac:dyDescent="0.25">
      <c r="B843" s="3">
        <v>43224</v>
      </c>
      <c r="C843" t="e">
        <v>#N/A</v>
      </c>
      <c r="D843">
        <v>82.35</v>
      </c>
      <c r="E843">
        <v>82.18</v>
      </c>
      <c r="F843">
        <v>82.22</v>
      </c>
    </row>
    <row r="844" spans="2:6" x14ac:dyDescent="0.25">
      <c r="B844" s="3">
        <v>43223</v>
      </c>
      <c r="C844" t="e">
        <v>#N/A</v>
      </c>
      <c r="D844">
        <v>82.46</v>
      </c>
      <c r="E844">
        <v>82.35</v>
      </c>
      <c r="F844">
        <v>82.42</v>
      </c>
    </row>
    <row r="845" spans="2:6" x14ac:dyDescent="0.25">
      <c r="B845" s="3">
        <v>43222</v>
      </c>
      <c r="C845" t="e">
        <v>#N/A</v>
      </c>
      <c r="D845">
        <v>82.27</v>
      </c>
      <c r="E845">
        <v>82.12</v>
      </c>
      <c r="F845">
        <v>82.26</v>
      </c>
    </row>
    <row r="846" spans="2:6" x14ac:dyDescent="0.25">
      <c r="B846" s="3">
        <v>43221</v>
      </c>
      <c r="C846" t="e">
        <v>#N/A</v>
      </c>
      <c r="D846">
        <v>82.48</v>
      </c>
      <c r="E846">
        <v>82.32</v>
      </c>
      <c r="F846">
        <v>82.44</v>
      </c>
    </row>
    <row r="847" spans="2:6" x14ac:dyDescent="0.25">
      <c r="B847" s="3">
        <v>43220</v>
      </c>
      <c r="C847" t="e">
        <v>#N/A</v>
      </c>
      <c r="D847">
        <v>82.62</v>
      </c>
      <c r="E847">
        <v>82.45</v>
      </c>
      <c r="F847">
        <v>82.49</v>
      </c>
    </row>
    <row r="848" spans="2:6" x14ac:dyDescent="0.25">
      <c r="B848" s="3">
        <v>43217</v>
      </c>
      <c r="C848" t="e">
        <v>#N/A</v>
      </c>
      <c r="D848">
        <v>82.5</v>
      </c>
      <c r="E848">
        <v>82.35</v>
      </c>
      <c r="F848">
        <v>82.47</v>
      </c>
    </row>
    <row r="849" spans="2:6" x14ac:dyDescent="0.25">
      <c r="B849" s="3">
        <v>43216</v>
      </c>
      <c r="C849" t="e">
        <v>#N/A</v>
      </c>
      <c r="D849">
        <v>82.88</v>
      </c>
      <c r="E849">
        <v>82.72</v>
      </c>
      <c r="F849">
        <v>82.76</v>
      </c>
    </row>
    <row r="850" spans="2:6" x14ac:dyDescent="0.25">
      <c r="B850" s="3">
        <v>43215</v>
      </c>
      <c r="C850" t="e">
        <v>#N/A</v>
      </c>
      <c r="D850">
        <v>82.62</v>
      </c>
      <c r="E850">
        <v>82.48</v>
      </c>
      <c r="F850">
        <v>82.58</v>
      </c>
    </row>
    <row r="851" spans="2:6" x14ac:dyDescent="0.25">
      <c r="B851" s="3">
        <v>43214</v>
      </c>
      <c r="C851" t="e">
        <v>#N/A</v>
      </c>
      <c r="D851">
        <v>82.78</v>
      </c>
      <c r="E851">
        <v>82.65</v>
      </c>
      <c r="F851">
        <v>82.73</v>
      </c>
    </row>
    <row r="852" spans="2:6" x14ac:dyDescent="0.25">
      <c r="B852" s="3">
        <v>43213</v>
      </c>
      <c r="C852" t="e">
        <v>#N/A</v>
      </c>
      <c r="D852">
        <v>82.77</v>
      </c>
      <c r="E852">
        <v>82.6</v>
      </c>
      <c r="F852">
        <v>82.77</v>
      </c>
    </row>
    <row r="853" spans="2:6" x14ac:dyDescent="0.25">
      <c r="B853" s="3">
        <v>43210</v>
      </c>
      <c r="C853" t="e">
        <v>#N/A</v>
      </c>
      <c r="D853">
        <v>83.14</v>
      </c>
      <c r="E853">
        <v>82.95</v>
      </c>
      <c r="F853">
        <v>83.02</v>
      </c>
    </row>
    <row r="854" spans="2:6" x14ac:dyDescent="0.25">
      <c r="B854" s="3">
        <v>43209</v>
      </c>
      <c r="C854" t="e">
        <v>#N/A</v>
      </c>
      <c r="D854">
        <v>83.6</v>
      </c>
      <c r="E854">
        <v>83.4</v>
      </c>
      <c r="F854">
        <v>83.58</v>
      </c>
    </row>
    <row r="855" spans="2:6" x14ac:dyDescent="0.25">
      <c r="B855" s="3">
        <v>43208</v>
      </c>
      <c r="C855" t="e">
        <v>#N/A</v>
      </c>
      <c r="D855">
        <v>83.31</v>
      </c>
      <c r="E855">
        <v>83.21</v>
      </c>
      <c r="F855">
        <v>83.27</v>
      </c>
    </row>
    <row r="856" spans="2:6" x14ac:dyDescent="0.25">
      <c r="B856" s="3">
        <v>43207</v>
      </c>
      <c r="C856" t="e">
        <v>#N/A</v>
      </c>
      <c r="D856">
        <v>83.23</v>
      </c>
      <c r="E856">
        <v>83.1</v>
      </c>
      <c r="F856">
        <v>83.17</v>
      </c>
    </row>
    <row r="857" spans="2:6" x14ac:dyDescent="0.25">
      <c r="B857" s="3">
        <v>43206</v>
      </c>
      <c r="C857" t="e">
        <v>#N/A</v>
      </c>
      <c r="D857">
        <v>83.47</v>
      </c>
      <c r="E857">
        <v>83.29</v>
      </c>
      <c r="F857">
        <v>83.32</v>
      </c>
    </row>
    <row r="858" spans="2:6" x14ac:dyDescent="0.25">
      <c r="B858" s="3">
        <v>43203</v>
      </c>
      <c r="C858" t="e">
        <v>#N/A</v>
      </c>
      <c r="D858">
        <v>83.45</v>
      </c>
      <c r="E858">
        <v>83.27</v>
      </c>
      <c r="F858">
        <v>83.42</v>
      </c>
    </row>
    <row r="859" spans="2:6" x14ac:dyDescent="0.25">
      <c r="B859" s="3">
        <v>43202</v>
      </c>
      <c r="C859" t="e">
        <v>#N/A</v>
      </c>
      <c r="D859">
        <v>82.97</v>
      </c>
      <c r="E859">
        <v>82.8</v>
      </c>
      <c r="F859">
        <v>82.83</v>
      </c>
    </row>
    <row r="860" spans="2:6" x14ac:dyDescent="0.25">
      <c r="B860" s="3">
        <v>43201</v>
      </c>
      <c r="C860" t="e">
        <v>#N/A</v>
      </c>
      <c r="D860">
        <v>83.07</v>
      </c>
      <c r="E860">
        <v>82.91</v>
      </c>
      <c r="F860">
        <v>83.01</v>
      </c>
    </row>
    <row r="861" spans="2:6" x14ac:dyDescent="0.25">
      <c r="B861" s="3">
        <v>43200</v>
      </c>
      <c r="C861" t="e">
        <v>#N/A</v>
      </c>
      <c r="D861">
        <v>82.93</v>
      </c>
      <c r="E861">
        <v>82.38</v>
      </c>
      <c r="F861">
        <v>82.9</v>
      </c>
    </row>
    <row r="862" spans="2:6" x14ac:dyDescent="0.25">
      <c r="B862" s="3">
        <v>43199</v>
      </c>
      <c r="C862" t="e">
        <v>#N/A</v>
      </c>
      <c r="D862">
        <v>82.23</v>
      </c>
      <c r="E862">
        <v>82.07</v>
      </c>
      <c r="F862">
        <v>82.2</v>
      </c>
    </row>
    <row r="863" spans="2:6" x14ac:dyDescent="0.25">
      <c r="B863" s="3">
        <v>43196</v>
      </c>
      <c r="C863" t="e">
        <v>#N/A</v>
      </c>
      <c r="D863">
        <v>82.44</v>
      </c>
      <c r="E863">
        <v>82.28</v>
      </c>
      <c r="F863">
        <v>82.38</v>
      </c>
    </row>
    <row r="864" spans="2:6" x14ac:dyDescent="0.25">
      <c r="B864" s="3">
        <v>43195</v>
      </c>
      <c r="C864" t="e">
        <v>#N/A</v>
      </c>
      <c r="D864">
        <v>82.53</v>
      </c>
      <c r="E864">
        <v>82.35</v>
      </c>
      <c r="F864">
        <v>82.4</v>
      </c>
    </row>
    <row r="865" spans="2:6" x14ac:dyDescent="0.25">
      <c r="B865" s="3">
        <v>43194</v>
      </c>
      <c r="C865" t="e">
        <v>#N/A</v>
      </c>
      <c r="D865">
        <v>82.18</v>
      </c>
      <c r="E865">
        <v>81.97</v>
      </c>
      <c r="F865">
        <v>82.05</v>
      </c>
    </row>
    <row r="866" spans="2:6" x14ac:dyDescent="0.25">
      <c r="B866" s="3">
        <v>43193</v>
      </c>
      <c r="C866" t="e">
        <v>#N/A</v>
      </c>
      <c r="D866">
        <v>81.349999999999994</v>
      </c>
      <c r="E866">
        <v>81.14</v>
      </c>
      <c r="F866">
        <v>81.31</v>
      </c>
    </row>
    <row r="867" spans="2:6" x14ac:dyDescent="0.25">
      <c r="B867" s="3">
        <v>43192</v>
      </c>
      <c r="C867" t="e">
        <v>#N/A</v>
      </c>
      <c r="D867">
        <v>81.73</v>
      </c>
      <c r="E867">
        <v>81.56</v>
      </c>
      <c r="F867">
        <v>81.62</v>
      </c>
    </row>
    <row r="868" spans="2:6" x14ac:dyDescent="0.25">
      <c r="B868" s="3">
        <v>43189</v>
      </c>
      <c r="C868" t="e">
        <v>#N/A</v>
      </c>
      <c r="D868">
        <v>81.63</v>
      </c>
      <c r="E868">
        <v>81.47</v>
      </c>
      <c r="F868">
        <v>81.59</v>
      </c>
    </row>
    <row r="869" spans="2:6" x14ac:dyDescent="0.25">
      <c r="B869" s="3">
        <v>43188</v>
      </c>
      <c r="C869" t="e">
        <v>#N/A</v>
      </c>
      <c r="D869">
        <v>81.64</v>
      </c>
      <c r="E869">
        <v>81.459999999999994</v>
      </c>
      <c r="F869">
        <v>81.64</v>
      </c>
    </row>
    <row r="870" spans="2:6" x14ac:dyDescent="0.25">
      <c r="B870" s="3">
        <v>43187</v>
      </c>
      <c r="C870" t="e">
        <v>#N/A</v>
      </c>
      <c r="D870">
        <v>81.31</v>
      </c>
      <c r="E870">
        <v>81.150000000000006</v>
      </c>
      <c r="F870">
        <v>81.17</v>
      </c>
    </row>
    <row r="871" spans="2:6" x14ac:dyDescent="0.25">
      <c r="B871" s="3">
        <v>43186</v>
      </c>
      <c r="C871" t="e">
        <v>#N/A</v>
      </c>
      <c r="D871">
        <v>81.790000000000006</v>
      </c>
      <c r="E871">
        <v>81.599999999999994</v>
      </c>
      <c r="F871">
        <v>81.7</v>
      </c>
    </row>
    <row r="872" spans="2:6" x14ac:dyDescent="0.25">
      <c r="B872" s="3">
        <v>43185</v>
      </c>
      <c r="C872" t="e">
        <v>#N/A</v>
      </c>
      <c r="D872">
        <v>81.150000000000006</v>
      </c>
      <c r="E872">
        <v>80.989999999999995</v>
      </c>
      <c r="F872">
        <v>81.040000000000006</v>
      </c>
    </row>
    <row r="873" spans="2:6" x14ac:dyDescent="0.25">
      <c r="B873" s="3">
        <v>43182</v>
      </c>
      <c r="C873" t="e">
        <v>#N/A</v>
      </c>
      <c r="D873">
        <v>80.989999999999995</v>
      </c>
      <c r="E873">
        <v>80.709999999999994</v>
      </c>
      <c r="F873">
        <v>80.959999999999994</v>
      </c>
    </row>
    <row r="874" spans="2:6" x14ac:dyDescent="0.25">
      <c r="B874" s="3">
        <v>43181</v>
      </c>
      <c r="C874" t="e">
        <v>#N/A</v>
      </c>
      <c r="D874">
        <v>81.91</v>
      </c>
      <c r="E874">
        <v>81.77</v>
      </c>
      <c r="F874">
        <v>81.83</v>
      </c>
    </row>
    <row r="875" spans="2:6" x14ac:dyDescent="0.25">
      <c r="B875" s="3">
        <v>43180</v>
      </c>
      <c r="C875" t="e">
        <v>#N/A</v>
      </c>
      <c r="D875">
        <v>81.96</v>
      </c>
      <c r="E875">
        <v>81.84</v>
      </c>
      <c r="F875">
        <v>81.88</v>
      </c>
    </row>
    <row r="876" spans="2:6" x14ac:dyDescent="0.25">
      <c r="B876" s="3">
        <v>43179</v>
      </c>
      <c r="C876" t="e">
        <v>#N/A</v>
      </c>
      <c r="D876">
        <v>81.94</v>
      </c>
      <c r="E876">
        <v>81.78</v>
      </c>
      <c r="F876">
        <v>81.84</v>
      </c>
    </row>
    <row r="877" spans="2:6" x14ac:dyDescent="0.25">
      <c r="B877" s="3">
        <v>43178</v>
      </c>
      <c r="C877" t="e">
        <v>#N/A</v>
      </c>
      <c r="D877">
        <v>81.59</v>
      </c>
      <c r="E877">
        <v>81.42</v>
      </c>
      <c r="F877">
        <v>81.53</v>
      </c>
    </row>
    <row r="878" spans="2:6" x14ac:dyDescent="0.25">
      <c r="B878" s="3">
        <v>43175</v>
      </c>
      <c r="C878" t="e">
        <v>#N/A</v>
      </c>
      <c r="D878">
        <v>82.58</v>
      </c>
      <c r="E878">
        <v>82.41</v>
      </c>
      <c r="F878">
        <v>82.49</v>
      </c>
    </row>
    <row r="879" spans="2:6" x14ac:dyDescent="0.25">
      <c r="B879" s="3">
        <v>43174</v>
      </c>
      <c r="C879" t="e">
        <v>#N/A</v>
      </c>
      <c r="D879">
        <v>83.61</v>
      </c>
      <c r="E879">
        <v>83.35</v>
      </c>
      <c r="F879">
        <v>83.56</v>
      </c>
    </row>
    <row r="880" spans="2:6" x14ac:dyDescent="0.25">
      <c r="B880" s="3">
        <v>43173</v>
      </c>
      <c r="C880" t="e">
        <v>#N/A</v>
      </c>
      <c r="D880">
        <v>83.85</v>
      </c>
      <c r="E880">
        <v>83.73</v>
      </c>
      <c r="F880">
        <v>83.77</v>
      </c>
    </row>
    <row r="881" spans="2:6" x14ac:dyDescent="0.25">
      <c r="B881" s="3">
        <v>43172</v>
      </c>
      <c r="C881" t="e">
        <v>#N/A</v>
      </c>
      <c r="D881">
        <v>83.85</v>
      </c>
      <c r="E881">
        <v>83.73</v>
      </c>
      <c r="F881">
        <v>83.81</v>
      </c>
    </row>
    <row r="882" spans="2:6" x14ac:dyDescent="0.25">
      <c r="B882" s="3">
        <v>43171</v>
      </c>
      <c r="C882" t="e">
        <v>#N/A</v>
      </c>
      <c r="D882">
        <v>83.87</v>
      </c>
      <c r="E882">
        <v>83.73</v>
      </c>
      <c r="F882">
        <v>83.8</v>
      </c>
    </row>
    <row r="883" spans="2:6" x14ac:dyDescent="0.25">
      <c r="B883" s="3">
        <v>43168</v>
      </c>
      <c r="C883" t="e">
        <v>#N/A</v>
      </c>
      <c r="D883">
        <v>83.17</v>
      </c>
      <c r="E883">
        <v>82.97</v>
      </c>
      <c r="F883">
        <v>83.02</v>
      </c>
    </row>
    <row r="884" spans="2:6" x14ac:dyDescent="0.25">
      <c r="B884" s="3">
        <v>43167</v>
      </c>
      <c r="C884" t="e">
        <v>#N/A</v>
      </c>
      <c r="D884">
        <v>83.12</v>
      </c>
      <c r="E884">
        <v>82.97</v>
      </c>
      <c r="F884">
        <v>83.01</v>
      </c>
    </row>
    <row r="885" spans="2:6" x14ac:dyDescent="0.25">
      <c r="B885" s="3">
        <v>43166</v>
      </c>
      <c r="C885" t="e">
        <v>#N/A</v>
      </c>
      <c r="D885">
        <v>82.62</v>
      </c>
      <c r="E885">
        <v>82.34</v>
      </c>
      <c r="F885">
        <v>82.5</v>
      </c>
    </row>
    <row r="886" spans="2:6" x14ac:dyDescent="0.25">
      <c r="B886" s="3">
        <v>43165</v>
      </c>
      <c r="C886" t="e">
        <v>#N/A</v>
      </c>
      <c r="D886">
        <v>82.88</v>
      </c>
      <c r="E886">
        <v>82.7</v>
      </c>
      <c r="F886">
        <v>82.81</v>
      </c>
    </row>
    <row r="887" spans="2:6" x14ac:dyDescent="0.25">
      <c r="B887" s="3">
        <v>43164</v>
      </c>
      <c r="C887" t="e">
        <v>#N/A</v>
      </c>
      <c r="D887">
        <v>81.83</v>
      </c>
      <c r="E887">
        <v>81.64</v>
      </c>
      <c r="F887">
        <v>81.680000000000007</v>
      </c>
    </row>
    <row r="888" spans="2:6" x14ac:dyDescent="0.25">
      <c r="B888" s="3">
        <v>43161</v>
      </c>
      <c r="C888" t="e">
        <v>#N/A</v>
      </c>
      <c r="D888">
        <v>82.3</v>
      </c>
      <c r="E888">
        <v>82.09</v>
      </c>
      <c r="F888">
        <v>82.22</v>
      </c>
    </row>
    <row r="889" spans="2:6" x14ac:dyDescent="0.25">
      <c r="B889" s="3">
        <v>43160</v>
      </c>
      <c r="C889" t="e">
        <v>#N/A</v>
      </c>
      <c r="D889">
        <v>82.5</v>
      </c>
      <c r="E889">
        <v>82.25</v>
      </c>
      <c r="F889">
        <v>82.43</v>
      </c>
    </row>
    <row r="890" spans="2:6" x14ac:dyDescent="0.25">
      <c r="B890" s="3">
        <v>43159</v>
      </c>
      <c r="C890" t="e">
        <v>#N/A</v>
      </c>
      <c r="D890">
        <v>83.58</v>
      </c>
      <c r="E890">
        <v>83.38</v>
      </c>
      <c r="F890">
        <v>83.55</v>
      </c>
    </row>
    <row r="891" spans="2:6" x14ac:dyDescent="0.25">
      <c r="B891" s="3">
        <v>43158</v>
      </c>
      <c r="C891" t="e">
        <v>#N/A</v>
      </c>
      <c r="D891">
        <v>84.15</v>
      </c>
      <c r="E891">
        <v>83.94</v>
      </c>
      <c r="F891">
        <v>83.98</v>
      </c>
    </row>
    <row r="892" spans="2:6" x14ac:dyDescent="0.25">
      <c r="B892" s="3">
        <v>43157</v>
      </c>
      <c r="C892" t="e">
        <v>#N/A</v>
      </c>
      <c r="D892">
        <v>83.78</v>
      </c>
      <c r="E892">
        <v>83.6</v>
      </c>
      <c r="F892">
        <v>83.72</v>
      </c>
    </row>
    <row r="893" spans="2:6" x14ac:dyDescent="0.25">
      <c r="B893" s="3">
        <v>43154</v>
      </c>
      <c r="C893" t="e">
        <v>#N/A</v>
      </c>
      <c r="D893">
        <v>83.75</v>
      </c>
      <c r="E893">
        <v>83.62</v>
      </c>
      <c r="F893">
        <v>83.68</v>
      </c>
    </row>
    <row r="894" spans="2:6" x14ac:dyDescent="0.25">
      <c r="B894" s="3">
        <v>43153</v>
      </c>
      <c r="C894" t="e">
        <v>#N/A</v>
      </c>
      <c r="D894">
        <v>83.76</v>
      </c>
      <c r="E894">
        <v>83.59</v>
      </c>
      <c r="F894">
        <v>83.72</v>
      </c>
    </row>
    <row r="895" spans="2:6" x14ac:dyDescent="0.25">
      <c r="B895" s="3">
        <v>43152</v>
      </c>
      <c r="C895" t="e">
        <v>#N/A</v>
      </c>
      <c r="D895">
        <v>84.81</v>
      </c>
      <c r="E895">
        <v>84.68</v>
      </c>
      <c r="F895">
        <v>84.79</v>
      </c>
    </row>
    <row r="896" spans="2:6" x14ac:dyDescent="0.25">
      <c r="B896" s="3">
        <v>43151</v>
      </c>
      <c r="C896" t="e">
        <v>#N/A</v>
      </c>
      <c r="D896">
        <v>84.41</v>
      </c>
      <c r="E896">
        <v>84.22</v>
      </c>
      <c r="F896">
        <v>84.39</v>
      </c>
    </row>
    <row r="897" spans="2:6" x14ac:dyDescent="0.25">
      <c r="B897" s="3">
        <v>43150</v>
      </c>
      <c r="C897" t="e">
        <v>#N/A</v>
      </c>
      <c r="D897">
        <v>84.25</v>
      </c>
      <c r="E897">
        <v>84.13</v>
      </c>
      <c r="F897">
        <v>84.23</v>
      </c>
    </row>
    <row r="898" spans="2:6" x14ac:dyDescent="0.25">
      <c r="B898" s="3">
        <v>43147</v>
      </c>
      <c r="C898" t="e">
        <v>#N/A</v>
      </c>
      <c r="D898">
        <v>84.37</v>
      </c>
      <c r="E898">
        <v>84.18</v>
      </c>
      <c r="F898">
        <v>84.35</v>
      </c>
    </row>
    <row r="899" spans="2:6" x14ac:dyDescent="0.25">
      <c r="B899" s="3">
        <v>43146</v>
      </c>
      <c r="C899" t="e">
        <v>#N/A</v>
      </c>
      <c r="D899">
        <v>84.67</v>
      </c>
      <c r="E899">
        <v>84.32</v>
      </c>
      <c r="F899">
        <v>84.41</v>
      </c>
    </row>
    <row r="900" spans="2:6" x14ac:dyDescent="0.25">
      <c r="B900" s="3">
        <v>43145</v>
      </c>
      <c r="C900" t="e">
        <v>#N/A</v>
      </c>
      <c r="D900">
        <v>84.64</v>
      </c>
      <c r="E900">
        <v>84.38</v>
      </c>
      <c r="F900">
        <v>84.45</v>
      </c>
    </row>
    <row r="901" spans="2:6" x14ac:dyDescent="0.25">
      <c r="B901" s="3">
        <v>43144</v>
      </c>
      <c r="C901" t="e">
        <v>#N/A</v>
      </c>
      <c r="D901">
        <v>85.5</v>
      </c>
      <c r="E901">
        <v>85.35</v>
      </c>
      <c r="F901">
        <v>85.46</v>
      </c>
    </row>
    <row r="902" spans="2:6" x14ac:dyDescent="0.25">
      <c r="B902" s="3">
        <v>43143</v>
      </c>
      <c r="C902" t="e">
        <v>#N/A</v>
      </c>
      <c r="D902">
        <v>85.11</v>
      </c>
      <c r="E902">
        <v>84.92</v>
      </c>
      <c r="F902">
        <v>85.1</v>
      </c>
    </row>
    <row r="903" spans="2:6" x14ac:dyDescent="0.25">
      <c r="B903" s="3">
        <v>43140</v>
      </c>
      <c r="C903" t="e">
        <v>#N/A</v>
      </c>
      <c r="D903">
        <v>84.69</v>
      </c>
      <c r="E903">
        <v>84.35</v>
      </c>
      <c r="F903">
        <v>84.56</v>
      </c>
    </row>
    <row r="904" spans="2:6" x14ac:dyDescent="0.25">
      <c r="B904" s="3">
        <v>43139</v>
      </c>
      <c r="C904" t="e">
        <v>#N/A</v>
      </c>
      <c r="D904">
        <v>85.65</v>
      </c>
      <c r="E904">
        <v>85.44</v>
      </c>
      <c r="F904">
        <v>85.59</v>
      </c>
    </row>
    <row r="905" spans="2:6" x14ac:dyDescent="0.25">
      <c r="B905" s="3">
        <v>43138</v>
      </c>
      <c r="C905" t="e">
        <v>#N/A</v>
      </c>
      <c r="D905">
        <v>86.58</v>
      </c>
      <c r="E905">
        <v>86.17</v>
      </c>
      <c r="F905">
        <v>86.2</v>
      </c>
    </row>
    <row r="906" spans="2:6" x14ac:dyDescent="0.25">
      <c r="B906" s="3">
        <v>43137</v>
      </c>
      <c r="C906" t="e">
        <v>#N/A</v>
      </c>
      <c r="D906">
        <v>85.56</v>
      </c>
      <c r="E906">
        <v>85.28</v>
      </c>
      <c r="F906">
        <v>85.47</v>
      </c>
    </row>
    <row r="907" spans="2:6" x14ac:dyDescent="0.25">
      <c r="B907" s="3">
        <v>43136</v>
      </c>
      <c r="C907" t="e">
        <v>#N/A</v>
      </c>
      <c r="D907">
        <v>87.16</v>
      </c>
      <c r="E907">
        <v>87</v>
      </c>
      <c r="F907">
        <v>87.04</v>
      </c>
    </row>
    <row r="908" spans="2:6" x14ac:dyDescent="0.25">
      <c r="B908" s="3">
        <v>43133</v>
      </c>
      <c r="C908" t="e">
        <v>#N/A</v>
      </c>
      <c r="D908">
        <v>87.81</v>
      </c>
      <c r="E908">
        <v>87.58</v>
      </c>
      <c r="F908">
        <v>87.71</v>
      </c>
    </row>
    <row r="909" spans="2:6" x14ac:dyDescent="0.25">
      <c r="B909" s="3">
        <v>43132</v>
      </c>
      <c r="C909" t="e">
        <v>#N/A</v>
      </c>
      <c r="D909">
        <v>88.12</v>
      </c>
      <c r="E909">
        <v>87.83</v>
      </c>
      <c r="F909">
        <v>87.92</v>
      </c>
    </row>
    <row r="910" spans="2:6" x14ac:dyDescent="0.25">
      <c r="B910" s="3">
        <v>43131</v>
      </c>
      <c r="C910" t="e">
        <v>#N/A</v>
      </c>
      <c r="D910">
        <v>87.85</v>
      </c>
      <c r="E910">
        <v>87.62</v>
      </c>
      <c r="F910">
        <v>87.78</v>
      </c>
    </row>
    <row r="911" spans="2:6" x14ac:dyDescent="0.25">
      <c r="B911" s="3">
        <v>43130</v>
      </c>
      <c r="C911" t="e">
        <v>#N/A</v>
      </c>
      <c r="D911">
        <v>88.18</v>
      </c>
      <c r="E911">
        <v>88.01</v>
      </c>
      <c r="F911">
        <v>88.12</v>
      </c>
    </row>
    <row r="912" spans="2:6" x14ac:dyDescent="0.25">
      <c r="B912" s="3">
        <v>43129</v>
      </c>
      <c r="C912" t="e">
        <v>#N/A</v>
      </c>
      <c r="D912">
        <v>88.1</v>
      </c>
      <c r="E912">
        <v>87.98</v>
      </c>
      <c r="F912">
        <v>88.04</v>
      </c>
    </row>
    <row r="913" spans="2:6" x14ac:dyDescent="0.25">
      <c r="B913" s="3">
        <v>43126</v>
      </c>
      <c r="C913" t="e">
        <v>#N/A</v>
      </c>
      <c r="D913">
        <v>88.13</v>
      </c>
      <c r="E913">
        <v>87.95</v>
      </c>
      <c r="F913">
        <v>88.09</v>
      </c>
    </row>
    <row r="914" spans="2:6" x14ac:dyDescent="0.25">
      <c r="B914" s="3">
        <v>43125</v>
      </c>
      <c r="C914" t="e">
        <v>#N/A</v>
      </c>
      <c r="D914">
        <v>88.21</v>
      </c>
      <c r="E914">
        <v>88</v>
      </c>
      <c r="F914">
        <v>88.11</v>
      </c>
    </row>
    <row r="915" spans="2:6" x14ac:dyDescent="0.25">
      <c r="B915" s="3">
        <v>43124</v>
      </c>
      <c r="C915" t="e">
        <v>#N/A</v>
      </c>
      <c r="D915">
        <v>88.11</v>
      </c>
      <c r="E915">
        <v>87.91</v>
      </c>
      <c r="F915">
        <v>87.96</v>
      </c>
    </row>
    <row r="916" spans="2:6" x14ac:dyDescent="0.25">
      <c r="B916" s="3">
        <v>43123</v>
      </c>
      <c r="C916" t="e">
        <v>#N/A</v>
      </c>
      <c r="D916">
        <v>88.98</v>
      </c>
      <c r="E916">
        <v>88.61</v>
      </c>
      <c r="F916">
        <v>88.64</v>
      </c>
    </row>
    <row r="917" spans="2:6" x14ac:dyDescent="0.25">
      <c r="B917" s="3">
        <v>43122</v>
      </c>
      <c r="C917" t="e">
        <v>#N/A</v>
      </c>
      <c r="D917">
        <v>88.54</v>
      </c>
      <c r="E917">
        <v>88.36</v>
      </c>
      <c r="F917">
        <v>88.53</v>
      </c>
    </row>
    <row r="918" spans="2:6" x14ac:dyDescent="0.25">
      <c r="B918" s="3">
        <v>43119</v>
      </c>
      <c r="C918" t="e">
        <v>#N/A</v>
      </c>
      <c r="D918">
        <v>89.01</v>
      </c>
      <c r="E918">
        <v>88.86</v>
      </c>
      <c r="F918">
        <v>88.91</v>
      </c>
    </row>
    <row r="919" spans="2:6" x14ac:dyDescent="0.25">
      <c r="B919" s="3">
        <v>43118</v>
      </c>
      <c r="C919" t="e">
        <v>#N/A</v>
      </c>
      <c r="D919">
        <v>88.69</v>
      </c>
      <c r="E919">
        <v>88.53</v>
      </c>
      <c r="F919">
        <v>88.61</v>
      </c>
    </row>
    <row r="920" spans="2:6" x14ac:dyDescent="0.25">
      <c r="B920" s="3">
        <v>43117</v>
      </c>
      <c r="C920" t="e">
        <v>#N/A</v>
      </c>
      <c r="D920">
        <v>88.35</v>
      </c>
      <c r="E920">
        <v>88.12</v>
      </c>
      <c r="F920">
        <v>88.21</v>
      </c>
    </row>
    <row r="921" spans="2:6" x14ac:dyDescent="0.25">
      <c r="B921" s="3">
        <v>43116</v>
      </c>
      <c r="C921" t="e">
        <v>#N/A</v>
      </c>
      <c r="D921">
        <v>88.41</v>
      </c>
      <c r="E921">
        <v>88.13</v>
      </c>
      <c r="F921">
        <v>88.39</v>
      </c>
    </row>
    <row r="922" spans="2:6" x14ac:dyDescent="0.25">
      <c r="B922" s="3">
        <v>43115</v>
      </c>
      <c r="C922" t="e">
        <v>#N/A</v>
      </c>
      <c r="D922">
        <v>87.88</v>
      </c>
      <c r="E922">
        <v>87.7</v>
      </c>
      <c r="F922">
        <v>87.8</v>
      </c>
    </row>
    <row r="923" spans="2:6" x14ac:dyDescent="0.25">
      <c r="B923" s="3">
        <v>43112</v>
      </c>
      <c r="C923" t="e">
        <v>#N/A</v>
      </c>
      <c r="D923">
        <v>87.79</v>
      </c>
      <c r="E923">
        <v>87.59</v>
      </c>
      <c r="F923">
        <v>87.62</v>
      </c>
    </row>
    <row r="924" spans="2:6" x14ac:dyDescent="0.25">
      <c r="B924" s="3">
        <v>43111</v>
      </c>
      <c r="C924" t="e">
        <v>#N/A</v>
      </c>
      <c r="D924">
        <v>87.9</v>
      </c>
      <c r="E924">
        <v>87.73</v>
      </c>
      <c r="F924">
        <v>87.77</v>
      </c>
    </row>
    <row r="925" spans="2:6" x14ac:dyDescent="0.25">
      <c r="B925" s="3">
        <v>43110</v>
      </c>
      <c r="C925" t="e">
        <v>#N/A</v>
      </c>
      <c r="D925">
        <v>87.83</v>
      </c>
      <c r="E925">
        <v>87.69</v>
      </c>
      <c r="F925">
        <v>87.82</v>
      </c>
    </row>
    <row r="926" spans="2:6" x14ac:dyDescent="0.25">
      <c r="B926" s="3">
        <v>43109</v>
      </c>
      <c r="C926" t="e">
        <v>#N/A</v>
      </c>
      <c r="D926">
        <v>88.49</v>
      </c>
      <c r="E926">
        <v>88.39</v>
      </c>
      <c r="F926">
        <v>88.44</v>
      </c>
    </row>
    <row r="927" spans="2:6" x14ac:dyDescent="0.25">
      <c r="B927" s="3">
        <v>43108</v>
      </c>
      <c r="C927" t="e">
        <v>#N/A</v>
      </c>
      <c r="D927">
        <v>88.97</v>
      </c>
      <c r="E927">
        <v>88.74</v>
      </c>
      <c r="F927">
        <v>88.79</v>
      </c>
    </row>
    <row r="928" spans="2:6" x14ac:dyDescent="0.25">
      <c r="B928" s="3">
        <v>43105</v>
      </c>
      <c r="C928" t="e">
        <v>#N/A</v>
      </c>
      <c r="D928">
        <v>88.56</v>
      </c>
      <c r="E928">
        <v>88.41</v>
      </c>
      <c r="F928">
        <v>88.55</v>
      </c>
    </row>
    <row r="929" spans="2:6" x14ac:dyDescent="0.25">
      <c r="B929" s="3">
        <v>43104</v>
      </c>
      <c r="C929" t="e">
        <v>#N/A</v>
      </c>
      <c r="D929">
        <v>88.22</v>
      </c>
      <c r="E929">
        <v>88.08</v>
      </c>
      <c r="F929">
        <v>88.21</v>
      </c>
    </row>
    <row r="930" spans="2:6" x14ac:dyDescent="0.25">
      <c r="B930" s="3">
        <v>43103</v>
      </c>
      <c r="C930" t="e">
        <v>#N/A</v>
      </c>
      <c r="D930">
        <v>87.85</v>
      </c>
      <c r="E930">
        <v>87.66</v>
      </c>
      <c r="F930">
        <v>87.72</v>
      </c>
    </row>
    <row r="931" spans="2:6" x14ac:dyDescent="0.25">
      <c r="B931" s="3">
        <v>43102</v>
      </c>
      <c r="C931" t="e">
        <v>#N/A</v>
      </c>
      <c r="D931">
        <v>88.19</v>
      </c>
      <c r="E931">
        <v>88.08</v>
      </c>
      <c r="F931">
        <v>88.14</v>
      </c>
    </row>
    <row r="932" spans="2:6" x14ac:dyDescent="0.25">
      <c r="B932" s="3">
        <v>43101</v>
      </c>
      <c r="C932" t="e">
        <v>#N/A</v>
      </c>
      <c r="D932">
        <v>87.89</v>
      </c>
      <c r="E932">
        <v>87.86</v>
      </c>
      <c r="F932">
        <v>87.86</v>
      </c>
    </row>
    <row r="933" spans="2:6" x14ac:dyDescent="0.25">
      <c r="B933" s="3">
        <v>43098</v>
      </c>
      <c r="C933" t="e">
        <v>#N/A</v>
      </c>
      <c r="D933">
        <v>87.89</v>
      </c>
      <c r="E933">
        <v>87.77</v>
      </c>
      <c r="F933">
        <v>87.87</v>
      </c>
    </row>
    <row r="934" spans="2:6" x14ac:dyDescent="0.25">
      <c r="B934" s="3">
        <v>43097</v>
      </c>
      <c r="C934" t="e">
        <v>#N/A</v>
      </c>
      <c r="D934">
        <v>88.1</v>
      </c>
      <c r="E934">
        <v>88</v>
      </c>
      <c r="F934">
        <v>88.03</v>
      </c>
    </row>
    <row r="935" spans="2:6" x14ac:dyDescent="0.25">
      <c r="B935" s="3">
        <v>43096</v>
      </c>
      <c r="C935" t="e">
        <v>#N/A</v>
      </c>
      <c r="D935">
        <v>87.65</v>
      </c>
      <c r="E935">
        <v>87.56</v>
      </c>
      <c r="F935">
        <v>87.62</v>
      </c>
    </row>
    <row r="936" spans="2:6" x14ac:dyDescent="0.25">
      <c r="B936" s="3">
        <v>43095</v>
      </c>
      <c r="C936" t="e">
        <v>#N/A</v>
      </c>
      <c r="D936">
        <v>87.46</v>
      </c>
      <c r="E936">
        <v>87.37</v>
      </c>
      <c r="F936">
        <v>87.43</v>
      </c>
    </row>
    <row r="937" spans="2:6" x14ac:dyDescent="0.25">
      <c r="B937" s="3">
        <v>43094</v>
      </c>
      <c r="C937" t="e">
        <v>#N/A</v>
      </c>
      <c r="D937">
        <v>87.48</v>
      </c>
      <c r="E937">
        <v>87.37</v>
      </c>
      <c r="F937">
        <v>87.41</v>
      </c>
    </row>
    <row r="938" spans="2:6" x14ac:dyDescent="0.25">
      <c r="B938" s="3">
        <v>43091</v>
      </c>
      <c r="C938" t="e">
        <v>#N/A</v>
      </c>
      <c r="D938">
        <v>87.44</v>
      </c>
      <c r="E938">
        <v>87.32</v>
      </c>
      <c r="F938">
        <v>87.39</v>
      </c>
    </row>
    <row r="939" spans="2:6" x14ac:dyDescent="0.25">
      <c r="B939" s="3">
        <v>43090</v>
      </c>
      <c r="C939" t="e">
        <v>#N/A</v>
      </c>
      <c r="D939">
        <v>86.95</v>
      </c>
      <c r="E939">
        <v>86.72</v>
      </c>
      <c r="F939">
        <v>86.92</v>
      </c>
    </row>
    <row r="940" spans="2:6" x14ac:dyDescent="0.25">
      <c r="B940" s="3">
        <v>43089</v>
      </c>
      <c r="C940" t="e">
        <v>#N/A</v>
      </c>
      <c r="D940">
        <v>86.53</v>
      </c>
      <c r="E940">
        <v>86.41</v>
      </c>
      <c r="F940">
        <v>86.51</v>
      </c>
    </row>
    <row r="941" spans="2:6" x14ac:dyDescent="0.25">
      <c r="B941" s="3">
        <v>43088</v>
      </c>
      <c r="C941" t="e">
        <v>#N/A</v>
      </c>
      <c r="D941">
        <v>86.28</v>
      </c>
      <c r="E941">
        <v>86.17</v>
      </c>
      <c r="F941">
        <v>86.22</v>
      </c>
    </row>
    <row r="942" spans="2:6" x14ac:dyDescent="0.25">
      <c r="B942" s="3">
        <v>43087</v>
      </c>
      <c r="C942" t="e">
        <v>#N/A</v>
      </c>
      <c r="D942">
        <v>86.23</v>
      </c>
      <c r="E942">
        <v>86.09</v>
      </c>
      <c r="F942">
        <v>86.21</v>
      </c>
    </row>
    <row r="943" spans="2:6" x14ac:dyDescent="0.25">
      <c r="B943" s="3">
        <v>43084</v>
      </c>
      <c r="C943" t="e">
        <v>#N/A</v>
      </c>
      <c r="D943">
        <v>86.16</v>
      </c>
      <c r="E943">
        <v>85.95</v>
      </c>
      <c r="F943">
        <v>86.08</v>
      </c>
    </row>
    <row r="944" spans="2:6" x14ac:dyDescent="0.25">
      <c r="B944" s="3">
        <v>43083</v>
      </c>
      <c r="C944" t="e">
        <v>#N/A</v>
      </c>
      <c r="D944">
        <v>86.46</v>
      </c>
      <c r="E944">
        <v>86.29</v>
      </c>
      <c r="F944">
        <v>86.34</v>
      </c>
    </row>
    <row r="945" spans="2:6" x14ac:dyDescent="0.25">
      <c r="B945" s="3">
        <v>43082</v>
      </c>
      <c r="C945" t="e">
        <v>#N/A</v>
      </c>
      <c r="D945">
        <v>85.97</v>
      </c>
      <c r="E945">
        <v>85.81</v>
      </c>
      <c r="F945">
        <v>85.93</v>
      </c>
    </row>
    <row r="946" spans="2:6" x14ac:dyDescent="0.25">
      <c r="B946" s="3">
        <v>43081</v>
      </c>
      <c r="C946" t="e">
        <v>#N/A</v>
      </c>
      <c r="D946">
        <v>85.49</v>
      </c>
      <c r="E946">
        <v>85.32</v>
      </c>
      <c r="F946">
        <v>85.4</v>
      </c>
    </row>
    <row r="947" spans="2:6" x14ac:dyDescent="0.25">
      <c r="B947" s="3">
        <v>43080</v>
      </c>
      <c r="C947" t="e">
        <v>#N/A</v>
      </c>
      <c r="D947">
        <v>85.43</v>
      </c>
      <c r="E947">
        <v>85.33</v>
      </c>
      <c r="F947">
        <v>85.38</v>
      </c>
    </row>
    <row r="948" spans="2:6" x14ac:dyDescent="0.25">
      <c r="B948" s="3">
        <v>43077</v>
      </c>
      <c r="C948" t="e">
        <v>#N/A</v>
      </c>
      <c r="D948">
        <v>85.11</v>
      </c>
      <c r="E948">
        <v>85.01</v>
      </c>
      <c r="F948">
        <v>85.09</v>
      </c>
    </row>
    <row r="949" spans="2:6" x14ac:dyDescent="0.25">
      <c r="B949" s="3">
        <v>43076</v>
      </c>
      <c r="C949" t="e">
        <v>#N/A</v>
      </c>
      <c r="D949">
        <v>84.93</v>
      </c>
      <c r="E949">
        <v>84.79</v>
      </c>
      <c r="F949">
        <v>84.92</v>
      </c>
    </row>
    <row r="950" spans="2:6" x14ac:dyDescent="0.25">
      <c r="B950" s="3">
        <v>43075</v>
      </c>
      <c r="C950" t="e">
        <v>#N/A</v>
      </c>
      <c r="D950">
        <v>85.33</v>
      </c>
      <c r="E950">
        <v>85.04</v>
      </c>
      <c r="F950">
        <v>85.08</v>
      </c>
    </row>
    <row r="951" spans="2:6" x14ac:dyDescent="0.25">
      <c r="B951" s="3">
        <v>43074</v>
      </c>
      <c r="C951" t="e">
        <v>#N/A</v>
      </c>
      <c r="D951">
        <v>85.95</v>
      </c>
      <c r="E951">
        <v>85.84</v>
      </c>
      <c r="F951">
        <v>85.92</v>
      </c>
    </row>
    <row r="952" spans="2:6" x14ac:dyDescent="0.25">
      <c r="B952" s="3">
        <v>43073</v>
      </c>
      <c r="C952" t="e">
        <v>#N/A</v>
      </c>
      <c r="D952">
        <v>85.75</v>
      </c>
      <c r="E952">
        <v>85.65</v>
      </c>
      <c r="F952">
        <v>85.71</v>
      </c>
    </row>
    <row r="953" spans="2:6" x14ac:dyDescent="0.25">
      <c r="B953" s="3">
        <v>43070</v>
      </c>
      <c r="C953" t="e">
        <v>#N/A</v>
      </c>
      <c r="D953">
        <v>85.1</v>
      </c>
      <c r="E953">
        <v>84.93</v>
      </c>
      <c r="F953">
        <v>85.09</v>
      </c>
    </row>
    <row r="954" spans="2:6" x14ac:dyDescent="0.25">
      <c r="B954" s="3">
        <v>43069</v>
      </c>
      <c r="C954" t="e">
        <v>#N/A</v>
      </c>
      <c r="D954">
        <v>85</v>
      </c>
      <c r="E954">
        <v>84.81</v>
      </c>
      <c r="F954">
        <v>84.99</v>
      </c>
    </row>
    <row r="955" spans="2:6" x14ac:dyDescent="0.25">
      <c r="B955" s="3">
        <v>43068</v>
      </c>
      <c r="C955" t="e">
        <v>#N/A</v>
      </c>
      <c r="D955">
        <v>84.78</v>
      </c>
      <c r="E955">
        <v>84.61</v>
      </c>
      <c r="F955">
        <v>84.63</v>
      </c>
    </row>
    <row r="956" spans="2:6" x14ac:dyDescent="0.25">
      <c r="B956" s="3">
        <v>43067</v>
      </c>
      <c r="C956" t="e">
        <v>#N/A</v>
      </c>
      <c r="D956">
        <v>84.65</v>
      </c>
      <c r="E956">
        <v>84.53</v>
      </c>
      <c r="F956">
        <v>84.57</v>
      </c>
    </row>
    <row r="957" spans="2:6" x14ac:dyDescent="0.25">
      <c r="B957" s="3">
        <v>43066</v>
      </c>
      <c r="C957" t="e">
        <v>#N/A</v>
      </c>
      <c r="D957">
        <v>84.7</v>
      </c>
      <c r="E957">
        <v>84.53</v>
      </c>
      <c r="F957">
        <v>84.62</v>
      </c>
    </row>
    <row r="958" spans="2:6" x14ac:dyDescent="0.25">
      <c r="B958" s="3">
        <v>43063</v>
      </c>
      <c r="C958" t="e">
        <v>#N/A</v>
      </c>
      <c r="D958">
        <v>84.9</v>
      </c>
      <c r="E958">
        <v>84.8</v>
      </c>
      <c r="F958">
        <v>84.86</v>
      </c>
    </row>
    <row r="959" spans="2:6" x14ac:dyDescent="0.25">
      <c r="B959" s="3">
        <v>43062</v>
      </c>
      <c r="C959" t="e">
        <v>#N/A</v>
      </c>
      <c r="D959">
        <v>84.65</v>
      </c>
      <c r="E959">
        <v>84.53</v>
      </c>
      <c r="F959">
        <v>84.63</v>
      </c>
    </row>
    <row r="960" spans="2:6" x14ac:dyDescent="0.25">
      <c r="B960" s="3">
        <v>43061</v>
      </c>
      <c r="C960" t="e">
        <v>#N/A</v>
      </c>
      <c r="D960">
        <v>85.08</v>
      </c>
      <c r="E960">
        <v>84.95</v>
      </c>
      <c r="F960">
        <v>84.97</v>
      </c>
    </row>
    <row r="961" spans="2:6" x14ac:dyDescent="0.25">
      <c r="B961" s="3">
        <v>43060</v>
      </c>
      <c r="C961" t="e">
        <v>#N/A</v>
      </c>
      <c r="D961">
        <v>84.95</v>
      </c>
      <c r="E961">
        <v>84.77</v>
      </c>
      <c r="F961">
        <v>84.86</v>
      </c>
    </row>
    <row r="962" spans="2:6" x14ac:dyDescent="0.25">
      <c r="B962" s="3">
        <v>43059</v>
      </c>
      <c r="C962" t="e">
        <v>#N/A</v>
      </c>
      <c r="D962">
        <v>84.68</v>
      </c>
      <c r="E962">
        <v>84.5</v>
      </c>
      <c r="F962">
        <v>84.64</v>
      </c>
    </row>
    <row r="963" spans="2:6" x14ac:dyDescent="0.25">
      <c r="B963" s="3">
        <v>43056</v>
      </c>
      <c r="C963" t="e">
        <v>#N/A</v>
      </c>
      <c r="D963">
        <v>85.57</v>
      </c>
      <c r="E963">
        <v>85.41</v>
      </c>
      <c r="F963">
        <v>85.52</v>
      </c>
    </row>
    <row r="964" spans="2:6" x14ac:dyDescent="0.25">
      <c r="B964" s="3">
        <v>43055</v>
      </c>
      <c r="C964" t="e">
        <v>#N/A</v>
      </c>
      <c r="D964">
        <v>85.93</v>
      </c>
      <c r="E964">
        <v>85.7</v>
      </c>
      <c r="F964">
        <v>85.79</v>
      </c>
    </row>
    <row r="965" spans="2:6" x14ac:dyDescent="0.25">
      <c r="B965" s="3">
        <v>43054</v>
      </c>
      <c r="C965" t="e">
        <v>#N/A</v>
      </c>
      <c r="D965">
        <v>85.91</v>
      </c>
      <c r="E965">
        <v>85.61</v>
      </c>
      <c r="F965">
        <v>85.79</v>
      </c>
    </row>
    <row r="966" spans="2:6" x14ac:dyDescent="0.25">
      <c r="B966" s="3">
        <v>43053</v>
      </c>
      <c r="C966" t="e">
        <v>#N/A</v>
      </c>
      <c r="D966">
        <v>86.76</v>
      </c>
      <c r="E966">
        <v>86.64</v>
      </c>
      <c r="F966">
        <v>86.68</v>
      </c>
    </row>
    <row r="967" spans="2:6" x14ac:dyDescent="0.25">
      <c r="B967" s="3">
        <v>43052</v>
      </c>
      <c r="C967" t="e">
        <v>#N/A</v>
      </c>
      <c r="D967">
        <v>87</v>
      </c>
      <c r="E967">
        <v>86.88</v>
      </c>
      <c r="F967">
        <v>86.96</v>
      </c>
    </row>
    <row r="968" spans="2:6" x14ac:dyDescent="0.25">
      <c r="B968" s="3">
        <v>43049</v>
      </c>
      <c r="C968" t="e">
        <v>#N/A</v>
      </c>
      <c r="D968">
        <v>87.12</v>
      </c>
      <c r="E968">
        <v>86.97</v>
      </c>
      <c r="F968">
        <v>87.02</v>
      </c>
    </row>
    <row r="969" spans="2:6" x14ac:dyDescent="0.25">
      <c r="B969" s="3">
        <v>43048</v>
      </c>
      <c r="C969" t="e">
        <v>#N/A</v>
      </c>
      <c r="D969">
        <v>87.66</v>
      </c>
      <c r="E969">
        <v>87.44</v>
      </c>
      <c r="F969">
        <v>87.65</v>
      </c>
    </row>
    <row r="970" spans="2:6" x14ac:dyDescent="0.25">
      <c r="B970" s="3">
        <v>43047</v>
      </c>
      <c r="C970" t="e">
        <v>#N/A</v>
      </c>
      <c r="D970">
        <v>87.11</v>
      </c>
      <c r="E970">
        <v>87.01</v>
      </c>
      <c r="F970">
        <v>87.07</v>
      </c>
    </row>
    <row r="971" spans="2:6" x14ac:dyDescent="0.25">
      <c r="B971" s="3">
        <v>43046</v>
      </c>
      <c r="C971" t="e">
        <v>#N/A</v>
      </c>
      <c r="D971">
        <v>87.58</v>
      </c>
      <c r="E971">
        <v>87.44</v>
      </c>
      <c r="F971">
        <v>87.47</v>
      </c>
    </row>
    <row r="972" spans="2:6" x14ac:dyDescent="0.25">
      <c r="B972" s="3">
        <v>43045</v>
      </c>
      <c r="C972" t="e">
        <v>#N/A</v>
      </c>
      <c r="D972">
        <v>87.62</v>
      </c>
      <c r="E972">
        <v>87.41</v>
      </c>
      <c r="F972">
        <v>87.45</v>
      </c>
    </row>
    <row r="973" spans="2:6" x14ac:dyDescent="0.25">
      <c r="B973" s="3">
        <v>43042</v>
      </c>
      <c r="C973" t="e">
        <v>#N/A</v>
      </c>
      <c r="D973">
        <v>87.63</v>
      </c>
      <c r="E973">
        <v>87.54</v>
      </c>
      <c r="F973">
        <v>87.6</v>
      </c>
    </row>
    <row r="974" spans="2:6" x14ac:dyDescent="0.25">
      <c r="B974" s="3">
        <v>43041</v>
      </c>
      <c r="C974" t="e">
        <v>#N/A</v>
      </c>
      <c r="D974">
        <v>87.9</v>
      </c>
      <c r="E974">
        <v>87.71</v>
      </c>
      <c r="F974">
        <v>87.84</v>
      </c>
    </row>
    <row r="975" spans="2:6" x14ac:dyDescent="0.25">
      <c r="B975" s="3">
        <v>43040</v>
      </c>
      <c r="C975" t="e">
        <v>#N/A</v>
      </c>
      <c r="D975">
        <v>87.29</v>
      </c>
      <c r="E975">
        <v>87.13</v>
      </c>
      <c r="F975">
        <v>87.26</v>
      </c>
    </row>
    <row r="976" spans="2:6" x14ac:dyDescent="0.25">
      <c r="B976" s="3">
        <v>43039</v>
      </c>
      <c r="C976" t="e">
        <v>#N/A</v>
      </c>
      <c r="D976">
        <v>86.94</v>
      </c>
      <c r="E976">
        <v>86.75</v>
      </c>
      <c r="F976">
        <v>86.82</v>
      </c>
    </row>
    <row r="977" spans="2:6" x14ac:dyDescent="0.25">
      <c r="B977" s="3">
        <v>43038</v>
      </c>
      <c r="C977" t="e">
        <v>#N/A</v>
      </c>
      <c r="D977">
        <v>87.24</v>
      </c>
      <c r="E977">
        <v>87.11</v>
      </c>
      <c r="F977">
        <v>87.21</v>
      </c>
    </row>
    <row r="978" spans="2:6" x14ac:dyDescent="0.25">
      <c r="B978" s="3">
        <v>43035</v>
      </c>
      <c r="C978" t="e">
        <v>#N/A</v>
      </c>
      <c r="D978">
        <v>87.34</v>
      </c>
      <c r="E978">
        <v>87.11</v>
      </c>
      <c r="F978">
        <v>87.31</v>
      </c>
    </row>
    <row r="979" spans="2:6" x14ac:dyDescent="0.25">
      <c r="B979" s="3">
        <v>43034</v>
      </c>
      <c r="C979" t="e">
        <v>#N/A</v>
      </c>
      <c r="D979">
        <v>87.58</v>
      </c>
      <c r="E979">
        <v>87.41</v>
      </c>
      <c r="F979">
        <v>87.56</v>
      </c>
    </row>
    <row r="980" spans="2:6" x14ac:dyDescent="0.25">
      <c r="B980" s="3">
        <v>43033</v>
      </c>
      <c r="C980" t="e">
        <v>#N/A</v>
      </c>
      <c r="D980">
        <v>88.03</v>
      </c>
      <c r="E980">
        <v>87.87</v>
      </c>
      <c r="F980">
        <v>87.99</v>
      </c>
    </row>
    <row r="981" spans="2:6" x14ac:dyDescent="0.25">
      <c r="B981" s="3">
        <v>43032</v>
      </c>
      <c r="C981" t="e">
        <v>#N/A</v>
      </c>
      <c r="D981">
        <v>88.65</v>
      </c>
      <c r="E981">
        <v>88.53</v>
      </c>
      <c r="F981">
        <v>88.61</v>
      </c>
    </row>
    <row r="982" spans="2:6" x14ac:dyDescent="0.25">
      <c r="B982" s="3">
        <v>43031</v>
      </c>
      <c r="C982" t="e">
        <v>#N/A</v>
      </c>
      <c r="D982">
        <v>89</v>
      </c>
      <c r="E982">
        <v>88.88</v>
      </c>
      <c r="F982">
        <v>88.91</v>
      </c>
    </row>
    <row r="983" spans="2:6" x14ac:dyDescent="0.25">
      <c r="B983" s="3">
        <v>43028</v>
      </c>
      <c r="C983" t="e">
        <v>#N/A</v>
      </c>
      <c r="D983">
        <v>88.8</v>
      </c>
      <c r="E983">
        <v>88.61</v>
      </c>
      <c r="F983">
        <v>88.7</v>
      </c>
    </row>
    <row r="984" spans="2:6" x14ac:dyDescent="0.25">
      <c r="B984" s="3">
        <v>43027</v>
      </c>
      <c r="C984" t="e">
        <v>#N/A</v>
      </c>
      <c r="D984">
        <v>88.82</v>
      </c>
      <c r="E984">
        <v>88.64</v>
      </c>
      <c r="F984">
        <v>88.67</v>
      </c>
    </row>
    <row r="985" spans="2:6" x14ac:dyDescent="0.25">
      <c r="B985" s="3">
        <v>43026</v>
      </c>
      <c r="C985" t="e">
        <v>#N/A</v>
      </c>
      <c r="D985">
        <v>88.12</v>
      </c>
      <c r="E985">
        <v>88.02</v>
      </c>
      <c r="F985">
        <v>88.05</v>
      </c>
    </row>
    <row r="986" spans="2:6" x14ac:dyDescent="0.25">
      <c r="B986" s="3">
        <v>43025</v>
      </c>
      <c r="C986" t="e">
        <v>#N/A</v>
      </c>
      <c r="D986">
        <v>87.99</v>
      </c>
      <c r="E986">
        <v>87.76</v>
      </c>
      <c r="F986">
        <v>87.96</v>
      </c>
    </row>
    <row r="987" spans="2:6" x14ac:dyDescent="0.25">
      <c r="B987" s="3">
        <v>43024</v>
      </c>
      <c r="C987" t="e">
        <v>#N/A</v>
      </c>
      <c r="D987">
        <v>88.24</v>
      </c>
      <c r="E987">
        <v>88.14</v>
      </c>
      <c r="F987">
        <v>88.22</v>
      </c>
    </row>
    <row r="988" spans="2:6" x14ac:dyDescent="0.25">
      <c r="B988" s="3">
        <v>43021</v>
      </c>
      <c r="C988" t="e">
        <v>#N/A</v>
      </c>
      <c r="D988">
        <v>87.88</v>
      </c>
      <c r="E988">
        <v>87.75</v>
      </c>
      <c r="F988">
        <v>87.84</v>
      </c>
    </row>
    <row r="989" spans="2:6" x14ac:dyDescent="0.25">
      <c r="B989" s="3">
        <v>43020</v>
      </c>
      <c r="C989" t="e">
        <v>#N/A</v>
      </c>
      <c r="D989">
        <v>87.81</v>
      </c>
      <c r="E989">
        <v>87.66</v>
      </c>
      <c r="F989">
        <v>87.77</v>
      </c>
    </row>
    <row r="990" spans="2:6" x14ac:dyDescent="0.25">
      <c r="B990" s="3">
        <v>43019</v>
      </c>
      <c r="C990" t="e">
        <v>#N/A</v>
      </c>
      <c r="D990">
        <v>87.61</v>
      </c>
      <c r="E990">
        <v>87.42</v>
      </c>
      <c r="F990">
        <v>87.49</v>
      </c>
    </row>
    <row r="991" spans="2:6" x14ac:dyDescent="0.25">
      <c r="B991" s="3">
        <v>43018</v>
      </c>
      <c r="C991" t="e">
        <v>#N/A</v>
      </c>
      <c r="D991">
        <v>87.69</v>
      </c>
      <c r="E991">
        <v>87.59</v>
      </c>
      <c r="F991">
        <v>87.61</v>
      </c>
    </row>
    <row r="992" spans="2:6" x14ac:dyDescent="0.25">
      <c r="B992" s="3">
        <v>43017</v>
      </c>
      <c r="C992" t="e">
        <v>#N/A</v>
      </c>
      <c r="D992">
        <v>87.58</v>
      </c>
      <c r="E992">
        <v>87.47</v>
      </c>
      <c r="F992">
        <v>87.56</v>
      </c>
    </row>
    <row r="993" spans="2:6" x14ac:dyDescent="0.25">
      <c r="B993" s="3">
        <v>43014</v>
      </c>
      <c r="C993" t="e">
        <v>#N/A</v>
      </c>
      <c r="D993">
        <v>87.87</v>
      </c>
      <c r="E993">
        <v>87.68</v>
      </c>
      <c r="F993">
        <v>87.71</v>
      </c>
    </row>
    <row r="994" spans="2:6" x14ac:dyDescent="0.25">
      <c r="B994" s="3">
        <v>43013</v>
      </c>
      <c r="C994" t="e">
        <v>#N/A</v>
      </c>
      <c r="D994">
        <v>88.33</v>
      </c>
      <c r="E994">
        <v>88.23</v>
      </c>
      <c r="F994">
        <v>88.28</v>
      </c>
    </row>
    <row r="995" spans="2:6" x14ac:dyDescent="0.25">
      <c r="B995" s="3">
        <v>43012</v>
      </c>
      <c r="C995" t="e">
        <v>#N/A</v>
      </c>
      <c r="D995">
        <v>88.66</v>
      </c>
      <c r="E995">
        <v>88.46</v>
      </c>
      <c r="F995">
        <v>88.55</v>
      </c>
    </row>
    <row r="996" spans="2:6" x14ac:dyDescent="0.25">
      <c r="B996" s="3">
        <v>43011</v>
      </c>
      <c r="C996" t="e">
        <v>#N/A</v>
      </c>
      <c r="D996">
        <v>88.43</v>
      </c>
      <c r="E996">
        <v>88.32</v>
      </c>
      <c r="F996">
        <v>88.34</v>
      </c>
    </row>
    <row r="997" spans="2:6" x14ac:dyDescent="0.25">
      <c r="B997" s="3">
        <v>43010</v>
      </c>
      <c r="C997" t="e">
        <v>#N/A</v>
      </c>
      <c r="D997">
        <v>88.33</v>
      </c>
      <c r="E997">
        <v>88.17</v>
      </c>
      <c r="F997">
        <v>88.21</v>
      </c>
    </row>
    <row r="998" spans="2:6" x14ac:dyDescent="0.25">
      <c r="B998" s="3">
        <v>43007</v>
      </c>
      <c r="C998" t="e">
        <v>#N/A</v>
      </c>
      <c r="D998">
        <v>88.36</v>
      </c>
      <c r="E998">
        <v>88.22</v>
      </c>
      <c r="F998">
        <v>88.32</v>
      </c>
    </row>
    <row r="999" spans="2:6" x14ac:dyDescent="0.25">
      <c r="B999" s="3">
        <v>43006</v>
      </c>
      <c r="C999" t="e">
        <v>#N/A</v>
      </c>
      <c r="D999">
        <v>88.42</v>
      </c>
      <c r="E999">
        <v>88.25</v>
      </c>
      <c r="F999">
        <v>88.3</v>
      </c>
    </row>
    <row r="1000" spans="2:6" x14ac:dyDescent="0.25">
      <c r="B1000" s="3">
        <v>43005</v>
      </c>
      <c r="C1000" t="e">
        <v>#N/A</v>
      </c>
      <c r="D1000">
        <v>88.6</v>
      </c>
      <c r="E1000">
        <v>88.46</v>
      </c>
      <c r="F1000">
        <v>88.5</v>
      </c>
    </row>
    <row r="1001" spans="2:6" x14ac:dyDescent="0.25">
      <c r="B1001" s="3">
        <v>43004</v>
      </c>
      <c r="C1001" t="e">
        <v>#N/A</v>
      </c>
      <c r="D1001">
        <v>88.76</v>
      </c>
      <c r="E1001">
        <v>88.59</v>
      </c>
      <c r="F1001">
        <v>88.63</v>
      </c>
    </row>
    <row r="1002" spans="2:6" x14ac:dyDescent="0.25">
      <c r="B1002" s="3">
        <v>43003</v>
      </c>
      <c r="C1002" t="e">
        <v>#N/A</v>
      </c>
      <c r="D1002">
        <v>89.43</v>
      </c>
      <c r="E1002">
        <v>89.31</v>
      </c>
      <c r="F1002">
        <v>89.34</v>
      </c>
    </row>
    <row r="1003" spans="2:6" x14ac:dyDescent="0.25">
      <c r="B1003" s="3">
        <v>43000</v>
      </c>
      <c r="C1003" t="e">
        <v>#N/A</v>
      </c>
      <c r="D1003">
        <v>88.75</v>
      </c>
      <c r="E1003">
        <v>88.42</v>
      </c>
      <c r="F1003">
        <v>88.51</v>
      </c>
    </row>
    <row r="1004" spans="2:6" x14ac:dyDescent="0.25">
      <c r="B1004" s="3">
        <v>42999</v>
      </c>
      <c r="C1004" t="e">
        <v>#N/A</v>
      </c>
      <c r="D1004">
        <v>90.13</v>
      </c>
      <c r="E1004">
        <v>89.9</v>
      </c>
      <c r="F1004">
        <v>89.94</v>
      </c>
    </row>
    <row r="1005" spans="2:6" x14ac:dyDescent="0.25">
      <c r="B1005" s="3">
        <v>42998</v>
      </c>
      <c r="C1005" t="e">
        <v>#N/A</v>
      </c>
      <c r="D1005">
        <v>89.41</v>
      </c>
      <c r="E1005">
        <v>89.3</v>
      </c>
      <c r="F1005">
        <v>89.36</v>
      </c>
    </row>
    <row r="1006" spans="2:6" x14ac:dyDescent="0.25">
      <c r="B1006" s="3">
        <v>42997</v>
      </c>
      <c r="C1006" t="e">
        <v>#N/A</v>
      </c>
      <c r="D1006">
        <v>88.91</v>
      </c>
      <c r="E1006">
        <v>88.77</v>
      </c>
      <c r="F1006">
        <v>88.84</v>
      </c>
    </row>
    <row r="1007" spans="2:6" x14ac:dyDescent="0.25">
      <c r="B1007" s="3">
        <v>42996</v>
      </c>
      <c r="C1007" t="e">
        <v>#N/A</v>
      </c>
      <c r="D1007">
        <v>89.33</v>
      </c>
      <c r="E1007">
        <v>89.1</v>
      </c>
      <c r="F1007">
        <v>89.24</v>
      </c>
    </row>
    <row r="1008" spans="2:6" x14ac:dyDescent="0.25">
      <c r="B1008" s="3">
        <v>42993</v>
      </c>
      <c r="C1008" t="e">
        <v>#N/A</v>
      </c>
      <c r="D1008">
        <v>88.11</v>
      </c>
      <c r="E1008">
        <v>87.97</v>
      </c>
      <c r="F1008">
        <v>88</v>
      </c>
    </row>
    <row r="1009" spans="2:6" x14ac:dyDescent="0.25">
      <c r="B1009" s="3">
        <v>42992</v>
      </c>
      <c r="C1009" t="e">
        <v>#N/A</v>
      </c>
      <c r="D1009">
        <v>88.64</v>
      </c>
      <c r="E1009">
        <v>88.34</v>
      </c>
      <c r="F1009">
        <v>88.47</v>
      </c>
    </row>
    <row r="1010" spans="2:6" x14ac:dyDescent="0.25">
      <c r="B1010" s="3">
        <v>42991</v>
      </c>
      <c r="C1010" t="e">
        <v>#N/A</v>
      </c>
      <c r="D1010">
        <v>88.45</v>
      </c>
      <c r="E1010">
        <v>88.29</v>
      </c>
      <c r="F1010">
        <v>88.38</v>
      </c>
    </row>
    <row r="1011" spans="2:6" x14ac:dyDescent="0.25">
      <c r="B1011" s="3">
        <v>42990</v>
      </c>
      <c r="C1011" t="e">
        <v>#N/A</v>
      </c>
      <c r="D1011">
        <v>87.57</v>
      </c>
      <c r="E1011">
        <v>87.45</v>
      </c>
      <c r="F1011">
        <v>87.54</v>
      </c>
    </row>
    <row r="1012" spans="2:6" x14ac:dyDescent="0.25">
      <c r="B1012" s="3">
        <v>42989</v>
      </c>
      <c r="C1012" t="e">
        <v>#N/A</v>
      </c>
      <c r="D1012">
        <v>87.23</v>
      </c>
      <c r="E1012">
        <v>87.12</v>
      </c>
      <c r="F1012">
        <v>87.21</v>
      </c>
    </row>
    <row r="1013" spans="2:6" x14ac:dyDescent="0.25">
      <c r="B1013" s="3">
        <v>42986</v>
      </c>
      <c r="C1013" t="e">
        <v>#N/A</v>
      </c>
      <c r="D1013">
        <v>87.57</v>
      </c>
      <c r="E1013">
        <v>87.29</v>
      </c>
      <c r="F1013">
        <v>87.54</v>
      </c>
    </row>
    <row r="1014" spans="2:6" x14ac:dyDescent="0.25">
      <c r="B1014" s="3">
        <v>42985</v>
      </c>
      <c r="C1014" t="e">
        <v>#N/A</v>
      </c>
      <c r="D1014">
        <v>87.24</v>
      </c>
      <c r="E1014">
        <v>87.08</v>
      </c>
      <c r="F1014">
        <v>87.12</v>
      </c>
    </row>
    <row r="1015" spans="2:6" x14ac:dyDescent="0.25">
      <c r="B1015" s="3">
        <v>42984</v>
      </c>
      <c r="C1015" t="e">
        <v>#N/A</v>
      </c>
      <c r="D1015">
        <v>86.96</v>
      </c>
      <c r="E1015">
        <v>86.83</v>
      </c>
      <c r="F1015">
        <v>86.88</v>
      </c>
    </row>
    <row r="1016" spans="2:6" x14ac:dyDescent="0.25">
      <c r="B1016" s="3">
        <v>42983</v>
      </c>
      <c r="C1016" t="e">
        <v>#N/A</v>
      </c>
      <c r="D1016">
        <v>87.42</v>
      </c>
      <c r="E1016">
        <v>86.98</v>
      </c>
      <c r="F1016">
        <v>87.08</v>
      </c>
    </row>
    <row r="1017" spans="2:6" x14ac:dyDescent="0.25">
      <c r="B1017" s="3">
        <v>42982</v>
      </c>
      <c r="C1017" t="e">
        <v>#N/A</v>
      </c>
      <c r="D1017">
        <v>87.48</v>
      </c>
      <c r="E1017">
        <v>87.35</v>
      </c>
      <c r="F1017">
        <v>87.43</v>
      </c>
    </row>
    <row r="1018" spans="2:6" x14ac:dyDescent="0.25">
      <c r="B1018" s="3">
        <v>42979</v>
      </c>
      <c r="C1018" t="e">
        <v>#N/A</v>
      </c>
      <c r="D1018">
        <v>87.57</v>
      </c>
      <c r="E1018">
        <v>87.43</v>
      </c>
      <c r="F1018">
        <v>87.47</v>
      </c>
    </row>
    <row r="1019" spans="2:6" x14ac:dyDescent="0.25">
      <c r="B1019" s="3">
        <v>42978</v>
      </c>
      <c r="C1019" t="e">
        <v>#N/A</v>
      </c>
      <c r="D1019">
        <v>87.41</v>
      </c>
      <c r="E1019">
        <v>87.2</v>
      </c>
      <c r="F1019">
        <v>87.36</v>
      </c>
    </row>
    <row r="1020" spans="2:6" x14ac:dyDescent="0.25">
      <c r="B1020" s="3">
        <v>42977</v>
      </c>
      <c r="C1020" t="e">
        <v>#N/A</v>
      </c>
      <c r="D1020">
        <v>87.79</v>
      </c>
      <c r="E1020">
        <v>87.58</v>
      </c>
      <c r="F1020">
        <v>87.66</v>
      </c>
    </row>
    <row r="1021" spans="2:6" x14ac:dyDescent="0.25">
      <c r="B1021" s="3">
        <v>42976</v>
      </c>
      <c r="C1021" t="e">
        <v>#N/A</v>
      </c>
      <c r="D1021">
        <v>86.32</v>
      </c>
      <c r="E1021">
        <v>86.17</v>
      </c>
      <c r="F1021">
        <v>86.19</v>
      </c>
    </row>
    <row r="1022" spans="2:6" x14ac:dyDescent="0.25">
      <c r="B1022" s="3">
        <v>42975</v>
      </c>
      <c r="C1022" t="e">
        <v>#N/A</v>
      </c>
      <c r="D1022">
        <v>86.7</v>
      </c>
      <c r="E1022">
        <v>86.59</v>
      </c>
      <c r="F1022">
        <v>86.69</v>
      </c>
    </row>
    <row r="1023" spans="2:6" x14ac:dyDescent="0.25">
      <c r="B1023" s="3">
        <v>42972</v>
      </c>
      <c r="C1023" t="e">
        <v>#N/A</v>
      </c>
      <c r="D1023">
        <v>86.59</v>
      </c>
      <c r="E1023">
        <v>86.38</v>
      </c>
      <c r="F1023">
        <v>86.58</v>
      </c>
    </row>
    <row r="1024" spans="2:6" x14ac:dyDescent="0.25">
      <c r="B1024" s="3">
        <v>42971</v>
      </c>
      <c r="C1024" t="e">
        <v>#N/A</v>
      </c>
      <c r="D1024">
        <v>86.29</v>
      </c>
      <c r="E1024">
        <v>86.14</v>
      </c>
      <c r="F1024">
        <v>86.24</v>
      </c>
    </row>
    <row r="1025" spans="2:6" x14ac:dyDescent="0.25">
      <c r="B1025" s="3">
        <v>42970</v>
      </c>
      <c r="C1025" t="e">
        <v>#N/A</v>
      </c>
      <c r="D1025">
        <v>86.6</v>
      </c>
      <c r="E1025">
        <v>86.4</v>
      </c>
      <c r="F1025">
        <v>86.43</v>
      </c>
    </row>
    <row r="1026" spans="2:6" x14ac:dyDescent="0.25">
      <c r="B1026" s="3">
        <v>42969</v>
      </c>
      <c r="C1026" t="e">
        <v>#N/A</v>
      </c>
      <c r="D1026">
        <v>86.75</v>
      </c>
      <c r="E1026">
        <v>86.62</v>
      </c>
      <c r="F1026">
        <v>86.74</v>
      </c>
    </row>
    <row r="1027" spans="2:6" x14ac:dyDescent="0.25">
      <c r="B1027" s="3">
        <v>42968</v>
      </c>
      <c r="C1027" t="e">
        <v>#N/A</v>
      </c>
      <c r="D1027">
        <v>86.66</v>
      </c>
      <c r="E1027">
        <v>86.54</v>
      </c>
      <c r="F1027">
        <v>86.6</v>
      </c>
    </row>
    <row r="1028" spans="2:6" x14ac:dyDescent="0.25">
      <c r="B1028" s="3">
        <v>42965</v>
      </c>
      <c r="C1028" t="e">
        <v>#N/A</v>
      </c>
      <c r="D1028">
        <v>86.46</v>
      </c>
      <c r="E1028">
        <v>86.29</v>
      </c>
      <c r="F1028">
        <v>86.35</v>
      </c>
    </row>
    <row r="1029" spans="2:6" x14ac:dyDescent="0.25">
      <c r="B1029" s="3">
        <v>42964</v>
      </c>
      <c r="C1029" t="e">
        <v>#N/A</v>
      </c>
      <c r="D1029">
        <v>87.17</v>
      </c>
      <c r="E1029">
        <v>86.99</v>
      </c>
      <c r="F1029">
        <v>87.08</v>
      </c>
    </row>
    <row r="1030" spans="2:6" x14ac:dyDescent="0.25">
      <c r="B1030" s="3">
        <v>42963</v>
      </c>
      <c r="C1030" t="e">
        <v>#N/A</v>
      </c>
      <c r="D1030">
        <v>86.73</v>
      </c>
      <c r="E1030">
        <v>86.56</v>
      </c>
      <c r="F1030">
        <v>86.64</v>
      </c>
    </row>
    <row r="1031" spans="2:6" x14ac:dyDescent="0.25">
      <c r="B1031" s="3">
        <v>42962</v>
      </c>
      <c r="C1031" t="e">
        <v>#N/A</v>
      </c>
      <c r="D1031">
        <v>86.77</v>
      </c>
      <c r="E1031">
        <v>86.6</v>
      </c>
      <c r="F1031">
        <v>86.67</v>
      </c>
    </row>
    <row r="1032" spans="2:6" x14ac:dyDescent="0.25">
      <c r="B1032" s="3">
        <v>42961</v>
      </c>
      <c r="C1032" t="e">
        <v>#N/A</v>
      </c>
      <c r="D1032">
        <v>86.52</v>
      </c>
      <c r="E1032">
        <v>86.36</v>
      </c>
      <c r="F1032">
        <v>86.41</v>
      </c>
    </row>
    <row r="1033" spans="2:6" x14ac:dyDescent="0.25">
      <c r="B1033" s="3">
        <v>42958</v>
      </c>
      <c r="C1033" t="e">
        <v>#N/A</v>
      </c>
      <c r="D1033">
        <v>85.64</v>
      </c>
      <c r="E1033">
        <v>85.45</v>
      </c>
      <c r="F1033">
        <v>85.52</v>
      </c>
    </row>
    <row r="1034" spans="2:6" x14ac:dyDescent="0.25">
      <c r="B1034" s="3">
        <v>42957</v>
      </c>
      <c r="C1034" t="e">
        <v>#N/A</v>
      </c>
      <c r="D1034">
        <v>86.99</v>
      </c>
      <c r="E1034">
        <v>86.69</v>
      </c>
      <c r="F1034">
        <v>86.75</v>
      </c>
    </row>
    <row r="1035" spans="2:6" x14ac:dyDescent="0.25">
      <c r="B1035" s="3">
        <v>42956</v>
      </c>
      <c r="C1035" t="e">
        <v>#N/A</v>
      </c>
      <c r="D1035">
        <v>86.53</v>
      </c>
      <c r="E1035">
        <v>86.25</v>
      </c>
      <c r="F1035">
        <v>86.47</v>
      </c>
    </row>
    <row r="1036" spans="2:6" x14ac:dyDescent="0.25">
      <c r="B1036" s="3">
        <v>42955</v>
      </c>
      <c r="C1036" t="e">
        <v>#N/A</v>
      </c>
      <c r="D1036">
        <v>87.77</v>
      </c>
      <c r="E1036">
        <v>87.6</v>
      </c>
      <c r="F1036">
        <v>87.64</v>
      </c>
    </row>
    <row r="1037" spans="2:6" x14ac:dyDescent="0.25">
      <c r="B1037" s="3">
        <v>42954</v>
      </c>
      <c r="C1037" t="e">
        <v>#N/A</v>
      </c>
      <c r="D1037">
        <v>87.93</v>
      </c>
      <c r="E1037">
        <v>87.81</v>
      </c>
      <c r="F1037">
        <v>87.83</v>
      </c>
    </row>
    <row r="1038" spans="2:6" x14ac:dyDescent="0.25">
      <c r="B1038" s="3">
        <v>42951</v>
      </c>
      <c r="C1038" t="e">
        <v>#N/A</v>
      </c>
      <c r="D1038">
        <v>87.68</v>
      </c>
      <c r="E1038">
        <v>87.51</v>
      </c>
      <c r="F1038">
        <v>87.64</v>
      </c>
    </row>
    <row r="1039" spans="2:6" x14ac:dyDescent="0.25">
      <c r="B1039" s="3">
        <v>42950</v>
      </c>
      <c r="C1039" t="e">
        <v>#N/A</v>
      </c>
      <c r="D1039">
        <v>87.79</v>
      </c>
      <c r="E1039">
        <v>87.54</v>
      </c>
      <c r="F1039">
        <v>87.76</v>
      </c>
    </row>
    <row r="1040" spans="2:6" x14ac:dyDescent="0.25">
      <c r="B1040" s="3">
        <v>42949</v>
      </c>
      <c r="C1040" t="e">
        <v>#N/A</v>
      </c>
      <c r="D1040">
        <v>87.89</v>
      </c>
      <c r="E1040">
        <v>87.74</v>
      </c>
      <c r="F1040">
        <v>87.86</v>
      </c>
    </row>
    <row r="1041" spans="2:6" x14ac:dyDescent="0.25">
      <c r="B1041" s="3">
        <v>42948</v>
      </c>
      <c r="C1041" t="e">
        <v>#N/A</v>
      </c>
      <c r="D1041">
        <v>88.67</v>
      </c>
      <c r="E1041">
        <v>88.36</v>
      </c>
      <c r="F1041">
        <v>88.42</v>
      </c>
    </row>
    <row r="1042" spans="2:6" x14ac:dyDescent="0.25">
      <c r="B1042" s="3">
        <v>42947</v>
      </c>
      <c r="C1042" t="e">
        <v>#N/A</v>
      </c>
      <c r="D1042">
        <v>88.2</v>
      </c>
      <c r="E1042">
        <v>88.05</v>
      </c>
      <c r="F1042">
        <v>88.11</v>
      </c>
    </row>
    <row r="1043" spans="2:6" x14ac:dyDescent="0.25">
      <c r="B1043" s="3">
        <v>42944</v>
      </c>
      <c r="C1043" t="e">
        <v>#N/A</v>
      </c>
      <c r="D1043">
        <v>88.6</v>
      </c>
      <c r="E1043">
        <v>88.47</v>
      </c>
      <c r="F1043">
        <v>88.55</v>
      </c>
    </row>
    <row r="1044" spans="2:6" x14ac:dyDescent="0.25">
      <c r="B1044" s="3">
        <v>42943</v>
      </c>
      <c r="C1044" t="e">
        <v>#N/A</v>
      </c>
      <c r="D1044">
        <v>89.24</v>
      </c>
      <c r="E1044">
        <v>89.04</v>
      </c>
      <c r="F1044">
        <v>89.2</v>
      </c>
    </row>
    <row r="1045" spans="2:6" x14ac:dyDescent="0.25">
      <c r="B1045" s="3">
        <v>42942</v>
      </c>
      <c r="C1045" t="e">
        <v>#N/A</v>
      </c>
      <c r="D1045">
        <v>88.58</v>
      </c>
      <c r="E1045">
        <v>88.38</v>
      </c>
      <c r="F1045">
        <v>88.53</v>
      </c>
    </row>
    <row r="1046" spans="2:6" x14ac:dyDescent="0.25">
      <c r="B1046" s="3">
        <v>42941</v>
      </c>
      <c r="C1046" t="e">
        <v>#N/A</v>
      </c>
      <c r="D1046">
        <v>88.14</v>
      </c>
      <c r="E1046">
        <v>87.87</v>
      </c>
      <c r="F1046">
        <v>88.09</v>
      </c>
    </row>
    <row r="1047" spans="2:6" x14ac:dyDescent="0.25">
      <c r="B1047" s="3">
        <v>42940</v>
      </c>
      <c r="C1047" t="e">
        <v>#N/A</v>
      </c>
      <c r="D1047">
        <v>87.96</v>
      </c>
      <c r="E1047">
        <v>87.72</v>
      </c>
      <c r="F1047">
        <v>87.93</v>
      </c>
    </row>
    <row r="1048" spans="2:6" x14ac:dyDescent="0.25">
      <c r="B1048" s="3">
        <v>42937</v>
      </c>
      <c r="C1048" t="e">
        <v>#N/A</v>
      </c>
      <c r="D1048">
        <v>88.8</v>
      </c>
      <c r="E1048">
        <v>88.11</v>
      </c>
      <c r="F1048">
        <v>88.18</v>
      </c>
    </row>
    <row r="1049" spans="2:6" x14ac:dyDescent="0.25">
      <c r="B1049" s="3">
        <v>42936</v>
      </c>
      <c r="C1049" t="e">
        <v>#N/A</v>
      </c>
      <c r="D1049">
        <v>89.14</v>
      </c>
      <c r="E1049">
        <v>88.8</v>
      </c>
      <c r="F1049">
        <v>88.86</v>
      </c>
    </row>
    <row r="1050" spans="2:6" x14ac:dyDescent="0.25">
      <c r="B1050" s="3">
        <v>42935</v>
      </c>
      <c r="C1050" t="e">
        <v>#N/A</v>
      </c>
      <c r="D1050">
        <v>88.86</v>
      </c>
      <c r="E1050">
        <v>88.73</v>
      </c>
      <c r="F1050">
        <v>88.8</v>
      </c>
    </row>
    <row r="1051" spans="2:6" x14ac:dyDescent="0.25">
      <c r="B1051" s="3">
        <v>42934</v>
      </c>
      <c r="C1051" t="e">
        <v>#N/A</v>
      </c>
      <c r="D1051">
        <v>88.51</v>
      </c>
      <c r="E1051">
        <v>88.2</v>
      </c>
      <c r="F1051">
        <v>88.41</v>
      </c>
    </row>
    <row r="1052" spans="2:6" x14ac:dyDescent="0.25">
      <c r="B1052" s="3">
        <v>42933</v>
      </c>
      <c r="C1052" t="e">
        <v>#N/A</v>
      </c>
      <c r="D1052">
        <v>88.14</v>
      </c>
      <c r="E1052">
        <v>87.92</v>
      </c>
      <c r="F1052">
        <v>87.95</v>
      </c>
    </row>
    <row r="1053" spans="2:6" x14ac:dyDescent="0.25">
      <c r="B1053" s="3">
        <v>42930</v>
      </c>
      <c r="C1053" t="e">
        <v>#N/A</v>
      </c>
      <c r="D1053">
        <v>87.8</v>
      </c>
      <c r="E1053">
        <v>87.68</v>
      </c>
      <c r="F1053">
        <v>87.69</v>
      </c>
    </row>
    <row r="1054" spans="2:6" x14ac:dyDescent="0.25">
      <c r="B1054" s="3">
        <v>42929</v>
      </c>
      <c r="C1054" t="e">
        <v>#N/A</v>
      </c>
      <c r="D1054">
        <v>86.99</v>
      </c>
      <c r="E1054">
        <v>86.79</v>
      </c>
      <c r="F1054">
        <v>86.87</v>
      </c>
    </row>
    <row r="1055" spans="2:6" x14ac:dyDescent="0.25">
      <c r="B1055" s="3">
        <v>42928</v>
      </c>
      <c r="C1055" t="e">
        <v>#N/A</v>
      </c>
      <c r="D1055">
        <v>87.02</v>
      </c>
      <c r="E1055">
        <v>86.8</v>
      </c>
      <c r="F1055">
        <v>86.86</v>
      </c>
    </row>
    <row r="1056" spans="2:6" x14ac:dyDescent="0.25">
      <c r="B1056" s="3">
        <v>42927</v>
      </c>
      <c r="C1056" t="e">
        <v>#N/A</v>
      </c>
      <c r="D1056">
        <v>86.91</v>
      </c>
      <c r="E1056">
        <v>86.74</v>
      </c>
      <c r="F1056">
        <v>86.89</v>
      </c>
    </row>
    <row r="1057" spans="2:6" x14ac:dyDescent="0.25">
      <c r="B1057" s="3">
        <v>42926</v>
      </c>
      <c r="C1057" t="e">
        <v>#N/A</v>
      </c>
      <c r="D1057">
        <v>86.91</v>
      </c>
      <c r="E1057">
        <v>86.73</v>
      </c>
      <c r="F1057">
        <v>86.83</v>
      </c>
    </row>
    <row r="1058" spans="2:6" x14ac:dyDescent="0.25">
      <c r="B1058" s="3">
        <v>42923</v>
      </c>
      <c r="C1058" t="e">
        <v>#N/A</v>
      </c>
      <c r="D1058">
        <v>86.26</v>
      </c>
      <c r="E1058">
        <v>86.09</v>
      </c>
      <c r="F1058">
        <v>86.18</v>
      </c>
    </row>
    <row r="1059" spans="2:6" x14ac:dyDescent="0.25">
      <c r="B1059" s="3">
        <v>42922</v>
      </c>
      <c r="C1059" t="e">
        <v>#N/A</v>
      </c>
      <c r="D1059">
        <v>85.91</v>
      </c>
      <c r="E1059">
        <v>85.72</v>
      </c>
      <c r="F1059">
        <v>85.88</v>
      </c>
    </row>
    <row r="1060" spans="2:6" x14ac:dyDescent="0.25">
      <c r="B1060" s="3">
        <v>42921</v>
      </c>
      <c r="C1060" t="e">
        <v>#N/A</v>
      </c>
      <c r="D1060">
        <v>86.08</v>
      </c>
      <c r="E1060">
        <v>85.9</v>
      </c>
      <c r="F1060">
        <v>86.05</v>
      </c>
    </row>
    <row r="1061" spans="2:6" x14ac:dyDescent="0.25">
      <c r="B1061" s="3">
        <v>42920</v>
      </c>
      <c r="C1061" t="e">
        <v>#N/A</v>
      </c>
      <c r="D1061">
        <v>86.85</v>
      </c>
      <c r="E1061">
        <v>86.69</v>
      </c>
      <c r="F1061">
        <v>86.75</v>
      </c>
    </row>
    <row r="1062" spans="2:6" x14ac:dyDescent="0.25">
      <c r="B1062" s="3">
        <v>42919</v>
      </c>
      <c r="C1062" t="e">
        <v>#N/A</v>
      </c>
      <c r="D1062">
        <v>86.37</v>
      </c>
      <c r="E1062">
        <v>86.2</v>
      </c>
      <c r="F1062">
        <v>86.27</v>
      </c>
    </row>
    <row r="1063" spans="2:6" x14ac:dyDescent="0.25">
      <c r="B1063" s="3">
        <v>42916</v>
      </c>
      <c r="C1063" t="e">
        <v>#N/A</v>
      </c>
      <c r="D1063">
        <v>86.3</v>
      </c>
      <c r="E1063">
        <v>86</v>
      </c>
      <c r="F1063">
        <v>86.09</v>
      </c>
    </row>
    <row r="1064" spans="2:6" x14ac:dyDescent="0.25">
      <c r="B1064" s="3">
        <v>42915</v>
      </c>
      <c r="C1064" t="e">
        <v>#N/A</v>
      </c>
      <c r="D1064">
        <v>85.99</v>
      </c>
      <c r="E1064">
        <v>85.89</v>
      </c>
      <c r="F1064">
        <v>85.96</v>
      </c>
    </row>
    <row r="1065" spans="2:6" x14ac:dyDescent="0.25">
      <c r="B1065" s="3">
        <v>42914</v>
      </c>
      <c r="C1065" t="e">
        <v>#N/A</v>
      </c>
      <c r="D1065">
        <v>85.36</v>
      </c>
      <c r="E1065">
        <v>85.15</v>
      </c>
      <c r="F1065">
        <v>85.19</v>
      </c>
    </row>
    <row r="1066" spans="2:6" x14ac:dyDescent="0.25">
      <c r="B1066" s="3">
        <v>42913</v>
      </c>
      <c r="C1066" t="e">
        <v>#N/A</v>
      </c>
      <c r="D1066">
        <v>84.91</v>
      </c>
      <c r="E1066">
        <v>84.76</v>
      </c>
      <c r="F1066">
        <v>84.91</v>
      </c>
    </row>
    <row r="1067" spans="2:6" x14ac:dyDescent="0.25">
      <c r="B1067" s="3">
        <v>42912</v>
      </c>
      <c r="C1067" t="e">
        <v>#N/A</v>
      </c>
      <c r="D1067">
        <v>84.37</v>
      </c>
      <c r="E1067">
        <v>84.26</v>
      </c>
      <c r="F1067">
        <v>84.35</v>
      </c>
    </row>
    <row r="1068" spans="2:6" x14ac:dyDescent="0.25">
      <c r="B1068" s="3">
        <v>42909</v>
      </c>
      <c r="C1068" t="e">
        <v>#N/A</v>
      </c>
      <c r="D1068">
        <v>84.04</v>
      </c>
      <c r="E1068">
        <v>83.94</v>
      </c>
      <c r="F1068">
        <v>84.01</v>
      </c>
    </row>
    <row r="1069" spans="2:6" x14ac:dyDescent="0.25">
      <c r="B1069" s="3">
        <v>42908</v>
      </c>
      <c r="C1069" t="e">
        <v>#N/A</v>
      </c>
      <c r="D1069">
        <v>83.85</v>
      </c>
      <c r="E1069">
        <v>83.68</v>
      </c>
      <c r="F1069">
        <v>83.79</v>
      </c>
    </row>
    <row r="1070" spans="2:6" x14ac:dyDescent="0.25">
      <c r="B1070" s="3">
        <v>42907</v>
      </c>
      <c r="C1070" t="e">
        <v>#N/A</v>
      </c>
      <c r="D1070">
        <v>84.33</v>
      </c>
      <c r="E1070">
        <v>84.19</v>
      </c>
      <c r="F1070">
        <v>84.22</v>
      </c>
    </row>
    <row r="1071" spans="2:6" x14ac:dyDescent="0.25">
      <c r="B1071" s="3">
        <v>42906</v>
      </c>
      <c r="C1071" t="e">
        <v>#N/A</v>
      </c>
      <c r="D1071">
        <v>84.78</v>
      </c>
      <c r="E1071">
        <v>84.64</v>
      </c>
      <c r="F1071">
        <v>84.75</v>
      </c>
    </row>
    <row r="1072" spans="2:6" x14ac:dyDescent="0.25">
      <c r="B1072" s="3">
        <v>42905</v>
      </c>
      <c r="C1072" t="e">
        <v>#N/A</v>
      </c>
      <c r="D1072">
        <v>84.66</v>
      </c>
      <c r="E1072">
        <v>84.53</v>
      </c>
      <c r="F1072">
        <v>84.56</v>
      </c>
    </row>
    <row r="1073" spans="2:6" x14ac:dyDescent="0.25">
      <c r="B1073" s="3">
        <v>42902</v>
      </c>
      <c r="C1073" t="e">
        <v>#N/A</v>
      </c>
      <c r="D1073">
        <v>84.49</v>
      </c>
      <c r="E1073">
        <v>84.29</v>
      </c>
      <c r="F1073">
        <v>84.4</v>
      </c>
    </row>
    <row r="1074" spans="2:6" x14ac:dyDescent="0.25">
      <c r="B1074" s="3">
        <v>42901</v>
      </c>
      <c r="C1074" t="e">
        <v>#N/A</v>
      </c>
      <c r="D1074">
        <v>83.52</v>
      </c>
      <c r="E1074">
        <v>83.33</v>
      </c>
      <c r="F1074">
        <v>83.37</v>
      </c>
    </row>
    <row r="1075" spans="2:6" x14ac:dyDescent="0.25">
      <c r="B1075" s="3">
        <v>42900</v>
      </c>
      <c r="C1075" t="e">
        <v>#N/A</v>
      </c>
      <c r="D1075">
        <v>82.99</v>
      </c>
      <c r="E1075">
        <v>82.8</v>
      </c>
      <c r="F1075">
        <v>82.89</v>
      </c>
    </row>
    <row r="1076" spans="2:6" x14ac:dyDescent="0.25">
      <c r="B1076" s="3">
        <v>42899</v>
      </c>
      <c r="C1076" t="e">
        <v>#N/A</v>
      </c>
      <c r="D1076">
        <v>83.2</v>
      </c>
      <c r="E1076">
        <v>83.06</v>
      </c>
      <c r="F1076">
        <v>83.1</v>
      </c>
    </row>
    <row r="1077" spans="2:6" x14ac:dyDescent="0.25">
      <c r="B1077" s="3">
        <v>42898</v>
      </c>
      <c r="C1077" t="e">
        <v>#N/A</v>
      </c>
      <c r="D1077">
        <v>83.09</v>
      </c>
      <c r="E1077">
        <v>82.91</v>
      </c>
      <c r="F1077">
        <v>82.91</v>
      </c>
    </row>
    <row r="1078" spans="2:6" x14ac:dyDescent="0.25">
      <c r="B1078" s="3">
        <v>42895</v>
      </c>
      <c r="C1078" t="e">
        <v>#N/A</v>
      </c>
      <c r="D1078">
        <v>83.14</v>
      </c>
      <c r="E1078">
        <v>82.95</v>
      </c>
      <c r="F1078">
        <v>83.04</v>
      </c>
    </row>
    <row r="1079" spans="2:6" x14ac:dyDescent="0.25">
      <c r="B1079" s="3">
        <v>42894</v>
      </c>
      <c r="C1079" t="e">
        <v>#N/A</v>
      </c>
      <c r="D1079">
        <v>82.85</v>
      </c>
      <c r="E1079">
        <v>82.67</v>
      </c>
      <c r="F1079">
        <v>82.8</v>
      </c>
    </row>
    <row r="1080" spans="2:6" x14ac:dyDescent="0.25">
      <c r="B1080" s="3">
        <v>42893</v>
      </c>
      <c r="C1080" t="e">
        <v>#N/A</v>
      </c>
      <c r="D1080">
        <v>82.61</v>
      </c>
      <c r="E1080">
        <v>82.47</v>
      </c>
      <c r="F1080">
        <v>82.49</v>
      </c>
    </row>
    <row r="1081" spans="2:6" x14ac:dyDescent="0.25">
      <c r="B1081" s="3">
        <v>42892</v>
      </c>
      <c r="C1081" t="e">
        <v>#N/A</v>
      </c>
      <c r="D1081">
        <v>82.08</v>
      </c>
      <c r="E1081">
        <v>81.84</v>
      </c>
      <c r="F1081">
        <v>82.02</v>
      </c>
    </row>
    <row r="1082" spans="2:6" x14ac:dyDescent="0.25">
      <c r="B1082" s="3">
        <v>42891</v>
      </c>
      <c r="C1082" t="e">
        <v>#N/A</v>
      </c>
      <c r="D1082">
        <v>82.45</v>
      </c>
      <c r="E1082">
        <v>82.25</v>
      </c>
      <c r="F1082">
        <v>82.39</v>
      </c>
    </row>
    <row r="1083" spans="2:6" x14ac:dyDescent="0.25">
      <c r="B1083" s="3">
        <v>42888</v>
      </c>
      <c r="C1083" t="e">
        <v>#N/A</v>
      </c>
      <c r="D1083">
        <v>82.46</v>
      </c>
      <c r="E1083">
        <v>82.33</v>
      </c>
      <c r="F1083">
        <v>82.41</v>
      </c>
    </row>
    <row r="1084" spans="2:6" x14ac:dyDescent="0.25">
      <c r="B1084" s="3">
        <v>42887</v>
      </c>
      <c r="C1084" t="e">
        <v>#N/A</v>
      </c>
      <c r="D1084">
        <v>82.26</v>
      </c>
      <c r="E1084">
        <v>81.86</v>
      </c>
      <c r="F1084">
        <v>81.97</v>
      </c>
    </row>
    <row r="1085" spans="2:6" x14ac:dyDescent="0.25">
      <c r="B1085" s="3">
        <v>42886</v>
      </c>
      <c r="C1085" t="e">
        <v>#N/A</v>
      </c>
      <c r="D1085">
        <v>82.84</v>
      </c>
      <c r="E1085">
        <v>82.65</v>
      </c>
      <c r="F1085">
        <v>82.77</v>
      </c>
    </row>
    <row r="1086" spans="2:6" x14ac:dyDescent="0.25">
      <c r="B1086" s="3">
        <v>42885</v>
      </c>
      <c r="C1086" t="e">
        <v>#N/A</v>
      </c>
      <c r="D1086">
        <v>82.38</v>
      </c>
      <c r="E1086">
        <v>82.25</v>
      </c>
      <c r="F1086">
        <v>82.31</v>
      </c>
    </row>
    <row r="1087" spans="2:6" x14ac:dyDescent="0.25">
      <c r="B1087" s="3">
        <v>42884</v>
      </c>
      <c r="C1087" t="e">
        <v>#N/A</v>
      </c>
      <c r="D1087">
        <v>82.95</v>
      </c>
      <c r="E1087">
        <v>82.82</v>
      </c>
      <c r="F1087">
        <v>82.88</v>
      </c>
    </row>
    <row r="1088" spans="2:6" x14ac:dyDescent="0.25">
      <c r="B1088" s="3">
        <v>42881</v>
      </c>
      <c r="C1088" t="e">
        <v>#N/A</v>
      </c>
      <c r="D1088">
        <v>83.11</v>
      </c>
      <c r="E1088">
        <v>82.79</v>
      </c>
      <c r="F1088">
        <v>82.9</v>
      </c>
    </row>
    <row r="1089" spans="2:6" x14ac:dyDescent="0.25">
      <c r="B1089" s="3">
        <v>42880</v>
      </c>
      <c r="C1089" t="e">
        <v>#N/A</v>
      </c>
      <c r="D1089">
        <v>83.88</v>
      </c>
      <c r="E1089">
        <v>83.63</v>
      </c>
      <c r="F1089">
        <v>83.77</v>
      </c>
    </row>
    <row r="1090" spans="2:6" x14ac:dyDescent="0.25">
      <c r="B1090" s="3">
        <v>42879</v>
      </c>
      <c r="C1090" t="e">
        <v>#N/A</v>
      </c>
      <c r="D1090">
        <v>83.48</v>
      </c>
      <c r="E1090">
        <v>83.35</v>
      </c>
      <c r="F1090">
        <v>83.37</v>
      </c>
    </row>
    <row r="1091" spans="2:6" x14ac:dyDescent="0.25">
      <c r="B1091" s="3">
        <v>42878</v>
      </c>
      <c r="C1091" t="e">
        <v>#N/A</v>
      </c>
      <c r="D1091">
        <v>83.37</v>
      </c>
      <c r="E1091">
        <v>83.06</v>
      </c>
      <c r="F1091">
        <v>83.31</v>
      </c>
    </row>
    <row r="1092" spans="2:6" x14ac:dyDescent="0.25">
      <c r="B1092" s="3">
        <v>42877</v>
      </c>
      <c r="C1092" t="e">
        <v>#N/A</v>
      </c>
      <c r="D1092">
        <v>83.07</v>
      </c>
      <c r="E1092">
        <v>82.86</v>
      </c>
      <c r="F1092">
        <v>82.94</v>
      </c>
    </row>
    <row r="1093" spans="2:6" x14ac:dyDescent="0.25">
      <c r="B1093" s="3">
        <v>42874</v>
      </c>
      <c r="C1093" t="e">
        <v>#N/A</v>
      </c>
      <c r="D1093">
        <v>82.53</v>
      </c>
      <c r="E1093">
        <v>82.35</v>
      </c>
      <c r="F1093">
        <v>82.49</v>
      </c>
    </row>
    <row r="1094" spans="2:6" x14ac:dyDescent="0.25">
      <c r="B1094" s="3">
        <v>42873</v>
      </c>
      <c r="C1094" t="e">
        <v>#N/A</v>
      </c>
      <c r="D1094">
        <v>82.9</v>
      </c>
      <c r="E1094">
        <v>82.63</v>
      </c>
      <c r="F1094">
        <v>82.77</v>
      </c>
    </row>
    <row r="1095" spans="2:6" x14ac:dyDescent="0.25">
      <c r="B1095" s="3">
        <v>42872</v>
      </c>
      <c r="C1095" t="e">
        <v>#N/A</v>
      </c>
      <c r="D1095">
        <v>83.53</v>
      </c>
      <c r="E1095">
        <v>83.34</v>
      </c>
      <c r="F1095">
        <v>83.39</v>
      </c>
    </row>
    <row r="1096" spans="2:6" x14ac:dyDescent="0.25">
      <c r="B1096" s="3">
        <v>42871</v>
      </c>
      <c r="C1096" t="e">
        <v>#N/A</v>
      </c>
      <c r="D1096">
        <v>84.29</v>
      </c>
      <c r="E1096">
        <v>83.95</v>
      </c>
      <c r="F1096">
        <v>84.02</v>
      </c>
    </row>
    <row r="1097" spans="2:6" x14ac:dyDescent="0.25">
      <c r="B1097" s="3">
        <v>42870</v>
      </c>
      <c r="C1097" t="e">
        <v>#N/A</v>
      </c>
      <c r="D1097">
        <v>83.91</v>
      </c>
      <c r="E1097">
        <v>83.69</v>
      </c>
      <c r="F1097">
        <v>83.84</v>
      </c>
    </row>
    <row r="1098" spans="2:6" x14ac:dyDescent="0.25">
      <c r="B1098" s="3">
        <v>42867</v>
      </c>
      <c r="C1098" t="e">
        <v>#N/A</v>
      </c>
      <c r="D1098">
        <v>84.01</v>
      </c>
      <c r="E1098">
        <v>83.81</v>
      </c>
      <c r="F1098">
        <v>83.85</v>
      </c>
    </row>
    <row r="1099" spans="2:6" x14ac:dyDescent="0.25">
      <c r="B1099" s="3">
        <v>42866</v>
      </c>
      <c r="C1099" t="e">
        <v>#N/A</v>
      </c>
      <c r="D1099">
        <v>83.91</v>
      </c>
      <c r="E1099">
        <v>83.76</v>
      </c>
      <c r="F1099">
        <v>83.88</v>
      </c>
    </row>
    <row r="1100" spans="2:6" x14ac:dyDescent="0.25">
      <c r="B1100" s="3">
        <v>42865</v>
      </c>
      <c r="C1100" t="e">
        <v>#N/A</v>
      </c>
      <c r="D1100">
        <v>83.77</v>
      </c>
      <c r="E1100">
        <v>83.6</v>
      </c>
      <c r="F1100">
        <v>83.66</v>
      </c>
    </row>
    <row r="1101" spans="2:6" x14ac:dyDescent="0.25">
      <c r="B1101" s="3">
        <v>42864</v>
      </c>
      <c r="C1101" t="e">
        <v>#N/A</v>
      </c>
      <c r="D1101">
        <v>83.46</v>
      </c>
      <c r="E1101">
        <v>83.23</v>
      </c>
      <c r="F1101">
        <v>83.32</v>
      </c>
    </row>
    <row r="1102" spans="2:6" x14ac:dyDescent="0.25">
      <c r="B1102" s="3">
        <v>42863</v>
      </c>
      <c r="C1102" t="e">
        <v>#N/A</v>
      </c>
      <c r="D1102">
        <v>83.44</v>
      </c>
      <c r="E1102">
        <v>83.29</v>
      </c>
      <c r="F1102">
        <v>83.4</v>
      </c>
    </row>
    <row r="1103" spans="2:6" x14ac:dyDescent="0.25">
      <c r="B1103" s="3">
        <v>42860</v>
      </c>
      <c r="C1103" t="e">
        <v>#N/A</v>
      </c>
      <c r="D1103">
        <v>83.28</v>
      </c>
      <c r="E1103">
        <v>83.14</v>
      </c>
      <c r="F1103">
        <v>83.16</v>
      </c>
    </row>
    <row r="1104" spans="2:6" x14ac:dyDescent="0.25">
      <c r="B1104" s="3">
        <v>42859</v>
      </c>
      <c r="C1104" t="e">
        <v>#N/A</v>
      </c>
      <c r="D1104">
        <v>83.62</v>
      </c>
      <c r="E1104">
        <v>83.49</v>
      </c>
      <c r="F1104">
        <v>83.57</v>
      </c>
    </row>
    <row r="1105" spans="2:6" x14ac:dyDescent="0.25">
      <c r="B1105" s="3">
        <v>42858</v>
      </c>
      <c r="C1105" t="e">
        <v>#N/A</v>
      </c>
      <c r="D1105">
        <v>84.31</v>
      </c>
      <c r="E1105">
        <v>84.18</v>
      </c>
      <c r="F1105">
        <v>84.22</v>
      </c>
    </row>
    <row r="1106" spans="2:6" x14ac:dyDescent="0.25">
      <c r="B1106" s="3">
        <v>42857</v>
      </c>
      <c r="C1106" t="e">
        <v>#N/A</v>
      </c>
      <c r="D1106">
        <v>84.44</v>
      </c>
      <c r="E1106">
        <v>84.29</v>
      </c>
      <c r="F1106">
        <v>84.33</v>
      </c>
    </row>
    <row r="1107" spans="2:6" x14ac:dyDescent="0.25">
      <c r="B1107" s="3">
        <v>42856</v>
      </c>
      <c r="C1107" t="e">
        <v>#N/A</v>
      </c>
      <c r="D1107">
        <v>83.55</v>
      </c>
      <c r="E1107">
        <v>83.41</v>
      </c>
      <c r="F1107">
        <v>83.48</v>
      </c>
    </row>
    <row r="1108" spans="2:6" x14ac:dyDescent="0.25">
      <c r="B1108" s="3">
        <v>42853</v>
      </c>
      <c r="C1108" t="e">
        <v>#N/A</v>
      </c>
      <c r="D1108">
        <v>83.05</v>
      </c>
      <c r="E1108">
        <v>82.9</v>
      </c>
      <c r="F1108">
        <v>82.98</v>
      </c>
    </row>
    <row r="1109" spans="2:6" x14ac:dyDescent="0.25">
      <c r="B1109" s="3">
        <v>42852</v>
      </c>
      <c r="C1109" t="e">
        <v>#N/A</v>
      </c>
      <c r="D1109">
        <v>83.35</v>
      </c>
      <c r="E1109">
        <v>83.04</v>
      </c>
      <c r="F1109">
        <v>83.29</v>
      </c>
    </row>
    <row r="1110" spans="2:6" x14ac:dyDescent="0.25">
      <c r="B1110" s="3">
        <v>42851</v>
      </c>
      <c r="C1110" t="e">
        <v>#N/A</v>
      </c>
      <c r="D1110">
        <v>83.63</v>
      </c>
      <c r="E1110">
        <v>83.43</v>
      </c>
      <c r="F1110">
        <v>83.56</v>
      </c>
    </row>
    <row r="1111" spans="2:6" x14ac:dyDescent="0.25">
      <c r="B1111" s="3">
        <v>42850</v>
      </c>
      <c r="C1111" t="e">
        <v>#N/A</v>
      </c>
      <c r="D1111">
        <v>83.24</v>
      </c>
      <c r="E1111">
        <v>83</v>
      </c>
      <c r="F1111">
        <v>83.21</v>
      </c>
    </row>
    <row r="1112" spans="2:6" x14ac:dyDescent="0.25">
      <c r="B1112" s="3">
        <v>42849</v>
      </c>
      <c r="C1112" t="e">
        <v>#N/A</v>
      </c>
      <c r="D1112">
        <v>83.17</v>
      </c>
      <c r="E1112">
        <v>82.99</v>
      </c>
      <c r="F1112">
        <v>83.14</v>
      </c>
    </row>
    <row r="1113" spans="2:6" x14ac:dyDescent="0.25">
      <c r="B1113" s="3">
        <v>42846</v>
      </c>
      <c r="C1113" t="e">
        <v>#N/A</v>
      </c>
      <c r="D1113">
        <v>82.31</v>
      </c>
      <c r="E1113">
        <v>82.15</v>
      </c>
      <c r="F1113">
        <v>82.18</v>
      </c>
    </row>
    <row r="1114" spans="2:6" x14ac:dyDescent="0.25">
      <c r="B1114" s="3">
        <v>42845</v>
      </c>
      <c r="C1114" t="e">
        <v>#N/A</v>
      </c>
      <c r="D1114">
        <v>81.83</v>
      </c>
      <c r="E1114">
        <v>81.72</v>
      </c>
      <c r="F1114">
        <v>81.77</v>
      </c>
    </row>
    <row r="1115" spans="2:6" x14ac:dyDescent="0.25">
      <c r="B1115" s="3">
        <v>42844</v>
      </c>
      <c r="C1115" t="e">
        <v>#N/A</v>
      </c>
      <c r="D1115">
        <v>81.77</v>
      </c>
      <c r="E1115">
        <v>81.58</v>
      </c>
      <c r="F1115">
        <v>81.67</v>
      </c>
    </row>
    <row r="1116" spans="2:6" x14ac:dyDescent="0.25">
      <c r="B1116" s="3">
        <v>42843</v>
      </c>
      <c r="C1116" t="e">
        <v>#N/A</v>
      </c>
      <c r="D1116">
        <v>82.49</v>
      </c>
      <c r="E1116">
        <v>82.27</v>
      </c>
      <c r="F1116">
        <v>82.34</v>
      </c>
    </row>
    <row r="1117" spans="2:6" x14ac:dyDescent="0.25">
      <c r="B1117" s="3">
        <v>42842</v>
      </c>
      <c r="C1117" t="e">
        <v>#N/A</v>
      </c>
      <c r="D1117">
        <v>82.16</v>
      </c>
      <c r="E1117">
        <v>81.97</v>
      </c>
      <c r="F1117">
        <v>82.07</v>
      </c>
    </row>
    <row r="1118" spans="2:6" x14ac:dyDescent="0.25">
      <c r="B1118" s="3">
        <v>42839</v>
      </c>
      <c r="C1118" t="e">
        <v>#N/A</v>
      </c>
      <c r="D1118">
        <v>82.69</v>
      </c>
      <c r="E1118">
        <v>82.54</v>
      </c>
      <c r="F1118">
        <v>82.58</v>
      </c>
    </row>
    <row r="1119" spans="2:6" x14ac:dyDescent="0.25">
      <c r="B1119" s="3">
        <v>42838</v>
      </c>
      <c r="C1119" t="e">
        <v>#N/A</v>
      </c>
      <c r="D1119">
        <v>82.41</v>
      </c>
      <c r="E1119">
        <v>82.09</v>
      </c>
      <c r="F1119">
        <v>82.35</v>
      </c>
    </row>
    <row r="1120" spans="2:6" x14ac:dyDescent="0.25">
      <c r="B1120" s="3">
        <v>42837</v>
      </c>
      <c r="C1120" t="e">
        <v>#N/A</v>
      </c>
      <c r="D1120">
        <v>82.13</v>
      </c>
      <c r="E1120">
        <v>81.88</v>
      </c>
      <c r="F1120">
        <v>81.94</v>
      </c>
    </row>
    <row r="1121" spans="2:6" x14ac:dyDescent="0.25">
      <c r="B1121" s="3">
        <v>42836</v>
      </c>
      <c r="C1121" t="e">
        <v>#N/A</v>
      </c>
      <c r="D1121">
        <v>83.18</v>
      </c>
      <c r="E1121">
        <v>82.88</v>
      </c>
      <c r="F1121">
        <v>82.94</v>
      </c>
    </row>
    <row r="1122" spans="2:6" x14ac:dyDescent="0.25">
      <c r="B1122" s="3">
        <v>42835</v>
      </c>
      <c r="C1122" t="e">
        <v>#N/A</v>
      </c>
      <c r="D1122">
        <v>83.55</v>
      </c>
      <c r="E1122">
        <v>83.29</v>
      </c>
      <c r="F1122">
        <v>83.36</v>
      </c>
    </row>
    <row r="1123" spans="2:6" x14ac:dyDescent="0.25">
      <c r="B1123" s="3">
        <v>42832</v>
      </c>
      <c r="C1123" t="e">
        <v>#N/A</v>
      </c>
      <c r="D1123">
        <v>83.09</v>
      </c>
      <c r="E1123">
        <v>82.74</v>
      </c>
      <c r="F1123">
        <v>83.03</v>
      </c>
    </row>
    <row r="1124" spans="2:6" x14ac:dyDescent="0.25">
      <c r="B1124" s="3">
        <v>42831</v>
      </c>
      <c r="C1124" t="e">
        <v>#N/A</v>
      </c>
      <c r="D1124">
        <v>83.45</v>
      </c>
      <c r="E1124">
        <v>83.1</v>
      </c>
      <c r="F1124">
        <v>83.26</v>
      </c>
    </row>
    <row r="1125" spans="2:6" x14ac:dyDescent="0.25">
      <c r="B1125" s="3">
        <v>42830</v>
      </c>
      <c r="C1125" t="e">
        <v>#N/A</v>
      </c>
      <c r="D1125">
        <v>83.88</v>
      </c>
      <c r="E1125">
        <v>83.74</v>
      </c>
      <c r="F1125">
        <v>83.8</v>
      </c>
    </row>
    <row r="1126" spans="2:6" x14ac:dyDescent="0.25">
      <c r="B1126" s="3">
        <v>42829</v>
      </c>
      <c r="C1126" t="e">
        <v>#N/A</v>
      </c>
      <c r="D1126">
        <v>84.26</v>
      </c>
      <c r="E1126">
        <v>84.1</v>
      </c>
      <c r="F1126">
        <v>84.12</v>
      </c>
    </row>
    <row r="1127" spans="2:6" x14ac:dyDescent="0.25">
      <c r="B1127" s="3">
        <v>42828</v>
      </c>
      <c r="C1127" t="e">
        <v>#N/A</v>
      </c>
      <c r="D1127">
        <v>84.83</v>
      </c>
      <c r="E1127">
        <v>84.69</v>
      </c>
      <c r="F1127">
        <v>84.73</v>
      </c>
    </row>
    <row r="1128" spans="2:6" x14ac:dyDescent="0.25">
      <c r="B1128" s="3">
        <v>42825</v>
      </c>
      <c r="C1128" t="e">
        <v>#N/A</v>
      </c>
      <c r="D1128">
        <v>85.71</v>
      </c>
      <c r="E1128">
        <v>85.56</v>
      </c>
      <c r="F1128">
        <v>85.63</v>
      </c>
    </row>
    <row r="1129" spans="2:6" x14ac:dyDescent="0.25">
      <c r="B1129" s="3">
        <v>42824</v>
      </c>
      <c r="C1129" t="e">
        <v>#N/A</v>
      </c>
      <c r="D1129">
        <v>85.44</v>
      </c>
      <c r="E1129">
        <v>85.19</v>
      </c>
      <c r="F1129">
        <v>85.23</v>
      </c>
    </row>
    <row r="1130" spans="2:6" x14ac:dyDescent="0.25">
      <c r="B1130" s="3">
        <v>42823</v>
      </c>
      <c r="C1130" t="e">
        <v>#N/A</v>
      </c>
      <c r="D1130">
        <v>85.1</v>
      </c>
      <c r="E1130">
        <v>84.97</v>
      </c>
      <c r="F1130">
        <v>85.01</v>
      </c>
    </row>
    <row r="1131" spans="2:6" x14ac:dyDescent="0.25">
      <c r="B1131" s="3">
        <v>42822</v>
      </c>
      <c r="C1131" t="e">
        <v>#N/A</v>
      </c>
      <c r="D1131">
        <v>84.41</v>
      </c>
      <c r="E1131">
        <v>84.29</v>
      </c>
      <c r="F1131">
        <v>84.36</v>
      </c>
    </row>
    <row r="1132" spans="2:6" x14ac:dyDescent="0.25">
      <c r="B1132" s="3">
        <v>42821</v>
      </c>
      <c r="C1132" t="e">
        <v>#N/A</v>
      </c>
      <c r="D1132">
        <v>84.2</v>
      </c>
      <c r="E1132">
        <v>84.02</v>
      </c>
      <c r="F1132">
        <v>84.16</v>
      </c>
    </row>
    <row r="1133" spans="2:6" x14ac:dyDescent="0.25">
      <c r="B1133" s="3">
        <v>42818</v>
      </c>
      <c r="C1133" t="e">
        <v>#N/A</v>
      </c>
      <c r="D1133">
        <v>84.93</v>
      </c>
      <c r="E1133">
        <v>84.69</v>
      </c>
      <c r="F1133">
        <v>84.76</v>
      </c>
    </row>
    <row r="1134" spans="2:6" x14ac:dyDescent="0.25">
      <c r="B1134" s="3">
        <v>42817</v>
      </c>
      <c r="C1134" t="e">
        <v>#N/A</v>
      </c>
      <c r="D1134">
        <v>85.45</v>
      </c>
      <c r="E1134">
        <v>85.27</v>
      </c>
      <c r="F1134">
        <v>85.33</v>
      </c>
    </row>
    <row r="1135" spans="2:6" x14ac:dyDescent="0.25">
      <c r="B1135" s="3">
        <v>42816</v>
      </c>
      <c r="C1135" t="e">
        <v>#N/A</v>
      </c>
      <c r="D1135">
        <v>85.5</v>
      </c>
      <c r="E1135">
        <v>85.27</v>
      </c>
      <c r="F1135">
        <v>85.46</v>
      </c>
    </row>
    <row r="1136" spans="2:6" x14ac:dyDescent="0.25">
      <c r="B1136" s="3">
        <v>42815</v>
      </c>
      <c r="C1136" t="e">
        <v>#N/A</v>
      </c>
      <c r="D1136">
        <v>86.95</v>
      </c>
      <c r="E1136">
        <v>86.79</v>
      </c>
      <c r="F1136">
        <v>86.88</v>
      </c>
    </row>
    <row r="1137" spans="2:6" x14ac:dyDescent="0.25">
      <c r="B1137" s="3">
        <v>42814</v>
      </c>
      <c r="C1137" t="e">
        <v>#N/A</v>
      </c>
      <c r="D1137">
        <v>86.93</v>
      </c>
      <c r="E1137">
        <v>86.74</v>
      </c>
      <c r="F1137">
        <v>86.85</v>
      </c>
    </row>
    <row r="1138" spans="2:6" x14ac:dyDescent="0.25">
      <c r="B1138" s="3">
        <v>42811</v>
      </c>
      <c r="C1138" t="e">
        <v>#N/A</v>
      </c>
      <c r="D1138">
        <v>87.18</v>
      </c>
      <c r="E1138">
        <v>87</v>
      </c>
      <c r="F1138">
        <v>87.15</v>
      </c>
    </row>
    <row r="1139" spans="2:6" x14ac:dyDescent="0.25">
      <c r="B1139" s="3">
        <v>42810</v>
      </c>
      <c r="C1139" t="e">
        <v>#N/A</v>
      </c>
      <c r="D1139">
        <v>87.2</v>
      </c>
      <c r="E1139">
        <v>87.01</v>
      </c>
      <c r="F1139">
        <v>87.17</v>
      </c>
    </row>
    <row r="1140" spans="2:6" x14ac:dyDescent="0.25">
      <c r="B1140" s="3">
        <v>42809</v>
      </c>
      <c r="C1140" t="e">
        <v>#N/A</v>
      </c>
      <c r="D1140">
        <v>86.93</v>
      </c>
      <c r="E1140">
        <v>86.79</v>
      </c>
      <c r="F1140">
        <v>86.9</v>
      </c>
    </row>
    <row r="1141" spans="2:6" x14ac:dyDescent="0.25">
      <c r="B1141" s="3">
        <v>42808</v>
      </c>
      <c r="C1141" t="e">
        <v>#N/A</v>
      </c>
      <c r="D1141">
        <v>86.82</v>
      </c>
      <c r="E1141">
        <v>86.67</v>
      </c>
      <c r="F1141">
        <v>86.81</v>
      </c>
    </row>
    <row r="1142" spans="2:6" x14ac:dyDescent="0.25">
      <c r="B1142" s="3">
        <v>42807</v>
      </c>
      <c r="C1142" t="e">
        <v>#N/A</v>
      </c>
      <c r="D1142">
        <v>86.93</v>
      </c>
      <c r="E1142">
        <v>86.64</v>
      </c>
      <c r="F1142">
        <v>86.92</v>
      </c>
    </row>
    <row r="1143" spans="2:6" x14ac:dyDescent="0.25">
      <c r="B1143" s="3">
        <v>42804</v>
      </c>
      <c r="C1143" t="e">
        <v>#N/A</v>
      </c>
      <c r="D1143">
        <v>86.69</v>
      </c>
      <c r="E1143">
        <v>86.54</v>
      </c>
      <c r="F1143">
        <v>86.56</v>
      </c>
    </row>
    <row r="1144" spans="2:6" x14ac:dyDescent="0.25">
      <c r="B1144" s="3">
        <v>42803</v>
      </c>
      <c r="C1144" t="e">
        <v>#N/A</v>
      </c>
      <c r="D1144">
        <v>86.12</v>
      </c>
      <c r="E1144">
        <v>85.93</v>
      </c>
      <c r="F1144">
        <v>86</v>
      </c>
    </row>
    <row r="1145" spans="2:6" x14ac:dyDescent="0.25">
      <c r="B1145" s="3">
        <v>42802</v>
      </c>
      <c r="C1145" t="e">
        <v>#N/A</v>
      </c>
      <c r="D1145">
        <v>86.5</v>
      </c>
      <c r="E1145">
        <v>86.37</v>
      </c>
      <c r="F1145">
        <v>86.49</v>
      </c>
    </row>
    <row r="1146" spans="2:6" x14ac:dyDescent="0.25">
      <c r="B1146" s="3">
        <v>42801</v>
      </c>
      <c r="C1146" t="e">
        <v>#N/A</v>
      </c>
      <c r="D1146">
        <v>86.61</v>
      </c>
      <c r="E1146">
        <v>86.45</v>
      </c>
      <c r="F1146">
        <v>86.59</v>
      </c>
    </row>
    <row r="1147" spans="2:6" x14ac:dyDescent="0.25">
      <c r="B1147" s="3">
        <v>42800</v>
      </c>
      <c r="C1147" t="e">
        <v>#N/A</v>
      </c>
      <c r="D1147">
        <v>86.25</v>
      </c>
      <c r="E1147">
        <v>86.12</v>
      </c>
      <c r="F1147">
        <v>86.17</v>
      </c>
    </row>
    <row r="1148" spans="2:6" x14ac:dyDescent="0.25">
      <c r="B1148" s="3">
        <v>42797</v>
      </c>
      <c r="C1148" t="e">
        <v>#N/A</v>
      </c>
      <c r="D1148">
        <v>86.35</v>
      </c>
      <c r="E1148">
        <v>86.14</v>
      </c>
      <c r="F1148">
        <v>86.25</v>
      </c>
    </row>
    <row r="1149" spans="2:6" x14ac:dyDescent="0.25">
      <c r="B1149" s="3">
        <v>42796</v>
      </c>
      <c r="C1149" t="e">
        <v>#N/A</v>
      </c>
      <c r="D1149">
        <v>87.44</v>
      </c>
      <c r="E1149">
        <v>87.21</v>
      </c>
      <c r="F1149">
        <v>87.24</v>
      </c>
    </row>
    <row r="1150" spans="2:6" x14ac:dyDescent="0.25">
      <c r="B1150" s="3">
        <v>42795</v>
      </c>
      <c r="C1150" t="e">
        <v>#N/A</v>
      </c>
      <c r="D1150">
        <v>86.91</v>
      </c>
      <c r="E1150">
        <v>86.58</v>
      </c>
      <c r="F1150">
        <v>86.67</v>
      </c>
    </row>
    <row r="1151" spans="2:6" x14ac:dyDescent="0.25">
      <c r="B1151" s="3">
        <v>42794</v>
      </c>
      <c r="C1151" t="e">
        <v>#N/A</v>
      </c>
      <c r="D1151">
        <v>86.51</v>
      </c>
      <c r="E1151">
        <v>86.35</v>
      </c>
      <c r="F1151">
        <v>86.39</v>
      </c>
    </row>
    <row r="1152" spans="2:6" x14ac:dyDescent="0.25">
      <c r="B1152" s="3">
        <v>42793</v>
      </c>
      <c r="C1152" t="e">
        <v>#N/A</v>
      </c>
      <c r="D1152">
        <v>86.22</v>
      </c>
      <c r="E1152">
        <v>86.01</v>
      </c>
      <c r="F1152">
        <v>86.21</v>
      </c>
    </row>
    <row r="1153" spans="2:6" x14ac:dyDescent="0.25">
      <c r="B1153" s="3">
        <v>42790</v>
      </c>
      <c r="C1153" t="e">
        <v>#N/A</v>
      </c>
      <c r="D1153">
        <v>86.98</v>
      </c>
      <c r="E1153">
        <v>86.86</v>
      </c>
      <c r="F1153">
        <v>86.92</v>
      </c>
    </row>
    <row r="1154" spans="2:6" x14ac:dyDescent="0.25">
      <c r="B1154" s="3">
        <v>42789</v>
      </c>
      <c r="C1154" t="e">
        <v>#N/A</v>
      </c>
      <c r="D1154">
        <v>87</v>
      </c>
      <c r="E1154">
        <v>86.81</v>
      </c>
      <c r="F1154">
        <v>87</v>
      </c>
    </row>
    <row r="1155" spans="2:6" x14ac:dyDescent="0.25">
      <c r="B1155" s="3">
        <v>42788</v>
      </c>
      <c r="C1155" t="e">
        <v>#N/A</v>
      </c>
      <c r="D1155">
        <v>87.32</v>
      </c>
      <c r="E1155">
        <v>87.13</v>
      </c>
      <c r="F1155">
        <v>87.2</v>
      </c>
    </row>
    <row r="1156" spans="2:6" x14ac:dyDescent="0.25">
      <c r="B1156" s="3">
        <v>42787</v>
      </c>
      <c r="C1156" t="e">
        <v>#N/A</v>
      </c>
      <c r="D1156">
        <v>87.13</v>
      </c>
      <c r="E1156">
        <v>86.99</v>
      </c>
      <c r="F1156">
        <v>87.11</v>
      </c>
    </row>
    <row r="1157" spans="2:6" x14ac:dyDescent="0.25">
      <c r="B1157" s="3">
        <v>42786</v>
      </c>
      <c r="C1157" t="e">
        <v>#N/A</v>
      </c>
      <c r="D1157">
        <v>86.83</v>
      </c>
      <c r="E1157">
        <v>86.51</v>
      </c>
      <c r="F1157">
        <v>86.79</v>
      </c>
    </row>
    <row r="1158" spans="2:6" x14ac:dyDescent="0.25">
      <c r="B1158" s="3">
        <v>42783</v>
      </c>
      <c r="C1158" t="e">
        <v>#N/A</v>
      </c>
      <c r="D1158">
        <v>87.44</v>
      </c>
      <c r="E1158">
        <v>87.22</v>
      </c>
      <c r="F1158">
        <v>87.33</v>
      </c>
    </row>
    <row r="1159" spans="2:6" x14ac:dyDescent="0.25">
      <c r="B1159" s="3">
        <v>42782</v>
      </c>
      <c r="C1159" t="e">
        <v>#N/A</v>
      </c>
      <c r="D1159">
        <v>87.88</v>
      </c>
      <c r="E1159">
        <v>87.67</v>
      </c>
      <c r="F1159">
        <v>87.78</v>
      </c>
    </row>
    <row r="1160" spans="2:6" x14ac:dyDescent="0.25">
      <c r="B1160" s="3">
        <v>42781</v>
      </c>
      <c r="C1160" t="e">
        <v>#N/A</v>
      </c>
      <c r="D1160">
        <v>87.76</v>
      </c>
      <c r="E1160">
        <v>87.57</v>
      </c>
      <c r="F1160">
        <v>87.73</v>
      </c>
    </row>
    <row r="1161" spans="2:6" x14ac:dyDescent="0.25">
      <c r="B1161" s="3">
        <v>42780</v>
      </c>
      <c r="C1161" t="e">
        <v>#N/A</v>
      </c>
      <c r="D1161">
        <v>87.23</v>
      </c>
      <c r="E1161">
        <v>87.06</v>
      </c>
      <c r="F1161">
        <v>87.2</v>
      </c>
    </row>
    <row r="1162" spans="2:6" x14ac:dyDescent="0.25">
      <c r="B1162" s="3">
        <v>42779</v>
      </c>
      <c r="C1162" t="e">
        <v>#N/A</v>
      </c>
      <c r="D1162">
        <v>87.44</v>
      </c>
      <c r="E1162">
        <v>87.28</v>
      </c>
      <c r="F1162">
        <v>87.39</v>
      </c>
    </row>
    <row r="1163" spans="2:6" x14ac:dyDescent="0.25">
      <c r="B1163" s="3">
        <v>42776</v>
      </c>
      <c r="C1163" t="e">
        <v>#N/A</v>
      </c>
      <c r="D1163">
        <v>86.91</v>
      </c>
      <c r="E1163">
        <v>86.68</v>
      </c>
      <c r="F1163">
        <v>86.89</v>
      </c>
    </row>
    <row r="1164" spans="2:6" x14ac:dyDescent="0.25">
      <c r="B1164" s="3">
        <v>42775</v>
      </c>
      <c r="C1164" t="e">
        <v>#N/A</v>
      </c>
      <c r="D1164">
        <v>85.6</v>
      </c>
      <c r="E1164">
        <v>85.36</v>
      </c>
      <c r="F1164">
        <v>85.4</v>
      </c>
    </row>
    <row r="1165" spans="2:6" x14ac:dyDescent="0.25">
      <c r="B1165" s="3">
        <v>42774</v>
      </c>
      <c r="C1165" t="e">
        <v>#N/A</v>
      </c>
      <c r="D1165">
        <v>85.63</v>
      </c>
      <c r="E1165">
        <v>85.44</v>
      </c>
      <c r="F1165">
        <v>85.59</v>
      </c>
    </row>
    <row r="1166" spans="2:6" x14ac:dyDescent="0.25">
      <c r="B1166" s="3">
        <v>42773</v>
      </c>
      <c r="C1166" t="e">
        <v>#N/A</v>
      </c>
      <c r="D1166">
        <v>85.59</v>
      </c>
      <c r="E1166">
        <v>85.38</v>
      </c>
      <c r="F1166">
        <v>85.56</v>
      </c>
    </row>
    <row r="1167" spans="2:6" x14ac:dyDescent="0.25">
      <c r="B1167" s="3">
        <v>42772</v>
      </c>
      <c r="C1167" t="e">
        <v>#N/A</v>
      </c>
      <c r="D1167">
        <v>86.22</v>
      </c>
      <c r="E1167">
        <v>86.01</v>
      </c>
      <c r="F1167">
        <v>86.17</v>
      </c>
    </row>
    <row r="1168" spans="2:6" x14ac:dyDescent="0.25">
      <c r="B1168" s="3">
        <v>42769</v>
      </c>
      <c r="C1168" t="e">
        <v>#N/A</v>
      </c>
      <c r="D1168">
        <v>86.19</v>
      </c>
      <c r="E1168">
        <v>85.94</v>
      </c>
      <c r="F1168">
        <v>86.1</v>
      </c>
    </row>
    <row r="1169" spans="2:6" x14ac:dyDescent="0.25">
      <c r="B1169" s="3">
        <v>42768</v>
      </c>
      <c r="C1169" t="e">
        <v>#N/A</v>
      </c>
      <c r="D1169">
        <v>86.51</v>
      </c>
      <c r="E1169">
        <v>86.13</v>
      </c>
      <c r="F1169">
        <v>86.3</v>
      </c>
    </row>
    <row r="1170" spans="2:6" x14ac:dyDescent="0.25">
      <c r="B1170" s="3">
        <v>42767</v>
      </c>
      <c r="C1170" t="e">
        <v>#N/A</v>
      </c>
      <c r="D1170">
        <v>85.52</v>
      </c>
      <c r="E1170">
        <v>85.28</v>
      </c>
      <c r="F1170">
        <v>85.37</v>
      </c>
    </row>
    <row r="1171" spans="2:6" x14ac:dyDescent="0.25">
      <c r="B1171" s="3">
        <v>42766</v>
      </c>
      <c r="C1171" t="e">
        <v>#N/A</v>
      </c>
      <c r="D1171">
        <v>86.02</v>
      </c>
      <c r="E1171">
        <v>85.8</v>
      </c>
      <c r="F1171">
        <v>85.92</v>
      </c>
    </row>
    <row r="1172" spans="2:6" x14ac:dyDescent="0.25">
      <c r="B1172" s="3">
        <v>42765</v>
      </c>
      <c r="C1172" t="e">
        <v>#N/A</v>
      </c>
      <c r="D1172">
        <v>86.49</v>
      </c>
      <c r="E1172">
        <v>86.28</v>
      </c>
      <c r="F1172">
        <v>86.33</v>
      </c>
    </row>
    <row r="1173" spans="2:6" x14ac:dyDescent="0.25">
      <c r="B1173" s="3">
        <v>42762</v>
      </c>
      <c r="C1173" t="e">
        <v>#N/A</v>
      </c>
      <c r="D1173">
        <v>86.62</v>
      </c>
      <c r="E1173">
        <v>86.47</v>
      </c>
      <c r="F1173">
        <v>86.58</v>
      </c>
    </row>
    <row r="1174" spans="2:6" x14ac:dyDescent="0.25">
      <c r="B1174" s="3">
        <v>42761</v>
      </c>
      <c r="C1174" t="e">
        <v>#N/A</v>
      </c>
      <c r="D1174">
        <v>85.92</v>
      </c>
      <c r="E1174">
        <v>85.68</v>
      </c>
      <c r="F1174">
        <v>85.82</v>
      </c>
    </row>
    <row r="1175" spans="2:6" x14ac:dyDescent="0.25">
      <c r="B1175" s="3">
        <v>42760</v>
      </c>
      <c r="C1175" t="e">
        <v>#N/A</v>
      </c>
      <c r="D1175">
        <v>85.71</v>
      </c>
      <c r="E1175">
        <v>85.48</v>
      </c>
      <c r="F1175">
        <v>85.61</v>
      </c>
    </row>
    <row r="1176" spans="2:6" x14ac:dyDescent="0.25">
      <c r="B1176" s="3">
        <v>42759</v>
      </c>
      <c r="C1176" t="e">
        <v>#N/A</v>
      </c>
      <c r="D1176">
        <v>85.84</v>
      </c>
      <c r="E1176">
        <v>85.58</v>
      </c>
      <c r="F1176">
        <v>85.65</v>
      </c>
    </row>
    <row r="1177" spans="2:6" x14ac:dyDescent="0.25">
      <c r="B1177" s="3">
        <v>42758</v>
      </c>
      <c r="C1177" t="e">
        <v>#N/A</v>
      </c>
      <c r="D1177">
        <v>86.09</v>
      </c>
      <c r="E1177">
        <v>85.86</v>
      </c>
      <c r="F1177">
        <v>86.01</v>
      </c>
    </row>
    <row r="1178" spans="2:6" x14ac:dyDescent="0.25">
      <c r="B1178" s="3">
        <v>42755</v>
      </c>
      <c r="C1178" t="e">
        <v>#N/A</v>
      </c>
      <c r="D1178">
        <v>87.03</v>
      </c>
      <c r="E1178">
        <v>86.78</v>
      </c>
      <c r="F1178">
        <v>86.88</v>
      </c>
    </row>
    <row r="1179" spans="2:6" x14ac:dyDescent="0.25">
      <c r="B1179" s="3">
        <v>42754</v>
      </c>
      <c r="C1179" t="e">
        <v>#N/A</v>
      </c>
      <c r="D1179">
        <v>86.21</v>
      </c>
      <c r="E1179">
        <v>86.06</v>
      </c>
      <c r="F1179">
        <v>86.18</v>
      </c>
    </row>
    <row r="1180" spans="2:6" x14ac:dyDescent="0.25">
      <c r="B1180" s="3">
        <v>42753</v>
      </c>
      <c r="C1180" t="e">
        <v>#N/A</v>
      </c>
      <c r="D1180">
        <v>85.33</v>
      </c>
      <c r="E1180">
        <v>85.19</v>
      </c>
      <c r="F1180">
        <v>85.24</v>
      </c>
    </row>
    <row r="1181" spans="2:6" x14ac:dyDescent="0.25">
      <c r="B1181" s="3">
        <v>42752</v>
      </c>
      <c r="C1181" t="e">
        <v>#N/A</v>
      </c>
      <c r="D1181">
        <v>85.3</v>
      </c>
      <c r="E1181">
        <v>85.15</v>
      </c>
      <c r="F1181">
        <v>85.23</v>
      </c>
    </row>
    <row r="1182" spans="2:6" x14ac:dyDescent="0.25">
      <c r="B1182" s="3">
        <v>42751</v>
      </c>
      <c r="C1182" t="e">
        <v>#N/A</v>
      </c>
      <c r="D1182">
        <v>85.59</v>
      </c>
      <c r="E1182">
        <v>85.26</v>
      </c>
      <c r="F1182">
        <v>85.35</v>
      </c>
    </row>
    <row r="1183" spans="2:6" x14ac:dyDescent="0.25">
      <c r="B1183" s="3">
        <v>42748</v>
      </c>
      <c r="C1183" t="e">
        <v>#N/A</v>
      </c>
      <c r="D1183">
        <v>86.27</v>
      </c>
      <c r="E1183">
        <v>86.02</v>
      </c>
      <c r="F1183">
        <v>86.09</v>
      </c>
    </row>
    <row r="1184" spans="2:6" x14ac:dyDescent="0.25">
      <c r="B1184" s="3">
        <v>42747</v>
      </c>
      <c r="C1184" t="e">
        <v>#N/A</v>
      </c>
      <c r="D1184">
        <v>85.74</v>
      </c>
      <c r="E1184">
        <v>85.48</v>
      </c>
      <c r="F1184">
        <v>85.59</v>
      </c>
    </row>
    <row r="1185" spans="2:6" x14ac:dyDescent="0.25">
      <c r="B1185" s="3">
        <v>42746</v>
      </c>
      <c r="C1185" t="e">
        <v>#N/A</v>
      </c>
      <c r="D1185">
        <v>85.63</v>
      </c>
      <c r="E1185">
        <v>85.32</v>
      </c>
      <c r="F1185">
        <v>85.58</v>
      </c>
    </row>
    <row r="1186" spans="2:6" x14ac:dyDescent="0.25">
      <c r="B1186" s="3">
        <v>42745</v>
      </c>
      <c r="C1186" t="e">
        <v>#N/A</v>
      </c>
      <c r="D1186">
        <v>85.4</v>
      </c>
      <c r="E1186">
        <v>85.1</v>
      </c>
      <c r="F1186">
        <v>85.23</v>
      </c>
    </row>
    <row r="1187" spans="2:6" x14ac:dyDescent="0.25">
      <c r="B1187" s="3">
        <v>42744</v>
      </c>
      <c r="C1187" t="e">
        <v>#N/A</v>
      </c>
      <c r="D1187">
        <v>85.88</v>
      </c>
      <c r="E1187">
        <v>85.77</v>
      </c>
      <c r="F1187">
        <v>85.84</v>
      </c>
    </row>
    <row r="1188" spans="2:6" x14ac:dyDescent="0.25">
      <c r="B1188" s="3">
        <v>42741</v>
      </c>
      <c r="C1188" t="e">
        <v>#N/A</v>
      </c>
      <c r="D1188">
        <v>85.02</v>
      </c>
      <c r="E1188">
        <v>84.81</v>
      </c>
      <c r="F1188">
        <v>84.88</v>
      </c>
    </row>
    <row r="1189" spans="2:6" x14ac:dyDescent="0.25">
      <c r="B1189" s="3">
        <v>42740</v>
      </c>
      <c r="C1189" t="e">
        <v>#N/A</v>
      </c>
      <c r="D1189">
        <v>84.93</v>
      </c>
      <c r="E1189">
        <v>84.7</v>
      </c>
      <c r="F1189">
        <v>84.82</v>
      </c>
    </row>
    <row r="1190" spans="2:6" x14ac:dyDescent="0.25">
      <c r="B1190" s="3">
        <v>42739</v>
      </c>
      <c r="C1190" t="e">
        <v>#N/A</v>
      </c>
      <c r="D1190">
        <v>85.42</v>
      </c>
      <c r="E1190">
        <v>85.25</v>
      </c>
      <c r="F1190">
        <v>85.36</v>
      </c>
    </row>
    <row r="1191" spans="2:6" x14ac:dyDescent="0.25">
      <c r="B1191" s="3">
        <v>42738</v>
      </c>
      <c r="C1191" t="e">
        <v>#N/A</v>
      </c>
      <c r="D1191">
        <v>84.8</v>
      </c>
      <c r="E1191">
        <v>84.6</v>
      </c>
      <c r="F1191">
        <v>84.78</v>
      </c>
    </row>
    <row r="1192" spans="2:6" x14ac:dyDescent="0.25">
      <c r="B1192" s="3">
        <v>42737</v>
      </c>
      <c r="C1192" t="e">
        <v>#N/A</v>
      </c>
      <c r="D1192">
        <v>84.25</v>
      </c>
      <c r="E1192">
        <v>84.13</v>
      </c>
      <c r="F1192">
        <v>84.23</v>
      </c>
    </row>
    <row r="1193" spans="2:6" x14ac:dyDescent="0.25">
      <c r="B1193" s="3">
        <v>42734</v>
      </c>
      <c r="C1193" t="e">
        <v>#N/A</v>
      </c>
      <c r="D1193">
        <v>84.3</v>
      </c>
      <c r="E1193">
        <v>84.1</v>
      </c>
      <c r="F1193">
        <v>84.24</v>
      </c>
    </row>
    <row r="1194" spans="2:6" x14ac:dyDescent="0.25">
      <c r="B1194" s="3">
        <v>42733</v>
      </c>
      <c r="C1194" t="e">
        <v>#N/A</v>
      </c>
      <c r="D1194">
        <v>84.09</v>
      </c>
      <c r="E1194">
        <v>83.87</v>
      </c>
      <c r="F1194">
        <v>84.03</v>
      </c>
    </row>
    <row r="1195" spans="2:6" x14ac:dyDescent="0.25">
      <c r="B1195" s="3">
        <v>42732</v>
      </c>
      <c r="C1195" t="e">
        <v>#N/A</v>
      </c>
      <c r="D1195">
        <v>84.83</v>
      </c>
      <c r="E1195">
        <v>84.65</v>
      </c>
      <c r="F1195">
        <v>84.73</v>
      </c>
    </row>
    <row r="1196" spans="2:6" x14ac:dyDescent="0.25">
      <c r="B1196" s="3">
        <v>42731</v>
      </c>
      <c r="C1196" t="e">
        <v>#N/A</v>
      </c>
      <c r="D1196">
        <v>84.28</v>
      </c>
      <c r="E1196">
        <v>84.14</v>
      </c>
      <c r="F1196">
        <v>84.22</v>
      </c>
    </row>
    <row r="1197" spans="2:6" x14ac:dyDescent="0.25">
      <c r="B1197" s="3">
        <v>42730</v>
      </c>
      <c r="C1197" t="e">
        <v>#N/A</v>
      </c>
      <c r="D1197">
        <v>84.2</v>
      </c>
      <c r="E1197">
        <v>84.04</v>
      </c>
      <c r="F1197">
        <v>84.13</v>
      </c>
    </row>
    <row r="1198" spans="2:6" x14ac:dyDescent="0.25">
      <c r="B1198" s="3">
        <v>42727</v>
      </c>
      <c r="C1198" t="e">
        <v>#N/A</v>
      </c>
      <c r="D1198">
        <v>84.8</v>
      </c>
      <c r="E1198">
        <v>84.56</v>
      </c>
      <c r="F1198">
        <v>84.63</v>
      </c>
    </row>
    <row r="1199" spans="2:6" x14ac:dyDescent="0.25">
      <c r="B1199" s="3">
        <v>42726</v>
      </c>
      <c r="C1199" t="e">
        <v>#N/A</v>
      </c>
      <c r="D1199">
        <v>85.24</v>
      </c>
      <c r="E1199">
        <v>85.08</v>
      </c>
      <c r="F1199">
        <v>85.17</v>
      </c>
    </row>
    <row r="1200" spans="2:6" x14ac:dyDescent="0.25">
      <c r="B1200" s="3">
        <v>42725</v>
      </c>
      <c r="C1200" t="e">
        <v>#N/A</v>
      </c>
      <c r="D1200">
        <v>85.59</v>
      </c>
      <c r="E1200">
        <v>85.28</v>
      </c>
      <c r="F1200">
        <v>85.39</v>
      </c>
    </row>
    <row r="1201" spans="2:6" x14ac:dyDescent="0.25">
      <c r="B1201" s="3">
        <v>42724</v>
      </c>
      <c r="C1201" t="e">
        <v>#N/A</v>
      </c>
      <c r="D1201">
        <v>85.06</v>
      </c>
      <c r="E1201">
        <v>84.79</v>
      </c>
      <c r="F1201">
        <v>84.95</v>
      </c>
    </row>
    <row r="1202" spans="2:6" x14ac:dyDescent="0.25">
      <c r="B1202" s="3">
        <v>42723</v>
      </c>
      <c r="C1202" t="e">
        <v>#N/A</v>
      </c>
      <c r="D1202">
        <v>85.91</v>
      </c>
      <c r="E1202">
        <v>85.7</v>
      </c>
      <c r="F1202">
        <v>85.77</v>
      </c>
    </row>
    <row r="1203" spans="2:6" x14ac:dyDescent="0.25">
      <c r="B1203" s="3">
        <v>42720</v>
      </c>
      <c r="C1203" t="e">
        <v>#N/A</v>
      </c>
      <c r="D1203">
        <v>87.07</v>
      </c>
      <c r="E1203">
        <v>86.79</v>
      </c>
      <c r="F1203">
        <v>87.01</v>
      </c>
    </row>
    <row r="1204" spans="2:6" x14ac:dyDescent="0.25">
      <c r="B1204" s="3">
        <v>42719</v>
      </c>
      <c r="C1204" t="e">
        <v>#N/A</v>
      </c>
      <c r="D1204">
        <v>87.21</v>
      </c>
      <c r="E1204">
        <v>86.93</v>
      </c>
      <c r="F1204">
        <v>87.03</v>
      </c>
    </row>
    <row r="1205" spans="2:6" x14ac:dyDescent="0.25">
      <c r="B1205" s="3">
        <v>42718</v>
      </c>
      <c r="C1205" t="e">
        <v>#N/A</v>
      </c>
      <c r="D1205">
        <v>86.25</v>
      </c>
      <c r="E1205">
        <v>86.08</v>
      </c>
      <c r="F1205">
        <v>86.15</v>
      </c>
    </row>
    <row r="1206" spans="2:6" x14ac:dyDescent="0.25">
      <c r="B1206" s="3">
        <v>42717</v>
      </c>
      <c r="C1206" t="e">
        <v>#N/A</v>
      </c>
      <c r="D1206">
        <v>86.39</v>
      </c>
      <c r="E1206">
        <v>86.16</v>
      </c>
      <c r="F1206">
        <v>86.26</v>
      </c>
    </row>
    <row r="1207" spans="2:6" x14ac:dyDescent="0.25">
      <c r="B1207" s="3">
        <v>42716</v>
      </c>
      <c r="C1207" t="e">
        <v>#N/A</v>
      </c>
      <c r="D1207">
        <v>86.08</v>
      </c>
      <c r="E1207">
        <v>85.76</v>
      </c>
      <c r="F1207">
        <v>85.88</v>
      </c>
    </row>
    <row r="1208" spans="2:6" x14ac:dyDescent="0.25">
      <c r="B1208" s="3">
        <v>42713</v>
      </c>
      <c r="C1208" t="e">
        <v>#N/A</v>
      </c>
      <c r="D1208">
        <v>85.33</v>
      </c>
      <c r="E1208">
        <v>85.12</v>
      </c>
      <c r="F1208">
        <v>85.22</v>
      </c>
    </row>
    <row r="1209" spans="2:6" x14ac:dyDescent="0.25">
      <c r="B1209" s="3">
        <v>42712</v>
      </c>
      <c r="C1209" t="e">
        <v>#N/A</v>
      </c>
      <c r="D1209">
        <v>85.17</v>
      </c>
      <c r="E1209">
        <v>84.88</v>
      </c>
      <c r="F1209">
        <v>85.16</v>
      </c>
    </row>
    <row r="1210" spans="2:6" x14ac:dyDescent="0.25">
      <c r="B1210" s="3">
        <v>42711</v>
      </c>
      <c r="C1210" t="e">
        <v>#N/A</v>
      </c>
      <c r="D1210">
        <v>84.81</v>
      </c>
      <c r="E1210">
        <v>84.61</v>
      </c>
      <c r="F1210">
        <v>84.77</v>
      </c>
    </row>
    <row r="1211" spans="2:6" x14ac:dyDescent="0.25">
      <c r="B1211" s="3">
        <v>42710</v>
      </c>
      <c r="C1211" t="e">
        <v>#N/A</v>
      </c>
      <c r="D1211">
        <v>84.75</v>
      </c>
      <c r="E1211">
        <v>84.52</v>
      </c>
      <c r="F1211">
        <v>84.66</v>
      </c>
    </row>
    <row r="1212" spans="2:6" x14ac:dyDescent="0.25">
      <c r="B1212" s="3">
        <v>42709</v>
      </c>
      <c r="C1212" t="e">
        <v>#N/A</v>
      </c>
      <c r="D1212">
        <v>84.56</v>
      </c>
      <c r="E1212">
        <v>84.25</v>
      </c>
      <c r="F1212">
        <v>84.38</v>
      </c>
    </row>
    <row r="1213" spans="2:6" x14ac:dyDescent="0.25">
      <c r="B1213" s="3">
        <v>42706</v>
      </c>
      <c r="C1213" t="e">
        <v>#N/A</v>
      </c>
      <c r="D1213">
        <v>84.54</v>
      </c>
      <c r="E1213">
        <v>84.31</v>
      </c>
      <c r="F1213">
        <v>84.46</v>
      </c>
    </row>
    <row r="1214" spans="2:6" x14ac:dyDescent="0.25">
      <c r="B1214" s="3">
        <v>42705</v>
      </c>
      <c r="C1214" t="e">
        <v>#N/A</v>
      </c>
      <c r="D1214">
        <v>84.66</v>
      </c>
      <c r="E1214">
        <v>84.42</v>
      </c>
      <c r="F1214">
        <v>84.5</v>
      </c>
    </row>
    <row r="1215" spans="2:6" x14ac:dyDescent="0.25">
      <c r="B1215" s="3">
        <v>42704</v>
      </c>
      <c r="C1215" t="e">
        <v>#N/A</v>
      </c>
      <c r="D1215">
        <v>84.11</v>
      </c>
      <c r="E1215">
        <v>83.88</v>
      </c>
      <c r="F1215">
        <v>84</v>
      </c>
    </row>
    <row r="1216" spans="2:6" x14ac:dyDescent="0.25">
      <c r="B1216" s="3">
        <v>42703</v>
      </c>
      <c r="C1216" t="e">
        <v>#N/A</v>
      </c>
      <c r="D1216">
        <v>83.93</v>
      </c>
      <c r="E1216">
        <v>83.7</v>
      </c>
      <c r="F1216">
        <v>83.82</v>
      </c>
    </row>
    <row r="1217" spans="2:6" x14ac:dyDescent="0.25">
      <c r="B1217" s="3">
        <v>42702</v>
      </c>
      <c r="C1217" t="e">
        <v>#N/A</v>
      </c>
      <c r="D1217">
        <v>83.45</v>
      </c>
      <c r="E1217">
        <v>83.12</v>
      </c>
      <c r="F1217">
        <v>83.38</v>
      </c>
    </row>
    <row r="1218" spans="2:6" x14ac:dyDescent="0.25">
      <c r="B1218" s="3">
        <v>42699</v>
      </c>
      <c r="C1218" t="e">
        <v>#N/A</v>
      </c>
      <c r="D1218">
        <v>84.53</v>
      </c>
      <c r="E1218">
        <v>84.33</v>
      </c>
      <c r="F1218">
        <v>84.36</v>
      </c>
    </row>
    <row r="1219" spans="2:6" x14ac:dyDescent="0.25">
      <c r="B1219" s="3">
        <v>42698</v>
      </c>
      <c r="C1219" t="e">
        <v>#N/A</v>
      </c>
      <c r="D1219">
        <v>83.19</v>
      </c>
      <c r="E1219">
        <v>83</v>
      </c>
      <c r="F1219">
        <v>83.16</v>
      </c>
    </row>
    <row r="1220" spans="2:6" x14ac:dyDescent="0.25">
      <c r="B1220" s="3">
        <v>42697</v>
      </c>
      <c r="C1220" t="e">
        <v>#N/A</v>
      </c>
      <c r="D1220">
        <v>82.51</v>
      </c>
      <c r="E1220">
        <v>82.3</v>
      </c>
      <c r="F1220">
        <v>82.36</v>
      </c>
    </row>
    <row r="1221" spans="2:6" x14ac:dyDescent="0.25">
      <c r="B1221" s="3">
        <v>42696</v>
      </c>
      <c r="C1221" t="e">
        <v>#N/A</v>
      </c>
      <c r="D1221">
        <v>81.87</v>
      </c>
      <c r="E1221">
        <v>81.62</v>
      </c>
      <c r="F1221">
        <v>81.83</v>
      </c>
    </row>
    <row r="1222" spans="2:6" x14ac:dyDescent="0.25">
      <c r="B1222" s="3">
        <v>42695</v>
      </c>
      <c r="C1222" t="e">
        <v>#N/A</v>
      </c>
      <c r="D1222">
        <v>81.31</v>
      </c>
      <c r="E1222">
        <v>81.08</v>
      </c>
      <c r="F1222">
        <v>81.23</v>
      </c>
    </row>
    <row r="1223" spans="2:6" x14ac:dyDescent="0.25">
      <c r="B1223" s="3">
        <v>42692</v>
      </c>
      <c r="C1223" t="e">
        <v>#N/A</v>
      </c>
      <c r="D1223">
        <v>81.78</v>
      </c>
      <c r="E1223">
        <v>81.55</v>
      </c>
      <c r="F1223">
        <v>81.66</v>
      </c>
    </row>
    <row r="1224" spans="2:6" x14ac:dyDescent="0.25">
      <c r="B1224" s="3">
        <v>42691</v>
      </c>
      <c r="C1224" t="e">
        <v>#N/A</v>
      </c>
      <c r="D1224">
        <v>81.67</v>
      </c>
      <c r="E1224">
        <v>81.260000000000005</v>
      </c>
      <c r="F1224">
        <v>81.37</v>
      </c>
    </row>
    <row r="1225" spans="2:6" x14ac:dyDescent="0.25">
      <c r="B1225" s="3">
        <v>42690</v>
      </c>
      <c r="C1225" t="e">
        <v>#N/A</v>
      </c>
      <c r="D1225">
        <v>82.51</v>
      </c>
      <c r="E1225">
        <v>82.23</v>
      </c>
      <c r="F1225">
        <v>82.45</v>
      </c>
    </row>
    <row r="1226" spans="2:6" x14ac:dyDescent="0.25">
      <c r="B1226" s="3">
        <v>42689</v>
      </c>
      <c r="C1226" t="e">
        <v>#N/A</v>
      </c>
      <c r="D1226">
        <v>81.88</v>
      </c>
      <c r="E1226">
        <v>81.510000000000005</v>
      </c>
      <c r="F1226">
        <v>81.86</v>
      </c>
    </row>
    <row r="1227" spans="2:6" x14ac:dyDescent="0.25">
      <c r="B1227" s="3">
        <v>42688</v>
      </c>
      <c r="C1227" t="e">
        <v>#N/A</v>
      </c>
      <c r="D1227">
        <v>81.17</v>
      </c>
      <c r="E1227">
        <v>80.86</v>
      </c>
      <c r="F1227">
        <v>81.12</v>
      </c>
    </row>
    <row r="1228" spans="2:6" x14ac:dyDescent="0.25">
      <c r="B1228" s="3">
        <v>42685</v>
      </c>
      <c r="C1228" t="e">
        <v>#N/A</v>
      </c>
      <c r="D1228">
        <v>81.010000000000005</v>
      </c>
      <c r="E1228">
        <v>80.319999999999993</v>
      </c>
      <c r="F1228">
        <v>80.77</v>
      </c>
    </row>
    <row r="1229" spans="2:6" x14ac:dyDescent="0.25">
      <c r="B1229" s="3">
        <v>42684</v>
      </c>
      <c r="C1229" t="e">
        <v>#N/A</v>
      </c>
      <c r="D1229">
        <v>80.760000000000005</v>
      </c>
      <c r="E1229">
        <v>80.34</v>
      </c>
      <c r="F1229">
        <v>80.569999999999993</v>
      </c>
    </row>
    <row r="1230" spans="2:6" x14ac:dyDescent="0.25">
      <c r="B1230" s="3">
        <v>42683</v>
      </c>
      <c r="C1230" t="e">
        <v>#N/A</v>
      </c>
      <c r="D1230">
        <v>80.73</v>
      </c>
      <c r="E1230">
        <v>78.16</v>
      </c>
      <c r="F1230">
        <v>79.180000000000007</v>
      </c>
    </row>
    <row r="1231" spans="2:6" x14ac:dyDescent="0.25">
      <c r="B1231" s="3">
        <v>42682</v>
      </c>
      <c r="C1231" t="e">
        <v>#N/A</v>
      </c>
      <c r="D1231">
        <v>80.45</v>
      </c>
      <c r="E1231">
        <v>80.2</v>
      </c>
      <c r="F1231">
        <v>80.28</v>
      </c>
    </row>
    <row r="1232" spans="2:6" x14ac:dyDescent="0.25">
      <c r="B1232" s="3">
        <v>42681</v>
      </c>
      <c r="C1232" t="e">
        <v>#N/A</v>
      </c>
      <c r="D1232">
        <v>80.05</v>
      </c>
      <c r="E1232">
        <v>79.83</v>
      </c>
      <c r="F1232">
        <v>80.010000000000005</v>
      </c>
    </row>
    <row r="1233" spans="2:6" x14ac:dyDescent="0.25">
      <c r="B1233" s="3">
        <v>42678</v>
      </c>
      <c r="C1233" t="e">
        <v>#N/A</v>
      </c>
      <c r="D1233">
        <v>79.22</v>
      </c>
      <c r="E1233">
        <v>79.03</v>
      </c>
      <c r="F1233">
        <v>79.099999999999994</v>
      </c>
    </row>
    <row r="1234" spans="2:6" x14ac:dyDescent="0.25">
      <c r="B1234" s="3">
        <v>42677</v>
      </c>
      <c r="C1234" t="e">
        <v>#N/A</v>
      </c>
      <c r="D1234">
        <v>79.23</v>
      </c>
      <c r="E1234">
        <v>78.73</v>
      </c>
      <c r="F1234">
        <v>78.77</v>
      </c>
    </row>
    <row r="1235" spans="2:6" x14ac:dyDescent="0.25">
      <c r="B1235" s="3">
        <v>42676</v>
      </c>
      <c r="C1235" t="e">
        <v>#N/A</v>
      </c>
      <c r="D1235">
        <v>79.23</v>
      </c>
      <c r="E1235">
        <v>78.94</v>
      </c>
      <c r="F1235">
        <v>78.97</v>
      </c>
    </row>
    <row r="1236" spans="2:6" x14ac:dyDescent="0.25">
      <c r="B1236" s="3">
        <v>42675</v>
      </c>
      <c r="C1236" t="e">
        <v>#N/A</v>
      </c>
      <c r="D1236">
        <v>79.88</v>
      </c>
      <c r="E1236">
        <v>79.73</v>
      </c>
      <c r="F1236">
        <v>79.87</v>
      </c>
    </row>
    <row r="1237" spans="2:6" x14ac:dyDescent="0.25">
      <c r="B1237" s="3">
        <v>42674</v>
      </c>
      <c r="C1237" t="e">
        <v>#N/A</v>
      </c>
      <c r="D1237">
        <v>79.739999999999995</v>
      </c>
      <c r="E1237">
        <v>79.510000000000005</v>
      </c>
      <c r="F1237">
        <v>79.7</v>
      </c>
    </row>
    <row r="1238" spans="2:6" x14ac:dyDescent="0.25">
      <c r="B1238" s="3">
        <v>42671</v>
      </c>
      <c r="C1238" t="e">
        <v>#N/A</v>
      </c>
      <c r="D1238">
        <v>80.010000000000005</v>
      </c>
      <c r="E1238">
        <v>79.790000000000006</v>
      </c>
      <c r="F1238">
        <v>79.83</v>
      </c>
    </row>
    <row r="1239" spans="2:6" x14ac:dyDescent="0.25">
      <c r="B1239" s="3">
        <v>42670</v>
      </c>
      <c r="C1239" t="e">
        <v>#N/A</v>
      </c>
      <c r="D1239">
        <v>79.760000000000005</v>
      </c>
      <c r="E1239">
        <v>79.58</v>
      </c>
      <c r="F1239">
        <v>79.59</v>
      </c>
    </row>
    <row r="1240" spans="2:6" x14ac:dyDescent="0.25">
      <c r="B1240" s="3">
        <v>42669</v>
      </c>
      <c r="C1240" t="e">
        <v>#N/A</v>
      </c>
      <c r="D1240">
        <v>80.31</v>
      </c>
      <c r="E1240">
        <v>80.16</v>
      </c>
      <c r="F1240">
        <v>80.2</v>
      </c>
    </row>
    <row r="1241" spans="2:6" x14ac:dyDescent="0.25">
      <c r="B1241" s="3">
        <v>42668</v>
      </c>
      <c r="C1241" t="e">
        <v>#N/A</v>
      </c>
      <c r="D1241">
        <v>79.61</v>
      </c>
      <c r="E1241">
        <v>79.42</v>
      </c>
      <c r="F1241">
        <v>79.510000000000005</v>
      </c>
    </row>
    <row r="1242" spans="2:6" x14ac:dyDescent="0.25">
      <c r="B1242" s="3">
        <v>42667</v>
      </c>
      <c r="C1242" t="e">
        <v>#N/A</v>
      </c>
      <c r="D1242">
        <v>79.08</v>
      </c>
      <c r="E1242">
        <v>78.900000000000006</v>
      </c>
      <c r="F1242">
        <v>78.95</v>
      </c>
    </row>
    <row r="1243" spans="2:6" x14ac:dyDescent="0.25">
      <c r="B1243" s="3">
        <v>42664</v>
      </c>
      <c r="C1243" t="e">
        <v>#N/A</v>
      </c>
      <c r="D1243">
        <v>79.48</v>
      </c>
      <c r="E1243">
        <v>79.28</v>
      </c>
      <c r="F1243">
        <v>79.44</v>
      </c>
    </row>
    <row r="1244" spans="2:6" x14ac:dyDescent="0.25">
      <c r="B1244" s="3">
        <v>42663</v>
      </c>
      <c r="C1244" t="e">
        <v>#N/A</v>
      </c>
      <c r="D1244">
        <v>79.760000000000005</v>
      </c>
      <c r="E1244">
        <v>79.53</v>
      </c>
      <c r="F1244">
        <v>79.56</v>
      </c>
    </row>
    <row r="1245" spans="2:6" x14ac:dyDescent="0.25">
      <c r="B1245" s="3">
        <v>42662</v>
      </c>
      <c r="C1245" t="e">
        <v>#N/A</v>
      </c>
      <c r="D1245">
        <v>79.72</v>
      </c>
      <c r="E1245">
        <v>79.489999999999995</v>
      </c>
      <c r="F1245">
        <v>79.56</v>
      </c>
    </row>
    <row r="1246" spans="2:6" x14ac:dyDescent="0.25">
      <c r="B1246" s="3">
        <v>42661</v>
      </c>
      <c r="C1246" t="e">
        <v>#N/A</v>
      </c>
      <c r="D1246">
        <v>79.66</v>
      </c>
      <c r="E1246">
        <v>79.489999999999995</v>
      </c>
      <c r="F1246">
        <v>79.53</v>
      </c>
    </row>
    <row r="1247" spans="2:6" x14ac:dyDescent="0.25">
      <c r="B1247" s="3">
        <v>42660</v>
      </c>
      <c r="C1247" t="e">
        <v>#N/A</v>
      </c>
      <c r="D1247">
        <v>79.16</v>
      </c>
      <c r="E1247">
        <v>78.87</v>
      </c>
      <c r="F1247">
        <v>79.13</v>
      </c>
    </row>
    <row r="1248" spans="2:6" x14ac:dyDescent="0.25">
      <c r="B1248" s="3">
        <v>42657</v>
      </c>
      <c r="C1248" t="e">
        <v>#N/A</v>
      </c>
      <c r="D1248">
        <v>79</v>
      </c>
      <c r="E1248">
        <v>78.72</v>
      </c>
      <c r="F1248">
        <v>78.91</v>
      </c>
    </row>
    <row r="1249" spans="2:6" x14ac:dyDescent="0.25">
      <c r="B1249" s="3">
        <v>42656</v>
      </c>
      <c r="C1249" t="e">
        <v>#N/A</v>
      </c>
      <c r="D1249">
        <v>78.63</v>
      </c>
      <c r="E1249">
        <v>77.900000000000006</v>
      </c>
      <c r="F1249">
        <v>77.989999999999995</v>
      </c>
    </row>
    <row r="1250" spans="2:6" x14ac:dyDescent="0.25">
      <c r="B1250" s="3">
        <v>42655</v>
      </c>
      <c r="C1250" t="e">
        <v>#N/A</v>
      </c>
      <c r="D1250">
        <v>78.489999999999995</v>
      </c>
      <c r="E1250">
        <v>78.319999999999993</v>
      </c>
      <c r="F1250">
        <v>78.38</v>
      </c>
    </row>
    <row r="1251" spans="2:6" x14ac:dyDescent="0.25">
      <c r="B1251" s="3">
        <v>42654</v>
      </c>
      <c r="C1251" t="e">
        <v>#N/A</v>
      </c>
      <c r="D1251">
        <v>78.790000000000006</v>
      </c>
      <c r="E1251">
        <v>78.540000000000006</v>
      </c>
      <c r="F1251">
        <v>78.599999999999994</v>
      </c>
    </row>
    <row r="1252" spans="2:6" x14ac:dyDescent="0.25">
      <c r="B1252" s="3">
        <v>42653</v>
      </c>
      <c r="C1252" t="e">
        <v>#N/A</v>
      </c>
      <c r="D1252">
        <v>78.260000000000005</v>
      </c>
      <c r="E1252">
        <v>78.09</v>
      </c>
      <c r="F1252">
        <v>78.13</v>
      </c>
    </row>
    <row r="1253" spans="2:6" x14ac:dyDescent="0.25">
      <c r="B1253" s="3">
        <v>42650</v>
      </c>
      <c r="C1253" t="e">
        <v>#N/A</v>
      </c>
      <c r="D1253">
        <v>78.650000000000006</v>
      </c>
      <c r="E1253">
        <v>78.45</v>
      </c>
      <c r="F1253">
        <v>78.599999999999994</v>
      </c>
    </row>
    <row r="1254" spans="2:6" x14ac:dyDescent="0.25">
      <c r="B1254" s="3">
        <v>42649</v>
      </c>
      <c r="C1254" t="e">
        <v>#N/A</v>
      </c>
      <c r="D1254">
        <v>78.75</v>
      </c>
      <c r="E1254">
        <v>78.569999999999993</v>
      </c>
      <c r="F1254">
        <v>78.67</v>
      </c>
    </row>
    <row r="1255" spans="2:6" x14ac:dyDescent="0.25">
      <c r="B1255" s="3">
        <v>42648</v>
      </c>
      <c r="C1255" t="e">
        <v>#N/A</v>
      </c>
      <c r="D1255">
        <v>78.62</v>
      </c>
      <c r="E1255">
        <v>78.44</v>
      </c>
      <c r="F1255">
        <v>78.52</v>
      </c>
    </row>
    <row r="1256" spans="2:6" x14ac:dyDescent="0.25">
      <c r="B1256" s="3">
        <v>42647</v>
      </c>
      <c r="C1256" t="e">
        <v>#N/A</v>
      </c>
      <c r="D1256">
        <v>78.55</v>
      </c>
      <c r="E1256">
        <v>78.34</v>
      </c>
      <c r="F1256">
        <v>78.41</v>
      </c>
    </row>
    <row r="1257" spans="2:6" x14ac:dyDescent="0.25">
      <c r="B1257" s="3">
        <v>42646</v>
      </c>
      <c r="C1257" t="e">
        <v>#N/A</v>
      </c>
      <c r="D1257">
        <v>77.69</v>
      </c>
      <c r="E1257">
        <v>77.5</v>
      </c>
      <c r="F1257">
        <v>77.61</v>
      </c>
    </row>
    <row r="1258" spans="2:6" x14ac:dyDescent="0.25">
      <c r="B1258" s="3">
        <v>42643</v>
      </c>
      <c r="C1258" t="e">
        <v>#N/A</v>
      </c>
      <c r="D1258">
        <v>77.180000000000007</v>
      </c>
      <c r="E1258">
        <v>76.900000000000006</v>
      </c>
      <c r="F1258">
        <v>77.11</v>
      </c>
    </row>
    <row r="1259" spans="2:6" x14ac:dyDescent="0.25">
      <c r="B1259" s="3">
        <v>42642</v>
      </c>
      <c r="C1259" t="e">
        <v>#N/A</v>
      </c>
      <c r="D1259">
        <v>78.05</v>
      </c>
      <c r="E1259">
        <v>77.88</v>
      </c>
      <c r="F1259">
        <v>77.94</v>
      </c>
    </row>
    <row r="1260" spans="2:6" x14ac:dyDescent="0.25">
      <c r="B1260" s="3">
        <v>42641</v>
      </c>
      <c r="C1260" t="e">
        <v>#N/A</v>
      </c>
      <c r="D1260">
        <v>77.2</v>
      </c>
      <c r="E1260">
        <v>77</v>
      </c>
      <c r="F1260">
        <v>77.05</v>
      </c>
    </row>
    <row r="1261" spans="2:6" x14ac:dyDescent="0.25">
      <c r="B1261" s="3">
        <v>42640</v>
      </c>
      <c r="C1261" t="e">
        <v>#N/A</v>
      </c>
      <c r="D1261">
        <v>77.260000000000005</v>
      </c>
      <c r="E1261">
        <v>76.89</v>
      </c>
      <c r="F1261">
        <v>77.06</v>
      </c>
    </row>
    <row r="1262" spans="2:6" x14ac:dyDescent="0.25">
      <c r="B1262" s="3">
        <v>42639</v>
      </c>
      <c r="C1262" t="e">
        <v>#N/A</v>
      </c>
      <c r="D1262">
        <v>76.83</v>
      </c>
      <c r="E1262">
        <v>76.67</v>
      </c>
      <c r="F1262">
        <v>76.8</v>
      </c>
    </row>
    <row r="1263" spans="2:6" x14ac:dyDescent="0.25">
      <c r="B1263" s="3">
        <v>42636</v>
      </c>
      <c r="C1263" t="e">
        <v>#N/A</v>
      </c>
      <c r="D1263">
        <v>77.27</v>
      </c>
      <c r="E1263">
        <v>77.13</v>
      </c>
      <c r="F1263">
        <v>77.180000000000007</v>
      </c>
    </row>
    <row r="1264" spans="2:6" x14ac:dyDescent="0.25">
      <c r="B1264" s="3">
        <v>42635</v>
      </c>
      <c r="C1264" t="e">
        <v>#N/A</v>
      </c>
      <c r="D1264">
        <v>76.66</v>
      </c>
      <c r="E1264">
        <v>76.52</v>
      </c>
      <c r="F1264">
        <v>76.599999999999994</v>
      </c>
    </row>
    <row r="1265" spans="2:6" x14ac:dyDescent="0.25">
      <c r="B1265" s="3">
        <v>42634</v>
      </c>
      <c r="C1265" t="e">
        <v>#N/A</v>
      </c>
      <c r="D1265">
        <v>76.790000000000006</v>
      </c>
      <c r="E1265">
        <v>76.5</v>
      </c>
      <c r="F1265">
        <v>76.67</v>
      </c>
    </row>
    <row r="1266" spans="2:6" x14ac:dyDescent="0.25">
      <c r="B1266" s="3">
        <v>42633</v>
      </c>
      <c r="C1266" t="e">
        <v>#N/A</v>
      </c>
      <c r="D1266">
        <v>76.95</v>
      </c>
      <c r="E1266">
        <v>76.8</v>
      </c>
      <c r="F1266">
        <v>76.87</v>
      </c>
    </row>
    <row r="1267" spans="2:6" x14ac:dyDescent="0.25">
      <c r="B1267" s="3">
        <v>42632</v>
      </c>
      <c r="C1267" t="e">
        <v>#N/A</v>
      </c>
      <c r="D1267">
        <v>76.930000000000007</v>
      </c>
      <c r="E1267">
        <v>76.790000000000006</v>
      </c>
      <c r="F1267">
        <v>76.88</v>
      </c>
    </row>
    <row r="1268" spans="2:6" x14ac:dyDescent="0.25">
      <c r="B1268" s="3">
        <v>42629</v>
      </c>
      <c r="C1268" t="e">
        <v>#N/A</v>
      </c>
      <c r="D1268">
        <v>76.83</v>
      </c>
      <c r="E1268">
        <v>76.56</v>
      </c>
      <c r="F1268">
        <v>76.760000000000005</v>
      </c>
    </row>
    <row r="1269" spans="2:6" x14ac:dyDescent="0.25">
      <c r="B1269" s="3">
        <v>42628</v>
      </c>
      <c r="C1269" t="e">
        <v>#N/A</v>
      </c>
      <c r="D1269">
        <v>76.3</v>
      </c>
      <c r="E1269">
        <v>75.930000000000007</v>
      </c>
      <c r="F1269">
        <v>76.239999999999995</v>
      </c>
    </row>
    <row r="1270" spans="2:6" x14ac:dyDescent="0.25">
      <c r="B1270" s="3">
        <v>42627</v>
      </c>
      <c r="C1270" t="e">
        <v>#N/A</v>
      </c>
      <c r="D1270">
        <v>77.13</v>
      </c>
      <c r="E1270">
        <v>76.930000000000007</v>
      </c>
      <c r="F1270">
        <v>77.05</v>
      </c>
    </row>
    <row r="1271" spans="2:6" x14ac:dyDescent="0.25">
      <c r="B1271" s="3">
        <v>42626</v>
      </c>
      <c r="C1271" t="e">
        <v>#N/A</v>
      </c>
      <c r="D1271">
        <v>76.8</v>
      </c>
      <c r="E1271">
        <v>76.55</v>
      </c>
      <c r="F1271">
        <v>76.7</v>
      </c>
    </row>
    <row r="1272" spans="2:6" x14ac:dyDescent="0.25">
      <c r="B1272" s="3">
        <v>42625</v>
      </c>
      <c r="C1272" t="e">
        <v>#N/A</v>
      </c>
      <c r="D1272">
        <v>77.28</v>
      </c>
      <c r="E1272">
        <v>77</v>
      </c>
      <c r="F1272">
        <v>77.2</v>
      </c>
    </row>
    <row r="1273" spans="2:6" x14ac:dyDescent="0.25">
      <c r="B1273" s="3">
        <v>42622</v>
      </c>
      <c r="C1273" t="e">
        <v>#N/A</v>
      </c>
      <c r="D1273">
        <v>78.09</v>
      </c>
      <c r="E1273">
        <v>77.89</v>
      </c>
      <c r="F1273">
        <v>78.03</v>
      </c>
    </row>
    <row r="1274" spans="2:6" x14ac:dyDescent="0.25">
      <c r="B1274" s="3">
        <v>42621</v>
      </c>
      <c r="C1274" t="e">
        <v>#N/A</v>
      </c>
      <c r="D1274">
        <v>78.17</v>
      </c>
      <c r="E1274">
        <v>77.930000000000007</v>
      </c>
      <c r="F1274">
        <v>78.09</v>
      </c>
    </row>
    <row r="1275" spans="2:6" x14ac:dyDescent="0.25">
      <c r="B1275" s="3">
        <v>42620</v>
      </c>
      <c r="C1275" t="e">
        <v>#N/A</v>
      </c>
      <c r="D1275">
        <v>77.87</v>
      </c>
      <c r="E1275">
        <v>77.569999999999993</v>
      </c>
      <c r="F1275">
        <v>77.77</v>
      </c>
    </row>
    <row r="1276" spans="2:6" x14ac:dyDescent="0.25">
      <c r="B1276" s="3">
        <v>42619</v>
      </c>
      <c r="C1276" t="e">
        <v>#N/A</v>
      </c>
      <c r="D1276">
        <v>79.11</v>
      </c>
      <c r="E1276">
        <v>78.83</v>
      </c>
      <c r="F1276">
        <v>78.92</v>
      </c>
    </row>
    <row r="1277" spans="2:6" x14ac:dyDescent="0.25">
      <c r="B1277" s="3">
        <v>42618</v>
      </c>
      <c r="C1277" t="e">
        <v>#N/A</v>
      </c>
      <c r="D1277">
        <v>78.88</v>
      </c>
      <c r="E1277">
        <v>78.61</v>
      </c>
      <c r="F1277">
        <v>78.739999999999995</v>
      </c>
    </row>
    <row r="1278" spans="2:6" x14ac:dyDescent="0.25">
      <c r="B1278" s="3">
        <v>42615</v>
      </c>
      <c r="C1278" t="e">
        <v>#N/A</v>
      </c>
      <c r="D1278">
        <v>78.05</v>
      </c>
      <c r="E1278">
        <v>77.92</v>
      </c>
      <c r="F1278">
        <v>78.02</v>
      </c>
    </row>
    <row r="1279" spans="2:6" x14ac:dyDescent="0.25">
      <c r="B1279" s="3">
        <v>42614</v>
      </c>
      <c r="C1279" t="e">
        <v>#N/A</v>
      </c>
      <c r="D1279">
        <v>77.81</v>
      </c>
      <c r="E1279">
        <v>77.680000000000007</v>
      </c>
      <c r="F1279">
        <v>77.760000000000005</v>
      </c>
    </row>
    <row r="1280" spans="2:6" x14ac:dyDescent="0.25">
      <c r="B1280" s="3">
        <v>42613</v>
      </c>
      <c r="C1280" t="e">
        <v>#N/A</v>
      </c>
      <c r="D1280">
        <v>77.569999999999993</v>
      </c>
      <c r="E1280">
        <v>77.41</v>
      </c>
      <c r="F1280">
        <v>77.47</v>
      </c>
    </row>
    <row r="1281" spans="2:6" x14ac:dyDescent="0.25">
      <c r="B1281" s="3">
        <v>42612</v>
      </c>
      <c r="C1281" t="e">
        <v>#N/A</v>
      </c>
      <c r="D1281">
        <v>77.319999999999993</v>
      </c>
      <c r="E1281">
        <v>77.2</v>
      </c>
      <c r="F1281">
        <v>77.25</v>
      </c>
    </row>
    <row r="1282" spans="2:6" x14ac:dyDescent="0.25">
      <c r="B1282" s="3">
        <v>42611</v>
      </c>
      <c r="C1282" t="e">
        <v>#N/A</v>
      </c>
      <c r="D1282">
        <v>77.08</v>
      </c>
      <c r="E1282">
        <v>76.849999999999994</v>
      </c>
      <c r="F1282">
        <v>77.010000000000005</v>
      </c>
    </row>
    <row r="1283" spans="2:6" x14ac:dyDescent="0.25">
      <c r="B1283" s="3">
        <v>42608</v>
      </c>
      <c r="C1283" t="e">
        <v>#N/A</v>
      </c>
      <c r="D1283">
        <v>76.67</v>
      </c>
      <c r="E1283">
        <v>76.569999999999993</v>
      </c>
      <c r="F1283">
        <v>76.64</v>
      </c>
    </row>
    <row r="1284" spans="2:6" x14ac:dyDescent="0.25">
      <c r="B1284" s="3">
        <v>42607</v>
      </c>
      <c r="C1284" t="e">
        <v>#N/A</v>
      </c>
      <c r="D1284">
        <v>76.67</v>
      </c>
      <c r="E1284">
        <v>76.48</v>
      </c>
      <c r="F1284">
        <v>76.59</v>
      </c>
    </row>
    <row r="1285" spans="2:6" x14ac:dyDescent="0.25">
      <c r="B1285" s="3">
        <v>42606</v>
      </c>
      <c r="C1285" t="e">
        <v>#N/A</v>
      </c>
      <c r="D1285">
        <v>76.36</v>
      </c>
      <c r="E1285">
        <v>76.22</v>
      </c>
      <c r="F1285">
        <v>76.27</v>
      </c>
    </row>
    <row r="1286" spans="2:6" x14ac:dyDescent="0.25">
      <c r="B1286" s="3">
        <v>42605</v>
      </c>
      <c r="C1286" t="e">
        <v>#N/A</v>
      </c>
      <c r="D1286">
        <v>76.56</v>
      </c>
      <c r="E1286">
        <v>76.44</v>
      </c>
      <c r="F1286">
        <v>76.5</v>
      </c>
    </row>
    <row r="1287" spans="2:6" x14ac:dyDescent="0.25">
      <c r="B1287" s="3">
        <v>42604</v>
      </c>
      <c r="C1287" t="e">
        <v>#N/A</v>
      </c>
      <c r="D1287">
        <v>76.510000000000005</v>
      </c>
      <c r="E1287">
        <v>76.37</v>
      </c>
      <c r="F1287">
        <v>76.430000000000007</v>
      </c>
    </row>
    <row r="1288" spans="2:6" x14ac:dyDescent="0.25">
      <c r="B1288" s="3">
        <v>42601</v>
      </c>
      <c r="C1288" t="e">
        <v>#N/A</v>
      </c>
      <c r="D1288">
        <v>76.66</v>
      </c>
      <c r="E1288">
        <v>76.37</v>
      </c>
      <c r="F1288">
        <v>76.44</v>
      </c>
    </row>
    <row r="1289" spans="2:6" x14ac:dyDescent="0.25">
      <c r="B1289" s="3">
        <v>42600</v>
      </c>
      <c r="C1289" t="e">
        <v>#N/A</v>
      </c>
      <c r="D1289">
        <v>77.069999999999993</v>
      </c>
      <c r="E1289">
        <v>76.84</v>
      </c>
      <c r="F1289">
        <v>76.98</v>
      </c>
    </row>
    <row r="1290" spans="2:6" x14ac:dyDescent="0.25">
      <c r="B1290" s="3">
        <v>42599</v>
      </c>
      <c r="C1290" t="e">
        <v>#N/A</v>
      </c>
      <c r="D1290">
        <v>77.36</v>
      </c>
      <c r="E1290">
        <v>77.13</v>
      </c>
      <c r="F1290">
        <v>77.23</v>
      </c>
    </row>
    <row r="1291" spans="2:6" x14ac:dyDescent="0.25">
      <c r="B1291" s="3">
        <v>42598</v>
      </c>
      <c r="C1291" t="e">
        <v>#N/A</v>
      </c>
      <c r="D1291">
        <v>77.37</v>
      </c>
      <c r="E1291">
        <v>77.099999999999994</v>
      </c>
      <c r="F1291">
        <v>77.209999999999994</v>
      </c>
    </row>
    <row r="1292" spans="2:6" x14ac:dyDescent="0.25">
      <c r="B1292" s="3">
        <v>42597</v>
      </c>
      <c r="C1292" t="e">
        <v>#N/A</v>
      </c>
      <c r="D1292">
        <v>77.53</v>
      </c>
      <c r="E1292">
        <v>77.349999999999994</v>
      </c>
      <c r="F1292">
        <v>77.44</v>
      </c>
    </row>
    <row r="1293" spans="2:6" x14ac:dyDescent="0.25">
      <c r="B1293" s="3">
        <v>42594</v>
      </c>
      <c r="C1293" t="e">
        <v>#N/A</v>
      </c>
      <c r="D1293">
        <v>78.45</v>
      </c>
      <c r="E1293">
        <v>78.260000000000005</v>
      </c>
      <c r="F1293">
        <v>78.349999999999994</v>
      </c>
    </row>
    <row r="1294" spans="2:6" x14ac:dyDescent="0.25">
      <c r="B1294" s="3">
        <v>42593</v>
      </c>
      <c r="C1294" t="e">
        <v>#N/A</v>
      </c>
      <c r="D1294">
        <v>78.11</v>
      </c>
      <c r="E1294">
        <v>77.95</v>
      </c>
      <c r="F1294">
        <v>77.97</v>
      </c>
    </row>
    <row r="1295" spans="2:6" x14ac:dyDescent="0.25">
      <c r="B1295" s="3">
        <v>42592</v>
      </c>
      <c r="C1295" t="e">
        <v>#N/A</v>
      </c>
      <c r="D1295">
        <v>78</v>
      </c>
      <c r="E1295">
        <v>77.84</v>
      </c>
      <c r="F1295">
        <v>77.92</v>
      </c>
    </row>
    <row r="1296" spans="2:6" x14ac:dyDescent="0.25">
      <c r="B1296" s="3">
        <v>42591</v>
      </c>
      <c r="C1296" t="e">
        <v>#N/A</v>
      </c>
      <c r="D1296">
        <v>78.25</v>
      </c>
      <c r="E1296">
        <v>77.989999999999995</v>
      </c>
      <c r="F1296">
        <v>78.069999999999993</v>
      </c>
    </row>
    <row r="1297" spans="2:6" x14ac:dyDescent="0.25">
      <c r="B1297" s="3">
        <v>42590</v>
      </c>
      <c r="C1297" t="e">
        <v>#N/A</v>
      </c>
      <c r="D1297">
        <v>77.709999999999994</v>
      </c>
      <c r="E1297">
        <v>77.540000000000006</v>
      </c>
      <c r="F1297">
        <v>77.62</v>
      </c>
    </row>
    <row r="1298" spans="2:6" x14ac:dyDescent="0.25">
      <c r="B1298" s="3">
        <v>42587</v>
      </c>
      <c r="C1298" t="e">
        <v>#N/A</v>
      </c>
      <c r="D1298">
        <v>77.48</v>
      </c>
      <c r="E1298">
        <v>77.3</v>
      </c>
      <c r="F1298">
        <v>77.39</v>
      </c>
    </row>
    <row r="1299" spans="2:6" x14ac:dyDescent="0.25">
      <c r="B1299" s="3">
        <v>42586</v>
      </c>
      <c r="C1299" t="e">
        <v>#N/A</v>
      </c>
      <c r="D1299">
        <v>77</v>
      </c>
      <c r="E1299">
        <v>76.81</v>
      </c>
      <c r="F1299">
        <v>76.930000000000007</v>
      </c>
    </row>
    <row r="1300" spans="2:6" x14ac:dyDescent="0.25">
      <c r="B1300" s="3">
        <v>42585</v>
      </c>
      <c r="C1300" t="e">
        <v>#N/A</v>
      </c>
      <c r="D1300">
        <v>77.08</v>
      </c>
      <c r="E1300">
        <v>76.86</v>
      </c>
      <c r="F1300">
        <v>76.89</v>
      </c>
    </row>
    <row r="1301" spans="2:6" x14ac:dyDescent="0.25">
      <c r="B1301" s="3">
        <v>42584</v>
      </c>
      <c r="C1301" t="e">
        <v>#N/A</v>
      </c>
      <c r="D1301">
        <v>77.45</v>
      </c>
      <c r="E1301">
        <v>77.260000000000005</v>
      </c>
      <c r="F1301">
        <v>77.33</v>
      </c>
    </row>
    <row r="1302" spans="2:6" x14ac:dyDescent="0.25">
      <c r="B1302" s="3">
        <v>42583</v>
      </c>
      <c r="C1302" t="e">
        <v>#N/A</v>
      </c>
      <c r="D1302">
        <v>78.17</v>
      </c>
      <c r="E1302">
        <v>77.819999999999993</v>
      </c>
      <c r="F1302">
        <v>78.02</v>
      </c>
    </row>
    <row r="1303" spans="2:6" x14ac:dyDescent="0.25">
      <c r="B1303" s="3">
        <v>42580</v>
      </c>
      <c r="C1303" t="e">
        <v>#N/A</v>
      </c>
      <c r="D1303">
        <v>78.87</v>
      </c>
      <c r="E1303">
        <v>78.099999999999994</v>
      </c>
      <c r="F1303">
        <v>78.84</v>
      </c>
    </row>
    <row r="1304" spans="2:6" x14ac:dyDescent="0.25">
      <c r="B1304" s="3">
        <v>42579</v>
      </c>
      <c r="C1304" t="e">
        <v>#N/A</v>
      </c>
      <c r="D1304">
        <v>78.94</v>
      </c>
      <c r="E1304">
        <v>78.739999999999995</v>
      </c>
      <c r="F1304">
        <v>78.790000000000006</v>
      </c>
    </row>
    <row r="1305" spans="2:6" x14ac:dyDescent="0.25">
      <c r="B1305" s="3">
        <v>42578</v>
      </c>
      <c r="C1305" t="e">
        <v>#N/A</v>
      </c>
      <c r="D1305">
        <v>79.14</v>
      </c>
      <c r="E1305">
        <v>78.760000000000005</v>
      </c>
      <c r="F1305">
        <v>79.12</v>
      </c>
    </row>
    <row r="1306" spans="2:6" x14ac:dyDescent="0.25">
      <c r="B1306" s="3">
        <v>42577</v>
      </c>
      <c r="C1306" t="e">
        <v>#N/A</v>
      </c>
      <c r="D1306">
        <v>78.510000000000005</v>
      </c>
      <c r="E1306">
        <v>78.27</v>
      </c>
      <c r="F1306">
        <v>78.45</v>
      </c>
    </row>
    <row r="1307" spans="2:6" x14ac:dyDescent="0.25">
      <c r="B1307" s="3">
        <v>42576</v>
      </c>
      <c r="C1307" t="e">
        <v>#N/A</v>
      </c>
      <c r="D1307">
        <v>79.599999999999994</v>
      </c>
      <c r="E1307">
        <v>79.44</v>
      </c>
      <c r="F1307">
        <v>79.59</v>
      </c>
    </row>
    <row r="1308" spans="2:6" x14ac:dyDescent="0.25">
      <c r="B1308" s="3">
        <v>42573</v>
      </c>
      <c r="C1308" t="e">
        <v>#N/A</v>
      </c>
      <c r="D1308">
        <v>79.19</v>
      </c>
      <c r="E1308">
        <v>78.94</v>
      </c>
      <c r="F1308">
        <v>78.959999999999994</v>
      </c>
    </row>
    <row r="1309" spans="2:6" x14ac:dyDescent="0.25">
      <c r="B1309" s="3">
        <v>42572</v>
      </c>
      <c r="C1309" t="e">
        <v>#N/A</v>
      </c>
      <c r="D1309">
        <v>80.13</v>
      </c>
      <c r="E1309">
        <v>79.900000000000006</v>
      </c>
      <c r="F1309">
        <v>80.08</v>
      </c>
    </row>
    <row r="1310" spans="2:6" x14ac:dyDescent="0.25">
      <c r="B1310" s="3">
        <v>42571</v>
      </c>
      <c r="C1310" t="e">
        <v>#N/A</v>
      </c>
      <c r="D1310">
        <v>79.540000000000006</v>
      </c>
      <c r="E1310">
        <v>79.319999999999993</v>
      </c>
      <c r="F1310">
        <v>79.430000000000007</v>
      </c>
    </row>
    <row r="1311" spans="2:6" x14ac:dyDescent="0.25">
      <c r="B1311" s="3">
        <v>42570</v>
      </c>
      <c r="C1311" t="e">
        <v>#N/A</v>
      </c>
      <c r="D1311">
        <v>79.78</v>
      </c>
      <c r="E1311">
        <v>79.33</v>
      </c>
      <c r="F1311">
        <v>79.7</v>
      </c>
    </row>
    <row r="1312" spans="2:6" x14ac:dyDescent="0.25">
      <c r="B1312" s="3">
        <v>42569</v>
      </c>
      <c r="C1312" t="e">
        <v>#N/A</v>
      </c>
      <c r="D1312">
        <v>80.260000000000005</v>
      </c>
      <c r="E1312">
        <v>79.989999999999995</v>
      </c>
      <c r="F1312">
        <v>80.02</v>
      </c>
    </row>
    <row r="1313" spans="2:6" x14ac:dyDescent="0.25">
      <c r="B1313" s="3">
        <v>42566</v>
      </c>
      <c r="C1313" t="e">
        <v>#N/A</v>
      </c>
      <c r="D1313">
        <v>81.489999999999995</v>
      </c>
      <c r="E1313">
        <v>80.62</v>
      </c>
      <c r="F1313">
        <v>81.38</v>
      </c>
    </row>
    <row r="1314" spans="2:6" x14ac:dyDescent="0.25">
      <c r="B1314" s="3">
        <v>42565</v>
      </c>
      <c r="C1314" t="e">
        <v>#N/A</v>
      </c>
      <c r="D1314">
        <v>79.87</v>
      </c>
      <c r="E1314">
        <v>79.53</v>
      </c>
      <c r="F1314">
        <v>79.84</v>
      </c>
    </row>
    <row r="1315" spans="2:6" x14ac:dyDescent="0.25">
      <c r="B1315" s="3">
        <v>42564</v>
      </c>
      <c r="C1315" t="e">
        <v>#N/A</v>
      </c>
      <c r="D1315">
        <v>79.34</v>
      </c>
      <c r="E1315">
        <v>78.81</v>
      </c>
      <c r="F1315">
        <v>79.12</v>
      </c>
    </row>
    <row r="1316" spans="2:6" x14ac:dyDescent="0.25">
      <c r="B1316" s="3">
        <v>42563</v>
      </c>
      <c r="C1316" t="e">
        <v>#N/A</v>
      </c>
      <c r="D1316">
        <v>78.209999999999994</v>
      </c>
      <c r="E1316">
        <v>77.77</v>
      </c>
      <c r="F1316">
        <v>78.13</v>
      </c>
    </row>
    <row r="1317" spans="2:6" x14ac:dyDescent="0.25">
      <c r="B1317" s="3">
        <v>42562</v>
      </c>
      <c r="C1317" t="e">
        <v>#N/A</v>
      </c>
      <c r="D1317">
        <v>76.13</v>
      </c>
      <c r="E1317">
        <v>75.92</v>
      </c>
      <c r="F1317">
        <v>76.09</v>
      </c>
    </row>
    <row r="1318" spans="2:6" x14ac:dyDescent="0.25">
      <c r="B1318" s="3">
        <v>42559</v>
      </c>
      <c r="C1318" t="e">
        <v>#N/A</v>
      </c>
      <c r="D1318">
        <v>75.819999999999993</v>
      </c>
      <c r="E1318">
        <v>75.430000000000007</v>
      </c>
      <c r="F1318">
        <v>75.510000000000005</v>
      </c>
    </row>
    <row r="1319" spans="2:6" x14ac:dyDescent="0.25">
      <c r="B1319" s="3">
        <v>42558</v>
      </c>
      <c r="C1319" t="e">
        <v>#N/A</v>
      </c>
      <c r="D1319">
        <v>75.81</v>
      </c>
      <c r="E1319">
        <v>75.510000000000005</v>
      </c>
      <c r="F1319">
        <v>75.72</v>
      </c>
    </row>
    <row r="1320" spans="2:6" x14ac:dyDescent="0.25">
      <c r="B1320" s="3">
        <v>42557</v>
      </c>
      <c r="C1320" t="e">
        <v>#N/A</v>
      </c>
      <c r="D1320">
        <v>74.88</v>
      </c>
      <c r="E1320">
        <v>74.5</v>
      </c>
      <c r="F1320">
        <v>74.77</v>
      </c>
    </row>
    <row r="1321" spans="2:6" x14ac:dyDescent="0.25">
      <c r="B1321" s="3">
        <v>42556</v>
      </c>
      <c r="C1321" t="e">
        <v>#N/A</v>
      </c>
      <c r="D1321">
        <v>76.8</v>
      </c>
      <c r="E1321">
        <v>76.58</v>
      </c>
      <c r="F1321">
        <v>76.72</v>
      </c>
    </row>
    <row r="1322" spans="2:6" x14ac:dyDescent="0.25">
      <c r="B1322" s="3">
        <v>42555</v>
      </c>
      <c r="C1322" t="e">
        <v>#N/A</v>
      </c>
      <c r="D1322">
        <v>77.010000000000005</v>
      </c>
      <c r="E1322">
        <v>76.8</v>
      </c>
      <c r="F1322">
        <v>76.92</v>
      </c>
    </row>
    <row r="1323" spans="2:6" x14ac:dyDescent="0.25">
      <c r="B1323" s="3">
        <v>42552</v>
      </c>
      <c r="C1323" t="e">
        <v>#N/A</v>
      </c>
      <c r="D1323">
        <v>76.73</v>
      </c>
      <c r="E1323">
        <v>76.510000000000005</v>
      </c>
      <c r="F1323">
        <v>76.67</v>
      </c>
    </row>
    <row r="1324" spans="2:6" x14ac:dyDescent="0.25">
      <c r="B1324" s="3">
        <v>42551</v>
      </c>
      <c r="C1324" t="e">
        <v>#N/A</v>
      </c>
      <c r="D1324">
        <v>76.59</v>
      </c>
      <c r="E1324">
        <v>76.33</v>
      </c>
      <c r="F1324">
        <v>76.5</v>
      </c>
    </row>
    <row r="1325" spans="2:6" x14ac:dyDescent="0.25">
      <c r="B1325" s="3">
        <v>42550</v>
      </c>
      <c r="C1325" t="e">
        <v>#N/A</v>
      </c>
      <c r="D1325">
        <v>75.959999999999994</v>
      </c>
      <c r="E1325">
        <v>75.77</v>
      </c>
      <c r="F1325">
        <v>75.900000000000006</v>
      </c>
    </row>
    <row r="1326" spans="2:6" x14ac:dyDescent="0.25">
      <c r="B1326" s="3">
        <v>42549</v>
      </c>
      <c r="C1326" t="e">
        <v>#N/A</v>
      </c>
      <c r="D1326">
        <v>75.510000000000005</v>
      </c>
      <c r="E1326">
        <v>75.11</v>
      </c>
      <c r="F1326">
        <v>75.33</v>
      </c>
    </row>
    <row r="1327" spans="2:6" x14ac:dyDescent="0.25">
      <c r="B1327" s="3">
        <v>42548</v>
      </c>
      <c r="C1327" t="e">
        <v>#N/A</v>
      </c>
      <c r="D1327">
        <v>75.48</v>
      </c>
      <c r="E1327">
        <v>75.069999999999993</v>
      </c>
      <c r="F1327">
        <v>75.239999999999995</v>
      </c>
    </row>
    <row r="1328" spans="2:6" x14ac:dyDescent="0.25">
      <c r="B1328" s="3">
        <v>42545</v>
      </c>
      <c r="C1328" t="e">
        <v>#N/A</v>
      </c>
      <c r="D1328">
        <v>78.92</v>
      </c>
      <c r="E1328">
        <v>72.45</v>
      </c>
      <c r="F1328">
        <v>74.48</v>
      </c>
    </row>
    <row r="1329" spans="2:6" x14ac:dyDescent="0.25">
      <c r="B1329" s="3">
        <v>42544</v>
      </c>
      <c r="C1329" t="e">
        <v>#N/A</v>
      </c>
      <c r="D1329">
        <v>78.760000000000005</v>
      </c>
      <c r="E1329">
        <v>78.59</v>
      </c>
      <c r="F1329">
        <v>78.66</v>
      </c>
    </row>
    <row r="1330" spans="2:6" x14ac:dyDescent="0.25">
      <c r="B1330" s="3">
        <v>42543</v>
      </c>
      <c r="C1330" t="e">
        <v>#N/A</v>
      </c>
      <c r="D1330">
        <v>77.94</v>
      </c>
      <c r="E1330">
        <v>77.73</v>
      </c>
      <c r="F1330">
        <v>77.900000000000006</v>
      </c>
    </row>
    <row r="1331" spans="2:6" x14ac:dyDescent="0.25">
      <c r="B1331" s="3">
        <v>42542</v>
      </c>
      <c r="C1331" t="e">
        <v>#N/A</v>
      </c>
      <c r="D1331">
        <v>77.930000000000007</v>
      </c>
      <c r="E1331">
        <v>77.59</v>
      </c>
      <c r="F1331">
        <v>77.66</v>
      </c>
    </row>
    <row r="1332" spans="2:6" x14ac:dyDescent="0.25">
      <c r="B1332" s="3">
        <v>42541</v>
      </c>
      <c r="C1332" t="e">
        <v>#N/A</v>
      </c>
      <c r="D1332">
        <v>77.88</v>
      </c>
      <c r="E1332">
        <v>77.66</v>
      </c>
      <c r="F1332">
        <v>77.790000000000006</v>
      </c>
    </row>
    <row r="1333" spans="2:6" x14ac:dyDescent="0.25">
      <c r="B1333" s="3">
        <v>42538</v>
      </c>
      <c r="C1333" t="e">
        <v>#N/A</v>
      </c>
      <c r="D1333">
        <v>77.37</v>
      </c>
      <c r="E1333">
        <v>77.150000000000006</v>
      </c>
      <c r="F1333">
        <v>77.239999999999995</v>
      </c>
    </row>
    <row r="1334" spans="2:6" x14ac:dyDescent="0.25">
      <c r="B1334" s="3">
        <v>42537</v>
      </c>
      <c r="C1334" t="e">
        <v>#N/A</v>
      </c>
      <c r="D1334">
        <v>78.180000000000007</v>
      </c>
      <c r="E1334">
        <v>77.239999999999995</v>
      </c>
      <c r="F1334">
        <v>77.430000000000007</v>
      </c>
    </row>
    <row r="1335" spans="2:6" x14ac:dyDescent="0.25">
      <c r="B1335" s="3">
        <v>42536</v>
      </c>
      <c r="C1335" t="e">
        <v>#N/A</v>
      </c>
      <c r="D1335">
        <v>78.27</v>
      </c>
      <c r="E1335">
        <v>77.98</v>
      </c>
      <c r="F1335">
        <v>78.22</v>
      </c>
    </row>
    <row r="1336" spans="2:6" x14ac:dyDescent="0.25">
      <c r="B1336" s="3">
        <v>42535</v>
      </c>
      <c r="C1336" t="e">
        <v>#N/A</v>
      </c>
      <c r="D1336">
        <v>78.41</v>
      </c>
      <c r="E1336">
        <v>78.19</v>
      </c>
      <c r="F1336">
        <v>78.239999999999995</v>
      </c>
    </row>
    <row r="1337" spans="2:6" x14ac:dyDescent="0.25">
      <c r="B1337" s="3">
        <v>42534</v>
      </c>
      <c r="C1337" t="e">
        <v>#N/A</v>
      </c>
      <c r="D1337">
        <v>78.45</v>
      </c>
      <c r="E1337">
        <v>78.19</v>
      </c>
      <c r="F1337">
        <v>78.33</v>
      </c>
    </row>
    <row r="1338" spans="2:6" x14ac:dyDescent="0.25">
      <c r="B1338" s="3">
        <v>42531</v>
      </c>
      <c r="C1338" t="e">
        <v>#N/A</v>
      </c>
      <c r="D1338">
        <v>79.459999999999994</v>
      </c>
      <c r="E1338">
        <v>79.319999999999993</v>
      </c>
      <c r="F1338">
        <v>79.41</v>
      </c>
    </row>
    <row r="1339" spans="2:6" x14ac:dyDescent="0.25">
      <c r="B1339" s="3">
        <v>42530</v>
      </c>
      <c r="C1339" t="e">
        <v>#N/A</v>
      </c>
      <c r="D1339">
        <v>79.790000000000006</v>
      </c>
      <c r="E1339">
        <v>79.599999999999994</v>
      </c>
      <c r="F1339">
        <v>79.67</v>
      </c>
    </row>
    <row r="1340" spans="2:6" x14ac:dyDescent="0.25">
      <c r="B1340" s="3">
        <v>42529</v>
      </c>
      <c r="C1340" t="e">
        <v>#N/A</v>
      </c>
      <c r="D1340">
        <v>79.59</v>
      </c>
      <c r="E1340">
        <v>79.319999999999993</v>
      </c>
      <c r="F1340">
        <v>79.53</v>
      </c>
    </row>
    <row r="1341" spans="2:6" x14ac:dyDescent="0.25">
      <c r="B1341" s="3">
        <v>42528</v>
      </c>
      <c r="C1341" t="e">
        <v>#N/A</v>
      </c>
      <c r="D1341">
        <v>79.38</v>
      </c>
      <c r="E1341">
        <v>79.16</v>
      </c>
      <c r="F1341">
        <v>79.31</v>
      </c>
    </row>
    <row r="1342" spans="2:6" x14ac:dyDescent="0.25">
      <c r="B1342" s="3">
        <v>42527</v>
      </c>
      <c r="C1342" t="e">
        <v>#N/A</v>
      </c>
      <c r="D1342">
        <v>78.36</v>
      </c>
      <c r="E1342">
        <v>78.05</v>
      </c>
      <c r="F1342">
        <v>78.33</v>
      </c>
    </row>
    <row r="1343" spans="2:6" x14ac:dyDescent="0.25">
      <c r="B1343" s="3">
        <v>42524</v>
      </c>
      <c r="C1343" t="e">
        <v>#N/A</v>
      </c>
      <c r="D1343">
        <v>78.819999999999993</v>
      </c>
      <c r="E1343">
        <v>78.599999999999994</v>
      </c>
      <c r="F1343">
        <v>78.760000000000005</v>
      </c>
    </row>
    <row r="1344" spans="2:6" x14ac:dyDescent="0.25">
      <c r="B1344" s="3">
        <v>42523</v>
      </c>
      <c r="C1344" t="e">
        <v>#N/A</v>
      </c>
      <c r="D1344">
        <v>79.17</v>
      </c>
      <c r="E1344">
        <v>78.739999999999995</v>
      </c>
      <c r="F1344">
        <v>78.89</v>
      </c>
    </row>
    <row r="1345" spans="2:6" x14ac:dyDescent="0.25">
      <c r="B1345" s="3">
        <v>42522</v>
      </c>
      <c r="C1345" t="e">
        <v>#N/A</v>
      </c>
      <c r="D1345">
        <v>80.78</v>
      </c>
      <c r="E1345">
        <v>80.53</v>
      </c>
      <c r="F1345">
        <v>80.62</v>
      </c>
    </row>
    <row r="1346" spans="2:6" x14ac:dyDescent="0.25">
      <c r="B1346" s="3">
        <v>42521</v>
      </c>
      <c r="C1346" t="e">
        <v>#N/A</v>
      </c>
      <c r="D1346">
        <v>80.430000000000007</v>
      </c>
      <c r="E1346">
        <v>80.23</v>
      </c>
      <c r="F1346">
        <v>80.33</v>
      </c>
    </row>
    <row r="1347" spans="2:6" x14ac:dyDescent="0.25">
      <c r="B1347" s="3">
        <v>42520</v>
      </c>
      <c r="C1347" t="e">
        <v>#N/A</v>
      </c>
      <c r="D1347">
        <v>79.56</v>
      </c>
      <c r="E1347">
        <v>79.31</v>
      </c>
      <c r="F1347">
        <v>79.540000000000006</v>
      </c>
    </row>
    <row r="1348" spans="2:6" x14ac:dyDescent="0.25">
      <c r="B1348" s="3">
        <v>42517</v>
      </c>
      <c r="C1348" t="e">
        <v>#N/A</v>
      </c>
      <c r="D1348">
        <v>79.44</v>
      </c>
      <c r="E1348">
        <v>79.260000000000005</v>
      </c>
      <c r="F1348">
        <v>79.3</v>
      </c>
    </row>
    <row r="1349" spans="2:6" x14ac:dyDescent="0.25">
      <c r="B1349" s="3">
        <v>42516</v>
      </c>
      <c r="C1349" t="e">
        <v>#N/A</v>
      </c>
      <c r="D1349">
        <v>79.11</v>
      </c>
      <c r="E1349">
        <v>78.739999999999995</v>
      </c>
      <c r="F1349">
        <v>78.94</v>
      </c>
    </row>
    <row r="1350" spans="2:6" x14ac:dyDescent="0.25">
      <c r="B1350" s="3">
        <v>42515</v>
      </c>
      <c r="C1350" t="e">
        <v>#N/A</v>
      </c>
      <c r="D1350">
        <v>79.25</v>
      </c>
      <c r="E1350">
        <v>78.989999999999995</v>
      </c>
      <c r="F1350">
        <v>79.2</v>
      </c>
    </row>
    <row r="1351" spans="2:6" x14ac:dyDescent="0.25">
      <c r="B1351" s="3">
        <v>42514</v>
      </c>
      <c r="C1351" t="e">
        <v>#N/A</v>
      </c>
      <c r="D1351">
        <v>79</v>
      </c>
      <c r="E1351">
        <v>78.8</v>
      </c>
      <c r="F1351">
        <v>78.959999999999994</v>
      </c>
    </row>
    <row r="1352" spans="2:6" x14ac:dyDescent="0.25">
      <c r="B1352" s="3">
        <v>42513</v>
      </c>
      <c r="C1352" t="e">
        <v>#N/A</v>
      </c>
      <c r="D1352">
        <v>79.48</v>
      </c>
      <c r="E1352">
        <v>79.31</v>
      </c>
      <c r="F1352">
        <v>79.42</v>
      </c>
    </row>
    <row r="1353" spans="2:6" x14ac:dyDescent="0.25">
      <c r="B1353" s="3">
        <v>42510</v>
      </c>
      <c r="C1353" t="e">
        <v>#N/A</v>
      </c>
      <c r="D1353">
        <v>79.650000000000006</v>
      </c>
      <c r="E1353">
        <v>79.489999999999995</v>
      </c>
      <c r="F1353">
        <v>79.59</v>
      </c>
    </row>
    <row r="1354" spans="2:6" x14ac:dyDescent="0.25">
      <c r="B1354" s="3">
        <v>42509</v>
      </c>
      <c r="C1354" t="e">
        <v>#N/A</v>
      </c>
      <c r="D1354">
        <v>79.47</v>
      </c>
      <c r="E1354">
        <v>79.27</v>
      </c>
      <c r="F1354">
        <v>79.319999999999993</v>
      </c>
    </row>
    <row r="1355" spans="2:6" x14ac:dyDescent="0.25">
      <c r="B1355" s="3">
        <v>42508</v>
      </c>
      <c r="C1355" t="e">
        <v>#N/A</v>
      </c>
      <c r="D1355">
        <v>79.73</v>
      </c>
      <c r="E1355">
        <v>79.459999999999994</v>
      </c>
      <c r="F1355">
        <v>79.680000000000007</v>
      </c>
    </row>
    <row r="1356" spans="2:6" x14ac:dyDescent="0.25">
      <c r="B1356" s="3">
        <v>42507</v>
      </c>
      <c r="C1356" t="e">
        <v>#N/A</v>
      </c>
      <c r="D1356">
        <v>80.25</v>
      </c>
      <c r="E1356">
        <v>79.89</v>
      </c>
      <c r="F1356">
        <v>80.16</v>
      </c>
    </row>
    <row r="1357" spans="2:6" x14ac:dyDescent="0.25">
      <c r="B1357" s="3">
        <v>42506</v>
      </c>
      <c r="C1357" t="e">
        <v>#N/A</v>
      </c>
      <c r="D1357">
        <v>79.400000000000006</v>
      </c>
      <c r="E1357">
        <v>79.099999999999994</v>
      </c>
      <c r="F1357">
        <v>79.37</v>
      </c>
    </row>
    <row r="1358" spans="2:6" x14ac:dyDescent="0.25">
      <c r="B1358" s="3">
        <v>42503</v>
      </c>
      <c r="C1358" t="e">
        <v>#N/A</v>
      </c>
      <c r="D1358">
        <v>79.489999999999995</v>
      </c>
      <c r="E1358">
        <v>79.260000000000005</v>
      </c>
      <c r="F1358">
        <v>79.33</v>
      </c>
    </row>
    <row r="1359" spans="2:6" x14ac:dyDescent="0.25">
      <c r="B1359" s="3">
        <v>42502</v>
      </c>
      <c r="C1359" t="e">
        <v>#N/A</v>
      </c>
      <c r="D1359">
        <v>79.680000000000007</v>
      </c>
      <c r="E1359">
        <v>79.430000000000007</v>
      </c>
      <c r="F1359">
        <v>79.67</v>
      </c>
    </row>
    <row r="1360" spans="2:6" x14ac:dyDescent="0.25">
      <c r="B1360" s="3">
        <v>42501</v>
      </c>
      <c r="C1360" t="e">
        <v>#N/A</v>
      </c>
      <c r="D1360">
        <v>80.069999999999993</v>
      </c>
      <c r="E1360">
        <v>79.75</v>
      </c>
      <c r="F1360">
        <v>79.95</v>
      </c>
    </row>
    <row r="1361" spans="2:6" x14ac:dyDescent="0.25">
      <c r="B1361" s="3">
        <v>42500</v>
      </c>
      <c r="C1361" t="e">
        <v>#N/A</v>
      </c>
      <c r="D1361">
        <v>79.760000000000005</v>
      </c>
      <c r="E1361">
        <v>79.48</v>
      </c>
      <c r="F1361">
        <v>79.59</v>
      </c>
    </row>
    <row r="1362" spans="2:6" x14ac:dyDescent="0.25">
      <c r="B1362" s="3">
        <v>42499</v>
      </c>
      <c r="C1362" t="e">
        <v>#N/A</v>
      </c>
      <c r="D1362">
        <v>79.239999999999995</v>
      </c>
      <c r="E1362">
        <v>78.98</v>
      </c>
      <c r="F1362">
        <v>79.09</v>
      </c>
    </row>
    <row r="1363" spans="2:6" x14ac:dyDescent="0.25">
      <c r="B1363" s="3">
        <v>42496</v>
      </c>
      <c r="C1363" t="e">
        <v>#N/A</v>
      </c>
      <c r="D1363">
        <v>79.31</v>
      </c>
      <c r="E1363">
        <v>79.14</v>
      </c>
      <c r="F1363">
        <v>79.19</v>
      </c>
    </row>
    <row r="1364" spans="2:6" x14ac:dyDescent="0.25">
      <c r="B1364" s="3">
        <v>42495</v>
      </c>
      <c r="C1364" t="e">
        <v>#N/A</v>
      </c>
      <c r="D1364">
        <v>80.260000000000005</v>
      </c>
      <c r="E1364">
        <v>80.13</v>
      </c>
      <c r="F1364">
        <v>80.22</v>
      </c>
    </row>
    <row r="1365" spans="2:6" x14ac:dyDescent="0.25">
      <c r="B1365" s="3">
        <v>42494</v>
      </c>
      <c r="C1365" t="e">
        <v>#N/A</v>
      </c>
      <c r="D1365">
        <v>80.23</v>
      </c>
      <c r="E1365">
        <v>80.05</v>
      </c>
      <c r="F1365">
        <v>80.14</v>
      </c>
    </row>
    <row r="1366" spans="2:6" x14ac:dyDescent="0.25">
      <c r="B1366" s="3">
        <v>42493</v>
      </c>
      <c r="C1366" t="e">
        <v>#N/A</v>
      </c>
      <c r="D1366">
        <v>81.81</v>
      </c>
      <c r="E1366">
        <v>81.55</v>
      </c>
      <c r="F1366">
        <v>81.73</v>
      </c>
    </row>
    <row r="1367" spans="2:6" x14ac:dyDescent="0.25">
      <c r="B1367" s="3">
        <v>42492</v>
      </c>
      <c r="C1367" t="e">
        <v>#N/A</v>
      </c>
      <c r="D1367">
        <v>81.09</v>
      </c>
      <c r="E1367">
        <v>80.92</v>
      </c>
      <c r="F1367">
        <v>81.069999999999993</v>
      </c>
    </row>
    <row r="1368" spans="2:6" x14ac:dyDescent="0.25">
      <c r="B1368" s="3">
        <v>42489</v>
      </c>
      <c r="C1368" t="e">
        <v>#N/A</v>
      </c>
      <c r="D1368">
        <v>82.09</v>
      </c>
      <c r="E1368">
        <v>81.92</v>
      </c>
      <c r="F1368">
        <v>82.02</v>
      </c>
    </row>
    <row r="1369" spans="2:6" x14ac:dyDescent="0.25">
      <c r="B1369" s="3">
        <v>42488</v>
      </c>
      <c r="C1369" t="e">
        <v>#N/A</v>
      </c>
      <c r="D1369">
        <v>84.84</v>
      </c>
      <c r="E1369">
        <v>84.61</v>
      </c>
      <c r="F1369">
        <v>84.72</v>
      </c>
    </row>
    <row r="1370" spans="2:6" x14ac:dyDescent="0.25">
      <c r="B1370" s="3">
        <v>42487</v>
      </c>
      <c r="C1370" t="e">
        <v>#N/A</v>
      </c>
      <c r="D1370">
        <v>85.23</v>
      </c>
      <c r="E1370">
        <v>84.99</v>
      </c>
      <c r="F1370">
        <v>85.13</v>
      </c>
    </row>
    <row r="1371" spans="2:6" x14ac:dyDescent="0.25">
      <c r="B1371" s="3">
        <v>42486</v>
      </c>
      <c r="C1371" t="e">
        <v>#N/A</v>
      </c>
      <c r="D1371">
        <v>85.75</v>
      </c>
      <c r="E1371">
        <v>85.56</v>
      </c>
      <c r="F1371">
        <v>85.56</v>
      </c>
    </row>
    <row r="1372" spans="2:6" x14ac:dyDescent="0.25">
      <c r="B1372" s="3">
        <v>42485</v>
      </c>
      <c r="C1372" t="e">
        <v>#N/A</v>
      </c>
      <c r="D1372">
        <v>85.64</v>
      </c>
      <c r="E1372">
        <v>85.45</v>
      </c>
      <c r="F1372">
        <v>85.56</v>
      </c>
    </row>
    <row r="1373" spans="2:6" x14ac:dyDescent="0.25">
      <c r="B1373" s="3">
        <v>42482</v>
      </c>
      <c r="C1373" t="e">
        <v>#N/A</v>
      </c>
      <c r="D1373">
        <v>85.08</v>
      </c>
      <c r="E1373">
        <v>84.81</v>
      </c>
      <c r="F1373">
        <v>84.92</v>
      </c>
    </row>
    <row r="1374" spans="2:6" x14ac:dyDescent="0.25">
      <c r="B1374" s="3">
        <v>42481</v>
      </c>
      <c r="C1374" t="e">
        <v>#N/A</v>
      </c>
      <c r="D1374">
        <v>85.64</v>
      </c>
      <c r="E1374">
        <v>85.43</v>
      </c>
      <c r="F1374">
        <v>85.52</v>
      </c>
    </row>
    <row r="1375" spans="2:6" x14ac:dyDescent="0.25">
      <c r="B1375" s="3">
        <v>42480</v>
      </c>
      <c r="C1375" t="e">
        <v>#N/A</v>
      </c>
      <c r="D1375">
        <v>85.01</v>
      </c>
      <c r="E1375">
        <v>84.75</v>
      </c>
      <c r="F1375">
        <v>84.93</v>
      </c>
    </row>
    <row r="1376" spans="2:6" x14ac:dyDescent="0.25">
      <c r="B1376" s="3">
        <v>42479</v>
      </c>
      <c r="C1376" t="e">
        <v>#N/A</v>
      </c>
      <c r="D1376">
        <v>84.76</v>
      </c>
      <c r="E1376">
        <v>84.58</v>
      </c>
      <c r="F1376">
        <v>84.74</v>
      </c>
    </row>
    <row r="1377" spans="2:6" x14ac:dyDescent="0.25">
      <c r="B1377" s="3">
        <v>42478</v>
      </c>
      <c r="C1377" t="e">
        <v>#N/A</v>
      </c>
      <c r="D1377">
        <v>82.89</v>
      </c>
      <c r="E1377">
        <v>82.51</v>
      </c>
      <c r="F1377">
        <v>82.82</v>
      </c>
    </row>
    <row r="1378" spans="2:6" x14ac:dyDescent="0.25">
      <c r="B1378" s="3">
        <v>42475</v>
      </c>
      <c r="C1378" t="e">
        <v>#N/A</v>
      </c>
      <c r="D1378">
        <v>84.75</v>
      </c>
      <c r="E1378">
        <v>84.4</v>
      </c>
      <c r="F1378">
        <v>84.58</v>
      </c>
    </row>
    <row r="1379" spans="2:6" x14ac:dyDescent="0.25">
      <c r="B1379" s="3">
        <v>42474</v>
      </c>
      <c r="C1379" t="e">
        <v>#N/A</v>
      </c>
      <c r="D1379">
        <v>83.68</v>
      </c>
      <c r="E1379">
        <v>83.37</v>
      </c>
      <c r="F1379">
        <v>83.6</v>
      </c>
    </row>
    <row r="1380" spans="2:6" x14ac:dyDescent="0.25">
      <c r="B1380" s="3">
        <v>42473</v>
      </c>
      <c r="C1380" t="e">
        <v>#N/A</v>
      </c>
      <c r="D1380">
        <v>84</v>
      </c>
      <c r="E1380">
        <v>83.57</v>
      </c>
      <c r="F1380">
        <v>83.82</v>
      </c>
    </row>
    <row r="1381" spans="2:6" x14ac:dyDescent="0.25">
      <c r="B1381" s="3">
        <v>42472</v>
      </c>
      <c r="C1381" t="e">
        <v>#N/A</v>
      </c>
      <c r="D1381">
        <v>82.47</v>
      </c>
      <c r="E1381">
        <v>82.25</v>
      </c>
      <c r="F1381">
        <v>82.33</v>
      </c>
    </row>
    <row r="1382" spans="2:6" x14ac:dyDescent="0.25">
      <c r="B1382" s="3">
        <v>42471</v>
      </c>
      <c r="C1382" t="e">
        <v>#N/A</v>
      </c>
      <c r="D1382">
        <v>81.709999999999994</v>
      </c>
      <c r="E1382">
        <v>81.209999999999994</v>
      </c>
      <c r="F1382">
        <v>81.62</v>
      </c>
    </row>
    <row r="1383" spans="2:6" x14ac:dyDescent="0.25">
      <c r="B1383" s="3">
        <v>42468</v>
      </c>
      <c r="C1383" t="e">
        <v>#N/A</v>
      </c>
      <c r="D1383">
        <v>82</v>
      </c>
      <c r="E1383">
        <v>81.69</v>
      </c>
      <c r="F1383">
        <v>81.78</v>
      </c>
    </row>
    <row r="1384" spans="2:6" x14ac:dyDescent="0.25">
      <c r="B1384" s="3">
        <v>42467</v>
      </c>
      <c r="C1384" t="e">
        <v>#N/A</v>
      </c>
      <c r="D1384">
        <v>83.33</v>
      </c>
      <c r="E1384">
        <v>83.01</v>
      </c>
      <c r="F1384">
        <v>83.04</v>
      </c>
    </row>
    <row r="1385" spans="2:6" x14ac:dyDescent="0.25">
      <c r="B1385" s="3">
        <v>42466</v>
      </c>
      <c r="C1385" t="e">
        <v>#N/A</v>
      </c>
      <c r="D1385">
        <v>83.65</v>
      </c>
      <c r="E1385">
        <v>83.36</v>
      </c>
      <c r="F1385">
        <v>83.52</v>
      </c>
    </row>
    <row r="1386" spans="2:6" x14ac:dyDescent="0.25">
      <c r="B1386" s="3">
        <v>42465</v>
      </c>
      <c r="C1386" t="e">
        <v>#N/A</v>
      </c>
      <c r="D1386">
        <v>84.04</v>
      </c>
      <c r="E1386">
        <v>83.82</v>
      </c>
      <c r="F1386">
        <v>83.86</v>
      </c>
    </row>
    <row r="1387" spans="2:6" x14ac:dyDescent="0.25">
      <c r="B1387" s="3">
        <v>42464</v>
      </c>
      <c r="C1387" t="e">
        <v>#N/A</v>
      </c>
      <c r="D1387">
        <v>85.23</v>
      </c>
      <c r="E1387">
        <v>85.02</v>
      </c>
      <c r="F1387">
        <v>85.22</v>
      </c>
    </row>
    <row r="1388" spans="2:6" x14ac:dyDescent="0.25">
      <c r="B1388" s="3">
        <v>42461</v>
      </c>
      <c r="C1388" t="e">
        <v>#N/A</v>
      </c>
      <c r="D1388">
        <v>86.11</v>
      </c>
      <c r="E1388">
        <v>85.72</v>
      </c>
      <c r="F1388">
        <v>85.99</v>
      </c>
    </row>
    <row r="1389" spans="2:6" x14ac:dyDescent="0.25">
      <c r="B1389" s="3">
        <v>42460</v>
      </c>
      <c r="C1389" t="e">
        <v>#N/A</v>
      </c>
      <c r="D1389">
        <v>86.05</v>
      </c>
      <c r="E1389">
        <v>85.87</v>
      </c>
      <c r="F1389">
        <v>85.91</v>
      </c>
    </row>
    <row r="1390" spans="2:6" x14ac:dyDescent="0.25">
      <c r="B1390" s="3">
        <v>42459</v>
      </c>
      <c r="C1390" t="e">
        <v>#N/A</v>
      </c>
      <c r="D1390">
        <v>85.94</v>
      </c>
      <c r="E1390">
        <v>85.7</v>
      </c>
      <c r="F1390">
        <v>85.77</v>
      </c>
    </row>
    <row r="1391" spans="2:6" x14ac:dyDescent="0.25">
      <c r="B1391" s="3">
        <v>42458</v>
      </c>
      <c r="C1391" t="e">
        <v>#N/A</v>
      </c>
      <c r="D1391">
        <v>85.96</v>
      </c>
      <c r="E1391">
        <v>85.65</v>
      </c>
      <c r="F1391">
        <v>85.85</v>
      </c>
    </row>
    <row r="1392" spans="2:6" x14ac:dyDescent="0.25">
      <c r="B1392" s="3">
        <v>42457</v>
      </c>
      <c r="C1392" t="e">
        <v>#N/A</v>
      </c>
      <c r="D1392">
        <v>85.33</v>
      </c>
      <c r="E1392">
        <v>85.16</v>
      </c>
      <c r="F1392">
        <v>85.17</v>
      </c>
    </row>
    <row r="1393" spans="2:6" x14ac:dyDescent="0.25">
      <c r="B1393" s="3">
        <v>42454</v>
      </c>
      <c r="C1393" t="e">
        <v>#N/A</v>
      </c>
      <c r="D1393">
        <v>85.1</v>
      </c>
      <c r="E1393">
        <v>84.89</v>
      </c>
      <c r="F1393">
        <v>84.94</v>
      </c>
    </row>
    <row r="1394" spans="2:6" x14ac:dyDescent="0.25">
      <c r="B1394" s="3">
        <v>42453</v>
      </c>
      <c r="C1394" t="e">
        <v>#N/A</v>
      </c>
      <c r="D1394">
        <v>84.84</v>
      </c>
      <c r="E1394">
        <v>84.58</v>
      </c>
      <c r="F1394">
        <v>84.64</v>
      </c>
    </row>
    <row r="1395" spans="2:6" x14ac:dyDescent="0.25">
      <c r="B1395" s="3">
        <v>42452</v>
      </c>
      <c r="C1395" t="e">
        <v>#N/A</v>
      </c>
      <c r="D1395">
        <v>85.71</v>
      </c>
      <c r="E1395">
        <v>85.51</v>
      </c>
      <c r="F1395">
        <v>85.67</v>
      </c>
    </row>
    <row r="1396" spans="2:6" x14ac:dyDescent="0.25">
      <c r="B1396" s="3">
        <v>42451</v>
      </c>
      <c r="C1396" t="e">
        <v>#N/A</v>
      </c>
      <c r="D1396">
        <v>85.09</v>
      </c>
      <c r="E1396">
        <v>84.85</v>
      </c>
      <c r="F1396">
        <v>84.96</v>
      </c>
    </row>
    <row r="1397" spans="2:6" x14ac:dyDescent="0.25">
      <c r="B1397" s="3">
        <v>42450</v>
      </c>
      <c r="C1397" t="e">
        <v>#N/A</v>
      </c>
      <c r="D1397">
        <v>84.57</v>
      </c>
      <c r="E1397">
        <v>84.29</v>
      </c>
      <c r="F1397">
        <v>84.47</v>
      </c>
    </row>
    <row r="1398" spans="2:6" x14ac:dyDescent="0.25">
      <c r="B1398" s="3">
        <v>42447</v>
      </c>
      <c r="C1398" t="e">
        <v>#N/A</v>
      </c>
      <c r="D1398">
        <v>85.35</v>
      </c>
      <c r="E1398">
        <v>85.07</v>
      </c>
      <c r="F1398">
        <v>85.13</v>
      </c>
    </row>
    <row r="1399" spans="2:6" x14ac:dyDescent="0.25">
      <c r="B1399" s="3">
        <v>42446</v>
      </c>
      <c r="C1399" t="e">
        <v>#N/A</v>
      </c>
      <c r="D1399">
        <v>85.73</v>
      </c>
      <c r="E1399">
        <v>85.49</v>
      </c>
      <c r="F1399">
        <v>85.55</v>
      </c>
    </row>
    <row r="1400" spans="2:6" x14ac:dyDescent="0.25">
      <c r="B1400" s="3">
        <v>42445</v>
      </c>
      <c r="C1400" t="e">
        <v>#N/A</v>
      </c>
      <c r="D1400">
        <v>84.67</v>
      </c>
      <c r="E1400">
        <v>84.42</v>
      </c>
      <c r="F1400">
        <v>84.52</v>
      </c>
    </row>
    <row r="1401" spans="2:6" x14ac:dyDescent="0.25">
      <c r="B1401" s="3">
        <v>42444</v>
      </c>
      <c r="C1401" t="e">
        <v>#N/A</v>
      </c>
      <c r="D1401">
        <v>85.29</v>
      </c>
      <c r="E1401">
        <v>85</v>
      </c>
      <c r="F1401">
        <v>85.12</v>
      </c>
    </row>
    <row r="1402" spans="2:6" x14ac:dyDescent="0.25">
      <c r="B1402" s="3">
        <v>42443</v>
      </c>
      <c r="C1402" t="e">
        <v>#N/A</v>
      </c>
      <c r="D1402">
        <v>86.35</v>
      </c>
      <c r="E1402">
        <v>86.15</v>
      </c>
      <c r="F1402">
        <v>86.33</v>
      </c>
    </row>
    <row r="1403" spans="2:6" x14ac:dyDescent="0.25">
      <c r="B1403" s="3">
        <v>42440</v>
      </c>
      <c r="C1403" t="e">
        <v>#N/A</v>
      </c>
      <c r="D1403">
        <v>84.61</v>
      </c>
      <c r="E1403">
        <v>84.38</v>
      </c>
      <c r="F1403">
        <v>84.55</v>
      </c>
    </row>
    <row r="1404" spans="2:6" x14ac:dyDescent="0.25">
      <c r="B1404" s="3">
        <v>42439</v>
      </c>
      <c r="C1404" t="e">
        <v>#N/A</v>
      </c>
      <c r="D1404">
        <v>84.97</v>
      </c>
      <c r="E1404">
        <v>84.77</v>
      </c>
      <c r="F1404">
        <v>84.95</v>
      </c>
    </row>
    <row r="1405" spans="2:6" x14ac:dyDescent="0.25">
      <c r="B1405" s="3">
        <v>42438</v>
      </c>
      <c r="C1405" t="e">
        <v>#N/A</v>
      </c>
      <c r="D1405">
        <v>83.56</v>
      </c>
      <c r="E1405">
        <v>83.32</v>
      </c>
      <c r="F1405">
        <v>83.5</v>
      </c>
    </row>
    <row r="1406" spans="2:6" x14ac:dyDescent="0.25">
      <c r="B1406" s="3">
        <v>42437</v>
      </c>
      <c r="C1406" t="e">
        <v>#N/A</v>
      </c>
      <c r="D1406">
        <v>83.92</v>
      </c>
      <c r="E1406">
        <v>83.64</v>
      </c>
      <c r="F1406">
        <v>83.83</v>
      </c>
    </row>
    <row r="1407" spans="2:6" x14ac:dyDescent="0.25">
      <c r="B1407" s="3">
        <v>42436</v>
      </c>
      <c r="C1407" t="e">
        <v>#N/A</v>
      </c>
      <c r="D1407">
        <v>84.33</v>
      </c>
      <c r="E1407">
        <v>84.15</v>
      </c>
      <c r="F1407">
        <v>84.29</v>
      </c>
    </row>
    <row r="1408" spans="2:6" x14ac:dyDescent="0.25">
      <c r="B1408" s="3">
        <v>42433</v>
      </c>
      <c r="C1408" t="e">
        <v>#N/A</v>
      </c>
      <c r="D1408">
        <v>83.67</v>
      </c>
      <c r="E1408">
        <v>83.19</v>
      </c>
      <c r="F1408">
        <v>83.63</v>
      </c>
    </row>
    <row r="1409" spans="2:6" x14ac:dyDescent="0.25">
      <c r="B1409" s="3">
        <v>42432</v>
      </c>
      <c r="C1409" t="e">
        <v>#N/A</v>
      </c>
      <c r="D1409">
        <v>83.28</v>
      </c>
      <c r="E1409">
        <v>83</v>
      </c>
      <c r="F1409">
        <v>83.08</v>
      </c>
    </row>
    <row r="1410" spans="2:6" x14ac:dyDescent="0.25">
      <c r="B1410" s="3">
        <v>42431</v>
      </c>
      <c r="C1410" t="e">
        <v>#N/A</v>
      </c>
      <c r="D1410">
        <v>82.52</v>
      </c>
      <c r="E1410">
        <v>82.3</v>
      </c>
      <c r="F1410">
        <v>82.37</v>
      </c>
    </row>
    <row r="1411" spans="2:6" x14ac:dyDescent="0.25">
      <c r="B1411" s="3">
        <v>42430</v>
      </c>
      <c r="C1411" t="e">
        <v>#N/A</v>
      </c>
      <c r="D1411">
        <v>80</v>
      </c>
      <c r="E1411">
        <v>79.77</v>
      </c>
      <c r="F1411">
        <v>79.87</v>
      </c>
    </row>
    <row r="1412" spans="2:6" x14ac:dyDescent="0.25">
      <c r="B1412" s="3">
        <v>42429</v>
      </c>
      <c r="C1412" t="e">
        <v>#N/A</v>
      </c>
      <c r="D1412">
        <v>80.84</v>
      </c>
      <c r="E1412">
        <v>80.58</v>
      </c>
      <c r="F1412">
        <v>80.8</v>
      </c>
    </row>
    <row r="1413" spans="2:6" x14ac:dyDescent="0.25">
      <c r="B1413" s="3">
        <v>42426</v>
      </c>
      <c r="C1413" t="e">
        <v>#N/A</v>
      </c>
      <c r="D1413">
        <v>81.75</v>
      </c>
      <c r="E1413">
        <v>81.55</v>
      </c>
      <c r="F1413">
        <v>81.709999999999994</v>
      </c>
    </row>
    <row r="1414" spans="2:6" x14ac:dyDescent="0.25">
      <c r="B1414" s="3">
        <v>42425</v>
      </c>
      <c r="C1414" t="e">
        <v>#N/A</v>
      </c>
      <c r="D1414">
        <v>80.709999999999994</v>
      </c>
      <c r="E1414">
        <v>80.25</v>
      </c>
      <c r="F1414">
        <v>80.67</v>
      </c>
    </row>
    <row r="1415" spans="2:6" x14ac:dyDescent="0.25">
      <c r="B1415" s="3">
        <v>42424</v>
      </c>
      <c r="C1415" t="e">
        <v>#N/A</v>
      </c>
      <c r="D1415">
        <v>80.62</v>
      </c>
      <c r="E1415">
        <v>80.38</v>
      </c>
      <c r="F1415">
        <v>80.44</v>
      </c>
    </row>
    <row r="1416" spans="2:6" x14ac:dyDescent="0.25">
      <c r="B1416" s="3">
        <v>42423</v>
      </c>
      <c r="C1416" t="e">
        <v>#N/A</v>
      </c>
      <c r="D1416">
        <v>81.23</v>
      </c>
      <c r="E1416">
        <v>80.88</v>
      </c>
      <c r="F1416">
        <v>81.13</v>
      </c>
    </row>
    <row r="1417" spans="2:6" x14ac:dyDescent="0.25">
      <c r="B1417" s="3">
        <v>42422</v>
      </c>
      <c r="C1417" t="e">
        <v>#N/A</v>
      </c>
      <c r="D1417">
        <v>80.900000000000006</v>
      </c>
      <c r="E1417">
        <v>80.69</v>
      </c>
      <c r="F1417">
        <v>80.87</v>
      </c>
    </row>
    <row r="1418" spans="2:6" x14ac:dyDescent="0.25">
      <c r="B1418" s="3">
        <v>42419</v>
      </c>
      <c r="C1418" t="e">
        <v>#N/A</v>
      </c>
      <c r="D1418">
        <v>80.319999999999993</v>
      </c>
      <c r="E1418">
        <v>79.95</v>
      </c>
      <c r="F1418">
        <v>80.16</v>
      </c>
    </row>
    <row r="1419" spans="2:6" x14ac:dyDescent="0.25">
      <c r="B1419" s="3">
        <v>42418</v>
      </c>
      <c r="C1419" t="e">
        <v>#N/A</v>
      </c>
      <c r="D1419">
        <v>81.739999999999995</v>
      </c>
      <c r="E1419">
        <v>81.41</v>
      </c>
      <c r="F1419">
        <v>81.650000000000006</v>
      </c>
    </row>
    <row r="1420" spans="2:6" x14ac:dyDescent="0.25">
      <c r="B1420" s="3">
        <v>42417</v>
      </c>
      <c r="C1420" t="e">
        <v>#N/A</v>
      </c>
      <c r="D1420">
        <v>81.180000000000007</v>
      </c>
      <c r="E1420">
        <v>80.87</v>
      </c>
      <c r="F1420">
        <v>81.06</v>
      </c>
    </row>
    <row r="1421" spans="2:6" x14ac:dyDescent="0.25">
      <c r="B1421" s="3">
        <v>42416</v>
      </c>
      <c r="C1421" t="e">
        <v>#N/A</v>
      </c>
      <c r="D1421">
        <v>82.27</v>
      </c>
      <c r="E1421">
        <v>81.95</v>
      </c>
      <c r="F1421">
        <v>82.17</v>
      </c>
    </row>
    <row r="1422" spans="2:6" x14ac:dyDescent="0.25">
      <c r="B1422" s="3">
        <v>42415</v>
      </c>
      <c r="C1422" t="e">
        <v>#N/A</v>
      </c>
      <c r="D1422">
        <v>81.3</v>
      </c>
      <c r="E1422">
        <v>80.680000000000007</v>
      </c>
      <c r="F1422">
        <v>81.260000000000005</v>
      </c>
    </row>
    <row r="1423" spans="2:6" x14ac:dyDescent="0.25">
      <c r="B1423" s="3">
        <v>42412</v>
      </c>
      <c r="C1423" t="e">
        <v>#N/A</v>
      </c>
      <c r="D1423">
        <v>79.98</v>
      </c>
      <c r="E1423">
        <v>79.53</v>
      </c>
      <c r="F1423">
        <v>79.66</v>
      </c>
    </row>
    <row r="1424" spans="2:6" x14ac:dyDescent="0.25">
      <c r="B1424" s="3">
        <v>42411</v>
      </c>
      <c r="C1424" t="e">
        <v>#N/A</v>
      </c>
      <c r="D1424">
        <v>80.400000000000006</v>
      </c>
      <c r="E1424">
        <v>80.13</v>
      </c>
      <c r="F1424">
        <v>80.290000000000006</v>
      </c>
    </row>
    <row r="1425" spans="2:6" x14ac:dyDescent="0.25">
      <c r="B1425" s="3">
        <v>42410</v>
      </c>
      <c r="C1425" t="e">
        <v>#N/A</v>
      </c>
      <c r="D1425">
        <v>81.03</v>
      </c>
      <c r="E1425">
        <v>80.52</v>
      </c>
      <c r="F1425">
        <v>80.73</v>
      </c>
    </row>
    <row r="1426" spans="2:6" x14ac:dyDescent="0.25">
      <c r="B1426" s="3">
        <v>42409</v>
      </c>
      <c r="C1426" t="e">
        <v>#N/A</v>
      </c>
      <c r="D1426">
        <v>81.14</v>
      </c>
      <c r="E1426">
        <v>80.33</v>
      </c>
      <c r="F1426">
        <v>80.73</v>
      </c>
    </row>
    <row r="1427" spans="2:6" x14ac:dyDescent="0.25">
      <c r="B1427" s="3">
        <v>42408</v>
      </c>
      <c r="C1427" t="e">
        <v>#N/A</v>
      </c>
      <c r="D1427">
        <v>83.14</v>
      </c>
      <c r="E1427">
        <v>82.89</v>
      </c>
      <c r="F1427">
        <v>83.02</v>
      </c>
    </row>
    <row r="1428" spans="2:6" x14ac:dyDescent="0.25">
      <c r="B1428" s="3">
        <v>42405</v>
      </c>
      <c r="C1428" t="e">
        <v>#N/A</v>
      </c>
      <c r="D1428">
        <v>84.05</v>
      </c>
      <c r="E1428">
        <v>83.73</v>
      </c>
      <c r="F1428">
        <v>83.8</v>
      </c>
    </row>
    <row r="1429" spans="2:6" x14ac:dyDescent="0.25">
      <c r="B1429" s="3">
        <v>42404</v>
      </c>
      <c r="C1429" t="e">
        <v>#N/A</v>
      </c>
      <c r="D1429">
        <v>84.76</v>
      </c>
      <c r="E1429">
        <v>84.52</v>
      </c>
      <c r="F1429">
        <v>84.7</v>
      </c>
    </row>
    <row r="1430" spans="2:6" x14ac:dyDescent="0.25">
      <c r="B1430" s="3">
        <v>42403</v>
      </c>
      <c r="C1430" t="e">
        <v>#N/A</v>
      </c>
      <c r="D1430">
        <v>84.12</v>
      </c>
      <c r="E1430">
        <v>83.78</v>
      </c>
      <c r="F1430">
        <v>83.92</v>
      </c>
    </row>
    <row r="1431" spans="2:6" x14ac:dyDescent="0.25">
      <c r="B1431" s="3">
        <v>42402</v>
      </c>
      <c r="C1431" t="e">
        <v>#N/A</v>
      </c>
      <c r="D1431">
        <v>85.95</v>
      </c>
      <c r="E1431">
        <v>85.76</v>
      </c>
      <c r="F1431">
        <v>85.87</v>
      </c>
    </row>
    <row r="1432" spans="2:6" x14ac:dyDescent="0.25">
      <c r="B1432" s="3">
        <v>42401</v>
      </c>
      <c r="C1432" t="e">
        <v>#N/A</v>
      </c>
      <c r="D1432">
        <v>85.76</v>
      </c>
      <c r="E1432">
        <v>85.49</v>
      </c>
      <c r="F1432">
        <v>85.67</v>
      </c>
    </row>
    <row r="1433" spans="2:6" x14ac:dyDescent="0.25">
      <c r="B1433" s="3">
        <v>42398</v>
      </c>
      <c r="C1433" t="e">
        <v>#N/A</v>
      </c>
      <c r="D1433">
        <v>84.3</v>
      </c>
      <c r="E1433">
        <v>84.07</v>
      </c>
      <c r="F1433">
        <v>84.22</v>
      </c>
    </row>
    <row r="1434" spans="2:6" x14ac:dyDescent="0.25">
      <c r="B1434" s="3">
        <v>42397</v>
      </c>
      <c r="C1434" t="e">
        <v>#N/A</v>
      </c>
      <c r="D1434">
        <v>83.78</v>
      </c>
      <c r="E1434">
        <v>83.53</v>
      </c>
      <c r="F1434">
        <v>83.63</v>
      </c>
    </row>
    <row r="1435" spans="2:6" x14ac:dyDescent="0.25">
      <c r="B1435" s="3">
        <v>42396</v>
      </c>
      <c r="C1435" t="e">
        <v>#N/A</v>
      </c>
      <c r="D1435">
        <v>83.24</v>
      </c>
      <c r="E1435">
        <v>82.89</v>
      </c>
      <c r="F1435">
        <v>83.1</v>
      </c>
    </row>
    <row r="1436" spans="2:6" x14ac:dyDescent="0.25">
      <c r="B1436" s="3">
        <v>42395</v>
      </c>
      <c r="C1436" t="e">
        <v>#N/A</v>
      </c>
      <c r="D1436">
        <v>82.4</v>
      </c>
      <c r="E1436">
        <v>82</v>
      </c>
      <c r="F1436">
        <v>82.3</v>
      </c>
    </row>
    <row r="1437" spans="2:6" x14ac:dyDescent="0.25">
      <c r="B1437" s="3">
        <v>42394</v>
      </c>
      <c r="C1437" t="e">
        <v>#N/A</v>
      </c>
      <c r="D1437">
        <v>83.25</v>
      </c>
      <c r="E1437">
        <v>82.9</v>
      </c>
      <c r="F1437">
        <v>83.14</v>
      </c>
    </row>
    <row r="1438" spans="2:6" x14ac:dyDescent="0.25">
      <c r="B1438" s="3">
        <v>42391</v>
      </c>
      <c r="C1438" t="e">
        <v>#N/A</v>
      </c>
      <c r="D1438">
        <v>82.67</v>
      </c>
      <c r="E1438">
        <v>82.09</v>
      </c>
      <c r="F1438">
        <v>82.59</v>
      </c>
    </row>
    <row r="1439" spans="2:6" x14ac:dyDescent="0.25">
      <c r="B1439" s="3">
        <v>42390</v>
      </c>
      <c r="C1439" t="e">
        <v>#N/A</v>
      </c>
      <c r="D1439">
        <v>81.48</v>
      </c>
      <c r="E1439">
        <v>81.209999999999994</v>
      </c>
      <c r="F1439">
        <v>81.39</v>
      </c>
    </row>
    <row r="1440" spans="2:6" x14ac:dyDescent="0.25">
      <c r="B1440" s="3">
        <v>42389</v>
      </c>
      <c r="C1440" t="e">
        <v>#N/A</v>
      </c>
      <c r="D1440">
        <v>80.98</v>
      </c>
      <c r="E1440">
        <v>80.52</v>
      </c>
      <c r="F1440">
        <v>80.650000000000006</v>
      </c>
    </row>
    <row r="1441" spans="2:6" x14ac:dyDescent="0.25">
      <c r="B1441" s="3">
        <v>42388</v>
      </c>
      <c r="C1441" t="e">
        <v>#N/A</v>
      </c>
      <c r="D1441">
        <v>81.05</v>
      </c>
      <c r="E1441">
        <v>80.13</v>
      </c>
      <c r="F1441">
        <v>80.319999999999993</v>
      </c>
    </row>
    <row r="1442" spans="2:6" x14ac:dyDescent="0.25">
      <c r="B1442" s="3">
        <v>42387</v>
      </c>
      <c r="C1442" t="e">
        <v>#N/A</v>
      </c>
      <c r="D1442">
        <v>80.95</v>
      </c>
      <c r="E1442">
        <v>80.58</v>
      </c>
      <c r="F1442">
        <v>80.94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A27FB-F9DC-4C61-92AE-8D8272FC3233}">
  <dimension ref="A1:F1442"/>
  <sheetViews>
    <sheetView workbookViewId="0"/>
  </sheetViews>
  <sheetFormatPr defaultRowHeight="15.75" x14ac:dyDescent="0.25"/>
  <sheetData>
    <row r="1" spans="1:6" x14ac:dyDescent="0.25">
      <c r="A1" s="2" t="str">
        <f>_xll.RHistory("AUDJPY04H=R",".Timestamp;.Open;.High;.Low;.Close","START:01-Jan-2011 INTERVAL:1D CONVERTCODE:YES",,"TSREPEAT:NO CH:Fd",B2)</f>
        <v>Updated at 23:26:31</v>
      </c>
    </row>
    <row r="2" spans="1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25">
      <c r="B3" s="3">
        <v>44400</v>
      </c>
      <c r="C3" t="e">
        <v>#N/A</v>
      </c>
      <c r="D3">
        <v>81.39</v>
      </c>
      <c r="E3">
        <v>81.290000000000006</v>
      </c>
      <c r="F3">
        <v>81.34</v>
      </c>
    </row>
    <row r="4" spans="1:6" x14ac:dyDescent="0.25">
      <c r="B4" s="3">
        <v>44399</v>
      </c>
      <c r="C4" t="e">
        <v>#N/A</v>
      </c>
      <c r="D4">
        <v>81.040000000000006</v>
      </c>
      <c r="E4">
        <v>80.92</v>
      </c>
      <c r="F4">
        <v>81.010000000000005</v>
      </c>
    </row>
    <row r="5" spans="1:6" x14ac:dyDescent="0.25">
      <c r="B5" s="3">
        <v>44398</v>
      </c>
      <c r="C5" t="e">
        <v>#N/A</v>
      </c>
      <c r="D5">
        <v>80.38</v>
      </c>
      <c r="E5">
        <v>80.23</v>
      </c>
      <c r="F5">
        <v>80.34</v>
      </c>
    </row>
    <row r="6" spans="1:6" x14ac:dyDescent="0.25">
      <c r="B6" s="3">
        <v>44397</v>
      </c>
      <c r="C6" t="e">
        <v>#N/A</v>
      </c>
      <c r="D6">
        <v>80.430000000000007</v>
      </c>
      <c r="E6">
        <v>80.08</v>
      </c>
      <c r="F6">
        <v>80.14</v>
      </c>
    </row>
    <row r="7" spans="1:6" x14ac:dyDescent="0.25">
      <c r="B7" s="3">
        <v>44396</v>
      </c>
      <c r="C7" t="e">
        <v>#N/A</v>
      </c>
      <c r="D7">
        <v>81.209999999999994</v>
      </c>
      <c r="E7">
        <v>81.040000000000006</v>
      </c>
      <c r="F7">
        <v>81.209999999999994</v>
      </c>
    </row>
    <row r="8" spans="1:6" x14ac:dyDescent="0.25">
      <c r="B8" s="3">
        <v>44393</v>
      </c>
      <c r="C8" t="e">
        <v>#N/A</v>
      </c>
      <c r="D8">
        <v>81.8</v>
      </c>
      <c r="E8">
        <v>81.66</v>
      </c>
      <c r="F8">
        <v>81.77</v>
      </c>
    </row>
    <row r="9" spans="1:6" x14ac:dyDescent="0.25">
      <c r="B9" s="3">
        <v>44392</v>
      </c>
      <c r="C9" t="e">
        <v>#N/A</v>
      </c>
      <c r="D9">
        <v>81.99</v>
      </c>
      <c r="E9">
        <v>81.88</v>
      </c>
      <c r="F9">
        <v>81.95</v>
      </c>
    </row>
    <row r="10" spans="1:6" x14ac:dyDescent="0.25">
      <c r="B10" s="3">
        <v>44391</v>
      </c>
      <c r="C10" t="e">
        <v>#N/A</v>
      </c>
      <c r="D10">
        <v>82.48</v>
      </c>
      <c r="E10">
        <v>82.38</v>
      </c>
      <c r="F10">
        <v>82.4</v>
      </c>
    </row>
    <row r="11" spans="1:6" x14ac:dyDescent="0.25">
      <c r="B11" s="3">
        <v>44390</v>
      </c>
      <c r="C11" t="e">
        <v>#N/A</v>
      </c>
      <c r="D11">
        <v>82.81</v>
      </c>
      <c r="E11">
        <v>82.68</v>
      </c>
      <c r="F11">
        <v>82.71</v>
      </c>
    </row>
    <row r="12" spans="1:6" x14ac:dyDescent="0.25">
      <c r="B12" s="3">
        <v>44389</v>
      </c>
      <c r="C12" t="e">
        <v>#N/A</v>
      </c>
      <c r="D12">
        <v>82.41</v>
      </c>
      <c r="E12">
        <v>82.24</v>
      </c>
      <c r="F12">
        <v>82.28</v>
      </c>
    </row>
    <row r="13" spans="1:6" x14ac:dyDescent="0.25">
      <c r="B13" s="3">
        <v>44386</v>
      </c>
      <c r="C13" t="e">
        <v>#N/A</v>
      </c>
      <c r="D13">
        <v>81.62</v>
      </c>
      <c r="E13">
        <v>81.47</v>
      </c>
      <c r="F13">
        <v>81.56</v>
      </c>
    </row>
    <row r="14" spans="1:6" x14ac:dyDescent="0.25">
      <c r="B14" s="3">
        <v>44385</v>
      </c>
      <c r="C14" t="e">
        <v>#N/A</v>
      </c>
      <c r="D14">
        <v>82.57</v>
      </c>
      <c r="E14">
        <v>82.44</v>
      </c>
      <c r="F14">
        <v>82.51</v>
      </c>
    </row>
    <row r="15" spans="1:6" x14ac:dyDescent="0.25">
      <c r="B15" s="3">
        <v>44384</v>
      </c>
      <c r="C15" t="e">
        <v>#N/A</v>
      </c>
      <c r="D15">
        <v>82.88</v>
      </c>
      <c r="E15">
        <v>82.69</v>
      </c>
      <c r="F15">
        <v>82.83</v>
      </c>
    </row>
    <row r="16" spans="1:6" x14ac:dyDescent="0.25">
      <c r="B16" s="3">
        <v>44383</v>
      </c>
      <c r="C16" t="e">
        <v>#N/A</v>
      </c>
      <c r="D16">
        <v>83.9</v>
      </c>
      <c r="E16">
        <v>83.74</v>
      </c>
      <c r="F16">
        <v>83.84</v>
      </c>
    </row>
    <row r="17" spans="2:6" x14ac:dyDescent="0.25">
      <c r="B17" s="3">
        <v>44382</v>
      </c>
      <c r="C17" t="e">
        <v>#N/A</v>
      </c>
      <c r="D17">
        <v>83.57</v>
      </c>
      <c r="E17">
        <v>83.43</v>
      </c>
      <c r="F17">
        <v>83.47</v>
      </c>
    </row>
    <row r="18" spans="2:6" x14ac:dyDescent="0.25">
      <c r="B18" s="3">
        <v>44379</v>
      </c>
      <c r="C18" t="e">
        <v>#N/A</v>
      </c>
      <c r="D18">
        <v>83.29</v>
      </c>
      <c r="E18">
        <v>83.22</v>
      </c>
      <c r="F18">
        <v>83.26</v>
      </c>
    </row>
    <row r="19" spans="2:6" x14ac:dyDescent="0.25">
      <c r="B19" s="3">
        <v>44378</v>
      </c>
      <c r="C19" t="e">
        <v>#N/A</v>
      </c>
      <c r="D19">
        <v>83.23</v>
      </c>
      <c r="E19">
        <v>83.11</v>
      </c>
      <c r="F19">
        <v>83.22</v>
      </c>
    </row>
    <row r="20" spans="2:6" x14ac:dyDescent="0.25">
      <c r="B20" s="3">
        <v>44377</v>
      </c>
      <c r="C20" t="e">
        <v>#N/A</v>
      </c>
      <c r="D20">
        <v>83.14</v>
      </c>
      <c r="E20">
        <v>83.03</v>
      </c>
      <c r="F20">
        <v>83.1</v>
      </c>
    </row>
    <row r="21" spans="2:6" x14ac:dyDescent="0.25">
      <c r="B21" s="3">
        <v>44376</v>
      </c>
      <c r="C21" t="e">
        <v>#N/A</v>
      </c>
      <c r="D21">
        <v>83.51</v>
      </c>
      <c r="E21">
        <v>83.39</v>
      </c>
      <c r="F21">
        <v>83.49</v>
      </c>
    </row>
    <row r="22" spans="2:6" x14ac:dyDescent="0.25">
      <c r="B22" s="3">
        <v>44375</v>
      </c>
      <c r="C22" t="e">
        <v>#N/A</v>
      </c>
      <c r="D22">
        <v>83.98</v>
      </c>
      <c r="E22">
        <v>83.89</v>
      </c>
      <c r="F22">
        <v>83.91</v>
      </c>
    </row>
    <row r="23" spans="2:6" x14ac:dyDescent="0.25">
      <c r="B23" s="3">
        <v>44372</v>
      </c>
      <c r="C23" t="e">
        <v>#N/A</v>
      </c>
      <c r="D23">
        <v>84.18</v>
      </c>
      <c r="E23">
        <v>84.08</v>
      </c>
      <c r="F23">
        <v>84.16</v>
      </c>
    </row>
    <row r="24" spans="2:6" x14ac:dyDescent="0.25">
      <c r="B24" s="3">
        <v>44371</v>
      </c>
      <c r="C24" t="e">
        <v>#N/A</v>
      </c>
      <c r="D24">
        <v>84.13</v>
      </c>
      <c r="E24">
        <v>84.02</v>
      </c>
      <c r="F24">
        <v>84.08</v>
      </c>
    </row>
    <row r="25" spans="2:6" x14ac:dyDescent="0.25">
      <c r="B25" s="3">
        <v>44370</v>
      </c>
      <c r="C25" t="e">
        <v>#N/A</v>
      </c>
      <c r="D25">
        <v>83.6</v>
      </c>
      <c r="E25">
        <v>83.5</v>
      </c>
      <c r="F25">
        <v>83.57</v>
      </c>
    </row>
    <row r="26" spans="2:6" x14ac:dyDescent="0.25">
      <c r="B26" s="3">
        <v>44369</v>
      </c>
      <c r="C26" t="e">
        <v>#N/A</v>
      </c>
      <c r="D26">
        <v>82.98</v>
      </c>
      <c r="E26">
        <v>82.87</v>
      </c>
      <c r="F26">
        <v>82.97</v>
      </c>
    </row>
    <row r="27" spans="2:6" x14ac:dyDescent="0.25">
      <c r="B27" s="3">
        <v>44368</v>
      </c>
      <c r="C27" t="e">
        <v>#N/A</v>
      </c>
      <c r="D27">
        <v>82.64</v>
      </c>
      <c r="E27">
        <v>82.1</v>
      </c>
      <c r="F27">
        <v>82.24</v>
      </c>
    </row>
    <row r="28" spans="2:6" x14ac:dyDescent="0.25">
      <c r="B28" s="3">
        <v>44365</v>
      </c>
      <c r="C28" t="e">
        <v>#N/A</v>
      </c>
      <c r="D28">
        <v>83.26</v>
      </c>
      <c r="E28">
        <v>83.16</v>
      </c>
      <c r="F28">
        <v>83.22</v>
      </c>
    </row>
    <row r="29" spans="2:6" x14ac:dyDescent="0.25">
      <c r="B29" s="3">
        <v>44364</v>
      </c>
      <c r="C29" t="e">
        <v>#N/A</v>
      </c>
      <c r="D29">
        <v>84.45</v>
      </c>
      <c r="E29">
        <v>84.34</v>
      </c>
      <c r="F29">
        <v>84.43</v>
      </c>
    </row>
    <row r="30" spans="2:6" x14ac:dyDescent="0.25">
      <c r="B30" s="3">
        <v>44363</v>
      </c>
      <c r="C30" t="e">
        <v>#N/A</v>
      </c>
      <c r="D30">
        <v>84.72</v>
      </c>
      <c r="E30">
        <v>84.64</v>
      </c>
      <c r="F30">
        <v>84.7</v>
      </c>
    </row>
    <row r="31" spans="2:6" x14ac:dyDescent="0.25">
      <c r="B31" s="3">
        <v>44362</v>
      </c>
      <c r="C31" t="e">
        <v>#N/A</v>
      </c>
      <c r="D31">
        <v>84.87</v>
      </c>
      <c r="E31">
        <v>84.73</v>
      </c>
      <c r="F31">
        <v>84.84</v>
      </c>
    </row>
    <row r="32" spans="2:6" x14ac:dyDescent="0.25">
      <c r="B32" s="3">
        <v>44361</v>
      </c>
      <c r="C32" t="e">
        <v>#N/A</v>
      </c>
      <c r="D32">
        <v>84.55</v>
      </c>
      <c r="E32">
        <v>84.46</v>
      </c>
      <c r="F32">
        <v>84.49</v>
      </c>
    </row>
    <row r="33" spans="2:6" x14ac:dyDescent="0.25">
      <c r="B33" s="3">
        <v>44358</v>
      </c>
      <c r="C33" t="e">
        <v>#N/A</v>
      </c>
      <c r="D33">
        <v>84.83</v>
      </c>
      <c r="E33">
        <v>84.75</v>
      </c>
      <c r="F33">
        <v>84.8</v>
      </c>
    </row>
    <row r="34" spans="2:6" x14ac:dyDescent="0.25">
      <c r="B34" s="3">
        <v>44357</v>
      </c>
      <c r="C34" t="e">
        <v>#N/A</v>
      </c>
      <c r="D34">
        <v>84.75</v>
      </c>
      <c r="E34">
        <v>84.63</v>
      </c>
      <c r="F34">
        <v>84.73</v>
      </c>
    </row>
    <row r="35" spans="2:6" x14ac:dyDescent="0.25">
      <c r="B35" s="3">
        <v>44356</v>
      </c>
      <c r="C35" t="e">
        <v>#N/A</v>
      </c>
      <c r="D35">
        <v>84.74</v>
      </c>
      <c r="E35">
        <v>84.61</v>
      </c>
      <c r="F35">
        <v>84.68</v>
      </c>
    </row>
    <row r="36" spans="2:6" x14ac:dyDescent="0.25">
      <c r="B36" s="3">
        <v>44355</v>
      </c>
      <c r="C36" t="e">
        <v>#N/A</v>
      </c>
      <c r="D36">
        <v>84.76</v>
      </c>
      <c r="E36">
        <v>84.64</v>
      </c>
      <c r="F36">
        <v>84.74</v>
      </c>
    </row>
    <row r="37" spans="2:6" x14ac:dyDescent="0.25">
      <c r="B37" s="3">
        <v>44354</v>
      </c>
      <c r="C37" t="e">
        <v>#N/A</v>
      </c>
      <c r="D37">
        <v>84.77</v>
      </c>
      <c r="E37">
        <v>84.69</v>
      </c>
      <c r="F37">
        <v>84.74</v>
      </c>
    </row>
    <row r="38" spans="2:6" x14ac:dyDescent="0.25">
      <c r="B38" s="3">
        <v>44351</v>
      </c>
      <c r="C38" t="e">
        <v>#N/A</v>
      </c>
      <c r="D38">
        <v>84.43</v>
      </c>
      <c r="E38">
        <v>84.3</v>
      </c>
      <c r="F38">
        <v>84.43</v>
      </c>
    </row>
    <row r="39" spans="2:6" x14ac:dyDescent="0.25">
      <c r="B39" s="3">
        <v>44350</v>
      </c>
      <c r="C39" t="e">
        <v>#N/A</v>
      </c>
      <c r="D39">
        <v>84.94</v>
      </c>
      <c r="E39">
        <v>84.83</v>
      </c>
      <c r="F39">
        <v>84.93</v>
      </c>
    </row>
    <row r="40" spans="2:6" x14ac:dyDescent="0.25">
      <c r="B40" s="3">
        <v>44349</v>
      </c>
      <c r="C40" t="e">
        <v>#N/A</v>
      </c>
      <c r="D40">
        <v>85.1</v>
      </c>
      <c r="E40">
        <v>85.01</v>
      </c>
      <c r="F40">
        <v>85.07</v>
      </c>
    </row>
    <row r="41" spans="2:6" x14ac:dyDescent="0.25">
      <c r="B41" s="3">
        <v>44348</v>
      </c>
      <c r="C41" t="e">
        <v>#N/A</v>
      </c>
      <c r="D41">
        <v>84.99</v>
      </c>
      <c r="E41">
        <v>84.89</v>
      </c>
      <c r="F41">
        <v>84.95</v>
      </c>
    </row>
    <row r="42" spans="2:6" x14ac:dyDescent="0.25">
      <c r="B42" s="3">
        <v>44347</v>
      </c>
      <c r="C42" t="e">
        <v>#N/A</v>
      </c>
      <c r="D42">
        <v>84.75</v>
      </c>
      <c r="E42">
        <v>84.67</v>
      </c>
      <c r="F42">
        <v>84.7</v>
      </c>
    </row>
    <row r="43" spans="2:6" x14ac:dyDescent="0.25">
      <c r="B43" s="3">
        <v>44344</v>
      </c>
      <c r="C43" t="e">
        <v>#N/A</v>
      </c>
      <c r="D43">
        <v>85.15</v>
      </c>
      <c r="E43">
        <v>85.01</v>
      </c>
      <c r="F43">
        <v>85.05</v>
      </c>
    </row>
    <row r="44" spans="2:6" x14ac:dyDescent="0.25">
      <c r="B44" s="3">
        <v>44343</v>
      </c>
      <c r="C44" t="e">
        <v>#N/A</v>
      </c>
      <c r="D44">
        <v>84.44</v>
      </c>
      <c r="E44">
        <v>84.3</v>
      </c>
      <c r="F44">
        <v>84.4</v>
      </c>
    </row>
    <row r="45" spans="2:6" x14ac:dyDescent="0.25">
      <c r="B45" s="3">
        <v>44342</v>
      </c>
      <c r="C45" t="e">
        <v>#N/A</v>
      </c>
      <c r="D45">
        <v>84.74</v>
      </c>
      <c r="E45">
        <v>84.55</v>
      </c>
      <c r="F45">
        <v>84.71</v>
      </c>
    </row>
    <row r="46" spans="2:6" x14ac:dyDescent="0.25">
      <c r="B46" s="3">
        <v>44341</v>
      </c>
      <c r="C46" t="e">
        <v>#N/A</v>
      </c>
      <c r="D46">
        <v>84.36</v>
      </c>
      <c r="E46">
        <v>84.28</v>
      </c>
      <c r="F46">
        <v>84.32</v>
      </c>
    </row>
    <row r="47" spans="2:6" x14ac:dyDescent="0.25">
      <c r="B47" s="3">
        <v>44340</v>
      </c>
      <c r="C47" t="e">
        <v>#N/A</v>
      </c>
      <c r="D47">
        <v>84.12</v>
      </c>
      <c r="E47">
        <v>84</v>
      </c>
      <c r="F47">
        <v>84.08</v>
      </c>
    </row>
    <row r="48" spans="2:6" x14ac:dyDescent="0.25">
      <c r="B48" s="3">
        <v>44337</v>
      </c>
      <c r="C48" t="e">
        <v>#N/A</v>
      </c>
      <c r="D48">
        <v>84.49</v>
      </c>
      <c r="E48">
        <v>84.36</v>
      </c>
      <c r="F48">
        <v>84.42</v>
      </c>
    </row>
    <row r="49" spans="2:6" x14ac:dyDescent="0.25">
      <c r="B49" s="3">
        <v>44336</v>
      </c>
      <c r="C49" t="e">
        <v>#N/A</v>
      </c>
      <c r="D49">
        <v>84.48</v>
      </c>
      <c r="E49">
        <v>84.34</v>
      </c>
      <c r="F49">
        <v>84.44</v>
      </c>
    </row>
    <row r="50" spans="2:6" x14ac:dyDescent="0.25">
      <c r="B50" s="3">
        <v>44335</v>
      </c>
      <c r="C50" t="e">
        <v>#N/A</v>
      </c>
      <c r="D50">
        <v>84.87</v>
      </c>
      <c r="E50">
        <v>84.75</v>
      </c>
      <c r="F50">
        <v>84.85</v>
      </c>
    </row>
    <row r="51" spans="2:6" x14ac:dyDescent="0.25">
      <c r="B51" s="3">
        <v>44334</v>
      </c>
      <c r="C51" t="e">
        <v>#N/A</v>
      </c>
      <c r="D51">
        <v>85.14</v>
      </c>
      <c r="E51">
        <v>84.98</v>
      </c>
      <c r="F51">
        <v>85.11</v>
      </c>
    </row>
    <row r="52" spans="2:6" x14ac:dyDescent="0.25">
      <c r="B52" s="3">
        <v>44333</v>
      </c>
      <c r="C52" t="e">
        <v>#N/A</v>
      </c>
      <c r="D52">
        <v>84.84</v>
      </c>
      <c r="E52">
        <v>84.72</v>
      </c>
      <c r="F52">
        <v>84.75</v>
      </c>
    </row>
    <row r="53" spans="2:6" x14ac:dyDescent="0.25">
      <c r="B53" s="3">
        <v>44330</v>
      </c>
      <c r="C53" t="e">
        <v>#N/A</v>
      </c>
      <c r="D53">
        <v>84.69</v>
      </c>
      <c r="E53">
        <v>84.53</v>
      </c>
      <c r="F53">
        <v>84.59</v>
      </c>
    </row>
    <row r="54" spans="2:6" x14ac:dyDescent="0.25">
      <c r="B54" s="3">
        <v>44329</v>
      </c>
      <c r="C54" t="e">
        <v>#N/A</v>
      </c>
      <c r="D54">
        <v>84.78</v>
      </c>
      <c r="E54">
        <v>84.64</v>
      </c>
      <c r="F54">
        <v>84.71</v>
      </c>
    </row>
    <row r="55" spans="2:6" x14ac:dyDescent="0.25">
      <c r="B55" s="3">
        <v>44328</v>
      </c>
      <c r="C55" t="e">
        <v>#N/A</v>
      </c>
      <c r="D55">
        <v>85.02</v>
      </c>
      <c r="E55">
        <v>84.69</v>
      </c>
      <c r="F55">
        <v>84.72</v>
      </c>
    </row>
    <row r="56" spans="2:6" x14ac:dyDescent="0.25">
      <c r="B56" s="3">
        <v>44327</v>
      </c>
      <c r="C56" t="e">
        <v>#N/A</v>
      </c>
      <c r="D56">
        <v>85.39</v>
      </c>
      <c r="E56">
        <v>85.23</v>
      </c>
      <c r="F56">
        <v>85.27</v>
      </c>
    </row>
    <row r="57" spans="2:6" x14ac:dyDescent="0.25">
      <c r="B57" s="3">
        <v>44326</v>
      </c>
      <c r="C57" t="e">
        <v>#N/A</v>
      </c>
      <c r="D57">
        <v>85.45</v>
      </c>
      <c r="E57">
        <v>85.31</v>
      </c>
      <c r="F57">
        <v>85.42</v>
      </c>
    </row>
    <row r="58" spans="2:6" x14ac:dyDescent="0.25">
      <c r="B58" s="3">
        <v>44323</v>
      </c>
      <c r="C58" t="e">
        <v>#N/A</v>
      </c>
      <c r="D58">
        <v>84.92</v>
      </c>
      <c r="E58">
        <v>84.79</v>
      </c>
      <c r="F58">
        <v>84.84</v>
      </c>
    </row>
    <row r="59" spans="2:6" x14ac:dyDescent="0.25">
      <c r="B59" s="3">
        <v>44322</v>
      </c>
      <c r="C59" t="e">
        <v>#N/A</v>
      </c>
      <c r="D59">
        <v>84.49</v>
      </c>
      <c r="E59">
        <v>84.27</v>
      </c>
      <c r="F59">
        <v>84.47</v>
      </c>
    </row>
    <row r="60" spans="2:6" x14ac:dyDescent="0.25">
      <c r="B60" s="3">
        <v>44321</v>
      </c>
      <c r="C60" t="e">
        <v>#N/A</v>
      </c>
      <c r="D60">
        <v>84.54</v>
      </c>
      <c r="E60">
        <v>84.45</v>
      </c>
      <c r="F60">
        <v>84.5</v>
      </c>
    </row>
    <row r="61" spans="2:6" x14ac:dyDescent="0.25">
      <c r="B61" s="3">
        <v>44320</v>
      </c>
      <c r="C61" t="e">
        <v>#N/A</v>
      </c>
      <c r="D61">
        <v>84.57</v>
      </c>
      <c r="E61">
        <v>84.47</v>
      </c>
      <c r="F61">
        <v>84.56</v>
      </c>
    </row>
    <row r="62" spans="2:6" x14ac:dyDescent="0.25">
      <c r="B62" s="3">
        <v>44319</v>
      </c>
      <c r="C62" t="e">
        <v>#N/A</v>
      </c>
      <c r="D62">
        <v>84.61</v>
      </c>
      <c r="E62">
        <v>84.45</v>
      </c>
      <c r="F62">
        <v>84.59</v>
      </c>
    </row>
    <row r="63" spans="2:6" x14ac:dyDescent="0.25">
      <c r="B63" s="3">
        <v>44316</v>
      </c>
      <c r="C63" t="e">
        <v>#N/A</v>
      </c>
      <c r="D63">
        <v>84.67</v>
      </c>
      <c r="E63">
        <v>84.52</v>
      </c>
      <c r="F63">
        <v>84.64</v>
      </c>
    </row>
    <row r="64" spans="2:6" x14ac:dyDescent="0.25">
      <c r="B64" s="3">
        <v>44315</v>
      </c>
      <c r="C64" t="e">
        <v>#N/A</v>
      </c>
      <c r="D64">
        <v>84.61</v>
      </c>
      <c r="E64">
        <v>84.5</v>
      </c>
      <c r="F64">
        <v>84.56</v>
      </c>
    </row>
    <row r="65" spans="2:6" x14ac:dyDescent="0.25">
      <c r="B65" s="3">
        <v>44314</v>
      </c>
      <c r="C65" t="e">
        <v>#N/A</v>
      </c>
      <c r="D65">
        <v>84.28</v>
      </c>
      <c r="E65">
        <v>84.18</v>
      </c>
      <c r="F65">
        <v>84.26</v>
      </c>
    </row>
    <row r="66" spans="2:6" x14ac:dyDescent="0.25">
      <c r="B66" s="3">
        <v>44313</v>
      </c>
      <c r="C66" t="e">
        <v>#N/A</v>
      </c>
      <c r="D66">
        <v>84.38</v>
      </c>
      <c r="E66">
        <v>84.21</v>
      </c>
      <c r="F66">
        <v>84.25</v>
      </c>
    </row>
    <row r="67" spans="2:6" x14ac:dyDescent="0.25">
      <c r="B67" s="3">
        <v>44312</v>
      </c>
      <c r="C67" t="e">
        <v>#N/A</v>
      </c>
      <c r="D67">
        <v>83.79</v>
      </c>
      <c r="E67">
        <v>83.68</v>
      </c>
      <c r="F67">
        <v>83.73</v>
      </c>
    </row>
    <row r="68" spans="2:6" x14ac:dyDescent="0.25">
      <c r="B68" s="3">
        <v>44309</v>
      </c>
      <c r="C68" t="e">
        <v>#N/A</v>
      </c>
      <c r="D68">
        <v>83.4</v>
      </c>
      <c r="E68">
        <v>83.29</v>
      </c>
      <c r="F68">
        <v>83.39</v>
      </c>
    </row>
    <row r="69" spans="2:6" x14ac:dyDescent="0.25">
      <c r="B69" s="3">
        <v>44308</v>
      </c>
      <c r="C69" t="e">
        <v>#N/A</v>
      </c>
      <c r="D69">
        <v>83.83</v>
      </c>
      <c r="E69">
        <v>83.67</v>
      </c>
      <c r="F69">
        <v>83.73</v>
      </c>
    </row>
    <row r="70" spans="2:6" x14ac:dyDescent="0.25">
      <c r="B70" s="3">
        <v>44307</v>
      </c>
      <c r="C70" t="e">
        <v>#N/A</v>
      </c>
      <c r="D70">
        <v>83.37</v>
      </c>
      <c r="E70">
        <v>83.23</v>
      </c>
      <c r="F70">
        <v>83.31</v>
      </c>
    </row>
    <row r="71" spans="2:6" x14ac:dyDescent="0.25">
      <c r="B71" s="3">
        <v>44306</v>
      </c>
      <c r="C71" t="e">
        <v>#N/A</v>
      </c>
      <c r="D71">
        <v>84.35</v>
      </c>
      <c r="E71">
        <v>84.22</v>
      </c>
      <c r="F71">
        <v>84.32</v>
      </c>
    </row>
    <row r="72" spans="2:6" x14ac:dyDescent="0.25">
      <c r="B72" s="3">
        <v>44305</v>
      </c>
      <c r="C72" t="e">
        <v>#N/A</v>
      </c>
      <c r="D72">
        <v>83.99</v>
      </c>
      <c r="E72">
        <v>83.88</v>
      </c>
      <c r="F72">
        <v>83.95</v>
      </c>
    </row>
    <row r="73" spans="2:6" x14ac:dyDescent="0.25">
      <c r="B73" s="3">
        <v>44302</v>
      </c>
      <c r="C73" t="e">
        <v>#N/A</v>
      </c>
      <c r="D73">
        <v>84.22</v>
      </c>
      <c r="E73">
        <v>84.13</v>
      </c>
      <c r="F73">
        <v>84.15</v>
      </c>
    </row>
    <row r="74" spans="2:6" x14ac:dyDescent="0.25">
      <c r="B74" s="3">
        <v>44301</v>
      </c>
      <c r="C74" t="e">
        <v>#N/A</v>
      </c>
      <c r="D74">
        <v>84.06</v>
      </c>
      <c r="E74">
        <v>83.9</v>
      </c>
      <c r="F74">
        <v>83.98</v>
      </c>
    </row>
    <row r="75" spans="2:6" x14ac:dyDescent="0.25">
      <c r="B75" s="3">
        <v>44300</v>
      </c>
      <c r="C75" t="e">
        <v>#N/A</v>
      </c>
      <c r="D75">
        <v>83.4</v>
      </c>
      <c r="E75">
        <v>83.31</v>
      </c>
      <c r="F75">
        <v>83.36</v>
      </c>
    </row>
    <row r="76" spans="2:6" x14ac:dyDescent="0.25">
      <c r="B76" s="3">
        <v>44299</v>
      </c>
      <c r="C76" t="e">
        <v>#N/A</v>
      </c>
      <c r="D76">
        <v>83.44</v>
      </c>
      <c r="E76">
        <v>83.31</v>
      </c>
      <c r="F76">
        <v>83.36</v>
      </c>
    </row>
    <row r="77" spans="2:6" x14ac:dyDescent="0.25">
      <c r="B77" s="3">
        <v>44298</v>
      </c>
      <c r="C77" t="e">
        <v>#N/A</v>
      </c>
      <c r="D77">
        <v>83.34</v>
      </c>
      <c r="E77">
        <v>83.19</v>
      </c>
      <c r="F77">
        <v>83.34</v>
      </c>
    </row>
    <row r="78" spans="2:6" x14ac:dyDescent="0.25">
      <c r="B78" s="3">
        <v>44295</v>
      </c>
      <c r="C78" t="e">
        <v>#N/A</v>
      </c>
      <c r="D78">
        <v>83.52</v>
      </c>
      <c r="E78">
        <v>83.39</v>
      </c>
      <c r="F78">
        <v>83.47</v>
      </c>
    </row>
    <row r="79" spans="2:6" x14ac:dyDescent="0.25">
      <c r="B79" s="3">
        <v>44294</v>
      </c>
      <c r="C79" t="e">
        <v>#N/A</v>
      </c>
      <c r="D79">
        <v>83.64</v>
      </c>
      <c r="E79">
        <v>83.52</v>
      </c>
      <c r="F79">
        <v>83.6</v>
      </c>
    </row>
    <row r="80" spans="2:6" x14ac:dyDescent="0.25">
      <c r="B80" s="3">
        <v>44293</v>
      </c>
      <c r="C80" t="e">
        <v>#N/A</v>
      </c>
      <c r="D80">
        <v>84.08</v>
      </c>
      <c r="E80">
        <v>83.94</v>
      </c>
      <c r="F80">
        <v>84</v>
      </c>
    </row>
    <row r="81" spans="2:6" x14ac:dyDescent="0.25">
      <c r="B81" s="3">
        <v>44292</v>
      </c>
      <c r="C81" t="e">
        <v>#N/A</v>
      </c>
      <c r="D81">
        <v>84.32</v>
      </c>
      <c r="E81">
        <v>84.18</v>
      </c>
      <c r="F81">
        <v>84.22</v>
      </c>
    </row>
    <row r="82" spans="2:6" x14ac:dyDescent="0.25">
      <c r="B82" s="3">
        <v>44291</v>
      </c>
      <c r="C82" t="e">
        <v>#N/A</v>
      </c>
      <c r="D82">
        <v>84.27</v>
      </c>
      <c r="E82">
        <v>84.18</v>
      </c>
      <c r="F82">
        <v>84.25</v>
      </c>
    </row>
    <row r="83" spans="2:6" x14ac:dyDescent="0.25">
      <c r="B83" s="3">
        <v>44288</v>
      </c>
      <c r="C83" t="e">
        <v>#N/A</v>
      </c>
      <c r="D83">
        <v>84.48</v>
      </c>
      <c r="E83">
        <v>84.34</v>
      </c>
      <c r="F83">
        <v>84.39</v>
      </c>
    </row>
    <row r="84" spans="2:6" x14ac:dyDescent="0.25">
      <c r="B84" s="3">
        <v>44287</v>
      </c>
      <c r="C84" t="e">
        <v>#N/A</v>
      </c>
      <c r="D84">
        <v>83.8</v>
      </c>
      <c r="E84">
        <v>83.7</v>
      </c>
      <c r="F84">
        <v>83.76</v>
      </c>
    </row>
    <row r="85" spans="2:6" x14ac:dyDescent="0.25">
      <c r="B85" s="3">
        <v>44286</v>
      </c>
      <c r="C85" t="e">
        <v>#N/A</v>
      </c>
      <c r="D85">
        <v>84.35</v>
      </c>
      <c r="E85">
        <v>84.21</v>
      </c>
      <c r="F85">
        <v>84.28</v>
      </c>
    </row>
    <row r="86" spans="2:6" x14ac:dyDescent="0.25">
      <c r="B86" s="3">
        <v>44285</v>
      </c>
      <c r="C86" t="e">
        <v>#N/A</v>
      </c>
      <c r="D86">
        <v>84.28</v>
      </c>
      <c r="E86">
        <v>84.06</v>
      </c>
      <c r="F86">
        <v>84.18</v>
      </c>
    </row>
    <row r="87" spans="2:6" x14ac:dyDescent="0.25">
      <c r="B87" s="3">
        <v>44284</v>
      </c>
      <c r="C87" t="e">
        <v>#N/A</v>
      </c>
      <c r="D87">
        <v>83.66</v>
      </c>
      <c r="E87">
        <v>83.51</v>
      </c>
      <c r="F87">
        <v>83.63</v>
      </c>
    </row>
    <row r="88" spans="2:6" x14ac:dyDescent="0.25">
      <c r="B88" s="3">
        <v>44281</v>
      </c>
      <c r="C88" t="e">
        <v>#N/A</v>
      </c>
      <c r="D88">
        <v>83.19</v>
      </c>
      <c r="E88">
        <v>83.05</v>
      </c>
      <c r="F88">
        <v>83.15</v>
      </c>
    </row>
    <row r="89" spans="2:6" x14ac:dyDescent="0.25">
      <c r="B89" s="3">
        <v>44280</v>
      </c>
      <c r="C89" t="e">
        <v>#N/A</v>
      </c>
      <c r="D89">
        <v>82.9</v>
      </c>
      <c r="E89">
        <v>82.76</v>
      </c>
      <c r="F89">
        <v>82.78</v>
      </c>
    </row>
    <row r="90" spans="2:6" x14ac:dyDescent="0.25">
      <c r="B90" s="3">
        <v>44279</v>
      </c>
      <c r="C90" t="e">
        <v>#N/A</v>
      </c>
      <c r="D90">
        <v>82.59</v>
      </c>
      <c r="E90">
        <v>82.42</v>
      </c>
      <c r="F90">
        <v>82.52</v>
      </c>
    </row>
    <row r="91" spans="2:6" x14ac:dyDescent="0.25">
      <c r="B91" s="3">
        <v>44278</v>
      </c>
      <c r="C91" t="e">
        <v>#N/A</v>
      </c>
      <c r="D91">
        <v>83.89</v>
      </c>
      <c r="E91">
        <v>83.79</v>
      </c>
      <c r="F91">
        <v>83.84</v>
      </c>
    </row>
    <row r="92" spans="2:6" x14ac:dyDescent="0.25">
      <c r="B92" s="3">
        <v>44277</v>
      </c>
      <c r="C92" t="e">
        <v>#N/A</v>
      </c>
      <c r="D92">
        <v>84.06</v>
      </c>
      <c r="E92">
        <v>83.93</v>
      </c>
      <c r="F92">
        <v>84.01</v>
      </c>
    </row>
    <row r="93" spans="2:6" x14ac:dyDescent="0.25">
      <c r="B93" s="3">
        <v>44274</v>
      </c>
      <c r="C93" t="e">
        <v>#N/A</v>
      </c>
      <c r="D93">
        <v>84.47</v>
      </c>
      <c r="E93">
        <v>84.2</v>
      </c>
      <c r="F93">
        <v>84.31</v>
      </c>
    </row>
    <row r="94" spans="2:6" x14ac:dyDescent="0.25">
      <c r="B94" s="3">
        <v>44273</v>
      </c>
      <c r="C94" t="e">
        <v>#N/A</v>
      </c>
      <c r="D94">
        <v>85.39</v>
      </c>
      <c r="E94">
        <v>85.07</v>
      </c>
      <c r="F94">
        <v>85.14</v>
      </c>
    </row>
    <row r="95" spans="2:6" x14ac:dyDescent="0.25">
      <c r="B95" s="3">
        <v>44272</v>
      </c>
      <c r="C95" t="e">
        <v>#N/A</v>
      </c>
      <c r="D95">
        <v>84.41</v>
      </c>
      <c r="E95">
        <v>84.3</v>
      </c>
      <c r="F95">
        <v>84.36</v>
      </c>
    </row>
    <row r="96" spans="2:6" x14ac:dyDescent="0.25">
      <c r="B96" s="3">
        <v>44271</v>
      </c>
      <c r="C96" t="e">
        <v>#N/A</v>
      </c>
      <c r="D96">
        <v>84.65</v>
      </c>
      <c r="E96">
        <v>84.53</v>
      </c>
      <c r="F96">
        <v>84.61</v>
      </c>
    </row>
    <row r="97" spans="2:6" x14ac:dyDescent="0.25">
      <c r="B97" s="3">
        <v>44270</v>
      </c>
      <c r="C97" t="e">
        <v>#N/A</v>
      </c>
      <c r="D97">
        <v>84.56</v>
      </c>
      <c r="E97">
        <v>84.48</v>
      </c>
      <c r="F97">
        <v>84.54</v>
      </c>
    </row>
    <row r="98" spans="2:6" x14ac:dyDescent="0.25">
      <c r="B98" s="3">
        <v>44267</v>
      </c>
      <c r="C98" t="e">
        <v>#N/A</v>
      </c>
      <c r="D98">
        <v>84.6</v>
      </c>
      <c r="E98">
        <v>84.49</v>
      </c>
      <c r="F98">
        <v>84.56</v>
      </c>
    </row>
    <row r="99" spans="2:6" x14ac:dyDescent="0.25">
      <c r="B99" s="3">
        <v>44266</v>
      </c>
      <c r="C99" t="e">
        <v>#N/A</v>
      </c>
      <c r="D99">
        <v>84.09</v>
      </c>
      <c r="E99">
        <v>83.98</v>
      </c>
      <c r="F99">
        <v>84.05</v>
      </c>
    </row>
    <row r="100" spans="2:6" x14ac:dyDescent="0.25">
      <c r="B100" s="3">
        <v>44265</v>
      </c>
      <c r="C100" t="e">
        <v>#N/A</v>
      </c>
      <c r="D100">
        <v>83.63</v>
      </c>
      <c r="E100">
        <v>83.48</v>
      </c>
      <c r="F100">
        <v>83.54</v>
      </c>
    </row>
    <row r="101" spans="2:6" x14ac:dyDescent="0.25">
      <c r="B101" s="3">
        <v>44264</v>
      </c>
      <c r="C101" t="e">
        <v>#N/A</v>
      </c>
      <c r="D101">
        <v>83.62</v>
      </c>
      <c r="E101">
        <v>83.46</v>
      </c>
      <c r="F101">
        <v>83.58</v>
      </c>
    </row>
    <row r="102" spans="2:6" x14ac:dyDescent="0.25">
      <c r="B102" s="3">
        <v>44263</v>
      </c>
      <c r="C102" t="e">
        <v>#N/A</v>
      </c>
      <c r="D102">
        <v>83.46</v>
      </c>
      <c r="E102">
        <v>83.28</v>
      </c>
      <c r="F102">
        <v>83.37</v>
      </c>
    </row>
    <row r="103" spans="2:6" x14ac:dyDescent="0.25">
      <c r="B103" s="3">
        <v>44260</v>
      </c>
      <c r="C103" t="e">
        <v>#N/A</v>
      </c>
      <c r="D103">
        <v>83.28</v>
      </c>
      <c r="E103">
        <v>83.1</v>
      </c>
      <c r="F103">
        <v>83.26</v>
      </c>
    </row>
    <row r="104" spans="2:6" x14ac:dyDescent="0.25">
      <c r="B104" s="3">
        <v>44259</v>
      </c>
      <c r="C104" t="e">
        <v>#N/A</v>
      </c>
      <c r="D104">
        <v>83.43</v>
      </c>
      <c r="E104">
        <v>83.27</v>
      </c>
      <c r="F104">
        <v>83.31</v>
      </c>
    </row>
    <row r="105" spans="2:6" x14ac:dyDescent="0.25">
      <c r="B105" s="3">
        <v>44258</v>
      </c>
      <c r="C105" t="e">
        <v>#N/A</v>
      </c>
      <c r="D105">
        <v>83.66</v>
      </c>
      <c r="E105">
        <v>83.54</v>
      </c>
      <c r="F105">
        <v>83.58</v>
      </c>
    </row>
    <row r="106" spans="2:6" x14ac:dyDescent="0.25">
      <c r="B106" s="3">
        <v>44257</v>
      </c>
      <c r="C106" t="e">
        <v>#N/A</v>
      </c>
      <c r="D106">
        <v>82.93</v>
      </c>
      <c r="E106">
        <v>82.59</v>
      </c>
      <c r="F106">
        <v>82.9</v>
      </c>
    </row>
    <row r="107" spans="2:6" x14ac:dyDescent="0.25">
      <c r="B107" s="3">
        <v>44256</v>
      </c>
      <c r="C107" t="e">
        <v>#N/A</v>
      </c>
      <c r="D107">
        <v>82.75</v>
      </c>
      <c r="E107">
        <v>82.58</v>
      </c>
      <c r="F107">
        <v>82.62</v>
      </c>
    </row>
    <row r="108" spans="2:6" x14ac:dyDescent="0.25">
      <c r="B108" s="3">
        <v>44253</v>
      </c>
      <c r="C108" t="e">
        <v>#N/A</v>
      </c>
      <c r="D108">
        <v>83.35</v>
      </c>
      <c r="E108">
        <v>83.18</v>
      </c>
      <c r="F108">
        <v>83.3</v>
      </c>
    </row>
    <row r="109" spans="2:6" x14ac:dyDescent="0.25">
      <c r="B109" s="3">
        <v>44252</v>
      </c>
      <c r="C109" t="e">
        <v>#N/A</v>
      </c>
      <c r="D109">
        <v>84.38</v>
      </c>
      <c r="E109">
        <v>84.28</v>
      </c>
      <c r="F109">
        <v>84.37</v>
      </c>
    </row>
    <row r="110" spans="2:6" x14ac:dyDescent="0.25">
      <c r="B110" s="3">
        <v>44251</v>
      </c>
      <c r="C110" t="e">
        <v>#N/A</v>
      </c>
      <c r="D110">
        <v>83.69</v>
      </c>
      <c r="E110">
        <v>83.52</v>
      </c>
      <c r="F110">
        <v>83.56</v>
      </c>
    </row>
    <row r="111" spans="2:6" x14ac:dyDescent="0.25">
      <c r="B111" s="3">
        <v>44250</v>
      </c>
      <c r="C111" t="e">
        <v>#N/A</v>
      </c>
      <c r="D111">
        <v>83.13</v>
      </c>
      <c r="E111">
        <v>83.05</v>
      </c>
      <c r="F111">
        <v>83.09</v>
      </c>
    </row>
    <row r="112" spans="2:6" x14ac:dyDescent="0.25">
      <c r="B112" s="3">
        <v>44249</v>
      </c>
      <c r="C112" t="e">
        <v>#N/A</v>
      </c>
      <c r="D112">
        <v>83.22</v>
      </c>
      <c r="E112">
        <v>83.07</v>
      </c>
      <c r="F112">
        <v>83.2</v>
      </c>
    </row>
    <row r="113" spans="2:6" x14ac:dyDescent="0.25">
      <c r="B113" s="3">
        <v>44246</v>
      </c>
      <c r="C113" t="e">
        <v>#N/A</v>
      </c>
      <c r="D113">
        <v>82.05</v>
      </c>
      <c r="E113">
        <v>81.98</v>
      </c>
      <c r="F113">
        <v>82.03</v>
      </c>
    </row>
    <row r="114" spans="2:6" x14ac:dyDescent="0.25">
      <c r="B114" s="3">
        <v>44245</v>
      </c>
      <c r="C114" t="e">
        <v>#N/A</v>
      </c>
      <c r="D114">
        <v>82.15</v>
      </c>
      <c r="E114">
        <v>81.99</v>
      </c>
      <c r="F114">
        <v>82.05</v>
      </c>
    </row>
    <row r="115" spans="2:6" x14ac:dyDescent="0.25">
      <c r="B115" s="3">
        <v>44244</v>
      </c>
      <c r="C115" t="e">
        <v>#N/A</v>
      </c>
      <c r="D115">
        <v>82.17</v>
      </c>
      <c r="E115">
        <v>82.06</v>
      </c>
      <c r="F115">
        <v>82.13</v>
      </c>
    </row>
    <row r="116" spans="2:6" x14ac:dyDescent="0.25">
      <c r="B116" s="3">
        <v>44243</v>
      </c>
      <c r="C116" t="e">
        <v>#N/A</v>
      </c>
      <c r="D116">
        <v>82.39</v>
      </c>
      <c r="E116">
        <v>82.3</v>
      </c>
      <c r="F116">
        <v>82.38</v>
      </c>
    </row>
    <row r="117" spans="2:6" x14ac:dyDescent="0.25">
      <c r="B117" s="3">
        <v>44242</v>
      </c>
      <c r="C117" t="e">
        <v>#N/A</v>
      </c>
      <c r="D117">
        <v>81.77</v>
      </c>
      <c r="E117">
        <v>81.59</v>
      </c>
      <c r="F117">
        <v>81.77</v>
      </c>
    </row>
    <row r="118" spans="2:6" x14ac:dyDescent="0.25">
      <c r="B118" s="3">
        <v>44239</v>
      </c>
      <c r="C118" t="e">
        <v>#N/A</v>
      </c>
      <c r="D118">
        <v>81.13</v>
      </c>
      <c r="E118">
        <v>81.05</v>
      </c>
      <c r="F118">
        <v>81.11</v>
      </c>
    </row>
    <row r="119" spans="2:6" x14ac:dyDescent="0.25">
      <c r="B119" s="3">
        <v>44238</v>
      </c>
      <c r="C119" t="e">
        <v>#N/A</v>
      </c>
      <c r="D119">
        <v>80.89</v>
      </c>
      <c r="E119">
        <v>80.739999999999995</v>
      </c>
      <c r="F119">
        <v>80.88</v>
      </c>
    </row>
    <row r="120" spans="2:6" x14ac:dyDescent="0.25">
      <c r="B120" s="3">
        <v>44237</v>
      </c>
      <c r="C120" t="e">
        <v>#N/A</v>
      </c>
      <c r="D120">
        <v>80.930000000000007</v>
      </c>
      <c r="E120">
        <v>80.83</v>
      </c>
      <c r="F120">
        <v>80.91</v>
      </c>
    </row>
    <row r="121" spans="2:6" x14ac:dyDescent="0.25">
      <c r="B121" s="3">
        <v>44236</v>
      </c>
      <c r="C121" t="e">
        <v>#N/A</v>
      </c>
      <c r="D121">
        <v>81.11</v>
      </c>
      <c r="E121">
        <v>81.02</v>
      </c>
      <c r="F121">
        <v>81.05</v>
      </c>
    </row>
    <row r="122" spans="2:6" x14ac:dyDescent="0.25">
      <c r="B122" s="3">
        <v>44235</v>
      </c>
      <c r="C122" t="e">
        <v>#N/A</v>
      </c>
      <c r="D122">
        <v>80.95</v>
      </c>
      <c r="E122">
        <v>80.849999999999994</v>
      </c>
      <c r="F122">
        <v>80.930000000000007</v>
      </c>
    </row>
    <row r="123" spans="2:6" x14ac:dyDescent="0.25">
      <c r="B123" s="3">
        <v>44232</v>
      </c>
      <c r="C123" t="e">
        <v>#N/A</v>
      </c>
      <c r="D123">
        <v>80.150000000000006</v>
      </c>
      <c r="E123">
        <v>80.010000000000005</v>
      </c>
      <c r="F123">
        <v>80.12</v>
      </c>
    </row>
    <row r="124" spans="2:6" x14ac:dyDescent="0.25">
      <c r="B124" s="3">
        <v>44231</v>
      </c>
      <c r="C124" t="e">
        <v>#N/A</v>
      </c>
      <c r="D124">
        <v>80.290000000000006</v>
      </c>
      <c r="E124">
        <v>80.09</v>
      </c>
      <c r="F124">
        <v>80.16</v>
      </c>
    </row>
    <row r="125" spans="2:6" x14ac:dyDescent="0.25">
      <c r="B125" s="3">
        <v>44230</v>
      </c>
      <c r="C125" t="e">
        <v>#N/A</v>
      </c>
      <c r="D125">
        <v>79.959999999999994</v>
      </c>
      <c r="E125">
        <v>79.86</v>
      </c>
      <c r="F125">
        <v>79.900000000000006</v>
      </c>
    </row>
    <row r="126" spans="2:6" x14ac:dyDescent="0.25">
      <c r="B126" s="3">
        <v>44229</v>
      </c>
      <c r="C126" t="e">
        <v>#N/A</v>
      </c>
      <c r="D126">
        <v>80.36</v>
      </c>
      <c r="E126">
        <v>80.040000000000006</v>
      </c>
      <c r="F126">
        <v>80.08</v>
      </c>
    </row>
    <row r="127" spans="2:6" x14ac:dyDescent="0.25">
      <c r="B127" s="3">
        <v>44228</v>
      </c>
      <c r="C127" t="e">
        <v>#N/A</v>
      </c>
      <c r="D127">
        <v>80.11</v>
      </c>
      <c r="E127">
        <v>79.97</v>
      </c>
      <c r="F127">
        <v>80.05</v>
      </c>
    </row>
    <row r="128" spans="2:6" x14ac:dyDescent="0.25">
      <c r="B128" s="3">
        <v>44225</v>
      </c>
      <c r="C128" t="e">
        <v>#N/A</v>
      </c>
      <c r="D128">
        <v>80.010000000000005</v>
      </c>
      <c r="E128">
        <v>79.819999999999993</v>
      </c>
      <c r="F128">
        <v>79.849999999999994</v>
      </c>
    </row>
    <row r="129" spans="2:6" x14ac:dyDescent="0.25">
      <c r="B129" s="3">
        <v>44224</v>
      </c>
      <c r="C129" t="e">
        <v>#N/A</v>
      </c>
      <c r="D129">
        <v>79.66</v>
      </c>
      <c r="E129">
        <v>79.53</v>
      </c>
      <c r="F129">
        <v>79.61</v>
      </c>
    </row>
    <row r="130" spans="2:6" x14ac:dyDescent="0.25">
      <c r="B130" s="3">
        <v>44223</v>
      </c>
      <c r="C130" t="e">
        <v>#N/A</v>
      </c>
      <c r="D130">
        <v>80.290000000000006</v>
      </c>
      <c r="E130">
        <v>80.17</v>
      </c>
      <c r="F130">
        <v>80.239999999999995</v>
      </c>
    </row>
    <row r="131" spans="2:6" x14ac:dyDescent="0.25">
      <c r="B131" s="3">
        <v>44222</v>
      </c>
      <c r="C131" t="e">
        <v>#N/A</v>
      </c>
      <c r="D131">
        <v>79.94</v>
      </c>
      <c r="E131">
        <v>79.8</v>
      </c>
      <c r="F131">
        <v>79.86</v>
      </c>
    </row>
    <row r="132" spans="2:6" x14ac:dyDescent="0.25">
      <c r="B132" s="3">
        <v>44221</v>
      </c>
      <c r="C132" t="e">
        <v>#N/A</v>
      </c>
      <c r="D132">
        <v>80.260000000000005</v>
      </c>
      <c r="E132">
        <v>80.180000000000007</v>
      </c>
      <c r="F132">
        <v>80.209999999999994</v>
      </c>
    </row>
    <row r="133" spans="2:6" x14ac:dyDescent="0.25">
      <c r="B133" s="3">
        <v>44218</v>
      </c>
      <c r="C133" t="e">
        <v>#N/A</v>
      </c>
      <c r="D133">
        <v>80.23</v>
      </c>
      <c r="E133">
        <v>80.09</v>
      </c>
      <c r="F133">
        <v>80.150000000000006</v>
      </c>
    </row>
    <row r="134" spans="2:6" x14ac:dyDescent="0.25">
      <c r="B134" s="3">
        <v>44217</v>
      </c>
      <c r="C134" t="e">
        <v>#N/A</v>
      </c>
      <c r="D134">
        <v>80.5</v>
      </c>
      <c r="E134">
        <v>80.41</v>
      </c>
      <c r="F134">
        <v>80.459999999999994</v>
      </c>
    </row>
    <row r="135" spans="2:6" x14ac:dyDescent="0.25">
      <c r="B135" s="3">
        <v>44216</v>
      </c>
      <c r="C135" t="e">
        <v>#N/A</v>
      </c>
      <c r="D135">
        <v>80.13</v>
      </c>
      <c r="E135">
        <v>80.010000000000005</v>
      </c>
      <c r="F135">
        <v>80.08</v>
      </c>
    </row>
    <row r="136" spans="2:6" x14ac:dyDescent="0.25">
      <c r="B136" s="3">
        <v>44215</v>
      </c>
      <c r="C136" t="e">
        <v>#N/A</v>
      </c>
      <c r="D136">
        <v>80.3</v>
      </c>
      <c r="E136">
        <v>80.11</v>
      </c>
      <c r="F136">
        <v>80.2</v>
      </c>
    </row>
    <row r="137" spans="2:6" x14ac:dyDescent="0.25">
      <c r="B137" s="3">
        <v>44214</v>
      </c>
      <c r="C137" t="e">
        <v>#N/A</v>
      </c>
      <c r="D137">
        <v>79.86</v>
      </c>
      <c r="E137">
        <v>79.739999999999995</v>
      </c>
      <c r="F137">
        <v>79.819999999999993</v>
      </c>
    </row>
    <row r="138" spans="2:6" x14ac:dyDescent="0.25">
      <c r="B138" s="3">
        <v>44211</v>
      </c>
      <c r="C138" t="e">
        <v>#N/A</v>
      </c>
      <c r="D138">
        <v>80.67</v>
      </c>
      <c r="E138">
        <v>80.52</v>
      </c>
      <c r="F138">
        <v>80.56</v>
      </c>
    </row>
    <row r="139" spans="2:6" x14ac:dyDescent="0.25">
      <c r="B139" s="3">
        <v>44210</v>
      </c>
      <c r="C139" t="e">
        <v>#N/A</v>
      </c>
      <c r="D139">
        <v>80.59</v>
      </c>
      <c r="E139">
        <v>80.48</v>
      </c>
      <c r="F139">
        <v>80.53</v>
      </c>
    </row>
    <row r="140" spans="2:6" x14ac:dyDescent="0.25">
      <c r="B140" s="3">
        <v>44209</v>
      </c>
      <c r="C140" t="e">
        <v>#N/A</v>
      </c>
      <c r="D140">
        <v>80.48</v>
      </c>
      <c r="E140">
        <v>80.39</v>
      </c>
      <c r="F140">
        <v>80.430000000000007</v>
      </c>
    </row>
    <row r="141" spans="2:6" x14ac:dyDescent="0.25">
      <c r="B141" s="3">
        <v>44208</v>
      </c>
      <c r="C141" t="e">
        <v>#N/A</v>
      </c>
      <c r="D141">
        <v>80.319999999999993</v>
      </c>
      <c r="E141">
        <v>80.22</v>
      </c>
      <c r="F141">
        <v>80.260000000000005</v>
      </c>
    </row>
    <row r="142" spans="2:6" x14ac:dyDescent="0.25">
      <c r="B142" s="3">
        <v>44207</v>
      </c>
      <c r="C142" t="e">
        <v>#N/A</v>
      </c>
      <c r="D142">
        <v>80.33</v>
      </c>
      <c r="E142">
        <v>80.22</v>
      </c>
      <c r="F142">
        <v>80.27</v>
      </c>
    </row>
    <row r="143" spans="2:6" x14ac:dyDescent="0.25">
      <c r="B143" s="3">
        <v>44204</v>
      </c>
      <c r="C143" t="e">
        <v>#N/A</v>
      </c>
      <c r="D143">
        <v>80.63</v>
      </c>
      <c r="E143">
        <v>80.489999999999995</v>
      </c>
      <c r="F143">
        <v>80.599999999999994</v>
      </c>
    </row>
    <row r="144" spans="2:6" x14ac:dyDescent="0.25">
      <c r="B144" s="3">
        <v>44203</v>
      </c>
      <c r="C144" t="e">
        <v>#N/A</v>
      </c>
      <c r="D144">
        <v>80.44</v>
      </c>
      <c r="E144">
        <v>80.33</v>
      </c>
      <c r="F144">
        <v>80.37</v>
      </c>
    </row>
    <row r="145" spans="2:6" x14ac:dyDescent="0.25">
      <c r="B145" s="3">
        <v>44202</v>
      </c>
      <c r="C145" t="e">
        <v>#N/A</v>
      </c>
      <c r="D145">
        <v>79.7</v>
      </c>
      <c r="E145">
        <v>79.489999999999995</v>
      </c>
      <c r="F145">
        <v>79.64</v>
      </c>
    </row>
    <row r="146" spans="2:6" x14ac:dyDescent="0.25">
      <c r="B146" s="3">
        <v>44201</v>
      </c>
      <c r="C146" t="e">
        <v>#N/A</v>
      </c>
      <c r="D146">
        <v>79.48</v>
      </c>
      <c r="E146">
        <v>79.28</v>
      </c>
      <c r="F146">
        <v>79.28</v>
      </c>
    </row>
    <row r="147" spans="2:6" x14ac:dyDescent="0.25">
      <c r="B147" s="3">
        <v>44200</v>
      </c>
      <c r="C147" t="e">
        <v>#N/A</v>
      </c>
      <c r="D147">
        <v>79.489999999999995</v>
      </c>
      <c r="E147">
        <v>79.36</v>
      </c>
      <c r="F147">
        <v>79.430000000000007</v>
      </c>
    </row>
    <row r="148" spans="2:6" x14ac:dyDescent="0.25">
      <c r="B148" s="3">
        <v>44197</v>
      </c>
      <c r="C148" t="e">
        <v>#N/A</v>
      </c>
      <c r="D148">
        <v>79.510000000000005</v>
      </c>
      <c r="E148">
        <v>79.459999999999994</v>
      </c>
      <c r="F148">
        <v>79.510000000000005</v>
      </c>
    </row>
    <row r="149" spans="2:6" x14ac:dyDescent="0.25">
      <c r="B149" s="3">
        <v>44196</v>
      </c>
      <c r="C149" t="e">
        <v>#N/A</v>
      </c>
      <c r="D149">
        <v>79.45</v>
      </c>
      <c r="E149">
        <v>79.33</v>
      </c>
      <c r="F149">
        <v>79.42</v>
      </c>
    </row>
    <row r="150" spans="2:6" x14ac:dyDescent="0.25">
      <c r="B150" s="3">
        <v>44195</v>
      </c>
      <c r="C150" t="e">
        <v>#N/A</v>
      </c>
      <c r="D150">
        <v>79.040000000000006</v>
      </c>
      <c r="E150">
        <v>78.89</v>
      </c>
      <c r="F150">
        <v>78.989999999999995</v>
      </c>
    </row>
    <row r="151" spans="2:6" x14ac:dyDescent="0.25">
      <c r="B151" s="3">
        <v>44194</v>
      </c>
      <c r="C151" t="e">
        <v>#N/A</v>
      </c>
      <c r="D151">
        <v>78.77</v>
      </c>
      <c r="E151">
        <v>78.680000000000007</v>
      </c>
      <c r="F151">
        <v>78.739999999999995</v>
      </c>
    </row>
    <row r="152" spans="2:6" x14ac:dyDescent="0.25">
      <c r="B152" s="3">
        <v>44193</v>
      </c>
      <c r="C152" t="e">
        <v>#N/A</v>
      </c>
      <c r="D152">
        <v>78.87</v>
      </c>
      <c r="E152">
        <v>78.78</v>
      </c>
      <c r="F152">
        <v>78.83</v>
      </c>
    </row>
    <row r="153" spans="2:6" x14ac:dyDescent="0.25">
      <c r="B153" s="3">
        <v>44190</v>
      </c>
      <c r="C153" t="e">
        <v>#N/A</v>
      </c>
      <c r="D153">
        <v>78.680000000000007</v>
      </c>
      <c r="E153">
        <v>78.45</v>
      </c>
      <c r="F153">
        <v>78.599999999999994</v>
      </c>
    </row>
    <row r="154" spans="2:6" x14ac:dyDescent="0.25">
      <c r="B154" s="3">
        <v>44189</v>
      </c>
      <c r="C154" t="e">
        <v>#N/A</v>
      </c>
      <c r="D154">
        <v>78.62</v>
      </c>
      <c r="E154">
        <v>78.459999999999994</v>
      </c>
      <c r="F154">
        <v>78.59</v>
      </c>
    </row>
    <row r="155" spans="2:6" x14ac:dyDescent="0.25">
      <c r="B155" s="3">
        <v>44188</v>
      </c>
      <c r="C155" t="e">
        <v>#N/A</v>
      </c>
      <c r="D155">
        <v>78.17</v>
      </c>
      <c r="E155">
        <v>78.02</v>
      </c>
      <c r="F155">
        <v>78.150000000000006</v>
      </c>
    </row>
    <row r="156" spans="2:6" x14ac:dyDescent="0.25">
      <c r="B156" s="3">
        <v>44187</v>
      </c>
      <c r="C156" t="e">
        <v>#N/A</v>
      </c>
      <c r="D156">
        <v>78.28</v>
      </c>
      <c r="E156">
        <v>78.08</v>
      </c>
      <c r="F156">
        <v>78.2</v>
      </c>
    </row>
    <row r="157" spans="2:6" x14ac:dyDescent="0.25">
      <c r="B157" s="3">
        <v>44186</v>
      </c>
      <c r="C157" t="e">
        <v>#N/A</v>
      </c>
      <c r="D157">
        <v>78.3</v>
      </c>
      <c r="E157">
        <v>78.19</v>
      </c>
      <c r="F157">
        <v>78.260000000000005</v>
      </c>
    </row>
    <row r="158" spans="2:6" x14ac:dyDescent="0.25">
      <c r="B158" s="3">
        <v>44183</v>
      </c>
      <c r="C158" t="e">
        <v>#N/A</v>
      </c>
      <c r="D158">
        <v>78.650000000000006</v>
      </c>
      <c r="E158">
        <v>78.540000000000006</v>
      </c>
      <c r="F158">
        <v>78.56</v>
      </c>
    </row>
    <row r="159" spans="2:6" x14ac:dyDescent="0.25">
      <c r="B159" s="3">
        <v>44182</v>
      </c>
      <c r="C159" t="e">
        <v>#N/A</v>
      </c>
      <c r="D159">
        <v>78.44</v>
      </c>
      <c r="E159">
        <v>78.33</v>
      </c>
      <c r="F159">
        <v>78.400000000000006</v>
      </c>
    </row>
    <row r="160" spans="2:6" x14ac:dyDescent="0.25">
      <c r="B160" s="3">
        <v>44181</v>
      </c>
      <c r="C160" t="e">
        <v>#N/A</v>
      </c>
      <c r="D160">
        <v>78.319999999999993</v>
      </c>
      <c r="E160">
        <v>78.16</v>
      </c>
      <c r="F160">
        <v>78.17</v>
      </c>
    </row>
    <row r="161" spans="2:6" x14ac:dyDescent="0.25">
      <c r="B161" s="3">
        <v>44180</v>
      </c>
      <c r="C161" t="e">
        <v>#N/A</v>
      </c>
      <c r="D161">
        <v>78.400000000000006</v>
      </c>
      <c r="E161">
        <v>78.19</v>
      </c>
      <c r="F161">
        <v>78.260000000000005</v>
      </c>
    </row>
    <row r="162" spans="2:6" x14ac:dyDescent="0.25">
      <c r="B162" s="3">
        <v>44179</v>
      </c>
      <c r="C162" t="e">
        <v>#N/A</v>
      </c>
      <c r="D162">
        <v>78.400000000000006</v>
      </c>
      <c r="E162">
        <v>78.31</v>
      </c>
      <c r="F162">
        <v>78.34</v>
      </c>
    </row>
    <row r="163" spans="2:6" x14ac:dyDescent="0.25">
      <c r="B163" s="3">
        <v>44176</v>
      </c>
      <c r="C163" t="e">
        <v>#N/A</v>
      </c>
      <c r="D163">
        <v>78.66</v>
      </c>
      <c r="E163">
        <v>78.489999999999995</v>
      </c>
      <c r="F163">
        <v>78.66</v>
      </c>
    </row>
    <row r="164" spans="2:6" x14ac:dyDescent="0.25">
      <c r="B164" s="3">
        <v>44175</v>
      </c>
      <c r="C164" t="e">
        <v>#N/A</v>
      </c>
      <c r="D164">
        <v>78.069999999999993</v>
      </c>
      <c r="E164">
        <v>77.95</v>
      </c>
      <c r="F164">
        <v>77.989999999999995</v>
      </c>
    </row>
    <row r="165" spans="2:6" x14ac:dyDescent="0.25">
      <c r="B165" s="3">
        <v>44174</v>
      </c>
      <c r="C165" t="e">
        <v>#N/A</v>
      </c>
      <c r="D165">
        <v>77.38</v>
      </c>
      <c r="E165">
        <v>77.239999999999995</v>
      </c>
      <c r="F165">
        <v>77.36</v>
      </c>
    </row>
    <row r="166" spans="2:6" x14ac:dyDescent="0.25">
      <c r="B166" s="3">
        <v>44173</v>
      </c>
      <c r="C166" t="e">
        <v>#N/A</v>
      </c>
      <c r="D166">
        <v>77.28</v>
      </c>
      <c r="E166">
        <v>77.180000000000007</v>
      </c>
      <c r="F166">
        <v>77.22</v>
      </c>
    </row>
    <row r="167" spans="2:6" x14ac:dyDescent="0.25">
      <c r="B167" s="3">
        <v>44172</v>
      </c>
      <c r="C167" t="e">
        <v>#N/A</v>
      </c>
      <c r="D167">
        <v>77.3</v>
      </c>
      <c r="E167">
        <v>77.209999999999994</v>
      </c>
      <c r="F167">
        <v>77.260000000000005</v>
      </c>
    </row>
    <row r="168" spans="2:6" x14ac:dyDescent="0.25">
      <c r="B168" s="3">
        <v>44169</v>
      </c>
      <c r="C168" t="e">
        <v>#N/A</v>
      </c>
      <c r="D168">
        <v>77.2</v>
      </c>
      <c r="E168">
        <v>77.040000000000006</v>
      </c>
      <c r="F168">
        <v>77.099999999999994</v>
      </c>
    </row>
    <row r="169" spans="2:6" x14ac:dyDescent="0.25">
      <c r="B169" s="3">
        <v>44168</v>
      </c>
      <c r="C169" t="e">
        <v>#N/A</v>
      </c>
      <c r="D169">
        <v>77.459999999999994</v>
      </c>
      <c r="E169">
        <v>77.349999999999994</v>
      </c>
      <c r="F169">
        <v>77.38</v>
      </c>
    </row>
    <row r="170" spans="2:6" x14ac:dyDescent="0.25">
      <c r="B170" s="3">
        <v>44167</v>
      </c>
      <c r="C170" t="e">
        <v>#N/A</v>
      </c>
      <c r="D170">
        <v>77.06</v>
      </c>
      <c r="E170">
        <v>76.94</v>
      </c>
      <c r="F170">
        <v>77.05</v>
      </c>
    </row>
    <row r="171" spans="2:6" x14ac:dyDescent="0.25">
      <c r="B171" s="3">
        <v>44166</v>
      </c>
      <c r="C171" t="e">
        <v>#N/A</v>
      </c>
      <c r="D171">
        <v>76.959999999999994</v>
      </c>
      <c r="E171">
        <v>76.77</v>
      </c>
      <c r="F171">
        <v>76.89</v>
      </c>
    </row>
    <row r="172" spans="2:6" x14ac:dyDescent="0.25">
      <c r="B172" s="3">
        <v>44165</v>
      </c>
      <c r="C172" t="e">
        <v>#N/A</v>
      </c>
      <c r="D172">
        <v>76.83</v>
      </c>
      <c r="E172">
        <v>76.680000000000007</v>
      </c>
      <c r="F172">
        <v>76.77</v>
      </c>
    </row>
    <row r="173" spans="2:6" x14ac:dyDescent="0.25">
      <c r="B173" s="3">
        <v>44162</v>
      </c>
      <c r="C173" t="e">
        <v>#N/A</v>
      </c>
      <c r="D173">
        <v>76.66</v>
      </c>
      <c r="E173">
        <v>76.569999999999993</v>
      </c>
      <c r="F173">
        <v>76.599999999999994</v>
      </c>
    </row>
    <row r="174" spans="2:6" x14ac:dyDescent="0.25">
      <c r="B174" s="3">
        <v>44161</v>
      </c>
      <c r="C174" t="e">
        <v>#N/A</v>
      </c>
      <c r="D174">
        <v>76.89</v>
      </c>
      <c r="E174">
        <v>76.75</v>
      </c>
      <c r="F174">
        <v>76.819999999999993</v>
      </c>
    </row>
    <row r="175" spans="2:6" x14ac:dyDescent="0.25">
      <c r="B175" s="3">
        <v>44160</v>
      </c>
      <c r="C175" t="e">
        <v>#N/A</v>
      </c>
      <c r="D175">
        <v>76.94</v>
      </c>
      <c r="E175">
        <v>76.78</v>
      </c>
      <c r="F175">
        <v>76.87</v>
      </c>
    </row>
    <row r="176" spans="2:6" x14ac:dyDescent="0.25">
      <c r="B176" s="3">
        <v>44159</v>
      </c>
      <c r="C176" t="e">
        <v>#N/A</v>
      </c>
      <c r="D176">
        <v>76.540000000000006</v>
      </c>
      <c r="E176">
        <v>76.39</v>
      </c>
      <c r="F176">
        <v>76.489999999999995</v>
      </c>
    </row>
    <row r="177" spans="2:6" x14ac:dyDescent="0.25">
      <c r="B177" s="3">
        <v>44158</v>
      </c>
      <c r="C177" t="e">
        <v>#N/A</v>
      </c>
      <c r="D177">
        <v>75.94</v>
      </c>
      <c r="E177">
        <v>75.86</v>
      </c>
      <c r="F177">
        <v>75.900000000000006</v>
      </c>
    </row>
    <row r="178" spans="2:6" x14ac:dyDescent="0.25">
      <c r="B178" s="3">
        <v>44155</v>
      </c>
      <c r="C178" t="e">
        <v>#N/A</v>
      </c>
      <c r="D178">
        <v>75.69</v>
      </c>
      <c r="E178">
        <v>75.55</v>
      </c>
      <c r="F178">
        <v>75.650000000000006</v>
      </c>
    </row>
    <row r="179" spans="2:6" x14ac:dyDescent="0.25">
      <c r="B179" s="3">
        <v>44154</v>
      </c>
      <c r="C179" t="e">
        <v>#N/A</v>
      </c>
      <c r="D179">
        <v>75.7</v>
      </c>
      <c r="E179">
        <v>75.59</v>
      </c>
      <c r="F179">
        <v>75.61</v>
      </c>
    </row>
    <row r="180" spans="2:6" x14ac:dyDescent="0.25">
      <c r="B180" s="3">
        <v>44153</v>
      </c>
      <c r="C180" t="e">
        <v>#N/A</v>
      </c>
      <c r="D180">
        <v>75.900000000000006</v>
      </c>
      <c r="E180">
        <v>75.77</v>
      </c>
      <c r="F180">
        <v>75.89</v>
      </c>
    </row>
    <row r="181" spans="2:6" x14ac:dyDescent="0.25">
      <c r="B181" s="3">
        <v>44152</v>
      </c>
      <c r="C181" t="e">
        <v>#N/A</v>
      </c>
      <c r="D181">
        <v>76.53</v>
      </c>
      <c r="E181">
        <v>76.45</v>
      </c>
      <c r="F181">
        <v>76.489999999999995</v>
      </c>
    </row>
    <row r="182" spans="2:6" x14ac:dyDescent="0.25">
      <c r="B182" s="3">
        <v>44151</v>
      </c>
      <c r="C182" t="e">
        <v>#N/A</v>
      </c>
      <c r="D182">
        <v>76.290000000000006</v>
      </c>
      <c r="E182">
        <v>76.13</v>
      </c>
      <c r="F182">
        <v>76.17</v>
      </c>
    </row>
    <row r="183" spans="2:6" x14ac:dyDescent="0.25">
      <c r="B183" s="3">
        <v>44148</v>
      </c>
      <c r="C183" t="e">
        <v>#N/A</v>
      </c>
      <c r="D183">
        <v>75.849999999999994</v>
      </c>
      <c r="E183">
        <v>75.760000000000005</v>
      </c>
      <c r="F183">
        <v>75.78</v>
      </c>
    </row>
    <row r="184" spans="2:6" x14ac:dyDescent="0.25">
      <c r="B184" s="3">
        <v>44147</v>
      </c>
      <c r="C184" t="e">
        <v>#N/A</v>
      </c>
      <c r="D184">
        <v>76.709999999999994</v>
      </c>
      <c r="E184">
        <v>76.56</v>
      </c>
      <c r="F184">
        <v>76.58</v>
      </c>
    </row>
    <row r="185" spans="2:6" x14ac:dyDescent="0.25">
      <c r="B185" s="3">
        <v>44146</v>
      </c>
      <c r="C185" t="e">
        <v>#N/A</v>
      </c>
      <c r="D185">
        <v>76.91</v>
      </c>
      <c r="E185">
        <v>76.72</v>
      </c>
      <c r="F185">
        <v>76.83</v>
      </c>
    </row>
    <row r="186" spans="2:6" x14ac:dyDescent="0.25">
      <c r="B186" s="3">
        <v>44145</v>
      </c>
      <c r="C186" t="e">
        <v>#N/A</v>
      </c>
      <c r="D186">
        <v>76.41</v>
      </c>
      <c r="E186">
        <v>76.209999999999994</v>
      </c>
      <c r="F186">
        <v>76.37</v>
      </c>
    </row>
    <row r="187" spans="2:6" x14ac:dyDescent="0.25">
      <c r="B187" s="3">
        <v>44144</v>
      </c>
      <c r="C187" t="e">
        <v>#N/A</v>
      </c>
      <c r="D187">
        <v>75.349999999999994</v>
      </c>
      <c r="E187">
        <v>75.23</v>
      </c>
      <c r="F187">
        <v>75.319999999999993</v>
      </c>
    </row>
    <row r="188" spans="2:6" x14ac:dyDescent="0.25">
      <c r="B188" s="3">
        <v>44141</v>
      </c>
      <c r="C188" t="e">
        <v>#N/A</v>
      </c>
      <c r="D188">
        <v>75.22</v>
      </c>
      <c r="E188">
        <v>74.930000000000007</v>
      </c>
      <c r="F188">
        <v>74.989999999999995</v>
      </c>
    </row>
    <row r="189" spans="2:6" x14ac:dyDescent="0.25">
      <c r="B189" s="3">
        <v>44140</v>
      </c>
      <c r="C189" t="e">
        <v>#N/A</v>
      </c>
      <c r="D189">
        <v>74.87</v>
      </c>
      <c r="E189">
        <v>74.69</v>
      </c>
      <c r="F189">
        <v>74.8</v>
      </c>
    </row>
    <row r="190" spans="2:6" x14ac:dyDescent="0.25">
      <c r="B190" s="3">
        <v>44139</v>
      </c>
      <c r="C190" t="e">
        <v>#N/A</v>
      </c>
      <c r="D190">
        <v>74.989999999999995</v>
      </c>
      <c r="E190">
        <v>74.430000000000007</v>
      </c>
      <c r="F190">
        <v>74.62</v>
      </c>
    </row>
    <row r="191" spans="2:6" x14ac:dyDescent="0.25">
      <c r="B191" s="3">
        <v>44138</v>
      </c>
      <c r="C191" t="e">
        <v>#N/A</v>
      </c>
      <c r="D191">
        <v>73.930000000000007</v>
      </c>
      <c r="E191">
        <v>73.650000000000006</v>
      </c>
      <c r="F191">
        <v>73.78</v>
      </c>
    </row>
    <row r="192" spans="2:6" x14ac:dyDescent="0.25">
      <c r="B192" s="3">
        <v>44137</v>
      </c>
      <c r="C192" t="e">
        <v>#N/A</v>
      </c>
      <c r="D192">
        <v>73.459999999999994</v>
      </c>
      <c r="E192">
        <v>73.36</v>
      </c>
      <c r="F192">
        <v>73.41</v>
      </c>
    </row>
    <row r="193" spans="2:6" x14ac:dyDescent="0.25">
      <c r="B193" s="3">
        <v>44134</v>
      </c>
      <c r="C193" t="e">
        <v>#N/A</v>
      </c>
      <c r="D193">
        <v>73.650000000000006</v>
      </c>
      <c r="E193">
        <v>73.55</v>
      </c>
      <c r="F193">
        <v>73.599999999999994</v>
      </c>
    </row>
    <row r="194" spans="2:6" x14ac:dyDescent="0.25">
      <c r="B194" s="3">
        <v>44133</v>
      </c>
      <c r="C194" t="e">
        <v>#N/A</v>
      </c>
      <c r="D194">
        <v>73.819999999999993</v>
      </c>
      <c r="E194">
        <v>73.64</v>
      </c>
      <c r="F194">
        <v>73.8</v>
      </c>
    </row>
    <row r="195" spans="2:6" x14ac:dyDescent="0.25">
      <c r="B195" s="3">
        <v>44132</v>
      </c>
      <c r="C195" t="e">
        <v>#N/A</v>
      </c>
      <c r="D195">
        <v>74.459999999999994</v>
      </c>
      <c r="E195">
        <v>74.319999999999993</v>
      </c>
      <c r="F195">
        <v>74.430000000000007</v>
      </c>
    </row>
    <row r="196" spans="2:6" x14ac:dyDescent="0.25">
      <c r="B196" s="3">
        <v>44131</v>
      </c>
      <c r="C196" t="e">
        <v>#N/A</v>
      </c>
      <c r="D196">
        <v>74.709999999999994</v>
      </c>
      <c r="E196">
        <v>74.599999999999994</v>
      </c>
      <c r="F196">
        <v>74.680000000000007</v>
      </c>
    </row>
    <row r="197" spans="2:6" x14ac:dyDescent="0.25">
      <c r="B197" s="3">
        <v>44130</v>
      </c>
      <c r="C197" t="e">
        <v>#N/A</v>
      </c>
      <c r="D197">
        <v>74.680000000000007</v>
      </c>
      <c r="E197">
        <v>74.55</v>
      </c>
      <c r="F197">
        <v>74.56</v>
      </c>
    </row>
    <row r="198" spans="2:6" x14ac:dyDescent="0.25">
      <c r="B198" s="3">
        <v>44127</v>
      </c>
      <c r="C198" t="e">
        <v>#N/A</v>
      </c>
      <c r="D198">
        <v>74.58</v>
      </c>
      <c r="E198">
        <v>74.47</v>
      </c>
      <c r="F198">
        <v>74.489999999999995</v>
      </c>
    </row>
    <row r="199" spans="2:6" x14ac:dyDescent="0.25">
      <c r="B199" s="3">
        <v>44126</v>
      </c>
      <c r="C199" t="e">
        <v>#N/A</v>
      </c>
      <c r="D199">
        <v>74.33</v>
      </c>
      <c r="E199">
        <v>74.209999999999994</v>
      </c>
      <c r="F199">
        <v>74.23</v>
      </c>
    </row>
    <row r="200" spans="2:6" x14ac:dyDescent="0.25">
      <c r="B200" s="3">
        <v>44125</v>
      </c>
      <c r="C200" t="e">
        <v>#N/A</v>
      </c>
      <c r="D200">
        <v>74.61</v>
      </c>
      <c r="E200">
        <v>74.48</v>
      </c>
      <c r="F200">
        <v>74.55</v>
      </c>
    </row>
    <row r="201" spans="2:6" x14ac:dyDescent="0.25">
      <c r="B201" s="3">
        <v>44124</v>
      </c>
      <c r="C201" t="e">
        <v>#N/A</v>
      </c>
      <c r="D201">
        <v>74.400000000000006</v>
      </c>
      <c r="E201">
        <v>74.260000000000005</v>
      </c>
      <c r="F201">
        <v>74.38</v>
      </c>
    </row>
    <row r="202" spans="2:6" x14ac:dyDescent="0.25">
      <c r="B202" s="3">
        <v>44123</v>
      </c>
      <c r="C202" t="e">
        <v>#N/A</v>
      </c>
      <c r="D202">
        <v>74.75</v>
      </c>
      <c r="E202">
        <v>74.63</v>
      </c>
      <c r="F202">
        <v>74.69</v>
      </c>
    </row>
    <row r="203" spans="2:6" x14ac:dyDescent="0.25">
      <c r="B203" s="3">
        <v>44120</v>
      </c>
      <c r="C203" t="e">
        <v>#N/A</v>
      </c>
      <c r="D203">
        <v>74.569999999999993</v>
      </c>
      <c r="E203">
        <v>74.42</v>
      </c>
      <c r="F203">
        <v>74.47</v>
      </c>
    </row>
    <row r="204" spans="2:6" x14ac:dyDescent="0.25">
      <c r="B204" s="3">
        <v>44119</v>
      </c>
      <c r="C204" t="e">
        <v>#N/A</v>
      </c>
      <c r="D204">
        <v>75.09</v>
      </c>
      <c r="E204">
        <v>74.97</v>
      </c>
      <c r="F204">
        <v>75.069999999999993</v>
      </c>
    </row>
    <row r="205" spans="2:6" x14ac:dyDescent="0.25">
      <c r="B205" s="3">
        <v>44118</v>
      </c>
      <c r="C205" t="e">
        <v>#N/A</v>
      </c>
      <c r="D205">
        <v>75.61</v>
      </c>
      <c r="E205">
        <v>75.489999999999995</v>
      </c>
      <c r="F205">
        <v>75.58</v>
      </c>
    </row>
    <row r="206" spans="2:6" x14ac:dyDescent="0.25">
      <c r="B206" s="3">
        <v>44117</v>
      </c>
      <c r="C206" t="e">
        <v>#N/A</v>
      </c>
      <c r="D206">
        <v>75.650000000000006</v>
      </c>
      <c r="E206">
        <v>75.48</v>
      </c>
      <c r="F206">
        <v>75.62</v>
      </c>
    </row>
    <row r="207" spans="2:6" x14ac:dyDescent="0.25">
      <c r="B207" s="3">
        <v>44116</v>
      </c>
      <c r="C207" t="e">
        <v>#N/A</v>
      </c>
      <c r="D207">
        <v>76.27</v>
      </c>
      <c r="E207">
        <v>76.16</v>
      </c>
      <c r="F207">
        <v>76.239999999999995</v>
      </c>
    </row>
    <row r="208" spans="2:6" x14ac:dyDescent="0.25">
      <c r="B208" s="3">
        <v>44113</v>
      </c>
      <c r="C208" t="e">
        <v>#N/A</v>
      </c>
      <c r="D208">
        <v>76.069999999999993</v>
      </c>
      <c r="E208">
        <v>75.94</v>
      </c>
      <c r="F208">
        <v>76</v>
      </c>
    </row>
    <row r="209" spans="2:6" x14ac:dyDescent="0.25">
      <c r="B209" s="3">
        <v>44112</v>
      </c>
      <c r="C209" t="e">
        <v>#N/A</v>
      </c>
      <c r="D209">
        <v>75.72</v>
      </c>
      <c r="E209">
        <v>75.61</v>
      </c>
      <c r="F209">
        <v>75.69</v>
      </c>
    </row>
    <row r="210" spans="2:6" x14ac:dyDescent="0.25">
      <c r="B210" s="3">
        <v>44111</v>
      </c>
      <c r="C210" t="e">
        <v>#N/A</v>
      </c>
      <c r="D210">
        <v>75.25</v>
      </c>
      <c r="E210">
        <v>75.12</v>
      </c>
      <c r="F210">
        <v>75.209999999999994</v>
      </c>
    </row>
    <row r="211" spans="2:6" x14ac:dyDescent="0.25">
      <c r="B211" s="3">
        <v>44110</v>
      </c>
      <c r="C211" t="e">
        <v>#N/A</v>
      </c>
      <c r="D211">
        <v>76.150000000000006</v>
      </c>
      <c r="E211">
        <v>75.87</v>
      </c>
      <c r="F211">
        <v>75.95</v>
      </c>
    </row>
    <row r="212" spans="2:6" x14ac:dyDescent="0.25">
      <c r="B212" s="3">
        <v>44109</v>
      </c>
      <c r="C212" t="e">
        <v>#N/A</v>
      </c>
      <c r="D212">
        <v>75.86</v>
      </c>
      <c r="E212">
        <v>75.7</v>
      </c>
      <c r="F212">
        <v>75.75</v>
      </c>
    </row>
    <row r="213" spans="2:6" x14ac:dyDescent="0.25">
      <c r="B213" s="3">
        <v>44106</v>
      </c>
      <c r="C213" t="e">
        <v>#N/A</v>
      </c>
      <c r="D213">
        <v>75.650000000000006</v>
      </c>
      <c r="E213">
        <v>75.56</v>
      </c>
      <c r="F213">
        <v>75.62</v>
      </c>
    </row>
    <row r="214" spans="2:6" x14ac:dyDescent="0.25">
      <c r="B214" s="3">
        <v>44105</v>
      </c>
      <c r="C214" t="e">
        <v>#N/A</v>
      </c>
      <c r="D214">
        <v>75.760000000000005</v>
      </c>
      <c r="E214">
        <v>75.62</v>
      </c>
      <c r="F214">
        <v>75.680000000000007</v>
      </c>
    </row>
    <row r="215" spans="2:6" x14ac:dyDescent="0.25">
      <c r="B215" s="3">
        <v>44104</v>
      </c>
      <c r="C215" t="e">
        <v>#N/A</v>
      </c>
      <c r="D215">
        <v>75.290000000000006</v>
      </c>
      <c r="E215">
        <v>75.03</v>
      </c>
      <c r="F215">
        <v>75.11</v>
      </c>
    </row>
    <row r="216" spans="2:6" x14ac:dyDescent="0.25">
      <c r="B216" s="3">
        <v>44103</v>
      </c>
      <c r="C216" t="e">
        <v>#N/A</v>
      </c>
      <c r="D216">
        <v>74.739999999999995</v>
      </c>
      <c r="E216">
        <v>74.650000000000006</v>
      </c>
      <c r="F216">
        <v>74.7</v>
      </c>
    </row>
    <row r="217" spans="2:6" x14ac:dyDescent="0.25">
      <c r="B217" s="3">
        <v>44102</v>
      </c>
      <c r="C217" t="e">
        <v>#N/A</v>
      </c>
      <c r="D217">
        <v>74.349999999999994</v>
      </c>
      <c r="E217">
        <v>74.239999999999995</v>
      </c>
      <c r="F217">
        <v>74.31</v>
      </c>
    </row>
    <row r="218" spans="2:6" x14ac:dyDescent="0.25">
      <c r="B218" s="3">
        <v>44099</v>
      </c>
      <c r="C218" t="e">
        <v>#N/A</v>
      </c>
      <c r="D218">
        <v>74.48</v>
      </c>
      <c r="E218">
        <v>74.34</v>
      </c>
      <c r="F218">
        <v>74.41</v>
      </c>
    </row>
    <row r="219" spans="2:6" x14ac:dyDescent="0.25">
      <c r="B219" s="3">
        <v>44098</v>
      </c>
      <c r="C219" t="e">
        <v>#N/A</v>
      </c>
      <c r="D219">
        <v>74.38</v>
      </c>
      <c r="E219">
        <v>74.25</v>
      </c>
      <c r="F219">
        <v>74.319999999999993</v>
      </c>
    </row>
    <row r="220" spans="2:6" x14ac:dyDescent="0.25">
      <c r="B220" s="3">
        <v>44097</v>
      </c>
      <c r="C220" t="e">
        <v>#N/A</v>
      </c>
      <c r="D220">
        <v>74.98</v>
      </c>
      <c r="E220">
        <v>74.87</v>
      </c>
      <c r="F220">
        <v>74.89</v>
      </c>
    </row>
    <row r="221" spans="2:6" x14ac:dyDescent="0.25">
      <c r="B221" s="3">
        <v>44096</v>
      </c>
      <c r="C221" t="e">
        <v>#N/A</v>
      </c>
      <c r="D221">
        <v>75.540000000000006</v>
      </c>
      <c r="E221">
        <v>75.36</v>
      </c>
      <c r="F221">
        <v>75.5</v>
      </c>
    </row>
    <row r="222" spans="2:6" x14ac:dyDescent="0.25">
      <c r="B222" s="3">
        <v>44095</v>
      </c>
      <c r="C222" t="e">
        <v>#N/A</v>
      </c>
      <c r="D222">
        <v>76.34</v>
      </c>
      <c r="E222">
        <v>76.25</v>
      </c>
      <c r="F222">
        <v>76.290000000000006</v>
      </c>
    </row>
    <row r="223" spans="2:6" x14ac:dyDescent="0.25">
      <c r="B223" s="3">
        <v>44092</v>
      </c>
      <c r="C223" t="e">
        <v>#N/A</v>
      </c>
      <c r="D223">
        <v>76.78</v>
      </c>
      <c r="E223">
        <v>76.69</v>
      </c>
      <c r="F223">
        <v>76.709999999999994</v>
      </c>
    </row>
    <row r="224" spans="2:6" x14ac:dyDescent="0.25">
      <c r="B224" s="3">
        <v>44091</v>
      </c>
      <c r="C224" t="e">
        <v>#N/A</v>
      </c>
      <c r="D224">
        <v>76.459999999999994</v>
      </c>
      <c r="E224">
        <v>76.260000000000005</v>
      </c>
      <c r="F224">
        <v>76.3</v>
      </c>
    </row>
    <row r="225" spans="2:6" x14ac:dyDescent="0.25">
      <c r="B225" s="3">
        <v>44090</v>
      </c>
      <c r="C225" t="e">
        <v>#N/A</v>
      </c>
      <c r="D225">
        <v>77.09</v>
      </c>
      <c r="E225">
        <v>76.97</v>
      </c>
      <c r="F225">
        <v>77.02</v>
      </c>
    </row>
    <row r="226" spans="2:6" x14ac:dyDescent="0.25">
      <c r="B226" s="3">
        <v>44089</v>
      </c>
      <c r="C226" t="e">
        <v>#N/A</v>
      </c>
      <c r="D226">
        <v>77.34</v>
      </c>
      <c r="E226">
        <v>77.2</v>
      </c>
      <c r="F226">
        <v>77.33</v>
      </c>
    </row>
    <row r="227" spans="2:6" x14ac:dyDescent="0.25">
      <c r="B227" s="3">
        <v>44088</v>
      </c>
      <c r="C227" t="e">
        <v>#N/A</v>
      </c>
      <c r="D227">
        <v>77.28</v>
      </c>
      <c r="E227">
        <v>77.180000000000007</v>
      </c>
      <c r="F227">
        <v>77.22</v>
      </c>
    </row>
    <row r="228" spans="2:6" x14ac:dyDescent="0.25">
      <c r="B228" s="3">
        <v>44085</v>
      </c>
      <c r="C228" t="e">
        <v>#N/A</v>
      </c>
      <c r="D228">
        <v>77.25</v>
      </c>
      <c r="E228">
        <v>77.13</v>
      </c>
      <c r="F228">
        <v>77.23</v>
      </c>
    </row>
    <row r="229" spans="2:6" x14ac:dyDescent="0.25">
      <c r="B229" s="3">
        <v>44084</v>
      </c>
      <c r="C229" t="e">
        <v>#N/A</v>
      </c>
      <c r="D229">
        <v>77.17</v>
      </c>
      <c r="E229">
        <v>77.069999999999993</v>
      </c>
      <c r="F229">
        <v>77.11</v>
      </c>
    </row>
    <row r="230" spans="2:6" x14ac:dyDescent="0.25">
      <c r="B230" s="3">
        <v>44083</v>
      </c>
      <c r="C230" t="e">
        <v>#N/A</v>
      </c>
      <c r="D230">
        <v>76.53</v>
      </c>
      <c r="E230">
        <v>76.430000000000007</v>
      </c>
      <c r="F230">
        <v>76.489999999999995</v>
      </c>
    </row>
    <row r="231" spans="2:6" x14ac:dyDescent="0.25">
      <c r="B231" s="3">
        <v>44082</v>
      </c>
      <c r="C231" t="e">
        <v>#N/A</v>
      </c>
      <c r="D231">
        <v>77.36</v>
      </c>
      <c r="E231">
        <v>77.28</v>
      </c>
      <c r="F231">
        <v>77.33</v>
      </c>
    </row>
    <row r="232" spans="2:6" x14ac:dyDescent="0.25">
      <c r="B232" s="3">
        <v>44081</v>
      </c>
      <c r="C232" t="e">
        <v>#N/A</v>
      </c>
      <c r="D232">
        <v>77.45</v>
      </c>
      <c r="E232">
        <v>77.349999999999994</v>
      </c>
      <c r="F232">
        <v>77.44</v>
      </c>
    </row>
    <row r="233" spans="2:6" x14ac:dyDescent="0.25">
      <c r="B233" s="3">
        <v>44078</v>
      </c>
      <c r="C233" t="e">
        <v>#N/A</v>
      </c>
      <c r="D233">
        <v>77.23</v>
      </c>
      <c r="E233">
        <v>77.12</v>
      </c>
      <c r="F233">
        <v>77.19</v>
      </c>
    </row>
    <row r="234" spans="2:6" x14ac:dyDescent="0.25">
      <c r="B234" s="3">
        <v>44077</v>
      </c>
      <c r="C234" t="e">
        <v>#N/A</v>
      </c>
      <c r="D234">
        <v>77.81</v>
      </c>
      <c r="E234">
        <v>77.69</v>
      </c>
      <c r="F234">
        <v>77.739999999999995</v>
      </c>
    </row>
    <row r="235" spans="2:6" x14ac:dyDescent="0.25">
      <c r="B235" s="3">
        <v>44076</v>
      </c>
      <c r="C235" t="e">
        <v>#N/A</v>
      </c>
      <c r="D235">
        <v>77.98</v>
      </c>
      <c r="E235">
        <v>77.89</v>
      </c>
      <c r="F235">
        <v>77.95</v>
      </c>
    </row>
    <row r="236" spans="2:6" x14ac:dyDescent="0.25">
      <c r="B236" s="3">
        <v>44075</v>
      </c>
      <c r="C236" t="e">
        <v>#N/A</v>
      </c>
      <c r="D236">
        <v>78.28</v>
      </c>
      <c r="E236">
        <v>78.19</v>
      </c>
      <c r="F236">
        <v>78.23</v>
      </c>
    </row>
    <row r="237" spans="2:6" x14ac:dyDescent="0.25">
      <c r="B237" s="3">
        <v>44074</v>
      </c>
      <c r="C237" t="e">
        <v>#N/A</v>
      </c>
      <c r="D237">
        <v>77.77</v>
      </c>
      <c r="E237">
        <v>77.62</v>
      </c>
      <c r="F237">
        <v>77.69</v>
      </c>
    </row>
    <row r="238" spans="2:6" x14ac:dyDescent="0.25">
      <c r="B238" s="3">
        <v>44071</v>
      </c>
      <c r="C238" t="e">
        <v>#N/A</v>
      </c>
      <c r="D238">
        <v>77.95</v>
      </c>
      <c r="E238">
        <v>77.7</v>
      </c>
      <c r="F238">
        <v>77.89</v>
      </c>
    </row>
    <row r="239" spans="2:6" x14ac:dyDescent="0.25">
      <c r="B239" s="3">
        <v>44070</v>
      </c>
      <c r="C239" t="e">
        <v>#N/A</v>
      </c>
      <c r="D239">
        <v>76.72</v>
      </c>
      <c r="E239">
        <v>76.599999999999994</v>
      </c>
      <c r="F239">
        <v>76.67</v>
      </c>
    </row>
    <row r="240" spans="2:6" x14ac:dyDescent="0.25">
      <c r="B240" s="3">
        <v>44069</v>
      </c>
      <c r="C240" t="e">
        <v>#N/A</v>
      </c>
      <c r="D240">
        <v>76.569999999999993</v>
      </c>
      <c r="E240">
        <v>76.47</v>
      </c>
      <c r="F240">
        <v>76.52</v>
      </c>
    </row>
    <row r="241" spans="2:6" x14ac:dyDescent="0.25">
      <c r="B241" s="3">
        <v>44068</v>
      </c>
      <c r="C241" t="e">
        <v>#N/A</v>
      </c>
      <c r="D241">
        <v>76.02</v>
      </c>
      <c r="E241">
        <v>75.87</v>
      </c>
      <c r="F241">
        <v>76.010000000000005</v>
      </c>
    </row>
    <row r="242" spans="2:6" x14ac:dyDescent="0.25">
      <c r="B242" s="3">
        <v>44067</v>
      </c>
      <c r="C242" t="e">
        <v>#N/A</v>
      </c>
      <c r="D242">
        <v>75.87</v>
      </c>
      <c r="E242">
        <v>75.77</v>
      </c>
      <c r="F242">
        <v>75.83</v>
      </c>
    </row>
    <row r="243" spans="2:6" x14ac:dyDescent="0.25">
      <c r="B243" s="3">
        <v>44064</v>
      </c>
      <c r="C243" t="e">
        <v>#N/A</v>
      </c>
      <c r="D243">
        <v>76.11</v>
      </c>
      <c r="E243">
        <v>76.010000000000005</v>
      </c>
      <c r="F243">
        <v>76.05</v>
      </c>
    </row>
    <row r="244" spans="2:6" x14ac:dyDescent="0.25">
      <c r="B244" s="3">
        <v>44063</v>
      </c>
      <c r="C244" t="e">
        <v>#N/A</v>
      </c>
      <c r="D244">
        <v>76.22</v>
      </c>
      <c r="E244">
        <v>76.06</v>
      </c>
      <c r="F244">
        <v>76.16</v>
      </c>
    </row>
    <row r="245" spans="2:6" x14ac:dyDescent="0.25">
      <c r="B245" s="3">
        <v>44062</v>
      </c>
      <c r="C245" t="e">
        <v>#N/A</v>
      </c>
      <c r="D245">
        <v>76.400000000000006</v>
      </c>
      <c r="E245">
        <v>76.28</v>
      </c>
      <c r="F245">
        <v>76.39</v>
      </c>
    </row>
    <row r="246" spans="2:6" x14ac:dyDescent="0.25">
      <c r="B246" s="3">
        <v>44061</v>
      </c>
      <c r="C246" t="e">
        <v>#N/A</v>
      </c>
      <c r="D246">
        <v>76.28</v>
      </c>
      <c r="E246">
        <v>76.12</v>
      </c>
      <c r="F246">
        <v>76.25</v>
      </c>
    </row>
    <row r="247" spans="2:6" x14ac:dyDescent="0.25">
      <c r="B247" s="3">
        <v>44060</v>
      </c>
      <c r="C247" t="e">
        <v>#N/A</v>
      </c>
      <c r="D247">
        <v>76.63</v>
      </c>
      <c r="E247">
        <v>76.459999999999994</v>
      </c>
      <c r="F247">
        <v>76.510000000000005</v>
      </c>
    </row>
    <row r="248" spans="2:6" x14ac:dyDescent="0.25">
      <c r="B248" s="3">
        <v>44057</v>
      </c>
      <c r="C248" t="e">
        <v>#N/A</v>
      </c>
      <c r="D248">
        <v>76.39</v>
      </c>
      <c r="E248">
        <v>76.239999999999995</v>
      </c>
      <c r="F248">
        <v>76.37</v>
      </c>
    </row>
    <row r="249" spans="2:6" x14ac:dyDescent="0.25">
      <c r="B249" s="3">
        <v>44056</v>
      </c>
      <c r="C249" t="e">
        <v>#N/A</v>
      </c>
      <c r="D249">
        <v>76.510000000000005</v>
      </c>
      <c r="E249">
        <v>76.42</v>
      </c>
      <c r="F249">
        <v>76.489999999999995</v>
      </c>
    </row>
    <row r="250" spans="2:6" x14ac:dyDescent="0.25">
      <c r="B250" s="3">
        <v>44055</v>
      </c>
      <c r="C250" t="e">
        <v>#N/A</v>
      </c>
      <c r="D250">
        <v>76.03</v>
      </c>
      <c r="E250">
        <v>75.900000000000006</v>
      </c>
      <c r="F250">
        <v>75.989999999999995</v>
      </c>
    </row>
    <row r="251" spans="2:6" x14ac:dyDescent="0.25">
      <c r="B251" s="3">
        <v>44054</v>
      </c>
      <c r="C251" t="e">
        <v>#N/A</v>
      </c>
      <c r="D251">
        <v>76.13</v>
      </c>
      <c r="E251">
        <v>76</v>
      </c>
      <c r="F251">
        <v>76.12</v>
      </c>
    </row>
    <row r="252" spans="2:6" x14ac:dyDescent="0.25">
      <c r="B252" s="3">
        <v>44053</v>
      </c>
      <c r="C252" t="e">
        <v>#N/A</v>
      </c>
      <c r="D252">
        <v>75.819999999999993</v>
      </c>
      <c r="E252">
        <v>75.739999999999995</v>
      </c>
      <c r="F252">
        <v>75.78</v>
      </c>
    </row>
    <row r="253" spans="2:6" x14ac:dyDescent="0.25">
      <c r="B253" s="3">
        <v>44050</v>
      </c>
      <c r="C253" t="e">
        <v>#N/A</v>
      </c>
      <c r="D253">
        <v>76.180000000000007</v>
      </c>
      <c r="E253">
        <v>75.959999999999994</v>
      </c>
      <c r="F253">
        <v>76.010000000000005</v>
      </c>
    </row>
    <row r="254" spans="2:6" x14ac:dyDescent="0.25">
      <c r="B254" s="3">
        <v>44049</v>
      </c>
      <c r="C254" t="e">
        <v>#N/A</v>
      </c>
      <c r="D254">
        <v>75.98</v>
      </c>
      <c r="E254">
        <v>75.81</v>
      </c>
      <c r="F254">
        <v>75.95</v>
      </c>
    </row>
    <row r="255" spans="2:6" x14ac:dyDescent="0.25">
      <c r="B255" s="3">
        <v>44048</v>
      </c>
      <c r="C255" t="e">
        <v>#N/A</v>
      </c>
      <c r="D255">
        <v>75.92</v>
      </c>
      <c r="E255">
        <v>75.819999999999993</v>
      </c>
      <c r="F255">
        <v>75.89</v>
      </c>
    </row>
    <row r="256" spans="2:6" x14ac:dyDescent="0.25">
      <c r="B256" s="3">
        <v>44047</v>
      </c>
      <c r="C256" t="e">
        <v>#N/A</v>
      </c>
      <c r="D256">
        <v>75.650000000000006</v>
      </c>
      <c r="E256">
        <v>75.540000000000006</v>
      </c>
      <c r="F256">
        <v>75.599999999999994</v>
      </c>
    </row>
    <row r="257" spans="2:6" x14ac:dyDescent="0.25">
      <c r="B257" s="3">
        <v>44046</v>
      </c>
      <c r="C257" t="e">
        <v>#N/A</v>
      </c>
      <c r="D257">
        <v>75.569999999999993</v>
      </c>
      <c r="E257">
        <v>75.45</v>
      </c>
      <c r="F257">
        <v>75.5</v>
      </c>
    </row>
    <row r="258" spans="2:6" x14ac:dyDescent="0.25">
      <c r="B258" s="3">
        <v>44043</v>
      </c>
      <c r="C258" t="e">
        <v>#N/A</v>
      </c>
      <c r="D258">
        <v>75.180000000000007</v>
      </c>
      <c r="E258">
        <v>74.98</v>
      </c>
      <c r="F258">
        <v>75.16</v>
      </c>
    </row>
    <row r="259" spans="2:6" x14ac:dyDescent="0.25">
      <c r="B259" s="3">
        <v>44042</v>
      </c>
      <c r="C259" t="e">
        <v>#N/A</v>
      </c>
      <c r="D259">
        <v>75.45</v>
      </c>
      <c r="E259">
        <v>75.36</v>
      </c>
      <c r="F259">
        <v>75.400000000000006</v>
      </c>
    </row>
    <row r="260" spans="2:6" x14ac:dyDescent="0.25">
      <c r="B260" s="3">
        <v>44041</v>
      </c>
      <c r="C260" t="e">
        <v>#N/A</v>
      </c>
      <c r="D260">
        <v>75.33</v>
      </c>
      <c r="E260">
        <v>75.2</v>
      </c>
      <c r="F260">
        <v>75.290000000000006</v>
      </c>
    </row>
    <row r="261" spans="2:6" x14ac:dyDescent="0.25">
      <c r="B261" s="3">
        <v>44040</v>
      </c>
      <c r="C261" t="e">
        <v>#N/A</v>
      </c>
      <c r="D261">
        <v>75.52</v>
      </c>
      <c r="E261">
        <v>75.25</v>
      </c>
      <c r="F261">
        <v>75.33</v>
      </c>
    </row>
    <row r="262" spans="2:6" x14ac:dyDescent="0.25">
      <c r="B262" s="3">
        <v>44039</v>
      </c>
      <c r="C262" t="e">
        <v>#N/A</v>
      </c>
      <c r="D262">
        <v>75.400000000000006</v>
      </c>
      <c r="E262">
        <v>75.27</v>
      </c>
      <c r="F262">
        <v>75.34</v>
      </c>
    </row>
    <row r="263" spans="2:6" x14ac:dyDescent="0.25">
      <c r="B263" s="3">
        <v>44036</v>
      </c>
      <c r="C263" t="e">
        <v>#N/A</v>
      </c>
      <c r="D263">
        <v>75.790000000000006</v>
      </c>
      <c r="E263">
        <v>75.39</v>
      </c>
      <c r="F263">
        <v>75.48</v>
      </c>
    </row>
    <row r="264" spans="2:6" x14ac:dyDescent="0.25">
      <c r="B264" s="3">
        <v>44035</v>
      </c>
      <c r="C264" t="e">
        <v>#N/A</v>
      </c>
      <c r="D264">
        <v>76.56</v>
      </c>
      <c r="E264">
        <v>76.42</v>
      </c>
      <c r="F264">
        <v>76.53</v>
      </c>
    </row>
    <row r="265" spans="2:6" x14ac:dyDescent="0.25">
      <c r="B265" s="3">
        <v>44034</v>
      </c>
      <c r="C265" t="e">
        <v>#N/A</v>
      </c>
      <c r="D265">
        <v>76.25</v>
      </c>
      <c r="E265">
        <v>76.13</v>
      </c>
      <c r="F265">
        <v>76.25</v>
      </c>
    </row>
    <row r="266" spans="2:6" x14ac:dyDescent="0.25">
      <c r="B266" s="3">
        <v>44033</v>
      </c>
      <c r="C266" t="e">
        <v>#N/A</v>
      </c>
      <c r="D266">
        <v>75.37</v>
      </c>
      <c r="E266">
        <v>75.22</v>
      </c>
      <c r="F266">
        <v>75.290000000000006</v>
      </c>
    </row>
    <row r="267" spans="2:6" x14ac:dyDescent="0.25">
      <c r="B267" s="3">
        <v>44032</v>
      </c>
      <c r="C267" t="e">
        <v>#N/A</v>
      </c>
      <c r="D267">
        <v>74.989999999999995</v>
      </c>
      <c r="E267">
        <v>74.86</v>
      </c>
      <c r="F267">
        <v>74.94</v>
      </c>
    </row>
    <row r="268" spans="2:6" x14ac:dyDescent="0.25">
      <c r="B268" s="3">
        <v>44029</v>
      </c>
      <c r="C268" t="e">
        <v>#N/A</v>
      </c>
      <c r="D268">
        <v>74.95</v>
      </c>
      <c r="E268">
        <v>74.86</v>
      </c>
      <c r="F268">
        <v>74.930000000000007</v>
      </c>
    </row>
    <row r="269" spans="2:6" x14ac:dyDescent="0.25">
      <c r="B269" s="3">
        <v>44028</v>
      </c>
      <c r="C269" t="e">
        <v>#N/A</v>
      </c>
      <c r="D269">
        <v>74.8</v>
      </c>
      <c r="E269">
        <v>74.709999999999994</v>
      </c>
      <c r="F269">
        <v>74.78</v>
      </c>
    </row>
    <row r="270" spans="2:6" x14ac:dyDescent="0.25">
      <c r="B270" s="3">
        <v>44027</v>
      </c>
      <c r="C270" t="e">
        <v>#N/A</v>
      </c>
      <c r="D270">
        <v>75.09</v>
      </c>
      <c r="E270">
        <v>74.92</v>
      </c>
      <c r="F270">
        <v>75</v>
      </c>
    </row>
    <row r="271" spans="2:6" x14ac:dyDescent="0.25">
      <c r="B271" s="3">
        <v>44026</v>
      </c>
      <c r="C271" t="e">
        <v>#N/A</v>
      </c>
      <c r="D271">
        <v>74.400000000000006</v>
      </c>
      <c r="E271">
        <v>74.28</v>
      </c>
      <c r="F271">
        <v>74.34</v>
      </c>
    </row>
    <row r="272" spans="2:6" x14ac:dyDescent="0.25">
      <c r="B272" s="3">
        <v>44025</v>
      </c>
      <c r="C272" t="e">
        <v>#N/A</v>
      </c>
      <c r="D272">
        <v>74.489999999999995</v>
      </c>
      <c r="E272">
        <v>74.36</v>
      </c>
      <c r="F272">
        <v>74.44</v>
      </c>
    </row>
    <row r="273" spans="2:6" x14ac:dyDescent="0.25">
      <c r="B273" s="3">
        <v>44022</v>
      </c>
      <c r="C273" t="e">
        <v>#N/A</v>
      </c>
      <c r="D273">
        <v>74.34</v>
      </c>
      <c r="E273">
        <v>74.239999999999995</v>
      </c>
      <c r="F273">
        <v>74.31</v>
      </c>
    </row>
    <row r="274" spans="2:6" x14ac:dyDescent="0.25">
      <c r="B274" s="3">
        <v>44021</v>
      </c>
      <c r="C274" t="e">
        <v>#N/A</v>
      </c>
      <c r="D274">
        <v>74.92</v>
      </c>
      <c r="E274">
        <v>74.77</v>
      </c>
      <c r="F274">
        <v>74.92</v>
      </c>
    </row>
    <row r="275" spans="2:6" x14ac:dyDescent="0.25">
      <c r="B275" s="3">
        <v>44020</v>
      </c>
      <c r="C275" t="e">
        <v>#N/A</v>
      </c>
      <c r="D275">
        <v>74.760000000000005</v>
      </c>
      <c r="E275">
        <v>74.650000000000006</v>
      </c>
      <c r="F275">
        <v>74.7</v>
      </c>
    </row>
    <row r="276" spans="2:6" x14ac:dyDescent="0.25">
      <c r="B276" s="3">
        <v>44019</v>
      </c>
      <c r="C276" t="e">
        <v>#N/A</v>
      </c>
      <c r="D276">
        <v>74.81</v>
      </c>
      <c r="E276">
        <v>74.7</v>
      </c>
      <c r="F276">
        <v>74.77</v>
      </c>
    </row>
    <row r="277" spans="2:6" x14ac:dyDescent="0.25">
      <c r="B277" s="3">
        <v>44018</v>
      </c>
      <c r="C277" t="e">
        <v>#N/A</v>
      </c>
      <c r="D277">
        <v>75.05</v>
      </c>
      <c r="E277">
        <v>74.849999999999994</v>
      </c>
      <c r="F277">
        <v>74.97</v>
      </c>
    </row>
    <row r="278" spans="2:6" x14ac:dyDescent="0.25">
      <c r="B278" s="3">
        <v>44015</v>
      </c>
      <c r="C278" t="e">
        <v>#N/A</v>
      </c>
      <c r="D278">
        <v>74.510000000000005</v>
      </c>
      <c r="E278">
        <v>74.400000000000006</v>
      </c>
      <c r="F278">
        <v>74.48</v>
      </c>
    </row>
    <row r="279" spans="2:6" x14ac:dyDescent="0.25">
      <c r="B279" s="3">
        <v>44014</v>
      </c>
      <c r="C279" t="e">
        <v>#N/A</v>
      </c>
      <c r="D279">
        <v>74.41</v>
      </c>
      <c r="E279">
        <v>74.239999999999995</v>
      </c>
      <c r="F279">
        <v>74.33</v>
      </c>
    </row>
    <row r="280" spans="2:6" x14ac:dyDescent="0.25">
      <c r="B280" s="3">
        <v>44013</v>
      </c>
      <c r="C280" t="e">
        <v>#N/A</v>
      </c>
      <c r="D280">
        <v>74.41</v>
      </c>
      <c r="E280">
        <v>74.22</v>
      </c>
      <c r="F280">
        <v>74.260000000000005</v>
      </c>
    </row>
    <row r="281" spans="2:6" x14ac:dyDescent="0.25">
      <c r="B281" s="3">
        <v>44012</v>
      </c>
      <c r="C281" t="e">
        <v>#N/A</v>
      </c>
      <c r="D281">
        <v>74.150000000000006</v>
      </c>
      <c r="E281">
        <v>74.040000000000006</v>
      </c>
      <c r="F281">
        <v>74.12</v>
      </c>
    </row>
    <row r="282" spans="2:6" x14ac:dyDescent="0.25">
      <c r="B282" s="3">
        <v>44011</v>
      </c>
      <c r="C282" t="e">
        <v>#N/A</v>
      </c>
      <c r="D282">
        <v>73.78</v>
      </c>
      <c r="E282">
        <v>73.61</v>
      </c>
      <c r="F282">
        <v>73.63</v>
      </c>
    </row>
    <row r="283" spans="2:6" x14ac:dyDescent="0.25">
      <c r="B283" s="3">
        <v>44008</v>
      </c>
      <c r="C283" t="e">
        <v>#N/A</v>
      </c>
      <c r="D283">
        <v>73.819999999999993</v>
      </c>
      <c r="E283">
        <v>73.680000000000007</v>
      </c>
      <c r="F283">
        <v>73.81</v>
      </c>
    </row>
    <row r="284" spans="2:6" x14ac:dyDescent="0.25">
      <c r="B284" s="3">
        <v>44007</v>
      </c>
      <c r="C284" t="e">
        <v>#N/A</v>
      </c>
      <c r="D284">
        <v>73.61</v>
      </c>
      <c r="E284">
        <v>73.44</v>
      </c>
      <c r="F284">
        <v>73.58</v>
      </c>
    </row>
    <row r="285" spans="2:6" x14ac:dyDescent="0.25">
      <c r="B285" s="3">
        <v>44006</v>
      </c>
      <c r="C285" t="e">
        <v>#N/A</v>
      </c>
      <c r="D285">
        <v>74.040000000000006</v>
      </c>
      <c r="E285">
        <v>73.88</v>
      </c>
      <c r="F285">
        <v>73.92</v>
      </c>
    </row>
    <row r="286" spans="2:6" x14ac:dyDescent="0.25">
      <c r="B286" s="3">
        <v>44005</v>
      </c>
      <c r="C286" t="e">
        <v>#N/A</v>
      </c>
      <c r="D286">
        <v>74.22</v>
      </c>
      <c r="E286">
        <v>73.959999999999994</v>
      </c>
      <c r="F286">
        <v>74.09</v>
      </c>
    </row>
    <row r="287" spans="2:6" x14ac:dyDescent="0.25">
      <c r="B287" s="3">
        <v>44004</v>
      </c>
      <c r="C287" t="e">
        <v>#N/A</v>
      </c>
      <c r="D287">
        <v>73.31</v>
      </c>
      <c r="E287">
        <v>73.16</v>
      </c>
      <c r="F287">
        <v>73.28</v>
      </c>
    </row>
    <row r="288" spans="2:6" x14ac:dyDescent="0.25">
      <c r="B288" s="3">
        <v>44001</v>
      </c>
      <c r="C288" t="e">
        <v>#N/A</v>
      </c>
      <c r="D288">
        <v>73.39</v>
      </c>
      <c r="E288">
        <v>73.27</v>
      </c>
      <c r="F288">
        <v>73.34</v>
      </c>
    </row>
    <row r="289" spans="2:6" x14ac:dyDescent="0.25">
      <c r="B289" s="3">
        <v>44000</v>
      </c>
      <c r="C289" t="e">
        <v>#N/A</v>
      </c>
      <c r="D289">
        <v>73.48</v>
      </c>
      <c r="E289">
        <v>73.22</v>
      </c>
      <c r="F289">
        <v>73.430000000000007</v>
      </c>
    </row>
    <row r="290" spans="2:6" x14ac:dyDescent="0.25">
      <c r="B290" s="3">
        <v>43999</v>
      </c>
      <c r="C290" t="e">
        <v>#N/A</v>
      </c>
      <c r="D290">
        <v>73.67</v>
      </c>
      <c r="E290">
        <v>73.510000000000005</v>
      </c>
      <c r="F290">
        <v>73.64</v>
      </c>
    </row>
    <row r="291" spans="2:6" x14ac:dyDescent="0.25">
      <c r="B291" s="3">
        <v>43998</v>
      </c>
      <c r="C291" t="e">
        <v>#N/A</v>
      </c>
      <c r="D291">
        <v>75.05</v>
      </c>
      <c r="E291">
        <v>74.67</v>
      </c>
      <c r="F291">
        <v>74.72</v>
      </c>
    </row>
    <row r="292" spans="2:6" x14ac:dyDescent="0.25">
      <c r="B292" s="3">
        <v>43997</v>
      </c>
      <c r="C292" t="e">
        <v>#N/A</v>
      </c>
      <c r="D292">
        <v>73.260000000000005</v>
      </c>
      <c r="E292">
        <v>73.069999999999993</v>
      </c>
      <c r="F292">
        <v>73.19</v>
      </c>
    </row>
    <row r="293" spans="2:6" x14ac:dyDescent="0.25">
      <c r="B293" s="3">
        <v>43994</v>
      </c>
      <c r="C293" t="e">
        <v>#N/A</v>
      </c>
      <c r="D293">
        <v>73.25</v>
      </c>
      <c r="E293">
        <v>72.790000000000006</v>
      </c>
      <c r="F293">
        <v>73.17</v>
      </c>
    </row>
    <row r="294" spans="2:6" x14ac:dyDescent="0.25">
      <c r="B294" s="3">
        <v>43993</v>
      </c>
      <c r="C294" t="e">
        <v>#N/A</v>
      </c>
      <c r="D294">
        <v>74.569999999999993</v>
      </c>
      <c r="E294">
        <v>74.08</v>
      </c>
      <c r="F294">
        <v>74.150000000000006</v>
      </c>
    </row>
    <row r="295" spans="2:6" x14ac:dyDescent="0.25">
      <c r="B295" s="3">
        <v>43992</v>
      </c>
      <c r="C295" t="e">
        <v>#N/A</v>
      </c>
      <c r="D295">
        <v>75.099999999999994</v>
      </c>
      <c r="E295">
        <v>74.98</v>
      </c>
      <c r="F295">
        <v>75.05</v>
      </c>
    </row>
    <row r="296" spans="2:6" x14ac:dyDescent="0.25">
      <c r="B296" s="3">
        <v>43991</v>
      </c>
      <c r="C296" t="e">
        <v>#N/A</v>
      </c>
      <c r="D296">
        <v>75.77</v>
      </c>
      <c r="E296">
        <v>75.58</v>
      </c>
      <c r="F296">
        <v>75.61</v>
      </c>
    </row>
    <row r="297" spans="2:6" x14ac:dyDescent="0.25">
      <c r="B297" s="3">
        <v>43990</v>
      </c>
      <c r="C297" t="e">
        <v>#N/A</v>
      </c>
      <c r="D297">
        <v>76.38</v>
      </c>
      <c r="E297">
        <v>76.28</v>
      </c>
      <c r="F297">
        <v>76.34</v>
      </c>
    </row>
    <row r="298" spans="2:6" x14ac:dyDescent="0.25">
      <c r="B298" s="3">
        <v>43987</v>
      </c>
      <c r="C298" t="e">
        <v>#N/A</v>
      </c>
      <c r="D298">
        <v>75.94</v>
      </c>
      <c r="E298">
        <v>75.760000000000005</v>
      </c>
      <c r="F298">
        <v>75.900000000000006</v>
      </c>
    </row>
    <row r="299" spans="2:6" x14ac:dyDescent="0.25">
      <c r="B299" s="3">
        <v>43986</v>
      </c>
      <c r="C299" t="e">
        <v>#N/A</v>
      </c>
      <c r="D299">
        <v>75.150000000000006</v>
      </c>
      <c r="E299">
        <v>75.02</v>
      </c>
      <c r="F299">
        <v>75.099999999999994</v>
      </c>
    </row>
    <row r="300" spans="2:6" x14ac:dyDescent="0.25">
      <c r="B300" s="3">
        <v>43985</v>
      </c>
      <c r="C300" t="e">
        <v>#N/A</v>
      </c>
      <c r="D300">
        <v>75.42</v>
      </c>
      <c r="E300">
        <v>75.16</v>
      </c>
      <c r="F300">
        <v>75.36</v>
      </c>
    </row>
    <row r="301" spans="2:6" x14ac:dyDescent="0.25">
      <c r="B301" s="3">
        <v>43984</v>
      </c>
      <c r="C301" t="e">
        <v>#N/A</v>
      </c>
      <c r="D301">
        <v>73.14</v>
      </c>
      <c r="E301">
        <v>72.94</v>
      </c>
      <c r="F301">
        <v>73.11</v>
      </c>
    </row>
    <row r="302" spans="2:6" x14ac:dyDescent="0.25">
      <c r="B302" s="3">
        <v>43983</v>
      </c>
      <c r="C302" t="e">
        <v>#N/A</v>
      </c>
      <c r="D302">
        <v>72.53</v>
      </c>
      <c r="E302">
        <v>72.27</v>
      </c>
      <c r="F302">
        <v>72.3</v>
      </c>
    </row>
    <row r="303" spans="2:6" x14ac:dyDescent="0.25">
      <c r="B303" s="3">
        <v>43980</v>
      </c>
      <c r="C303" t="e">
        <v>#N/A</v>
      </c>
      <c r="D303">
        <v>71.36</v>
      </c>
      <c r="E303">
        <v>71.22</v>
      </c>
      <c r="F303">
        <v>71.34</v>
      </c>
    </row>
    <row r="304" spans="2:6" x14ac:dyDescent="0.25">
      <c r="B304" s="3">
        <v>43979</v>
      </c>
      <c r="C304" t="e">
        <v>#N/A</v>
      </c>
      <c r="D304">
        <v>71.42</v>
      </c>
      <c r="E304">
        <v>71.09</v>
      </c>
      <c r="F304">
        <v>71.12</v>
      </c>
    </row>
    <row r="305" spans="2:6" x14ac:dyDescent="0.25">
      <c r="B305" s="3">
        <v>43978</v>
      </c>
      <c r="C305" t="e">
        <v>#N/A</v>
      </c>
      <c r="D305">
        <v>71.53</v>
      </c>
      <c r="E305">
        <v>71.36</v>
      </c>
      <c r="F305">
        <v>71.45</v>
      </c>
    </row>
    <row r="306" spans="2:6" x14ac:dyDescent="0.25">
      <c r="B306" s="3">
        <v>43977</v>
      </c>
      <c r="C306" t="e">
        <v>#N/A</v>
      </c>
      <c r="D306">
        <v>70.89</v>
      </c>
      <c r="E306">
        <v>70.67</v>
      </c>
      <c r="F306">
        <v>70.849999999999994</v>
      </c>
    </row>
    <row r="307" spans="2:6" x14ac:dyDescent="0.25">
      <c r="B307" s="3">
        <v>43976</v>
      </c>
      <c r="C307" t="e">
        <v>#N/A</v>
      </c>
      <c r="D307">
        <v>70.39</v>
      </c>
      <c r="E307">
        <v>70.27</v>
      </c>
      <c r="F307">
        <v>70.349999999999994</v>
      </c>
    </row>
    <row r="308" spans="2:6" x14ac:dyDescent="0.25">
      <c r="B308" s="3">
        <v>43973</v>
      </c>
      <c r="C308" t="e">
        <v>#N/A</v>
      </c>
      <c r="D308">
        <v>70.47</v>
      </c>
      <c r="E308">
        <v>70.19</v>
      </c>
      <c r="F308">
        <v>70.36</v>
      </c>
    </row>
    <row r="309" spans="2:6" x14ac:dyDescent="0.25">
      <c r="B309" s="3">
        <v>43972</v>
      </c>
      <c r="C309" t="e">
        <v>#N/A</v>
      </c>
      <c r="D309">
        <v>70.680000000000007</v>
      </c>
      <c r="E309">
        <v>70.53</v>
      </c>
      <c r="F309">
        <v>70.599999999999994</v>
      </c>
    </row>
    <row r="310" spans="2:6" x14ac:dyDescent="0.25">
      <c r="B310" s="3">
        <v>43971</v>
      </c>
      <c r="C310" t="e">
        <v>#N/A</v>
      </c>
      <c r="D310">
        <v>70.67</v>
      </c>
      <c r="E310">
        <v>70.430000000000007</v>
      </c>
      <c r="F310">
        <v>70.569999999999993</v>
      </c>
    </row>
    <row r="311" spans="2:6" x14ac:dyDescent="0.25">
      <c r="B311" s="3">
        <v>43970</v>
      </c>
      <c r="C311" t="e">
        <v>#N/A</v>
      </c>
      <c r="D311">
        <v>70.09</v>
      </c>
      <c r="E311">
        <v>69.849999999999994</v>
      </c>
      <c r="F311">
        <v>69.97</v>
      </c>
    </row>
    <row r="312" spans="2:6" x14ac:dyDescent="0.25">
      <c r="B312" s="3">
        <v>43969</v>
      </c>
      <c r="C312" t="e">
        <v>#N/A</v>
      </c>
      <c r="D312">
        <v>69.069999999999993</v>
      </c>
      <c r="E312">
        <v>68.97</v>
      </c>
      <c r="F312">
        <v>69</v>
      </c>
    </row>
    <row r="313" spans="2:6" x14ac:dyDescent="0.25">
      <c r="B313" s="3">
        <v>43966</v>
      </c>
      <c r="C313" t="e">
        <v>#N/A</v>
      </c>
      <c r="D313">
        <v>69.28</v>
      </c>
      <c r="E313">
        <v>69.14</v>
      </c>
      <c r="F313">
        <v>69.180000000000007</v>
      </c>
    </row>
    <row r="314" spans="2:6" x14ac:dyDescent="0.25">
      <c r="B314" s="3">
        <v>43965</v>
      </c>
      <c r="C314" t="e">
        <v>#N/A</v>
      </c>
      <c r="D314">
        <v>68.87</v>
      </c>
      <c r="E314">
        <v>68.73</v>
      </c>
      <c r="F314">
        <v>68.8</v>
      </c>
    </row>
    <row r="315" spans="2:6" x14ac:dyDescent="0.25">
      <c r="B315" s="3">
        <v>43964</v>
      </c>
      <c r="C315" t="e">
        <v>#N/A</v>
      </c>
      <c r="D315">
        <v>69.45</v>
      </c>
      <c r="E315">
        <v>69.319999999999993</v>
      </c>
      <c r="F315">
        <v>69.349999999999994</v>
      </c>
    </row>
    <row r="316" spans="2:6" x14ac:dyDescent="0.25">
      <c r="B316" s="3">
        <v>43963</v>
      </c>
      <c r="C316" t="e">
        <v>#N/A</v>
      </c>
      <c r="D316">
        <v>69.349999999999994</v>
      </c>
      <c r="E316">
        <v>69.14</v>
      </c>
      <c r="F316">
        <v>69.34</v>
      </c>
    </row>
    <row r="317" spans="2:6" x14ac:dyDescent="0.25">
      <c r="B317" s="3">
        <v>43962</v>
      </c>
      <c r="C317" t="e">
        <v>#N/A</v>
      </c>
      <c r="D317">
        <v>70.09</v>
      </c>
      <c r="E317">
        <v>69.930000000000007</v>
      </c>
      <c r="F317">
        <v>70.06</v>
      </c>
    </row>
    <row r="318" spans="2:6" x14ac:dyDescent="0.25">
      <c r="B318" s="3">
        <v>43959</v>
      </c>
      <c r="C318" t="e">
        <v>#N/A</v>
      </c>
      <c r="D318">
        <v>69.569999999999993</v>
      </c>
      <c r="E318">
        <v>69.430000000000007</v>
      </c>
      <c r="F318">
        <v>69.48</v>
      </c>
    </row>
    <row r="319" spans="2:6" x14ac:dyDescent="0.25">
      <c r="B319" s="3">
        <v>43958</v>
      </c>
      <c r="C319" t="e">
        <v>#N/A</v>
      </c>
      <c r="D319">
        <v>68.22</v>
      </c>
      <c r="E319">
        <v>68.069999999999993</v>
      </c>
      <c r="F319">
        <v>68.12</v>
      </c>
    </row>
    <row r="320" spans="2:6" x14ac:dyDescent="0.25">
      <c r="B320" s="3">
        <v>43957</v>
      </c>
      <c r="C320" t="e">
        <v>#N/A</v>
      </c>
      <c r="D320">
        <v>68.42</v>
      </c>
      <c r="E320">
        <v>68.33</v>
      </c>
      <c r="F320">
        <v>68.38</v>
      </c>
    </row>
    <row r="321" spans="2:6" x14ac:dyDescent="0.25">
      <c r="B321" s="3">
        <v>43956</v>
      </c>
      <c r="C321" t="e">
        <v>#N/A</v>
      </c>
      <c r="D321">
        <v>68.760000000000005</v>
      </c>
      <c r="E321">
        <v>68.64</v>
      </c>
      <c r="F321">
        <v>68.75</v>
      </c>
    </row>
    <row r="322" spans="2:6" x14ac:dyDescent="0.25">
      <c r="B322" s="3">
        <v>43955</v>
      </c>
      <c r="C322" t="e">
        <v>#N/A</v>
      </c>
      <c r="D322">
        <v>68.349999999999994</v>
      </c>
      <c r="E322">
        <v>68.2</v>
      </c>
      <c r="F322">
        <v>68.34</v>
      </c>
    </row>
    <row r="323" spans="2:6" x14ac:dyDescent="0.25">
      <c r="B323" s="3">
        <v>43952</v>
      </c>
      <c r="C323" t="e">
        <v>#N/A</v>
      </c>
      <c r="D323">
        <v>69.31</v>
      </c>
      <c r="E323">
        <v>69.12</v>
      </c>
      <c r="F323">
        <v>69.22</v>
      </c>
    </row>
    <row r="324" spans="2:6" x14ac:dyDescent="0.25">
      <c r="B324" s="3">
        <v>43951</v>
      </c>
      <c r="C324" t="e">
        <v>#N/A</v>
      </c>
      <c r="D324">
        <v>69.89</v>
      </c>
      <c r="E324">
        <v>69.69</v>
      </c>
      <c r="F324">
        <v>69.83</v>
      </c>
    </row>
    <row r="325" spans="2:6" x14ac:dyDescent="0.25">
      <c r="B325" s="3">
        <v>43950</v>
      </c>
      <c r="C325" t="e">
        <v>#N/A</v>
      </c>
      <c r="D325">
        <v>69.61</v>
      </c>
      <c r="E325">
        <v>69.48</v>
      </c>
      <c r="F325">
        <v>69.599999999999994</v>
      </c>
    </row>
    <row r="326" spans="2:6" x14ac:dyDescent="0.25">
      <c r="B326" s="3">
        <v>43949</v>
      </c>
      <c r="C326" t="e">
        <v>#N/A</v>
      </c>
      <c r="D326">
        <v>69.16</v>
      </c>
      <c r="E326">
        <v>69</v>
      </c>
      <c r="F326">
        <v>69.099999999999994</v>
      </c>
    </row>
    <row r="327" spans="2:6" x14ac:dyDescent="0.25">
      <c r="B327" s="3">
        <v>43948</v>
      </c>
      <c r="C327" t="e">
        <v>#N/A</v>
      </c>
      <c r="D327">
        <v>69.180000000000007</v>
      </c>
      <c r="E327">
        <v>68.989999999999995</v>
      </c>
      <c r="F327">
        <v>69.03</v>
      </c>
    </row>
    <row r="328" spans="2:6" x14ac:dyDescent="0.25">
      <c r="B328" s="3">
        <v>43945</v>
      </c>
      <c r="C328" t="e">
        <v>#N/A</v>
      </c>
      <c r="D328">
        <v>68.52</v>
      </c>
      <c r="E328">
        <v>68.36</v>
      </c>
      <c r="F328">
        <v>68.45</v>
      </c>
    </row>
    <row r="329" spans="2:6" x14ac:dyDescent="0.25">
      <c r="B329" s="3">
        <v>43944</v>
      </c>
      <c r="C329" t="e">
        <v>#N/A</v>
      </c>
      <c r="D329">
        <v>67.94</v>
      </c>
      <c r="E329">
        <v>67.819999999999993</v>
      </c>
      <c r="F329">
        <v>67.88</v>
      </c>
    </row>
    <row r="330" spans="2:6" x14ac:dyDescent="0.25">
      <c r="B330" s="3">
        <v>43943</v>
      </c>
      <c r="C330" t="e">
        <v>#N/A</v>
      </c>
      <c r="D330">
        <v>68.06</v>
      </c>
      <c r="E330">
        <v>67.849999999999994</v>
      </c>
      <c r="F330">
        <v>67.900000000000006</v>
      </c>
    </row>
    <row r="331" spans="2:6" x14ac:dyDescent="0.25">
      <c r="B331" s="3">
        <v>43942</v>
      </c>
      <c r="C331" t="e">
        <v>#N/A</v>
      </c>
      <c r="D331">
        <v>67.84</v>
      </c>
      <c r="E331">
        <v>67.64</v>
      </c>
      <c r="F331">
        <v>67.760000000000005</v>
      </c>
    </row>
    <row r="332" spans="2:6" x14ac:dyDescent="0.25">
      <c r="B332" s="3">
        <v>43941</v>
      </c>
      <c r="C332" t="e">
        <v>#N/A</v>
      </c>
      <c r="D332">
        <v>68.430000000000007</v>
      </c>
      <c r="E332">
        <v>68.31</v>
      </c>
      <c r="F332">
        <v>68.39</v>
      </c>
    </row>
    <row r="333" spans="2:6" x14ac:dyDescent="0.25">
      <c r="B333" s="3">
        <v>43938</v>
      </c>
      <c r="C333" t="e">
        <v>#N/A</v>
      </c>
      <c r="D333">
        <v>68.64</v>
      </c>
      <c r="E333">
        <v>68.39</v>
      </c>
      <c r="F333">
        <v>68.489999999999995</v>
      </c>
    </row>
    <row r="334" spans="2:6" x14ac:dyDescent="0.25">
      <c r="B334" s="3">
        <v>43937</v>
      </c>
      <c r="C334" t="e">
        <v>#N/A</v>
      </c>
      <c r="D334">
        <v>67.87</v>
      </c>
      <c r="E334">
        <v>67.7</v>
      </c>
      <c r="F334">
        <v>67.760000000000005</v>
      </c>
    </row>
    <row r="335" spans="2:6" x14ac:dyDescent="0.25">
      <c r="B335" s="3">
        <v>43936</v>
      </c>
      <c r="C335" t="e">
        <v>#N/A</v>
      </c>
      <c r="D335">
        <v>68.7</v>
      </c>
      <c r="E335">
        <v>68.56</v>
      </c>
      <c r="F335">
        <v>68.62</v>
      </c>
    </row>
    <row r="336" spans="2:6" x14ac:dyDescent="0.25">
      <c r="B336" s="3">
        <v>43935</v>
      </c>
      <c r="C336" t="e">
        <v>#N/A</v>
      </c>
      <c r="D336">
        <v>69.180000000000007</v>
      </c>
      <c r="E336">
        <v>69.02</v>
      </c>
      <c r="F336">
        <v>69.16</v>
      </c>
    </row>
    <row r="337" spans="2:6" x14ac:dyDescent="0.25">
      <c r="B337" s="3">
        <v>43934</v>
      </c>
      <c r="C337" t="e">
        <v>#N/A</v>
      </c>
      <c r="D337">
        <v>68.52</v>
      </c>
      <c r="E337">
        <v>68.400000000000006</v>
      </c>
      <c r="F337">
        <v>68.459999999999994</v>
      </c>
    </row>
    <row r="338" spans="2:6" x14ac:dyDescent="0.25">
      <c r="B338" s="3">
        <v>43931</v>
      </c>
      <c r="C338" t="e">
        <v>#N/A</v>
      </c>
      <c r="D338">
        <v>68.81</v>
      </c>
      <c r="E338">
        <v>68.650000000000006</v>
      </c>
      <c r="F338">
        <v>68.66</v>
      </c>
    </row>
    <row r="339" spans="2:6" x14ac:dyDescent="0.25">
      <c r="B339" s="3">
        <v>43930</v>
      </c>
      <c r="C339" t="e">
        <v>#N/A</v>
      </c>
      <c r="D339">
        <v>68</v>
      </c>
      <c r="E339">
        <v>67.739999999999995</v>
      </c>
      <c r="F339">
        <v>67.95</v>
      </c>
    </row>
    <row r="340" spans="2:6" x14ac:dyDescent="0.25">
      <c r="B340" s="3">
        <v>43929</v>
      </c>
      <c r="C340" t="e">
        <v>#N/A</v>
      </c>
      <c r="D340">
        <v>66.77</v>
      </c>
      <c r="E340">
        <v>66.59</v>
      </c>
      <c r="F340">
        <v>66.69</v>
      </c>
    </row>
    <row r="341" spans="2:6" x14ac:dyDescent="0.25">
      <c r="B341" s="3">
        <v>43928</v>
      </c>
      <c r="C341" t="e">
        <v>#N/A</v>
      </c>
      <c r="D341">
        <v>66.67</v>
      </c>
      <c r="E341">
        <v>66.430000000000007</v>
      </c>
      <c r="F341">
        <v>66.48</v>
      </c>
    </row>
    <row r="342" spans="2:6" x14ac:dyDescent="0.25">
      <c r="B342" s="3">
        <v>43927</v>
      </c>
      <c r="C342" t="e">
        <v>#N/A</v>
      </c>
      <c r="D342">
        <v>65.55</v>
      </c>
      <c r="E342">
        <v>65.39</v>
      </c>
      <c r="F342">
        <v>65.5</v>
      </c>
    </row>
    <row r="343" spans="2:6" x14ac:dyDescent="0.25">
      <c r="B343" s="3">
        <v>43924</v>
      </c>
      <c r="C343" t="e">
        <v>#N/A</v>
      </c>
      <c r="D343">
        <v>65.53</v>
      </c>
      <c r="E343">
        <v>65.37</v>
      </c>
      <c r="F343">
        <v>65.489999999999995</v>
      </c>
    </row>
    <row r="344" spans="2:6" x14ac:dyDescent="0.25">
      <c r="B344" s="3">
        <v>43923</v>
      </c>
      <c r="C344" t="e">
        <v>#N/A</v>
      </c>
      <c r="D344">
        <v>65.459999999999994</v>
      </c>
      <c r="E344">
        <v>65.16</v>
      </c>
      <c r="F344">
        <v>65.34</v>
      </c>
    </row>
    <row r="345" spans="2:6" x14ac:dyDescent="0.25">
      <c r="B345" s="3">
        <v>43922</v>
      </c>
      <c r="C345" t="e">
        <v>#N/A</v>
      </c>
      <c r="D345">
        <v>66.06</v>
      </c>
      <c r="E345">
        <v>65.91</v>
      </c>
      <c r="F345">
        <v>65.98</v>
      </c>
    </row>
    <row r="346" spans="2:6" x14ac:dyDescent="0.25">
      <c r="B346" s="3">
        <v>43921</v>
      </c>
      <c r="C346" t="e">
        <v>#N/A</v>
      </c>
      <c r="D346">
        <v>67.25</v>
      </c>
      <c r="E346">
        <v>66.86</v>
      </c>
      <c r="F346">
        <v>66.88</v>
      </c>
    </row>
    <row r="347" spans="2:6" x14ac:dyDescent="0.25">
      <c r="B347" s="3">
        <v>43920</v>
      </c>
      <c r="C347" t="e">
        <v>#N/A</v>
      </c>
      <c r="D347">
        <v>66</v>
      </c>
      <c r="E347">
        <v>65.8</v>
      </c>
      <c r="F347">
        <v>65.87</v>
      </c>
    </row>
    <row r="348" spans="2:6" x14ac:dyDescent="0.25">
      <c r="B348" s="3">
        <v>43917</v>
      </c>
      <c r="C348" t="e">
        <v>#N/A</v>
      </c>
      <c r="D348">
        <v>66.37</v>
      </c>
      <c r="E348">
        <v>66.12</v>
      </c>
      <c r="F348">
        <v>66.25</v>
      </c>
    </row>
    <row r="349" spans="2:6" x14ac:dyDescent="0.25">
      <c r="B349" s="3">
        <v>43916</v>
      </c>
      <c r="C349" t="e">
        <v>#N/A</v>
      </c>
      <c r="D349">
        <v>65.55</v>
      </c>
      <c r="E349">
        <v>65.23</v>
      </c>
      <c r="F349">
        <v>65.459999999999994</v>
      </c>
    </row>
    <row r="350" spans="2:6" x14ac:dyDescent="0.25">
      <c r="B350" s="3">
        <v>43915</v>
      </c>
      <c r="C350" t="e">
        <v>#N/A</v>
      </c>
      <c r="D350">
        <v>66.47</v>
      </c>
      <c r="E350">
        <v>66.209999999999994</v>
      </c>
      <c r="F350">
        <v>66.44</v>
      </c>
    </row>
    <row r="351" spans="2:6" x14ac:dyDescent="0.25">
      <c r="B351" s="3">
        <v>43914</v>
      </c>
      <c r="C351" t="e">
        <v>#N/A</v>
      </c>
      <c r="D351">
        <v>65.62</v>
      </c>
      <c r="E351">
        <v>65.260000000000005</v>
      </c>
      <c r="F351">
        <v>65.31</v>
      </c>
    </row>
    <row r="352" spans="2:6" x14ac:dyDescent="0.25">
      <c r="B352" s="3">
        <v>43913</v>
      </c>
      <c r="C352" t="e">
        <v>#N/A</v>
      </c>
      <c r="D352">
        <v>63.53</v>
      </c>
      <c r="E352">
        <v>63.22</v>
      </c>
      <c r="F352">
        <v>63.45</v>
      </c>
    </row>
    <row r="353" spans="2:6" x14ac:dyDescent="0.25">
      <c r="B353" s="3">
        <v>43910</v>
      </c>
      <c r="C353" t="e">
        <v>#N/A</v>
      </c>
      <c r="D353">
        <v>64.650000000000006</v>
      </c>
      <c r="E353">
        <v>64</v>
      </c>
      <c r="F353">
        <v>64.62</v>
      </c>
    </row>
    <row r="354" spans="2:6" x14ac:dyDescent="0.25">
      <c r="B354" s="3">
        <v>43909</v>
      </c>
      <c r="C354" t="e">
        <v>#N/A</v>
      </c>
      <c r="D354">
        <v>61.57</v>
      </c>
      <c r="E354">
        <v>60.1</v>
      </c>
      <c r="F354">
        <v>60.72</v>
      </c>
    </row>
    <row r="355" spans="2:6" x14ac:dyDescent="0.25">
      <c r="B355" s="3">
        <v>43908</v>
      </c>
      <c r="C355" t="e">
        <v>#N/A</v>
      </c>
      <c r="D355">
        <v>64.540000000000006</v>
      </c>
      <c r="E355">
        <v>64.34</v>
      </c>
      <c r="F355">
        <v>64.459999999999994</v>
      </c>
    </row>
    <row r="356" spans="2:6" x14ac:dyDescent="0.25">
      <c r="B356" s="3">
        <v>43907</v>
      </c>
      <c r="C356" t="e">
        <v>#N/A</v>
      </c>
      <c r="D356">
        <v>65.290000000000006</v>
      </c>
      <c r="E356">
        <v>64.86</v>
      </c>
      <c r="F356">
        <v>65.2</v>
      </c>
    </row>
    <row r="357" spans="2:6" x14ac:dyDescent="0.25">
      <c r="B357" s="3">
        <v>43906</v>
      </c>
      <c r="C357" t="e">
        <v>#N/A</v>
      </c>
      <c r="D357">
        <v>66.09</v>
      </c>
      <c r="E357">
        <v>65.56</v>
      </c>
      <c r="F357">
        <v>65.900000000000006</v>
      </c>
    </row>
    <row r="358" spans="2:6" x14ac:dyDescent="0.25">
      <c r="B358" s="3">
        <v>43903</v>
      </c>
      <c r="C358" t="e">
        <v>#N/A</v>
      </c>
      <c r="D358">
        <v>66.180000000000007</v>
      </c>
      <c r="E358">
        <v>65.78</v>
      </c>
      <c r="F358">
        <v>65.989999999999995</v>
      </c>
    </row>
    <row r="359" spans="2:6" x14ac:dyDescent="0.25">
      <c r="B359" s="3">
        <v>43902</v>
      </c>
      <c r="C359" t="e">
        <v>#N/A</v>
      </c>
      <c r="D359">
        <v>66.930000000000007</v>
      </c>
      <c r="E359">
        <v>66.69</v>
      </c>
      <c r="F359">
        <v>66.75</v>
      </c>
    </row>
    <row r="360" spans="2:6" x14ac:dyDescent="0.25">
      <c r="B360" s="3">
        <v>43901</v>
      </c>
      <c r="C360" t="e">
        <v>#N/A</v>
      </c>
      <c r="D360">
        <v>68.41</v>
      </c>
      <c r="E360">
        <v>68.099999999999994</v>
      </c>
      <c r="F360">
        <v>68.22</v>
      </c>
    </row>
    <row r="361" spans="2:6" x14ac:dyDescent="0.25">
      <c r="B361" s="3">
        <v>43900</v>
      </c>
      <c r="C361" t="e">
        <v>#N/A</v>
      </c>
      <c r="D361">
        <v>68.319999999999993</v>
      </c>
      <c r="E361">
        <v>67.69</v>
      </c>
      <c r="F361">
        <v>68.2</v>
      </c>
    </row>
    <row r="362" spans="2:6" x14ac:dyDescent="0.25">
      <c r="B362" s="3">
        <v>43899</v>
      </c>
      <c r="C362" t="e">
        <v>#N/A</v>
      </c>
      <c r="D362">
        <v>67.63</v>
      </c>
      <c r="E362">
        <v>66.47</v>
      </c>
      <c r="F362">
        <v>66.8</v>
      </c>
    </row>
    <row r="363" spans="2:6" x14ac:dyDescent="0.25">
      <c r="B363" s="3">
        <v>43896</v>
      </c>
      <c r="C363" t="e">
        <v>#N/A</v>
      </c>
      <c r="D363">
        <v>69.900000000000006</v>
      </c>
      <c r="E363">
        <v>69.67</v>
      </c>
      <c r="F363">
        <v>69.77</v>
      </c>
    </row>
    <row r="364" spans="2:6" x14ac:dyDescent="0.25">
      <c r="B364" s="3">
        <v>43895</v>
      </c>
      <c r="C364" t="e">
        <v>#N/A</v>
      </c>
      <c r="D364">
        <v>71.099999999999994</v>
      </c>
      <c r="E364">
        <v>70.989999999999995</v>
      </c>
      <c r="F364">
        <v>71</v>
      </c>
    </row>
    <row r="365" spans="2:6" x14ac:dyDescent="0.25">
      <c r="B365" s="3">
        <v>43894</v>
      </c>
      <c r="C365" t="e">
        <v>#N/A</v>
      </c>
      <c r="D365">
        <v>70.989999999999995</v>
      </c>
      <c r="E365">
        <v>70.86</v>
      </c>
      <c r="F365">
        <v>70.94</v>
      </c>
    </row>
    <row r="366" spans="2:6" x14ac:dyDescent="0.25">
      <c r="B366" s="3">
        <v>43893</v>
      </c>
      <c r="C366" t="e">
        <v>#N/A</v>
      </c>
      <c r="D366">
        <v>70.900000000000006</v>
      </c>
      <c r="E366">
        <v>70.290000000000006</v>
      </c>
      <c r="F366">
        <v>70.739999999999995</v>
      </c>
    </row>
    <row r="367" spans="2:6" x14ac:dyDescent="0.25">
      <c r="B367" s="3">
        <v>43892</v>
      </c>
      <c r="C367" t="e">
        <v>#N/A</v>
      </c>
      <c r="D367">
        <v>70.849999999999994</v>
      </c>
      <c r="E367">
        <v>70.53</v>
      </c>
      <c r="F367">
        <v>70.64</v>
      </c>
    </row>
    <row r="368" spans="2:6" x14ac:dyDescent="0.25">
      <c r="B368" s="3">
        <v>43889</v>
      </c>
      <c r="C368" t="e">
        <v>#N/A</v>
      </c>
      <c r="D368">
        <v>71.62</v>
      </c>
      <c r="E368">
        <v>71.069999999999993</v>
      </c>
      <c r="F368">
        <v>71.319999999999993</v>
      </c>
    </row>
    <row r="369" spans="2:6" x14ac:dyDescent="0.25">
      <c r="B369" s="3">
        <v>43888</v>
      </c>
      <c r="C369" t="e">
        <v>#N/A</v>
      </c>
      <c r="D369">
        <v>72.349999999999994</v>
      </c>
      <c r="E369">
        <v>72.22</v>
      </c>
      <c r="F369">
        <v>72.27</v>
      </c>
    </row>
    <row r="370" spans="2:6" x14ac:dyDescent="0.25">
      <c r="B370" s="3">
        <v>43887</v>
      </c>
      <c r="C370" t="e">
        <v>#N/A</v>
      </c>
      <c r="D370">
        <v>73</v>
      </c>
      <c r="E370">
        <v>72.86</v>
      </c>
      <c r="F370">
        <v>72.930000000000007</v>
      </c>
    </row>
    <row r="371" spans="2:6" x14ac:dyDescent="0.25">
      <c r="B371" s="3">
        <v>43886</v>
      </c>
      <c r="C371" t="e">
        <v>#N/A</v>
      </c>
      <c r="D371">
        <v>73.41</v>
      </c>
      <c r="E371">
        <v>73.239999999999995</v>
      </c>
      <c r="F371">
        <v>73.37</v>
      </c>
    </row>
    <row r="372" spans="2:6" x14ac:dyDescent="0.25">
      <c r="B372" s="3">
        <v>43885</v>
      </c>
      <c r="C372" t="e">
        <v>#N/A</v>
      </c>
      <c r="D372">
        <v>73.739999999999995</v>
      </c>
      <c r="E372">
        <v>73.52</v>
      </c>
      <c r="F372">
        <v>73.7</v>
      </c>
    </row>
    <row r="373" spans="2:6" x14ac:dyDescent="0.25">
      <c r="B373" s="3">
        <v>43882</v>
      </c>
      <c r="C373" t="e">
        <v>#N/A</v>
      </c>
      <c r="D373">
        <v>73.97</v>
      </c>
      <c r="E373">
        <v>73.86</v>
      </c>
      <c r="F373">
        <v>73.92</v>
      </c>
    </row>
    <row r="374" spans="2:6" x14ac:dyDescent="0.25">
      <c r="B374" s="3">
        <v>43881</v>
      </c>
      <c r="C374" t="e">
        <v>#N/A</v>
      </c>
      <c r="D374">
        <v>74</v>
      </c>
      <c r="E374">
        <v>73.78</v>
      </c>
      <c r="F374">
        <v>73.900000000000006</v>
      </c>
    </row>
    <row r="375" spans="2:6" x14ac:dyDescent="0.25">
      <c r="B375" s="3">
        <v>43880</v>
      </c>
      <c r="C375" t="e">
        <v>#N/A</v>
      </c>
      <c r="D375">
        <v>73.709999999999994</v>
      </c>
      <c r="E375">
        <v>73.599999999999994</v>
      </c>
      <c r="F375">
        <v>73.67</v>
      </c>
    </row>
    <row r="376" spans="2:6" x14ac:dyDescent="0.25">
      <c r="B376" s="3">
        <v>43879</v>
      </c>
      <c r="C376" t="e">
        <v>#N/A</v>
      </c>
      <c r="D376">
        <v>73.41</v>
      </c>
      <c r="E376">
        <v>73.260000000000005</v>
      </c>
      <c r="F376">
        <v>73.39</v>
      </c>
    </row>
    <row r="377" spans="2:6" x14ac:dyDescent="0.25">
      <c r="B377" s="3">
        <v>43878</v>
      </c>
      <c r="C377" t="e">
        <v>#N/A</v>
      </c>
      <c r="D377">
        <v>73.89</v>
      </c>
      <c r="E377">
        <v>73.790000000000006</v>
      </c>
      <c r="F377">
        <v>73.81</v>
      </c>
    </row>
    <row r="378" spans="2:6" x14ac:dyDescent="0.25">
      <c r="B378" s="3">
        <v>43875</v>
      </c>
      <c r="C378" t="e">
        <v>#N/A</v>
      </c>
      <c r="D378">
        <v>73.97</v>
      </c>
      <c r="E378">
        <v>73.78</v>
      </c>
      <c r="F378">
        <v>73.83</v>
      </c>
    </row>
    <row r="379" spans="2:6" x14ac:dyDescent="0.25">
      <c r="B379" s="3">
        <v>43874</v>
      </c>
      <c r="C379" t="e">
        <v>#N/A</v>
      </c>
      <c r="D379">
        <v>73.930000000000007</v>
      </c>
      <c r="E379">
        <v>73.78</v>
      </c>
      <c r="F379">
        <v>73.8</v>
      </c>
    </row>
    <row r="380" spans="2:6" x14ac:dyDescent="0.25">
      <c r="B380" s="3">
        <v>43873</v>
      </c>
      <c r="C380" t="e">
        <v>#N/A</v>
      </c>
      <c r="D380">
        <v>73.989999999999995</v>
      </c>
      <c r="E380">
        <v>73.86</v>
      </c>
      <c r="F380">
        <v>73.88</v>
      </c>
    </row>
    <row r="381" spans="2:6" x14ac:dyDescent="0.25">
      <c r="B381" s="3">
        <v>43872</v>
      </c>
      <c r="C381" t="e">
        <v>#N/A</v>
      </c>
      <c r="D381">
        <v>73.72</v>
      </c>
      <c r="E381">
        <v>73.599999999999994</v>
      </c>
      <c r="F381">
        <v>73.709999999999994</v>
      </c>
    </row>
    <row r="382" spans="2:6" x14ac:dyDescent="0.25">
      <c r="B382" s="3">
        <v>43871</v>
      </c>
      <c r="C382" t="e">
        <v>#N/A</v>
      </c>
      <c r="D382">
        <v>73.650000000000006</v>
      </c>
      <c r="E382">
        <v>73.48</v>
      </c>
      <c r="F382">
        <v>73.52</v>
      </c>
    </row>
    <row r="383" spans="2:6" x14ac:dyDescent="0.25">
      <c r="B383" s="3">
        <v>43868</v>
      </c>
      <c r="C383" t="e">
        <v>#N/A</v>
      </c>
      <c r="D383">
        <v>73.87</v>
      </c>
      <c r="E383">
        <v>73.75</v>
      </c>
      <c r="F383">
        <v>73.849999999999994</v>
      </c>
    </row>
    <row r="384" spans="2:6" x14ac:dyDescent="0.25">
      <c r="B384" s="3">
        <v>43867</v>
      </c>
      <c r="C384" t="e">
        <v>#N/A</v>
      </c>
      <c r="D384">
        <v>74.23</v>
      </c>
      <c r="E384">
        <v>74.099999999999994</v>
      </c>
      <c r="F384">
        <v>74.19</v>
      </c>
    </row>
    <row r="385" spans="2:6" x14ac:dyDescent="0.25">
      <c r="B385" s="3">
        <v>43866</v>
      </c>
      <c r="C385" t="e">
        <v>#N/A</v>
      </c>
      <c r="D385">
        <v>73.75</v>
      </c>
      <c r="E385">
        <v>73.63</v>
      </c>
      <c r="F385">
        <v>73.72</v>
      </c>
    </row>
    <row r="386" spans="2:6" x14ac:dyDescent="0.25">
      <c r="B386" s="3">
        <v>43865</v>
      </c>
      <c r="C386" t="e">
        <v>#N/A</v>
      </c>
      <c r="D386">
        <v>73.14</v>
      </c>
      <c r="E386">
        <v>72.56</v>
      </c>
      <c r="F386">
        <v>72.989999999999995</v>
      </c>
    </row>
    <row r="387" spans="2:6" x14ac:dyDescent="0.25">
      <c r="B387" s="3">
        <v>43864</v>
      </c>
      <c r="C387" t="e">
        <v>#N/A</v>
      </c>
      <c r="D387">
        <v>72.650000000000006</v>
      </c>
      <c r="E387">
        <v>72.5</v>
      </c>
      <c r="F387">
        <v>72.650000000000006</v>
      </c>
    </row>
    <row r="388" spans="2:6" x14ac:dyDescent="0.25">
      <c r="B388" s="3">
        <v>43861</v>
      </c>
      <c r="C388" t="e">
        <v>#N/A</v>
      </c>
      <c r="D388">
        <v>73.25</v>
      </c>
      <c r="E388">
        <v>73.12</v>
      </c>
      <c r="F388">
        <v>73.209999999999994</v>
      </c>
    </row>
    <row r="389" spans="2:6" x14ac:dyDescent="0.25">
      <c r="B389" s="3">
        <v>43860</v>
      </c>
      <c r="C389" t="e">
        <v>#N/A</v>
      </c>
      <c r="D389">
        <v>73.400000000000006</v>
      </c>
      <c r="E389">
        <v>73.239999999999995</v>
      </c>
      <c r="F389">
        <v>73.319999999999993</v>
      </c>
    </row>
    <row r="390" spans="2:6" x14ac:dyDescent="0.25">
      <c r="B390" s="3">
        <v>43859</v>
      </c>
      <c r="C390" t="e">
        <v>#N/A</v>
      </c>
      <c r="D390">
        <v>74</v>
      </c>
      <c r="E390">
        <v>73.87</v>
      </c>
      <c r="F390">
        <v>73.98</v>
      </c>
    </row>
    <row r="391" spans="2:6" x14ac:dyDescent="0.25">
      <c r="B391" s="3">
        <v>43858</v>
      </c>
      <c r="C391" t="e">
        <v>#N/A</v>
      </c>
      <c r="D391">
        <v>73.66</v>
      </c>
      <c r="E391">
        <v>73.53</v>
      </c>
      <c r="F391">
        <v>73.66</v>
      </c>
    </row>
    <row r="392" spans="2:6" x14ac:dyDescent="0.25">
      <c r="B392" s="3">
        <v>43857</v>
      </c>
      <c r="C392" t="e">
        <v>#N/A</v>
      </c>
      <c r="D392">
        <v>74.260000000000005</v>
      </c>
      <c r="E392">
        <v>74.06</v>
      </c>
      <c r="F392">
        <v>74.209999999999994</v>
      </c>
    </row>
    <row r="393" spans="2:6" x14ac:dyDescent="0.25">
      <c r="B393" s="3">
        <v>43854</v>
      </c>
      <c r="C393" t="e">
        <v>#N/A</v>
      </c>
      <c r="D393">
        <v>74.97</v>
      </c>
      <c r="E393">
        <v>74.88</v>
      </c>
      <c r="F393">
        <v>74.94</v>
      </c>
    </row>
    <row r="394" spans="2:6" x14ac:dyDescent="0.25">
      <c r="B394" s="3">
        <v>43853</v>
      </c>
      <c r="C394" t="e">
        <v>#N/A</v>
      </c>
      <c r="D394">
        <v>75.400000000000006</v>
      </c>
      <c r="E394">
        <v>75.260000000000005</v>
      </c>
      <c r="F394">
        <v>75.28</v>
      </c>
    </row>
    <row r="395" spans="2:6" x14ac:dyDescent="0.25">
      <c r="B395" s="3">
        <v>43852</v>
      </c>
      <c r="C395" t="e">
        <v>#N/A</v>
      </c>
      <c r="D395">
        <v>75.31</v>
      </c>
      <c r="E395">
        <v>75.209999999999994</v>
      </c>
      <c r="F395">
        <v>75.260000000000005</v>
      </c>
    </row>
    <row r="396" spans="2:6" x14ac:dyDescent="0.25">
      <c r="B396" s="3">
        <v>43851</v>
      </c>
      <c r="C396" t="e">
        <v>#N/A</v>
      </c>
      <c r="D396">
        <v>75.540000000000006</v>
      </c>
      <c r="E396">
        <v>75.38</v>
      </c>
      <c r="F396">
        <v>75.48</v>
      </c>
    </row>
    <row r="397" spans="2:6" x14ac:dyDescent="0.25">
      <c r="B397" s="3">
        <v>43850</v>
      </c>
      <c r="C397" t="e">
        <v>#N/A</v>
      </c>
      <c r="D397">
        <v>75.849999999999994</v>
      </c>
      <c r="E397">
        <v>75.77</v>
      </c>
      <c r="F397">
        <v>75.83</v>
      </c>
    </row>
    <row r="398" spans="2:6" x14ac:dyDescent="0.25">
      <c r="B398" s="3">
        <v>43847</v>
      </c>
      <c r="C398" t="e">
        <v>#N/A</v>
      </c>
      <c r="D398">
        <v>75.989999999999995</v>
      </c>
      <c r="E398">
        <v>75.89</v>
      </c>
      <c r="F398">
        <v>75.94</v>
      </c>
    </row>
    <row r="399" spans="2:6" x14ac:dyDescent="0.25">
      <c r="B399" s="3">
        <v>43846</v>
      </c>
      <c r="C399" t="e">
        <v>#N/A</v>
      </c>
      <c r="D399">
        <v>75.95</v>
      </c>
      <c r="E399">
        <v>75.84</v>
      </c>
      <c r="F399">
        <v>75.91</v>
      </c>
    </row>
    <row r="400" spans="2:6" x14ac:dyDescent="0.25">
      <c r="B400" s="3">
        <v>43845</v>
      </c>
      <c r="C400" t="e">
        <v>#N/A</v>
      </c>
      <c r="D400">
        <v>75.819999999999993</v>
      </c>
      <c r="E400">
        <v>75.709999999999994</v>
      </c>
      <c r="F400">
        <v>75.75</v>
      </c>
    </row>
    <row r="401" spans="2:6" x14ac:dyDescent="0.25">
      <c r="B401" s="3">
        <v>43844</v>
      </c>
      <c r="C401" t="e">
        <v>#N/A</v>
      </c>
      <c r="D401">
        <v>75.959999999999994</v>
      </c>
      <c r="E401">
        <v>75.84</v>
      </c>
      <c r="F401">
        <v>75.91</v>
      </c>
    </row>
    <row r="402" spans="2:6" x14ac:dyDescent="0.25">
      <c r="B402" s="3">
        <v>43843</v>
      </c>
      <c r="C402" t="e">
        <v>#N/A</v>
      </c>
      <c r="D402">
        <v>75.84</v>
      </c>
      <c r="E402">
        <v>75.73</v>
      </c>
      <c r="F402">
        <v>75.81</v>
      </c>
    </row>
    <row r="403" spans="2:6" x14ac:dyDescent="0.25">
      <c r="B403" s="3">
        <v>43840</v>
      </c>
      <c r="C403" t="e">
        <v>#N/A</v>
      </c>
      <c r="D403">
        <v>75.239999999999995</v>
      </c>
      <c r="E403">
        <v>75.099999999999994</v>
      </c>
      <c r="F403">
        <v>75.23</v>
      </c>
    </row>
    <row r="404" spans="2:6" x14ac:dyDescent="0.25">
      <c r="B404" s="3">
        <v>43839</v>
      </c>
      <c r="C404" t="e">
        <v>#N/A</v>
      </c>
      <c r="D404">
        <v>75.069999999999993</v>
      </c>
      <c r="E404">
        <v>74.959999999999994</v>
      </c>
      <c r="F404">
        <v>75</v>
      </c>
    </row>
    <row r="405" spans="2:6" x14ac:dyDescent="0.25">
      <c r="B405" s="3">
        <v>43838</v>
      </c>
      <c r="C405" t="e">
        <v>#N/A</v>
      </c>
      <c r="D405">
        <v>74.58</v>
      </c>
      <c r="E405">
        <v>74.23</v>
      </c>
      <c r="F405">
        <v>74.45</v>
      </c>
    </row>
    <row r="406" spans="2:6" x14ac:dyDescent="0.25">
      <c r="B406" s="3">
        <v>43837</v>
      </c>
      <c r="C406" t="e">
        <v>#N/A</v>
      </c>
      <c r="D406">
        <v>75.260000000000005</v>
      </c>
      <c r="E406">
        <v>75.14</v>
      </c>
      <c r="F406">
        <v>75.23</v>
      </c>
    </row>
    <row r="407" spans="2:6" x14ac:dyDescent="0.25">
      <c r="B407" s="3">
        <v>43836</v>
      </c>
      <c r="C407" t="e">
        <v>#N/A</v>
      </c>
      <c r="D407">
        <v>75.06</v>
      </c>
      <c r="E407">
        <v>74.94</v>
      </c>
      <c r="F407">
        <v>74.989999999999995</v>
      </c>
    </row>
    <row r="408" spans="2:6" x14ac:dyDescent="0.25">
      <c r="B408" s="3">
        <v>43833</v>
      </c>
      <c r="C408" t="e">
        <v>#N/A</v>
      </c>
      <c r="D408">
        <v>75.38</v>
      </c>
      <c r="E408">
        <v>75.17</v>
      </c>
      <c r="F408">
        <v>75.37</v>
      </c>
    </row>
    <row r="409" spans="2:6" x14ac:dyDescent="0.25">
      <c r="B409" s="3">
        <v>43832</v>
      </c>
      <c r="C409" t="e">
        <v>#N/A</v>
      </c>
      <c r="D409">
        <v>76.260000000000005</v>
      </c>
      <c r="E409">
        <v>76.12</v>
      </c>
      <c r="F409">
        <v>76.12</v>
      </c>
    </row>
    <row r="410" spans="2:6" x14ac:dyDescent="0.25">
      <c r="B410" s="3">
        <v>43831</v>
      </c>
      <c r="C410" t="e">
        <v>#N/A</v>
      </c>
      <c r="D410">
        <v>76.180000000000007</v>
      </c>
      <c r="E410">
        <v>76.180000000000007</v>
      </c>
      <c r="F410">
        <v>76.180000000000007</v>
      </c>
    </row>
    <row r="411" spans="2:6" x14ac:dyDescent="0.25">
      <c r="B411" s="3">
        <v>43830</v>
      </c>
      <c r="C411" t="e">
        <v>#N/A</v>
      </c>
      <c r="D411">
        <v>76.13</v>
      </c>
      <c r="E411">
        <v>76.010000000000005</v>
      </c>
      <c r="F411">
        <v>76.11</v>
      </c>
    </row>
    <row r="412" spans="2:6" x14ac:dyDescent="0.25">
      <c r="B412" s="3">
        <v>43829</v>
      </c>
      <c r="C412" t="e">
        <v>#N/A</v>
      </c>
      <c r="D412">
        <v>76.37</v>
      </c>
      <c r="E412">
        <v>76.239999999999995</v>
      </c>
      <c r="F412">
        <v>76.27</v>
      </c>
    </row>
    <row r="413" spans="2:6" x14ac:dyDescent="0.25">
      <c r="B413" s="3">
        <v>43826</v>
      </c>
      <c r="C413" t="e">
        <v>#N/A</v>
      </c>
      <c r="D413">
        <v>76.12</v>
      </c>
      <c r="E413">
        <v>76.040000000000006</v>
      </c>
      <c r="F413">
        <v>76.099999999999994</v>
      </c>
    </row>
    <row r="414" spans="2:6" x14ac:dyDescent="0.25">
      <c r="B414" s="3">
        <v>43825</v>
      </c>
      <c r="C414" t="e">
        <v>#N/A</v>
      </c>
      <c r="D414">
        <v>75.89</v>
      </c>
      <c r="E414">
        <v>75.83</v>
      </c>
      <c r="F414">
        <v>75.86</v>
      </c>
    </row>
    <row r="415" spans="2:6" x14ac:dyDescent="0.25">
      <c r="B415" s="3">
        <v>43824</v>
      </c>
      <c r="C415" t="e">
        <v>#N/A</v>
      </c>
      <c r="D415">
        <v>75.73</v>
      </c>
      <c r="E415">
        <v>75.64</v>
      </c>
      <c r="F415">
        <v>75.67</v>
      </c>
    </row>
    <row r="416" spans="2:6" x14ac:dyDescent="0.25">
      <c r="B416" s="3">
        <v>43823</v>
      </c>
      <c r="C416" t="e">
        <v>#N/A</v>
      </c>
      <c r="D416">
        <v>75.680000000000007</v>
      </c>
      <c r="E416">
        <v>75.59</v>
      </c>
      <c r="F416">
        <v>75.63</v>
      </c>
    </row>
    <row r="417" spans="2:6" x14ac:dyDescent="0.25">
      <c r="B417" s="3">
        <v>43822</v>
      </c>
      <c r="C417" t="e">
        <v>#N/A</v>
      </c>
      <c r="D417">
        <v>75.61</v>
      </c>
      <c r="E417">
        <v>75.47</v>
      </c>
      <c r="F417">
        <v>75.540000000000006</v>
      </c>
    </row>
    <row r="418" spans="2:6" x14ac:dyDescent="0.25">
      <c r="B418" s="3">
        <v>43819</v>
      </c>
      <c r="C418" t="e">
        <v>#N/A</v>
      </c>
      <c r="D418">
        <v>75.42</v>
      </c>
      <c r="E418">
        <v>75.3</v>
      </c>
      <c r="F418">
        <v>75.38</v>
      </c>
    </row>
    <row r="419" spans="2:6" x14ac:dyDescent="0.25">
      <c r="B419" s="3">
        <v>43818</v>
      </c>
      <c r="C419" t="e">
        <v>#N/A</v>
      </c>
      <c r="D419">
        <v>75.349999999999994</v>
      </c>
      <c r="E419">
        <v>75.25</v>
      </c>
      <c r="F419">
        <v>75.33</v>
      </c>
    </row>
    <row r="420" spans="2:6" x14ac:dyDescent="0.25">
      <c r="B420" s="3">
        <v>43817</v>
      </c>
      <c r="C420" t="e">
        <v>#N/A</v>
      </c>
      <c r="D420">
        <v>74.92</v>
      </c>
      <c r="E420">
        <v>74.819999999999993</v>
      </c>
      <c r="F420">
        <v>74.91</v>
      </c>
    </row>
    <row r="421" spans="2:6" x14ac:dyDescent="0.25">
      <c r="B421" s="3">
        <v>43816</v>
      </c>
      <c r="C421" t="e">
        <v>#N/A</v>
      </c>
      <c r="D421">
        <v>75.260000000000005</v>
      </c>
      <c r="E421">
        <v>75.17</v>
      </c>
      <c r="F421">
        <v>75.2</v>
      </c>
    </row>
    <row r="422" spans="2:6" x14ac:dyDescent="0.25">
      <c r="B422" s="3">
        <v>43815</v>
      </c>
      <c r="C422" t="e">
        <v>#N/A</v>
      </c>
      <c r="D422">
        <v>75.260000000000005</v>
      </c>
      <c r="E422">
        <v>75.180000000000007</v>
      </c>
      <c r="F422">
        <v>75.23</v>
      </c>
    </row>
    <row r="423" spans="2:6" x14ac:dyDescent="0.25">
      <c r="B423" s="3">
        <v>43812</v>
      </c>
      <c r="C423" t="e">
        <v>#N/A</v>
      </c>
      <c r="D423">
        <v>75.930000000000007</v>
      </c>
      <c r="E423">
        <v>75.78</v>
      </c>
      <c r="F423">
        <v>75.91</v>
      </c>
    </row>
    <row r="424" spans="2:6" x14ac:dyDescent="0.25">
      <c r="B424" s="3">
        <v>43811</v>
      </c>
      <c r="C424" t="e">
        <v>#N/A</v>
      </c>
      <c r="D424">
        <v>74.790000000000006</v>
      </c>
      <c r="E424">
        <v>74.69</v>
      </c>
      <c r="F424">
        <v>74.709999999999994</v>
      </c>
    </row>
    <row r="425" spans="2:6" x14ac:dyDescent="0.25">
      <c r="B425" s="3">
        <v>43810</v>
      </c>
      <c r="C425" t="e">
        <v>#N/A</v>
      </c>
      <c r="D425">
        <v>74.099999999999994</v>
      </c>
      <c r="E425">
        <v>73.989999999999995</v>
      </c>
      <c r="F425">
        <v>74.069999999999993</v>
      </c>
    </row>
    <row r="426" spans="2:6" x14ac:dyDescent="0.25">
      <c r="B426" s="3">
        <v>43809</v>
      </c>
      <c r="C426" t="e">
        <v>#N/A</v>
      </c>
      <c r="D426">
        <v>74.23</v>
      </c>
      <c r="E426">
        <v>74.14</v>
      </c>
      <c r="F426">
        <v>74.17</v>
      </c>
    </row>
    <row r="427" spans="2:6" x14ac:dyDescent="0.25">
      <c r="B427" s="3">
        <v>43808</v>
      </c>
      <c r="C427" t="e">
        <v>#N/A</v>
      </c>
      <c r="D427">
        <v>74.19</v>
      </c>
      <c r="E427">
        <v>74.11</v>
      </c>
      <c r="F427">
        <v>74.150000000000006</v>
      </c>
    </row>
    <row r="428" spans="2:6" x14ac:dyDescent="0.25">
      <c r="B428" s="3">
        <v>43805</v>
      </c>
      <c r="C428" t="e">
        <v>#N/A</v>
      </c>
      <c r="D428">
        <v>74.349999999999994</v>
      </c>
      <c r="E428">
        <v>74.27</v>
      </c>
      <c r="F428">
        <v>74.3</v>
      </c>
    </row>
    <row r="429" spans="2:6" x14ac:dyDescent="0.25">
      <c r="B429" s="3">
        <v>43804</v>
      </c>
      <c r="C429" t="e">
        <v>#N/A</v>
      </c>
      <c r="D429">
        <v>74.52</v>
      </c>
      <c r="E429">
        <v>74.39</v>
      </c>
      <c r="F429">
        <v>74.41</v>
      </c>
    </row>
    <row r="430" spans="2:6" x14ac:dyDescent="0.25">
      <c r="B430" s="3">
        <v>43803</v>
      </c>
      <c r="C430" t="e">
        <v>#N/A</v>
      </c>
      <c r="D430">
        <v>74.180000000000007</v>
      </c>
      <c r="E430">
        <v>74.06</v>
      </c>
      <c r="F430">
        <v>74.150000000000006</v>
      </c>
    </row>
    <row r="431" spans="2:6" x14ac:dyDescent="0.25">
      <c r="B431" s="3">
        <v>43802</v>
      </c>
      <c r="C431" t="e">
        <v>#N/A</v>
      </c>
      <c r="D431">
        <v>74.7</v>
      </c>
      <c r="E431">
        <v>74.37</v>
      </c>
      <c r="F431">
        <v>74.650000000000006</v>
      </c>
    </row>
    <row r="432" spans="2:6" x14ac:dyDescent="0.25">
      <c r="B432" s="3">
        <v>43801</v>
      </c>
      <c r="C432" t="e">
        <v>#N/A</v>
      </c>
      <c r="D432">
        <v>74.33</v>
      </c>
      <c r="E432">
        <v>74.239999999999995</v>
      </c>
      <c r="F432">
        <v>74.33</v>
      </c>
    </row>
    <row r="433" spans="2:6" x14ac:dyDescent="0.25">
      <c r="B433" s="3">
        <v>43798</v>
      </c>
      <c r="C433" t="e">
        <v>#N/A</v>
      </c>
      <c r="D433">
        <v>74.150000000000006</v>
      </c>
      <c r="E433">
        <v>74.03</v>
      </c>
      <c r="F433">
        <v>74.14</v>
      </c>
    </row>
    <row r="434" spans="2:6" x14ac:dyDescent="0.25">
      <c r="B434" s="3">
        <v>43797</v>
      </c>
      <c r="C434" t="e">
        <v>#N/A</v>
      </c>
      <c r="D434">
        <v>74.069999999999993</v>
      </c>
      <c r="E434">
        <v>73.98</v>
      </c>
      <c r="F434">
        <v>74.03</v>
      </c>
    </row>
    <row r="435" spans="2:6" x14ac:dyDescent="0.25">
      <c r="B435" s="3">
        <v>43796</v>
      </c>
      <c r="C435" t="e">
        <v>#N/A</v>
      </c>
      <c r="D435">
        <v>74.099999999999994</v>
      </c>
      <c r="E435">
        <v>73.94</v>
      </c>
      <c r="F435">
        <v>73.98</v>
      </c>
    </row>
    <row r="436" spans="2:6" x14ac:dyDescent="0.25">
      <c r="B436" s="3">
        <v>43795</v>
      </c>
      <c r="C436" t="e">
        <v>#N/A</v>
      </c>
      <c r="D436">
        <v>73.92</v>
      </c>
      <c r="E436">
        <v>73.790000000000006</v>
      </c>
      <c r="F436">
        <v>73.88</v>
      </c>
    </row>
    <row r="437" spans="2:6" x14ac:dyDescent="0.25">
      <c r="B437" s="3">
        <v>43794</v>
      </c>
      <c r="C437" t="e">
        <v>#N/A</v>
      </c>
      <c r="D437">
        <v>73.94</v>
      </c>
      <c r="E437">
        <v>73.849999999999994</v>
      </c>
      <c r="F437">
        <v>73.900000000000006</v>
      </c>
    </row>
    <row r="438" spans="2:6" x14ac:dyDescent="0.25">
      <c r="B438" s="3">
        <v>43791</v>
      </c>
      <c r="C438" t="e">
        <v>#N/A</v>
      </c>
      <c r="D438">
        <v>73.75</v>
      </c>
      <c r="E438">
        <v>73.66</v>
      </c>
      <c r="F438">
        <v>73.73</v>
      </c>
    </row>
    <row r="439" spans="2:6" x14ac:dyDescent="0.25">
      <c r="B439" s="3">
        <v>43790</v>
      </c>
      <c r="C439" t="e">
        <v>#N/A</v>
      </c>
      <c r="D439">
        <v>73.790000000000006</v>
      </c>
      <c r="E439">
        <v>73.64</v>
      </c>
      <c r="F439">
        <v>73.760000000000005</v>
      </c>
    </row>
    <row r="440" spans="2:6" x14ac:dyDescent="0.25">
      <c r="B440" s="3">
        <v>43789</v>
      </c>
      <c r="C440" t="e">
        <v>#N/A</v>
      </c>
      <c r="D440">
        <v>74.010000000000005</v>
      </c>
      <c r="E440">
        <v>73.89</v>
      </c>
      <c r="F440">
        <v>73.930000000000007</v>
      </c>
    </row>
    <row r="441" spans="2:6" x14ac:dyDescent="0.25">
      <c r="B441" s="3">
        <v>43788</v>
      </c>
      <c r="C441" t="e">
        <v>#N/A</v>
      </c>
      <c r="D441">
        <v>73.83</v>
      </c>
      <c r="E441">
        <v>73.739999999999995</v>
      </c>
      <c r="F441">
        <v>73.790000000000006</v>
      </c>
    </row>
    <row r="442" spans="2:6" x14ac:dyDescent="0.25">
      <c r="B442" s="3">
        <v>43787</v>
      </c>
      <c r="C442" t="e">
        <v>#N/A</v>
      </c>
      <c r="D442">
        <v>74.19</v>
      </c>
      <c r="E442">
        <v>74.099999999999994</v>
      </c>
      <c r="F442">
        <v>74.14</v>
      </c>
    </row>
    <row r="443" spans="2:6" x14ac:dyDescent="0.25">
      <c r="B443" s="3">
        <v>43784</v>
      </c>
      <c r="C443" t="e">
        <v>#N/A</v>
      </c>
      <c r="D443">
        <v>73.819999999999993</v>
      </c>
      <c r="E443">
        <v>73.709999999999994</v>
      </c>
      <c r="F443">
        <v>73.8</v>
      </c>
    </row>
    <row r="444" spans="2:6" x14ac:dyDescent="0.25">
      <c r="B444" s="3">
        <v>43783</v>
      </c>
      <c r="C444" t="e">
        <v>#N/A</v>
      </c>
      <c r="D444">
        <v>73.95</v>
      </c>
      <c r="E444">
        <v>73.83</v>
      </c>
      <c r="F444">
        <v>73.87</v>
      </c>
    </row>
    <row r="445" spans="2:6" x14ac:dyDescent="0.25">
      <c r="B445" s="3">
        <v>43782</v>
      </c>
      <c r="C445" t="e">
        <v>#N/A</v>
      </c>
      <c r="D445">
        <v>74.63</v>
      </c>
      <c r="E445">
        <v>74.510000000000005</v>
      </c>
      <c r="F445">
        <v>74.55</v>
      </c>
    </row>
    <row r="446" spans="2:6" x14ac:dyDescent="0.25">
      <c r="B446" s="3">
        <v>43781</v>
      </c>
      <c r="C446" t="e">
        <v>#N/A</v>
      </c>
      <c r="D446">
        <v>74.709999999999994</v>
      </c>
      <c r="E446">
        <v>74.58</v>
      </c>
      <c r="F446">
        <v>74.67</v>
      </c>
    </row>
    <row r="447" spans="2:6" x14ac:dyDescent="0.25">
      <c r="B447" s="3">
        <v>43780</v>
      </c>
      <c r="C447" t="e">
        <v>#N/A</v>
      </c>
      <c r="D447">
        <v>74.8</v>
      </c>
      <c r="E447">
        <v>74.66</v>
      </c>
      <c r="F447">
        <v>74.760000000000005</v>
      </c>
    </row>
    <row r="448" spans="2:6" x14ac:dyDescent="0.25">
      <c r="B448" s="3">
        <v>43777</v>
      </c>
      <c r="C448" t="e">
        <v>#N/A</v>
      </c>
      <c r="D448">
        <v>75.19</v>
      </c>
      <c r="E448">
        <v>75.08</v>
      </c>
      <c r="F448">
        <v>75.17</v>
      </c>
    </row>
    <row r="449" spans="2:6" x14ac:dyDescent="0.25">
      <c r="B449" s="3">
        <v>43776</v>
      </c>
      <c r="C449" t="e">
        <v>#N/A</v>
      </c>
      <c r="D449">
        <v>74.680000000000007</v>
      </c>
      <c r="E449">
        <v>74.53</v>
      </c>
      <c r="F449">
        <v>74.59</v>
      </c>
    </row>
    <row r="450" spans="2:6" x14ac:dyDescent="0.25">
      <c r="B450" s="3">
        <v>43775</v>
      </c>
      <c r="C450" t="e">
        <v>#N/A</v>
      </c>
      <c r="D450">
        <v>75.23</v>
      </c>
      <c r="E450">
        <v>75.13</v>
      </c>
      <c r="F450">
        <v>75.180000000000007</v>
      </c>
    </row>
    <row r="451" spans="2:6" x14ac:dyDescent="0.25">
      <c r="B451" s="3">
        <v>43774</v>
      </c>
      <c r="C451" t="e">
        <v>#N/A</v>
      </c>
      <c r="D451">
        <v>75.12</v>
      </c>
      <c r="E451">
        <v>74.78</v>
      </c>
      <c r="F451">
        <v>75.099999999999994</v>
      </c>
    </row>
    <row r="452" spans="2:6" x14ac:dyDescent="0.25">
      <c r="B452" s="3">
        <v>43773</v>
      </c>
      <c r="C452" t="e">
        <v>#N/A</v>
      </c>
      <c r="D452">
        <v>74.91</v>
      </c>
      <c r="E452">
        <v>74.83</v>
      </c>
      <c r="F452">
        <v>74.88</v>
      </c>
    </row>
    <row r="453" spans="2:6" x14ac:dyDescent="0.25">
      <c r="B453" s="3">
        <v>43770</v>
      </c>
      <c r="C453" t="e">
        <v>#N/A</v>
      </c>
      <c r="D453">
        <v>74.64</v>
      </c>
      <c r="E453">
        <v>74.569999999999993</v>
      </c>
      <c r="F453">
        <v>74.62</v>
      </c>
    </row>
    <row r="454" spans="2:6" x14ac:dyDescent="0.25">
      <c r="B454" s="3">
        <v>43769</v>
      </c>
      <c r="C454" t="e">
        <v>#N/A</v>
      </c>
      <c r="D454">
        <v>75.27</v>
      </c>
      <c r="E454">
        <v>75.150000000000006</v>
      </c>
      <c r="F454">
        <v>75.209999999999994</v>
      </c>
    </row>
    <row r="455" spans="2:6" x14ac:dyDescent="0.25">
      <c r="B455" s="3">
        <v>43768</v>
      </c>
      <c r="C455" t="e">
        <v>#N/A</v>
      </c>
      <c r="D455">
        <v>74.680000000000007</v>
      </c>
      <c r="E455">
        <v>74.59</v>
      </c>
      <c r="F455">
        <v>74.62</v>
      </c>
    </row>
    <row r="456" spans="2:6" x14ac:dyDescent="0.25">
      <c r="B456" s="3">
        <v>43767</v>
      </c>
      <c r="C456" t="e">
        <v>#N/A</v>
      </c>
      <c r="D456">
        <v>74.64</v>
      </c>
      <c r="E456">
        <v>74.540000000000006</v>
      </c>
      <c r="F456">
        <v>74.599999999999994</v>
      </c>
    </row>
    <row r="457" spans="2:6" x14ac:dyDescent="0.25">
      <c r="B457" s="3">
        <v>43766</v>
      </c>
      <c r="C457" t="e">
        <v>#N/A</v>
      </c>
      <c r="D457">
        <v>74.13</v>
      </c>
      <c r="E457">
        <v>74.040000000000006</v>
      </c>
      <c r="F457">
        <v>74.08</v>
      </c>
    </row>
    <row r="458" spans="2:6" x14ac:dyDescent="0.25">
      <c r="B458" s="3">
        <v>43763</v>
      </c>
      <c r="C458" t="e">
        <v>#N/A</v>
      </c>
      <c r="D458">
        <v>74.08</v>
      </c>
      <c r="E458">
        <v>73.98</v>
      </c>
      <c r="F458">
        <v>74.05</v>
      </c>
    </row>
    <row r="459" spans="2:6" x14ac:dyDescent="0.25">
      <c r="B459" s="3">
        <v>43762</v>
      </c>
      <c r="C459" t="e">
        <v>#N/A</v>
      </c>
      <c r="D459">
        <v>74.38</v>
      </c>
      <c r="E459">
        <v>74.28</v>
      </c>
      <c r="F459">
        <v>74.36</v>
      </c>
    </row>
    <row r="460" spans="2:6" x14ac:dyDescent="0.25">
      <c r="B460" s="3">
        <v>43761</v>
      </c>
      <c r="C460" t="e">
        <v>#N/A</v>
      </c>
      <c r="D460">
        <v>74.09</v>
      </c>
      <c r="E460">
        <v>73.97</v>
      </c>
      <c r="F460">
        <v>74.06</v>
      </c>
    </row>
    <row r="461" spans="2:6" x14ac:dyDescent="0.25">
      <c r="B461" s="3">
        <v>43760</v>
      </c>
      <c r="C461" t="e">
        <v>#N/A</v>
      </c>
      <c r="D461">
        <v>74.680000000000007</v>
      </c>
      <c r="E461">
        <v>74.599999999999994</v>
      </c>
      <c r="F461">
        <v>74.650000000000006</v>
      </c>
    </row>
    <row r="462" spans="2:6" x14ac:dyDescent="0.25">
      <c r="B462" s="3">
        <v>43759</v>
      </c>
      <c r="C462" t="e">
        <v>#N/A</v>
      </c>
      <c r="D462">
        <v>74.47</v>
      </c>
      <c r="E462">
        <v>74.349999999999994</v>
      </c>
      <c r="F462">
        <v>74.430000000000007</v>
      </c>
    </row>
    <row r="463" spans="2:6" x14ac:dyDescent="0.25">
      <c r="B463" s="3">
        <v>43756</v>
      </c>
      <c r="C463" t="e">
        <v>#N/A</v>
      </c>
      <c r="D463">
        <v>74.2</v>
      </c>
      <c r="E463">
        <v>74.08</v>
      </c>
      <c r="F463">
        <v>74.150000000000006</v>
      </c>
    </row>
    <row r="464" spans="2:6" x14ac:dyDescent="0.25">
      <c r="B464" s="3">
        <v>43755</v>
      </c>
      <c r="C464" t="e">
        <v>#N/A</v>
      </c>
      <c r="D464">
        <v>73.81</v>
      </c>
      <c r="E464">
        <v>73.73</v>
      </c>
      <c r="F464">
        <v>73.78</v>
      </c>
    </row>
    <row r="465" spans="2:6" x14ac:dyDescent="0.25">
      <c r="B465" s="3">
        <v>43754</v>
      </c>
      <c r="C465" t="e">
        <v>#N/A</v>
      </c>
      <c r="D465">
        <v>73.2</v>
      </c>
      <c r="E465">
        <v>73.09</v>
      </c>
      <c r="F465">
        <v>73.150000000000006</v>
      </c>
    </row>
    <row r="466" spans="2:6" x14ac:dyDescent="0.25">
      <c r="B466" s="3">
        <v>43753</v>
      </c>
      <c r="C466" t="e">
        <v>#N/A</v>
      </c>
      <c r="D466">
        <v>73.430000000000007</v>
      </c>
      <c r="E466">
        <v>73.28</v>
      </c>
      <c r="F466">
        <v>73.38</v>
      </c>
    </row>
    <row r="467" spans="2:6" x14ac:dyDescent="0.25">
      <c r="B467" s="3">
        <v>43752</v>
      </c>
      <c r="C467" t="e">
        <v>#N/A</v>
      </c>
      <c r="D467">
        <v>73.53</v>
      </c>
      <c r="E467">
        <v>73.430000000000007</v>
      </c>
      <c r="F467">
        <v>73.510000000000005</v>
      </c>
    </row>
    <row r="468" spans="2:6" x14ac:dyDescent="0.25">
      <c r="B468" s="3">
        <v>43749</v>
      </c>
      <c r="C468" t="e">
        <v>#N/A</v>
      </c>
      <c r="D468">
        <v>73.23</v>
      </c>
      <c r="E468">
        <v>73.11</v>
      </c>
      <c r="F468">
        <v>73.19</v>
      </c>
    </row>
    <row r="469" spans="2:6" x14ac:dyDescent="0.25">
      <c r="B469" s="3">
        <v>43748</v>
      </c>
      <c r="C469" t="e">
        <v>#N/A</v>
      </c>
      <c r="D469">
        <v>72.53</v>
      </c>
      <c r="E469">
        <v>72.430000000000007</v>
      </c>
      <c r="F469">
        <v>72.5</v>
      </c>
    </row>
    <row r="470" spans="2:6" x14ac:dyDescent="0.25">
      <c r="B470" s="3">
        <v>43747</v>
      </c>
      <c r="C470" t="e">
        <v>#N/A</v>
      </c>
      <c r="D470">
        <v>72.25</v>
      </c>
      <c r="E470">
        <v>72.17</v>
      </c>
      <c r="F470">
        <v>72.2</v>
      </c>
    </row>
    <row r="471" spans="2:6" x14ac:dyDescent="0.25">
      <c r="B471" s="3">
        <v>43746</v>
      </c>
      <c r="C471" t="e">
        <v>#N/A</v>
      </c>
      <c r="D471">
        <v>72.47</v>
      </c>
      <c r="E471">
        <v>72.38</v>
      </c>
      <c r="F471">
        <v>72.39</v>
      </c>
    </row>
    <row r="472" spans="2:6" x14ac:dyDescent="0.25">
      <c r="B472" s="3">
        <v>43745</v>
      </c>
      <c r="C472" t="e">
        <v>#N/A</v>
      </c>
      <c r="D472">
        <v>72.12</v>
      </c>
      <c r="E472">
        <v>72.05</v>
      </c>
      <c r="F472">
        <v>72.099999999999994</v>
      </c>
    </row>
    <row r="473" spans="2:6" x14ac:dyDescent="0.25">
      <c r="B473" s="3">
        <v>43742</v>
      </c>
      <c r="C473" t="e">
        <v>#N/A</v>
      </c>
      <c r="D473">
        <v>72.12</v>
      </c>
      <c r="E473">
        <v>72.02</v>
      </c>
      <c r="F473">
        <v>72.099999999999994</v>
      </c>
    </row>
    <row r="474" spans="2:6" x14ac:dyDescent="0.25">
      <c r="B474" s="3">
        <v>43741</v>
      </c>
      <c r="C474" t="e">
        <v>#N/A</v>
      </c>
      <c r="D474">
        <v>71.989999999999995</v>
      </c>
      <c r="E474">
        <v>71.86</v>
      </c>
      <c r="F474">
        <v>71.92</v>
      </c>
    </row>
    <row r="475" spans="2:6" x14ac:dyDescent="0.25">
      <c r="B475" s="3">
        <v>43740</v>
      </c>
      <c r="C475" t="e">
        <v>#N/A</v>
      </c>
      <c r="D475">
        <v>72.48</v>
      </c>
      <c r="E475">
        <v>72.34</v>
      </c>
      <c r="F475">
        <v>72.45</v>
      </c>
    </row>
    <row r="476" spans="2:6" x14ac:dyDescent="0.25">
      <c r="B476" s="3">
        <v>43739</v>
      </c>
      <c r="C476" t="e">
        <v>#N/A</v>
      </c>
      <c r="D476">
        <v>72.98</v>
      </c>
      <c r="E476">
        <v>72.84</v>
      </c>
      <c r="F476">
        <v>72.95</v>
      </c>
    </row>
    <row r="477" spans="2:6" x14ac:dyDescent="0.25">
      <c r="B477" s="3">
        <v>43738</v>
      </c>
      <c r="C477" t="e">
        <v>#N/A</v>
      </c>
      <c r="D477">
        <v>72.94</v>
      </c>
      <c r="E477">
        <v>72.86</v>
      </c>
      <c r="F477">
        <v>72.94</v>
      </c>
    </row>
    <row r="478" spans="2:6" x14ac:dyDescent="0.25">
      <c r="B478" s="3">
        <v>43735</v>
      </c>
      <c r="C478" t="e">
        <v>#N/A</v>
      </c>
      <c r="D478">
        <v>72.790000000000006</v>
      </c>
      <c r="E478">
        <v>72.69</v>
      </c>
      <c r="F478">
        <v>72.77</v>
      </c>
    </row>
    <row r="479" spans="2:6" x14ac:dyDescent="0.25">
      <c r="B479" s="3">
        <v>43734</v>
      </c>
      <c r="C479" t="e">
        <v>#N/A</v>
      </c>
      <c r="D479">
        <v>72.78</v>
      </c>
      <c r="E479">
        <v>72.66</v>
      </c>
      <c r="F479">
        <v>72.760000000000005</v>
      </c>
    </row>
    <row r="480" spans="2:6" x14ac:dyDescent="0.25">
      <c r="B480" s="3">
        <v>43733</v>
      </c>
      <c r="C480" t="e">
        <v>#N/A</v>
      </c>
      <c r="D480">
        <v>72.94</v>
      </c>
      <c r="E480">
        <v>72.739999999999995</v>
      </c>
      <c r="F480">
        <v>72.8</v>
      </c>
    </row>
    <row r="481" spans="2:6" x14ac:dyDescent="0.25">
      <c r="B481" s="3">
        <v>43732</v>
      </c>
      <c r="C481" t="e">
        <v>#N/A</v>
      </c>
      <c r="D481">
        <v>72.84</v>
      </c>
      <c r="E481">
        <v>72.75</v>
      </c>
      <c r="F481">
        <v>72.81</v>
      </c>
    </row>
    <row r="482" spans="2:6" x14ac:dyDescent="0.25">
      <c r="B482" s="3">
        <v>43731</v>
      </c>
      <c r="C482" t="e">
        <v>#N/A</v>
      </c>
      <c r="D482">
        <v>73.03</v>
      </c>
      <c r="E482">
        <v>72.94</v>
      </c>
      <c r="F482">
        <v>73</v>
      </c>
    </row>
    <row r="483" spans="2:6" x14ac:dyDescent="0.25">
      <c r="B483" s="3">
        <v>43728</v>
      </c>
      <c r="C483" t="e">
        <v>#N/A</v>
      </c>
      <c r="D483">
        <v>73.34</v>
      </c>
      <c r="E483">
        <v>73.22</v>
      </c>
      <c r="F483">
        <v>73.33</v>
      </c>
    </row>
    <row r="484" spans="2:6" x14ac:dyDescent="0.25">
      <c r="B484" s="3">
        <v>43727</v>
      </c>
      <c r="C484" t="e">
        <v>#N/A</v>
      </c>
      <c r="D484">
        <v>73.36</v>
      </c>
      <c r="E484">
        <v>73.09</v>
      </c>
      <c r="F484">
        <v>73.19</v>
      </c>
    </row>
    <row r="485" spans="2:6" x14ac:dyDescent="0.25">
      <c r="B485" s="3">
        <v>43726</v>
      </c>
      <c r="C485" t="e">
        <v>#N/A</v>
      </c>
      <c r="D485">
        <v>74.180000000000007</v>
      </c>
      <c r="E485">
        <v>74.02</v>
      </c>
      <c r="F485">
        <v>74.09</v>
      </c>
    </row>
    <row r="486" spans="2:6" x14ac:dyDescent="0.25">
      <c r="B486" s="3">
        <v>43725</v>
      </c>
      <c r="C486" t="e">
        <v>#N/A</v>
      </c>
      <c r="D486">
        <v>74.03</v>
      </c>
      <c r="E486">
        <v>73.87</v>
      </c>
      <c r="F486">
        <v>73.94</v>
      </c>
    </row>
    <row r="487" spans="2:6" x14ac:dyDescent="0.25">
      <c r="B487" s="3">
        <v>43724</v>
      </c>
      <c r="C487" t="e">
        <v>#N/A</v>
      </c>
      <c r="D487">
        <v>74.17</v>
      </c>
      <c r="E487">
        <v>74</v>
      </c>
      <c r="F487">
        <v>74.16</v>
      </c>
    </row>
    <row r="488" spans="2:6" x14ac:dyDescent="0.25">
      <c r="B488" s="3">
        <v>43721</v>
      </c>
      <c r="C488" t="e">
        <v>#N/A</v>
      </c>
      <c r="D488">
        <v>74.34</v>
      </c>
      <c r="E488">
        <v>74.239999999999995</v>
      </c>
      <c r="F488">
        <v>74.33</v>
      </c>
    </row>
    <row r="489" spans="2:6" x14ac:dyDescent="0.25">
      <c r="B489" s="3">
        <v>43720</v>
      </c>
      <c r="C489" t="e">
        <v>#N/A</v>
      </c>
      <c r="D489">
        <v>74.459999999999994</v>
      </c>
      <c r="E489">
        <v>74.19</v>
      </c>
      <c r="F489">
        <v>74.36</v>
      </c>
    </row>
    <row r="490" spans="2:6" x14ac:dyDescent="0.25">
      <c r="B490" s="3">
        <v>43719</v>
      </c>
      <c r="C490" t="e">
        <v>#N/A</v>
      </c>
      <c r="D490">
        <v>73.98</v>
      </c>
      <c r="E490">
        <v>73.760000000000005</v>
      </c>
      <c r="F490">
        <v>73.91</v>
      </c>
    </row>
    <row r="491" spans="2:6" x14ac:dyDescent="0.25">
      <c r="B491" s="3">
        <v>43718</v>
      </c>
      <c r="C491" t="e">
        <v>#N/A</v>
      </c>
      <c r="D491">
        <v>73.64</v>
      </c>
      <c r="E491">
        <v>73.540000000000006</v>
      </c>
      <c r="F491">
        <v>73.63</v>
      </c>
    </row>
    <row r="492" spans="2:6" x14ac:dyDescent="0.25">
      <c r="B492" s="3">
        <v>43717</v>
      </c>
      <c r="C492" t="e">
        <v>#N/A</v>
      </c>
      <c r="D492">
        <v>73.27</v>
      </c>
      <c r="E492">
        <v>73.2</v>
      </c>
      <c r="F492">
        <v>73.239999999999995</v>
      </c>
    </row>
    <row r="493" spans="2:6" x14ac:dyDescent="0.25">
      <c r="B493" s="3">
        <v>43714</v>
      </c>
      <c r="C493" t="e">
        <v>#N/A</v>
      </c>
      <c r="D493">
        <v>73.03</v>
      </c>
      <c r="E493">
        <v>72.900000000000006</v>
      </c>
      <c r="F493">
        <v>73.010000000000005</v>
      </c>
    </row>
    <row r="494" spans="2:6" x14ac:dyDescent="0.25">
      <c r="B494" s="3">
        <v>43713</v>
      </c>
      <c r="C494" t="e">
        <v>#N/A</v>
      </c>
      <c r="D494">
        <v>72.75</v>
      </c>
      <c r="E494">
        <v>72.650000000000006</v>
      </c>
      <c r="F494">
        <v>72.72</v>
      </c>
    </row>
    <row r="495" spans="2:6" x14ac:dyDescent="0.25">
      <c r="B495" s="3">
        <v>43712</v>
      </c>
      <c r="C495" t="e">
        <v>#N/A</v>
      </c>
      <c r="D495">
        <v>71.89</v>
      </c>
      <c r="E495">
        <v>71.75</v>
      </c>
      <c r="F495">
        <v>71.84</v>
      </c>
    </row>
    <row r="496" spans="2:6" x14ac:dyDescent="0.25">
      <c r="B496" s="3">
        <v>43711</v>
      </c>
      <c r="C496" t="e">
        <v>#N/A</v>
      </c>
      <c r="D496">
        <v>71.19</v>
      </c>
      <c r="E496">
        <v>71.069999999999993</v>
      </c>
      <c r="F496">
        <v>71.17</v>
      </c>
    </row>
    <row r="497" spans="2:6" x14ac:dyDescent="0.25">
      <c r="B497" s="3">
        <v>43710</v>
      </c>
      <c r="C497" t="e">
        <v>#N/A</v>
      </c>
      <c r="D497">
        <v>71.47</v>
      </c>
      <c r="E497">
        <v>71.37</v>
      </c>
      <c r="F497">
        <v>71.41</v>
      </c>
    </row>
    <row r="498" spans="2:6" x14ac:dyDescent="0.25">
      <c r="B498" s="3">
        <v>43707</v>
      </c>
      <c r="C498" t="e">
        <v>#N/A</v>
      </c>
      <c r="D498">
        <v>71.53</v>
      </c>
      <c r="E498">
        <v>71.39</v>
      </c>
      <c r="F498">
        <v>71.510000000000005</v>
      </c>
    </row>
    <row r="499" spans="2:6" x14ac:dyDescent="0.25">
      <c r="B499" s="3">
        <v>43706</v>
      </c>
      <c r="C499" t="e">
        <v>#N/A</v>
      </c>
      <c r="D499">
        <v>71.27</v>
      </c>
      <c r="E499">
        <v>71.17</v>
      </c>
      <c r="F499">
        <v>71.239999999999995</v>
      </c>
    </row>
    <row r="500" spans="2:6" x14ac:dyDescent="0.25">
      <c r="B500" s="3">
        <v>43705</v>
      </c>
      <c r="C500" t="e">
        <v>#N/A</v>
      </c>
      <c r="D500">
        <v>71.37</v>
      </c>
      <c r="E500">
        <v>71.260000000000005</v>
      </c>
      <c r="F500">
        <v>71.290000000000006</v>
      </c>
    </row>
    <row r="501" spans="2:6" x14ac:dyDescent="0.25">
      <c r="B501" s="3">
        <v>43704</v>
      </c>
      <c r="C501" t="e">
        <v>#N/A</v>
      </c>
      <c r="D501">
        <v>71.61</v>
      </c>
      <c r="E501">
        <v>71.36</v>
      </c>
      <c r="F501">
        <v>71.430000000000007</v>
      </c>
    </row>
    <row r="502" spans="2:6" x14ac:dyDescent="0.25">
      <c r="B502" s="3">
        <v>43703</v>
      </c>
      <c r="C502" t="e">
        <v>#N/A</v>
      </c>
      <c r="D502">
        <v>71.12</v>
      </c>
      <c r="E502">
        <v>70.989999999999995</v>
      </c>
      <c r="F502">
        <v>71.069999999999993</v>
      </c>
    </row>
    <row r="503" spans="2:6" x14ac:dyDescent="0.25">
      <c r="B503" s="3">
        <v>43700</v>
      </c>
      <c r="C503" t="e">
        <v>#N/A</v>
      </c>
      <c r="D503">
        <v>72.069999999999993</v>
      </c>
      <c r="E503">
        <v>71.95</v>
      </c>
      <c r="F503">
        <v>71.989999999999995</v>
      </c>
    </row>
    <row r="504" spans="2:6" x14ac:dyDescent="0.25">
      <c r="B504" s="3">
        <v>43699</v>
      </c>
      <c r="C504" t="e">
        <v>#N/A</v>
      </c>
      <c r="D504">
        <v>72.06</v>
      </c>
      <c r="E504">
        <v>71.95</v>
      </c>
      <c r="F504">
        <v>72.010000000000005</v>
      </c>
    </row>
    <row r="505" spans="2:6" x14ac:dyDescent="0.25">
      <c r="B505" s="3">
        <v>43698</v>
      </c>
      <c r="C505" t="e">
        <v>#N/A</v>
      </c>
      <c r="D505">
        <v>72.290000000000006</v>
      </c>
      <c r="E505">
        <v>72.13</v>
      </c>
      <c r="F505">
        <v>72.19</v>
      </c>
    </row>
    <row r="506" spans="2:6" x14ac:dyDescent="0.25">
      <c r="B506" s="3">
        <v>43697</v>
      </c>
      <c r="C506" t="e">
        <v>#N/A</v>
      </c>
      <c r="D506">
        <v>72.28</v>
      </c>
      <c r="E506">
        <v>72.14</v>
      </c>
      <c r="F506">
        <v>72.239999999999995</v>
      </c>
    </row>
    <row r="507" spans="2:6" x14ac:dyDescent="0.25">
      <c r="B507" s="3">
        <v>43696</v>
      </c>
      <c r="C507" t="e">
        <v>#N/A</v>
      </c>
      <c r="D507">
        <v>72.13</v>
      </c>
      <c r="E507">
        <v>72</v>
      </c>
      <c r="F507">
        <v>72.13</v>
      </c>
    </row>
    <row r="508" spans="2:6" x14ac:dyDescent="0.25">
      <c r="B508" s="3">
        <v>43693</v>
      </c>
      <c r="C508" t="e">
        <v>#N/A</v>
      </c>
      <c r="D508">
        <v>72.16</v>
      </c>
      <c r="E508">
        <v>72.010000000000005</v>
      </c>
      <c r="F508">
        <v>72.11</v>
      </c>
    </row>
    <row r="509" spans="2:6" x14ac:dyDescent="0.25">
      <c r="B509" s="3">
        <v>43692</v>
      </c>
      <c r="C509" t="e">
        <v>#N/A</v>
      </c>
      <c r="D509">
        <v>71.86</v>
      </c>
      <c r="E509">
        <v>71.75</v>
      </c>
      <c r="F509">
        <v>71.790000000000006</v>
      </c>
    </row>
    <row r="510" spans="2:6" x14ac:dyDescent="0.25">
      <c r="B510" s="3">
        <v>43691</v>
      </c>
      <c r="C510" t="e">
        <v>#N/A</v>
      </c>
      <c r="D510">
        <v>72.260000000000005</v>
      </c>
      <c r="E510">
        <v>72.09</v>
      </c>
      <c r="F510">
        <v>72.239999999999995</v>
      </c>
    </row>
    <row r="511" spans="2:6" x14ac:dyDescent="0.25">
      <c r="B511" s="3">
        <v>43690</v>
      </c>
      <c r="C511" t="e">
        <v>#N/A</v>
      </c>
      <c r="D511">
        <v>71.34</v>
      </c>
      <c r="E511">
        <v>71.180000000000007</v>
      </c>
      <c r="F511">
        <v>71.28</v>
      </c>
    </row>
    <row r="512" spans="2:6" x14ac:dyDescent="0.25">
      <c r="B512" s="3">
        <v>43689</v>
      </c>
      <c r="C512" t="e">
        <v>#N/A</v>
      </c>
      <c r="D512">
        <v>71.62</v>
      </c>
      <c r="E512">
        <v>71.53</v>
      </c>
      <c r="F512">
        <v>71.569999999999993</v>
      </c>
    </row>
    <row r="513" spans="2:6" x14ac:dyDescent="0.25">
      <c r="B513" s="3">
        <v>43686</v>
      </c>
      <c r="C513" t="e">
        <v>#N/A</v>
      </c>
      <c r="D513">
        <v>72.180000000000007</v>
      </c>
      <c r="E513">
        <v>72.08</v>
      </c>
      <c r="F513">
        <v>72.13</v>
      </c>
    </row>
    <row r="514" spans="2:6" x14ac:dyDescent="0.25">
      <c r="B514" s="3">
        <v>43685</v>
      </c>
      <c r="C514" t="e">
        <v>#N/A</v>
      </c>
      <c r="D514">
        <v>72.02</v>
      </c>
      <c r="E514">
        <v>71.86</v>
      </c>
      <c r="F514">
        <v>71.95</v>
      </c>
    </row>
    <row r="515" spans="2:6" x14ac:dyDescent="0.25">
      <c r="B515" s="3">
        <v>43684</v>
      </c>
      <c r="C515" t="e">
        <v>#N/A</v>
      </c>
      <c r="D515">
        <v>71.36</v>
      </c>
      <c r="E515">
        <v>70.73</v>
      </c>
      <c r="F515">
        <v>71.05</v>
      </c>
    </row>
    <row r="516" spans="2:6" x14ac:dyDescent="0.25">
      <c r="B516" s="3">
        <v>43683</v>
      </c>
      <c r="C516" t="e">
        <v>#N/A</v>
      </c>
      <c r="D516">
        <v>72.33</v>
      </c>
      <c r="E516">
        <v>71.91</v>
      </c>
      <c r="F516">
        <v>72.31</v>
      </c>
    </row>
    <row r="517" spans="2:6" x14ac:dyDescent="0.25">
      <c r="B517" s="3">
        <v>43682</v>
      </c>
      <c r="C517" t="e">
        <v>#N/A</v>
      </c>
      <c r="D517">
        <v>71.91</v>
      </c>
      <c r="E517">
        <v>71.69</v>
      </c>
      <c r="F517">
        <v>71.88</v>
      </c>
    </row>
    <row r="518" spans="2:6" x14ac:dyDescent="0.25">
      <c r="B518" s="3">
        <v>43679</v>
      </c>
      <c r="C518" t="e">
        <v>#N/A</v>
      </c>
      <c r="D518">
        <v>72.89</v>
      </c>
      <c r="E518">
        <v>72.790000000000006</v>
      </c>
      <c r="F518">
        <v>72.819999999999993</v>
      </c>
    </row>
    <row r="519" spans="2:6" x14ac:dyDescent="0.25">
      <c r="B519" s="3">
        <v>43678</v>
      </c>
      <c r="C519" t="e">
        <v>#N/A</v>
      </c>
      <c r="D519">
        <v>74.83</v>
      </c>
      <c r="E519">
        <v>74.72</v>
      </c>
      <c r="F519">
        <v>74.8</v>
      </c>
    </row>
    <row r="520" spans="2:6" x14ac:dyDescent="0.25">
      <c r="B520" s="3">
        <v>43677</v>
      </c>
      <c r="C520" t="e">
        <v>#N/A</v>
      </c>
      <c r="D520">
        <v>74.84</v>
      </c>
      <c r="E520">
        <v>74.67</v>
      </c>
      <c r="F520">
        <v>74.819999999999993</v>
      </c>
    </row>
    <row r="521" spans="2:6" x14ac:dyDescent="0.25">
      <c r="B521" s="3">
        <v>43676</v>
      </c>
      <c r="C521" t="e">
        <v>#N/A</v>
      </c>
      <c r="D521">
        <v>75.099999999999994</v>
      </c>
      <c r="E521">
        <v>74.959999999999994</v>
      </c>
      <c r="F521">
        <v>74.97</v>
      </c>
    </row>
    <row r="522" spans="2:6" x14ac:dyDescent="0.25">
      <c r="B522" s="3">
        <v>43675</v>
      </c>
      <c r="C522" t="e">
        <v>#N/A</v>
      </c>
      <c r="D522">
        <v>74.98</v>
      </c>
      <c r="E522">
        <v>74.89</v>
      </c>
      <c r="F522">
        <v>74.95</v>
      </c>
    </row>
    <row r="523" spans="2:6" x14ac:dyDescent="0.25">
      <c r="B523" s="3">
        <v>43672</v>
      </c>
      <c r="C523" t="e">
        <v>#N/A</v>
      </c>
      <c r="D523">
        <v>75.44</v>
      </c>
      <c r="E523">
        <v>75.37</v>
      </c>
      <c r="F523">
        <v>75.400000000000006</v>
      </c>
    </row>
    <row r="524" spans="2:6" x14ac:dyDescent="0.25">
      <c r="B524" s="3">
        <v>43671</v>
      </c>
      <c r="C524" t="e">
        <v>#N/A</v>
      </c>
      <c r="D524">
        <v>75.5</v>
      </c>
      <c r="E524">
        <v>75.290000000000006</v>
      </c>
      <c r="F524">
        <v>75.39</v>
      </c>
    </row>
    <row r="525" spans="2:6" x14ac:dyDescent="0.25">
      <c r="B525" s="3">
        <v>43670</v>
      </c>
      <c r="C525" t="e">
        <v>#N/A</v>
      </c>
      <c r="D525">
        <v>75.52</v>
      </c>
      <c r="E525">
        <v>75.45</v>
      </c>
      <c r="F525">
        <v>75.510000000000005</v>
      </c>
    </row>
    <row r="526" spans="2:6" x14ac:dyDescent="0.25">
      <c r="B526" s="3">
        <v>43669</v>
      </c>
      <c r="C526" t="e">
        <v>#N/A</v>
      </c>
      <c r="D526">
        <v>75.91</v>
      </c>
      <c r="E526">
        <v>75.83</v>
      </c>
      <c r="F526">
        <v>75.87</v>
      </c>
    </row>
    <row r="527" spans="2:6" x14ac:dyDescent="0.25">
      <c r="B527" s="3">
        <v>43668</v>
      </c>
      <c r="C527" t="e">
        <v>#N/A</v>
      </c>
      <c r="D527">
        <v>76.02</v>
      </c>
      <c r="E527">
        <v>75.92</v>
      </c>
      <c r="F527">
        <v>75.989999999999995</v>
      </c>
    </row>
    <row r="528" spans="2:6" x14ac:dyDescent="0.25">
      <c r="B528" s="3">
        <v>43665</v>
      </c>
      <c r="C528" t="e">
        <v>#N/A</v>
      </c>
      <c r="D528">
        <v>76.06</v>
      </c>
      <c r="E528">
        <v>75.959999999999994</v>
      </c>
      <c r="F528">
        <v>76.02</v>
      </c>
    </row>
    <row r="529" spans="2:6" x14ac:dyDescent="0.25">
      <c r="B529" s="3">
        <v>43664</v>
      </c>
      <c r="C529" t="e">
        <v>#N/A</v>
      </c>
      <c r="D529">
        <v>75.77</v>
      </c>
      <c r="E529">
        <v>75.66</v>
      </c>
      <c r="F529">
        <v>75.73</v>
      </c>
    </row>
    <row r="530" spans="2:6" x14ac:dyDescent="0.25">
      <c r="B530" s="3">
        <v>43663</v>
      </c>
      <c r="C530" t="e">
        <v>#N/A</v>
      </c>
      <c r="D530">
        <v>75.81</v>
      </c>
      <c r="E530">
        <v>75.72</v>
      </c>
      <c r="F530">
        <v>75.8</v>
      </c>
    </row>
    <row r="531" spans="2:6" x14ac:dyDescent="0.25">
      <c r="B531" s="3">
        <v>43662</v>
      </c>
      <c r="C531" t="e">
        <v>#N/A</v>
      </c>
      <c r="D531">
        <v>75.989999999999995</v>
      </c>
      <c r="E531">
        <v>75.91</v>
      </c>
      <c r="F531">
        <v>75.959999999999994</v>
      </c>
    </row>
    <row r="532" spans="2:6" x14ac:dyDescent="0.25">
      <c r="B532" s="3">
        <v>43661</v>
      </c>
      <c r="C532" t="e">
        <v>#N/A</v>
      </c>
      <c r="D532">
        <v>76.010000000000005</v>
      </c>
      <c r="E532">
        <v>75.91</v>
      </c>
      <c r="F532">
        <v>75.959999999999994</v>
      </c>
    </row>
    <row r="533" spans="2:6" x14ac:dyDescent="0.25">
      <c r="B533" s="3">
        <v>43658</v>
      </c>
      <c r="C533" t="e">
        <v>#N/A</v>
      </c>
      <c r="D533">
        <v>75.81</v>
      </c>
      <c r="E533">
        <v>75.67</v>
      </c>
      <c r="F533">
        <v>75.75</v>
      </c>
    </row>
    <row r="534" spans="2:6" x14ac:dyDescent="0.25">
      <c r="B534" s="3">
        <v>43657</v>
      </c>
      <c r="C534" t="e">
        <v>#N/A</v>
      </c>
      <c r="D534">
        <v>75.290000000000006</v>
      </c>
      <c r="E534">
        <v>75.17</v>
      </c>
      <c r="F534">
        <v>75.27</v>
      </c>
    </row>
    <row r="535" spans="2:6" x14ac:dyDescent="0.25">
      <c r="B535" s="3">
        <v>43656</v>
      </c>
      <c r="C535" t="e">
        <v>#N/A</v>
      </c>
      <c r="D535">
        <v>75.41</v>
      </c>
      <c r="E535">
        <v>75.3</v>
      </c>
      <c r="F535">
        <v>75.319999999999993</v>
      </c>
    </row>
    <row r="536" spans="2:6" x14ac:dyDescent="0.25">
      <c r="B536" s="3">
        <v>43655</v>
      </c>
      <c r="C536" t="e">
        <v>#N/A</v>
      </c>
      <c r="D536">
        <v>75.72</v>
      </c>
      <c r="E536">
        <v>75.61</v>
      </c>
      <c r="F536">
        <v>75.650000000000006</v>
      </c>
    </row>
    <row r="537" spans="2:6" x14ac:dyDescent="0.25">
      <c r="B537" s="3">
        <v>43654</v>
      </c>
      <c r="C537" t="e">
        <v>#N/A</v>
      </c>
      <c r="D537">
        <v>75.73</v>
      </c>
      <c r="E537">
        <v>75.64</v>
      </c>
      <c r="F537">
        <v>75.680000000000007</v>
      </c>
    </row>
    <row r="538" spans="2:6" x14ac:dyDescent="0.25">
      <c r="B538" s="3">
        <v>43651</v>
      </c>
      <c r="C538" t="e">
        <v>#N/A</v>
      </c>
      <c r="D538">
        <v>75.790000000000006</v>
      </c>
      <c r="E538">
        <v>75.709999999999994</v>
      </c>
      <c r="F538">
        <v>75.75</v>
      </c>
    </row>
    <row r="539" spans="2:6" x14ac:dyDescent="0.25">
      <c r="B539" s="3">
        <v>43650</v>
      </c>
      <c r="C539" t="e">
        <v>#N/A</v>
      </c>
      <c r="D539">
        <v>75.819999999999993</v>
      </c>
      <c r="E539">
        <v>75.739999999999995</v>
      </c>
      <c r="F539">
        <v>75.790000000000006</v>
      </c>
    </row>
    <row r="540" spans="2:6" x14ac:dyDescent="0.25">
      <c r="B540" s="3">
        <v>43649</v>
      </c>
      <c r="C540" t="e">
        <v>#N/A</v>
      </c>
      <c r="D540">
        <v>75.31</v>
      </c>
      <c r="E540">
        <v>75.150000000000006</v>
      </c>
      <c r="F540">
        <v>75.28</v>
      </c>
    </row>
    <row r="541" spans="2:6" x14ac:dyDescent="0.25">
      <c r="B541" s="3">
        <v>43648</v>
      </c>
      <c r="C541" t="e">
        <v>#N/A</v>
      </c>
      <c r="D541">
        <v>75.66</v>
      </c>
      <c r="E541">
        <v>75.569999999999993</v>
      </c>
      <c r="F541">
        <v>75.61</v>
      </c>
    </row>
    <row r="542" spans="2:6" x14ac:dyDescent="0.25">
      <c r="B542" s="3">
        <v>43647</v>
      </c>
      <c r="C542" t="e">
        <v>#N/A</v>
      </c>
      <c r="D542">
        <v>75.849999999999994</v>
      </c>
      <c r="E542">
        <v>75.760000000000005</v>
      </c>
      <c r="F542">
        <v>75.8</v>
      </c>
    </row>
    <row r="543" spans="2:6" x14ac:dyDescent="0.25">
      <c r="B543" s="3">
        <v>43644</v>
      </c>
      <c r="C543" t="e">
        <v>#N/A</v>
      </c>
      <c r="D543">
        <v>75.459999999999994</v>
      </c>
      <c r="E543">
        <v>75.37</v>
      </c>
      <c r="F543">
        <v>75.41</v>
      </c>
    </row>
    <row r="544" spans="2:6" x14ac:dyDescent="0.25">
      <c r="B544" s="3">
        <v>43643</v>
      </c>
      <c r="C544" t="e">
        <v>#N/A</v>
      </c>
      <c r="D544">
        <v>75.599999999999994</v>
      </c>
      <c r="E544">
        <v>75.459999999999994</v>
      </c>
      <c r="F544">
        <v>75.59</v>
      </c>
    </row>
    <row r="545" spans="2:6" x14ac:dyDescent="0.25">
      <c r="B545" s="3">
        <v>43642</v>
      </c>
      <c r="C545" t="e">
        <v>#N/A</v>
      </c>
      <c r="D545">
        <v>74.83</v>
      </c>
      <c r="E545">
        <v>74.739999999999995</v>
      </c>
      <c r="F545">
        <v>74.819999999999993</v>
      </c>
    </row>
    <row r="546" spans="2:6" x14ac:dyDescent="0.25">
      <c r="B546" s="3">
        <v>43641</v>
      </c>
      <c r="C546" t="e">
        <v>#N/A</v>
      </c>
      <c r="D546">
        <v>74.5</v>
      </c>
      <c r="E546">
        <v>74.34</v>
      </c>
      <c r="F546">
        <v>74.39</v>
      </c>
    </row>
    <row r="547" spans="2:6" x14ac:dyDescent="0.25">
      <c r="B547" s="3">
        <v>43640</v>
      </c>
      <c r="C547" t="e">
        <v>#N/A</v>
      </c>
      <c r="D547">
        <v>74.72</v>
      </c>
      <c r="E547">
        <v>74.61</v>
      </c>
      <c r="F547">
        <v>74.709999999999994</v>
      </c>
    </row>
    <row r="548" spans="2:6" x14ac:dyDescent="0.25">
      <c r="B548" s="3">
        <v>43637</v>
      </c>
      <c r="C548" t="e">
        <v>#N/A</v>
      </c>
      <c r="D548">
        <v>74.23</v>
      </c>
      <c r="E548">
        <v>74.099999999999994</v>
      </c>
      <c r="F548">
        <v>74.2</v>
      </c>
    </row>
    <row r="549" spans="2:6" x14ac:dyDescent="0.25">
      <c r="B549" s="3">
        <v>43636</v>
      </c>
      <c r="C549" t="e">
        <v>#N/A</v>
      </c>
      <c r="D549">
        <v>74.209999999999994</v>
      </c>
      <c r="E549">
        <v>74.099999999999994</v>
      </c>
      <c r="F549">
        <v>74.180000000000007</v>
      </c>
    </row>
    <row r="550" spans="2:6" x14ac:dyDescent="0.25">
      <c r="B550" s="3">
        <v>43635</v>
      </c>
      <c r="C550" t="e">
        <v>#N/A</v>
      </c>
      <c r="D550">
        <v>74.59</v>
      </c>
      <c r="E550">
        <v>74.510000000000005</v>
      </c>
      <c r="F550">
        <v>74.569999999999993</v>
      </c>
    </row>
    <row r="551" spans="2:6" x14ac:dyDescent="0.25">
      <c r="B551" s="3">
        <v>43634</v>
      </c>
      <c r="C551" t="e">
        <v>#N/A</v>
      </c>
      <c r="D551">
        <v>74.16</v>
      </c>
      <c r="E551">
        <v>73.959999999999994</v>
      </c>
      <c r="F551">
        <v>74.03</v>
      </c>
    </row>
    <row r="552" spans="2:6" x14ac:dyDescent="0.25">
      <c r="B552" s="3">
        <v>43633</v>
      </c>
      <c r="C552" t="e">
        <v>#N/A</v>
      </c>
      <c r="D552">
        <v>74.760000000000005</v>
      </c>
      <c r="E552">
        <v>74.64</v>
      </c>
      <c r="F552">
        <v>74.7</v>
      </c>
    </row>
    <row r="553" spans="2:6" x14ac:dyDescent="0.25">
      <c r="B553" s="3">
        <v>43630</v>
      </c>
      <c r="C553" t="e">
        <v>#N/A</v>
      </c>
      <c r="D553">
        <v>74.73</v>
      </c>
      <c r="E553">
        <v>74.63</v>
      </c>
      <c r="F553">
        <v>74.709999999999994</v>
      </c>
    </row>
    <row r="554" spans="2:6" x14ac:dyDescent="0.25">
      <c r="B554" s="3">
        <v>43629</v>
      </c>
      <c r="C554" t="e">
        <v>#N/A</v>
      </c>
      <c r="D554">
        <v>74.87</v>
      </c>
      <c r="E554">
        <v>74.73</v>
      </c>
      <c r="F554">
        <v>74.790000000000006</v>
      </c>
    </row>
    <row r="555" spans="2:6" x14ac:dyDescent="0.25">
      <c r="B555" s="3">
        <v>43628</v>
      </c>
      <c r="C555" t="e">
        <v>#N/A</v>
      </c>
      <c r="D555">
        <v>75.41</v>
      </c>
      <c r="E555">
        <v>75.319999999999993</v>
      </c>
      <c r="F555">
        <v>75.36</v>
      </c>
    </row>
    <row r="556" spans="2:6" x14ac:dyDescent="0.25">
      <c r="B556" s="3">
        <v>43627</v>
      </c>
      <c r="C556" t="e">
        <v>#N/A</v>
      </c>
      <c r="D556">
        <v>75.61</v>
      </c>
      <c r="E556">
        <v>75.510000000000005</v>
      </c>
      <c r="F556">
        <v>75.540000000000006</v>
      </c>
    </row>
    <row r="557" spans="2:6" x14ac:dyDescent="0.25">
      <c r="B557" s="3">
        <v>43626</v>
      </c>
      <c r="C557" t="e">
        <v>#N/A</v>
      </c>
      <c r="D557">
        <v>75.739999999999995</v>
      </c>
      <c r="E557">
        <v>75.59</v>
      </c>
      <c r="F557">
        <v>75.66</v>
      </c>
    </row>
    <row r="558" spans="2:6" x14ac:dyDescent="0.25">
      <c r="B558" s="3">
        <v>43623</v>
      </c>
      <c r="C558" t="e">
        <v>#N/A</v>
      </c>
      <c r="D558">
        <v>75.7</v>
      </c>
      <c r="E558">
        <v>75.569999999999993</v>
      </c>
      <c r="F558">
        <v>75.63</v>
      </c>
    </row>
    <row r="559" spans="2:6" x14ac:dyDescent="0.25">
      <c r="B559" s="3">
        <v>43622</v>
      </c>
      <c r="C559" t="e">
        <v>#N/A</v>
      </c>
      <c r="D559">
        <v>75.489999999999995</v>
      </c>
      <c r="E559">
        <v>75.37</v>
      </c>
      <c r="F559">
        <v>75.430000000000007</v>
      </c>
    </row>
    <row r="560" spans="2:6" x14ac:dyDescent="0.25">
      <c r="B560" s="3">
        <v>43621</v>
      </c>
      <c r="C560" t="e">
        <v>#N/A</v>
      </c>
      <c r="D560">
        <v>75.69</v>
      </c>
      <c r="E560">
        <v>75.569999999999993</v>
      </c>
      <c r="F560">
        <v>75.67</v>
      </c>
    </row>
    <row r="561" spans="2:6" x14ac:dyDescent="0.25">
      <c r="B561" s="3">
        <v>43620</v>
      </c>
      <c r="C561" t="e">
        <v>#N/A</v>
      </c>
      <c r="D561">
        <v>75.349999999999994</v>
      </c>
      <c r="E561">
        <v>75.239999999999995</v>
      </c>
      <c r="F561">
        <v>75.31</v>
      </c>
    </row>
    <row r="562" spans="2:6" x14ac:dyDescent="0.25">
      <c r="B562" s="3">
        <v>43619</v>
      </c>
      <c r="C562" t="e">
        <v>#N/A</v>
      </c>
      <c r="D562">
        <v>75.239999999999995</v>
      </c>
      <c r="E562">
        <v>75.14</v>
      </c>
      <c r="F562">
        <v>75.19</v>
      </c>
    </row>
    <row r="563" spans="2:6" x14ac:dyDescent="0.25">
      <c r="B563" s="3">
        <v>43616</v>
      </c>
      <c r="C563" t="e">
        <v>#N/A</v>
      </c>
      <c r="D563">
        <v>75.599999999999994</v>
      </c>
      <c r="E563">
        <v>75.39</v>
      </c>
      <c r="F563">
        <v>75.47</v>
      </c>
    </row>
    <row r="564" spans="2:6" x14ac:dyDescent="0.25">
      <c r="B564" s="3">
        <v>43615</v>
      </c>
      <c r="C564" t="e">
        <v>#N/A</v>
      </c>
      <c r="D564">
        <v>75.94</v>
      </c>
      <c r="E564">
        <v>75.83</v>
      </c>
      <c r="F564">
        <v>75.88</v>
      </c>
    </row>
    <row r="565" spans="2:6" x14ac:dyDescent="0.25">
      <c r="B565" s="3">
        <v>43614</v>
      </c>
      <c r="C565" t="e">
        <v>#N/A</v>
      </c>
      <c r="D565">
        <v>75.8</v>
      </c>
      <c r="E565">
        <v>75.72</v>
      </c>
      <c r="F565">
        <v>75.77</v>
      </c>
    </row>
    <row r="566" spans="2:6" x14ac:dyDescent="0.25">
      <c r="B566" s="3">
        <v>43613</v>
      </c>
      <c r="C566" t="e">
        <v>#N/A</v>
      </c>
      <c r="D566">
        <v>75.849999999999994</v>
      </c>
      <c r="E566">
        <v>75.739999999999995</v>
      </c>
      <c r="F566">
        <v>75.83</v>
      </c>
    </row>
    <row r="567" spans="2:6" x14ac:dyDescent="0.25">
      <c r="B567" s="3">
        <v>43612</v>
      </c>
      <c r="C567" t="e">
        <v>#N/A</v>
      </c>
      <c r="D567">
        <v>75.91</v>
      </c>
      <c r="E567">
        <v>75.81</v>
      </c>
      <c r="F567">
        <v>75.86</v>
      </c>
    </row>
    <row r="568" spans="2:6" x14ac:dyDescent="0.25">
      <c r="B568" s="3">
        <v>43609</v>
      </c>
      <c r="C568" t="e">
        <v>#N/A</v>
      </c>
      <c r="D568">
        <v>75.47</v>
      </c>
      <c r="E568">
        <v>75.349999999999994</v>
      </c>
      <c r="F568">
        <v>75.42</v>
      </c>
    </row>
    <row r="569" spans="2:6" x14ac:dyDescent="0.25">
      <c r="B569" s="3">
        <v>43608</v>
      </c>
      <c r="C569" t="e">
        <v>#N/A</v>
      </c>
      <c r="D569">
        <v>75.88</v>
      </c>
      <c r="E569">
        <v>75.73</v>
      </c>
      <c r="F569">
        <v>75.84</v>
      </c>
    </row>
    <row r="570" spans="2:6" x14ac:dyDescent="0.25">
      <c r="B570" s="3">
        <v>43607</v>
      </c>
      <c r="C570" t="e">
        <v>#N/A</v>
      </c>
      <c r="D570">
        <v>76.09</v>
      </c>
      <c r="E570">
        <v>75.97</v>
      </c>
      <c r="F570">
        <v>76.03</v>
      </c>
    </row>
    <row r="571" spans="2:6" x14ac:dyDescent="0.25">
      <c r="B571" s="3">
        <v>43606</v>
      </c>
      <c r="C571" t="e">
        <v>#N/A</v>
      </c>
      <c r="D571">
        <v>76.22</v>
      </c>
      <c r="E571">
        <v>75.86</v>
      </c>
      <c r="F571">
        <v>75.91</v>
      </c>
    </row>
    <row r="572" spans="2:6" x14ac:dyDescent="0.25">
      <c r="B572" s="3">
        <v>43605</v>
      </c>
      <c r="C572" t="e">
        <v>#N/A</v>
      </c>
      <c r="D572">
        <v>76.239999999999995</v>
      </c>
      <c r="E572">
        <v>76.16</v>
      </c>
      <c r="F572">
        <v>76.209999999999994</v>
      </c>
    </row>
    <row r="573" spans="2:6" x14ac:dyDescent="0.25">
      <c r="B573" s="3">
        <v>43602</v>
      </c>
      <c r="C573" t="e">
        <v>#N/A</v>
      </c>
      <c r="D573">
        <v>75.739999999999995</v>
      </c>
      <c r="E573">
        <v>75.48</v>
      </c>
      <c r="F573">
        <v>75.5</v>
      </c>
    </row>
    <row r="574" spans="2:6" x14ac:dyDescent="0.25">
      <c r="B574" s="3">
        <v>43601</v>
      </c>
      <c r="C574" t="e">
        <v>#N/A</v>
      </c>
      <c r="D574">
        <v>75.72</v>
      </c>
      <c r="E574">
        <v>75.62</v>
      </c>
      <c r="F574">
        <v>75.680000000000007</v>
      </c>
    </row>
    <row r="575" spans="2:6" x14ac:dyDescent="0.25">
      <c r="B575" s="3">
        <v>43600</v>
      </c>
      <c r="C575" t="e">
        <v>#N/A</v>
      </c>
      <c r="D575">
        <v>76.02</v>
      </c>
      <c r="E575">
        <v>75.92</v>
      </c>
      <c r="F575">
        <v>75.94</v>
      </c>
    </row>
    <row r="576" spans="2:6" x14ac:dyDescent="0.25">
      <c r="B576" s="3">
        <v>43599</v>
      </c>
      <c r="C576" t="e">
        <v>#N/A</v>
      </c>
      <c r="D576">
        <v>76.22</v>
      </c>
      <c r="E576">
        <v>76.11</v>
      </c>
      <c r="F576">
        <v>76.19</v>
      </c>
    </row>
    <row r="577" spans="2:6" x14ac:dyDescent="0.25">
      <c r="B577" s="3">
        <v>43598</v>
      </c>
      <c r="C577" t="e">
        <v>#N/A</v>
      </c>
      <c r="D577">
        <v>76.59</v>
      </c>
      <c r="E577">
        <v>76.5</v>
      </c>
      <c r="F577">
        <v>76.56</v>
      </c>
    </row>
    <row r="578" spans="2:6" x14ac:dyDescent="0.25">
      <c r="B578" s="3">
        <v>43595</v>
      </c>
      <c r="C578" t="e">
        <v>#N/A</v>
      </c>
      <c r="D578">
        <v>76.98</v>
      </c>
      <c r="E578">
        <v>76.69</v>
      </c>
      <c r="F578">
        <v>76.739999999999995</v>
      </c>
    </row>
    <row r="579" spans="2:6" x14ac:dyDescent="0.25">
      <c r="B579" s="3">
        <v>43594</v>
      </c>
      <c r="C579" t="e">
        <v>#N/A</v>
      </c>
      <c r="D579">
        <v>76.69</v>
      </c>
      <c r="E579">
        <v>76.56</v>
      </c>
      <c r="F579">
        <v>76.69</v>
      </c>
    </row>
    <row r="580" spans="2:6" x14ac:dyDescent="0.25">
      <c r="B580" s="3">
        <v>43593</v>
      </c>
      <c r="C580" t="e">
        <v>#N/A</v>
      </c>
      <c r="D580">
        <v>77.31</v>
      </c>
      <c r="E580">
        <v>77.069999999999993</v>
      </c>
      <c r="F580">
        <v>77.14</v>
      </c>
    </row>
    <row r="581" spans="2:6" x14ac:dyDescent="0.25">
      <c r="B581" s="3">
        <v>43592</v>
      </c>
      <c r="C581" t="e">
        <v>#N/A</v>
      </c>
      <c r="D581">
        <v>77.52</v>
      </c>
      <c r="E581">
        <v>77.28</v>
      </c>
      <c r="F581">
        <v>77.36</v>
      </c>
    </row>
    <row r="582" spans="2:6" x14ac:dyDescent="0.25">
      <c r="B582" s="3">
        <v>43591</v>
      </c>
      <c r="C582" t="e">
        <v>#N/A</v>
      </c>
      <c r="D582">
        <v>77.180000000000007</v>
      </c>
      <c r="E582">
        <v>77.040000000000006</v>
      </c>
      <c r="F582">
        <v>77.12</v>
      </c>
    </row>
    <row r="583" spans="2:6" x14ac:dyDescent="0.25">
      <c r="B583" s="3">
        <v>43588</v>
      </c>
      <c r="C583" t="e">
        <v>#N/A</v>
      </c>
      <c r="D583">
        <v>78.010000000000005</v>
      </c>
      <c r="E583">
        <v>77.94</v>
      </c>
      <c r="F583">
        <v>77.98</v>
      </c>
    </row>
    <row r="584" spans="2:6" x14ac:dyDescent="0.25">
      <c r="B584" s="3">
        <v>43587</v>
      </c>
      <c r="C584" t="e">
        <v>#N/A</v>
      </c>
      <c r="D584">
        <v>78.44</v>
      </c>
      <c r="E584">
        <v>78.31</v>
      </c>
      <c r="F584">
        <v>78.36</v>
      </c>
    </row>
    <row r="585" spans="2:6" x14ac:dyDescent="0.25">
      <c r="B585" s="3">
        <v>43586</v>
      </c>
      <c r="C585" t="e">
        <v>#N/A</v>
      </c>
      <c r="D585">
        <v>78.66</v>
      </c>
      <c r="E585">
        <v>78.569999999999993</v>
      </c>
      <c r="F585">
        <v>78.62</v>
      </c>
    </row>
    <row r="586" spans="2:6" x14ac:dyDescent="0.25">
      <c r="B586" s="3">
        <v>43585</v>
      </c>
      <c r="C586" t="e">
        <v>#N/A</v>
      </c>
      <c r="D586">
        <v>78.650000000000006</v>
      </c>
      <c r="E586">
        <v>78.540000000000006</v>
      </c>
      <c r="F586">
        <v>78.58</v>
      </c>
    </row>
    <row r="587" spans="2:6" x14ac:dyDescent="0.25">
      <c r="B587" s="3">
        <v>43584</v>
      </c>
      <c r="C587" t="e">
        <v>#N/A</v>
      </c>
      <c r="D587">
        <v>78.75</v>
      </c>
      <c r="E587">
        <v>78.66</v>
      </c>
      <c r="F587">
        <v>78.73</v>
      </c>
    </row>
    <row r="588" spans="2:6" x14ac:dyDescent="0.25">
      <c r="B588" s="3">
        <v>43581</v>
      </c>
      <c r="C588" t="e">
        <v>#N/A</v>
      </c>
      <c r="D588">
        <v>78.45</v>
      </c>
      <c r="E588">
        <v>78.33</v>
      </c>
      <c r="F588">
        <v>78.36</v>
      </c>
    </row>
    <row r="589" spans="2:6" x14ac:dyDescent="0.25">
      <c r="B589" s="3">
        <v>43580</v>
      </c>
      <c r="C589" t="e">
        <v>#N/A</v>
      </c>
      <c r="D589">
        <v>78.650000000000006</v>
      </c>
      <c r="E589">
        <v>78.53</v>
      </c>
      <c r="F589">
        <v>78.58</v>
      </c>
    </row>
    <row r="590" spans="2:6" x14ac:dyDescent="0.25">
      <c r="B590" s="3">
        <v>43579</v>
      </c>
      <c r="C590" t="e">
        <v>#N/A</v>
      </c>
      <c r="D590">
        <v>78.760000000000005</v>
      </c>
      <c r="E590">
        <v>78.52</v>
      </c>
      <c r="F590">
        <v>78.540000000000006</v>
      </c>
    </row>
    <row r="591" spans="2:6" x14ac:dyDescent="0.25">
      <c r="B591" s="3">
        <v>43578</v>
      </c>
      <c r="C591" t="e">
        <v>#N/A</v>
      </c>
      <c r="D591">
        <v>79.72</v>
      </c>
      <c r="E591">
        <v>79.599999999999994</v>
      </c>
      <c r="F591">
        <v>79.680000000000007</v>
      </c>
    </row>
    <row r="592" spans="2:6" x14ac:dyDescent="0.25">
      <c r="B592" s="3">
        <v>43577</v>
      </c>
      <c r="C592" t="e">
        <v>#N/A</v>
      </c>
      <c r="D592">
        <v>79.95</v>
      </c>
      <c r="E592">
        <v>79.81</v>
      </c>
      <c r="F592">
        <v>79.81</v>
      </c>
    </row>
    <row r="593" spans="2:6" x14ac:dyDescent="0.25">
      <c r="B593" s="3">
        <v>43574</v>
      </c>
      <c r="C593" t="e">
        <v>#N/A</v>
      </c>
      <c r="D593">
        <v>80.02</v>
      </c>
      <c r="E593">
        <v>79.97</v>
      </c>
      <c r="F593">
        <v>80</v>
      </c>
    </row>
    <row r="594" spans="2:6" x14ac:dyDescent="0.25">
      <c r="B594" s="3">
        <v>43573</v>
      </c>
      <c r="C594" t="e">
        <v>#N/A</v>
      </c>
      <c r="D594">
        <v>80.430000000000007</v>
      </c>
      <c r="E594">
        <v>80.23</v>
      </c>
      <c r="F594">
        <v>80.28</v>
      </c>
    </row>
    <row r="595" spans="2:6" x14ac:dyDescent="0.25">
      <c r="B595" s="3">
        <v>43572</v>
      </c>
      <c r="C595" t="e">
        <v>#N/A</v>
      </c>
      <c r="D595">
        <v>80.56</v>
      </c>
      <c r="E595">
        <v>80.38</v>
      </c>
      <c r="F595">
        <v>80.44</v>
      </c>
    </row>
    <row r="596" spans="2:6" x14ac:dyDescent="0.25">
      <c r="B596" s="3">
        <v>43571</v>
      </c>
      <c r="C596" t="e">
        <v>#N/A</v>
      </c>
      <c r="D596">
        <v>80.040000000000006</v>
      </c>
      <c r="E596">
        <v>79.930000000000007</v>
      </c>
      <c r="F596">
        <v>80.010000000000005</v>
      </c>
    </row>
    <row r="597" spans="2:6" x14ac:dyDescent="0.25">
      <c r="B597" s="3">
        <v>43570</v>
      </c>
      <c r="C597" t="e">
        <v>#N/A</v>
      </c>
      <c r="D597">
        <v>80.400000000000006</v>
      </c>
      <c r="E597">
        <v>80.22</v>
      </c>
      <c r="F597">
        <v>80.28</v>
      </c>
    </row>
    <row r="598" spans="2:6" x14ac:dyDescent="0.25">
      <c r="B598" s="3">
        <v>43567</v>
      </c>
      <c r="C598" t="e">
        <v>#N/A</v>
      </c>
      <c r="D598">
        <v>79.709999999999994</v>
      </c>
      <c r="E598">
        <v>79.569999999999993</v>
      </c>
      <c r="F598">
        <v>79.69</v>
      </c>
    </row>
    <row r="599" spans="2:6" x14ac:dyDescent="0.25">
      <c r="B599" s="3">
        <v>43566</v>
      </c>
      <c r="C599" t="e">
        <v>#N/A</v>
      </c>
      <c r="D599">
        <v>79.52</v>
      </c>
      <c r="E599">
        <v>79.39</v>
      </c>
      <c r="F599">
        <v>79.459999999999994</v>
      </c>
    </row>
    <row r="600" spans="2:6" x14ac:dyDescent="0.25">
      <c r="B600" s="3">
        <v>43565</v>
      </c>
      <c r="C600" t="e">
        <v>#N/A</v>
      </c>
      <c r="D600">
        <v>79.27</v>
      </c>
      <c r="E600">
        <v>78.98</v>
      </c>
      <c r="F600">
        <v>79.22</v>
      </c>
    </row>
    <row r="601" spans="2:6" x14ac:dyDescent="0.25">
      <c r="B601" s="3">
        <v>43564</v>
      </c>
      <c r="C601" t="e">
        <v>#N/A</v>
      </c>
      <c r="D601">
        <v>79.459999999999994</v>
      </c>
      <c r="E601">
        <v>79.3</v>
      </c>
      <c r="F601">
        <v>79.459999999999994</v>
      </c>
    </row>
    <row r="602" spans="2:6" x14ac:dyDescent="0.25">
      <c r="B602" s="3">
        <v>43563</v>
      </c>
      <c r="C602" t="e">
        <v>#N/A</v>
      </c>
      <c r="D602">
        <v>79.08</v>
      </c>
      <c r="E602">
        <v>78.92</v>
      </c>
      <c r="F602">
        <v>78.97</v>
      </c>
    </row>
    <row r="603" spans="2:6" x14ac:dyDescent="0.25">
      <c r="B603" s="3">
        <v>43560</v>
      </c>
      <c r="C603" t="e">
        <v>#N/A</v>
      </c>
      <c r="D603">
        <v>79.59</v>
      </c>
      <c r="E603">
        <v>79.489999999999995</v>
      </c>
      <c r="F603">
        <v>79.53</v>
      </c>
    </row>
    <row r="604" spans="2:6" x14ac:dyDescent="0.25">
      <c r="B604" s="3">
        <v>43559</v>
      </c>
      <c r="C604" t="e">
        <v>#N/A</v>
      </c>
      <c r="D604">
        <v>79.3</v>
      </c>
      <c r="E604">
        <v>79.19</v>
      </c>
      <c r="F604">
        <v>79.28</v>
      </c>
    </row>
    <row r="605" spans="2:6" x14ac:dyDescent="0.25">
      <c r="B605" s="3">
        <v>43558</v>
      </c>
      <c r="C605" t="e">
        <v>#N/A</v>
      </c>
      <c r="D605">
        <v>79.150000000000006</v>
      </c>
      <c r="E605">
        <v>79.05</v>
      </c>
      <c r="F605">
        <v>79.099999999999994</v>
      </c>
    </row>
    <row r="606" spans="2:6" x14ac:dyDescent="0.25">
      <c r="B606" s="3">
        <v>43557</v>
      </c>
      <c r="C606" t="e">
        <v>#N/A</v>
      </c>
      <c r="D606">
        <v>79.39</v>
      </c>
      <c r="E606">
        <v>78.81</v>
      </c>
      <c r="F606">
        <v>78.91</v>
      </c>
    </row>
    <row r="607" spans="2:6" x14ac:dyDescent="0.25">
      <c r="B607" s="3">
        <v>43556</v>
      </c>
      <c r="C607" t="e">
        <v>#N/A</v>
      </c>
      <c r="D607">
        <v>79.180000000000007</v>
      </c>
      <c r="E607">
        <v>78.98</v>
      </c>
      <c r="F607">
        <v>79.040000000000006</v>
      </c>
    </row>
    <row r="608" spans="2:6" x14ac:dyDescent="0.25">
      <c r="B608" s="3">
        <v>43553</v>
      </c>
      <c r="C608" t="e">
        <v>#N/A</v>
      </c>
      <c r="D608">
        <v>78.510000000000005</v>
      </c>
      <c r="E608">
        <v>78.39</v>
      </c>
      <c r="F608">
        <v>78.44</v>
      </c>
    </row>
    <row r="609" spans="2:6" x14ac:dyDescent="0.25">
      <c r="B609" s="3">
        <v>43552</v>
      </c>
      <c r="C609" t="e">
        <v>#N/A</v>
      </c>
      <c r="D609">
        <v>78.180000000000007</v>
      </c>
      <c r="E609">
        <v>78.05</v>
      </c>
      <c r="F609">
        <v>78.14</v>
      </c>
    </row>
    <row r="610" spans="2:6" x14ac:dyDescent="0.25">
      <c r="B610" s="3">
        <v>43551</v>
      </c>
      <c r="C610" t="e">
        <v>#N/A</v>
      </c>
      <c r="D610">
        <v>78.58</v>
      </c>
      <c r="E610">
        <v>78.48</v>
      </c>
      <c r="F610">
        <v>78.52</v>
      </c>
    </row>
    <row r="611" spans="2:6" x14ac:dyDescent="0.25">
      <c r="B611" s="3">
        <v>43550</v>
      </c>
      <c r="C611" t="e">
        <v>#N/A</v>
      </c>
      <c r="D611">
        <v>78.37</v>
      </c>
      <c r="E611">
        <v>78.260000000000005</v>
      </c>
      <c r="F611">
        <v>78.3</v>
      </c>
    </row>
    <row r="612" spans="2:6" x14ac:dyDescent="0.25">
      <c r="B612" s="3">
        <v>43549</v>
      </c>
      <c r="C612" t="e">
        <v>#N/A</v>
      </c>
      <c r="D612">
        <v>77.78</v>
      </c>
      <c r="E612">
        <v>77.61</v>
      </c>
      <c r="F612">
        <v>77.760000000000005</v>
      </c>
    </row>
    <row r="613" spans="2:6" x14ac:dyDescent="0.25">
      <c r="B613" s="3">
        <v>43546</v>
      </c>
      <c r="C613" t="e">
        <v>#N/A</v>
      </c>
      <c r="D613">
        <v>78.709999999999994</v>
      </c>
      <c r="E613">
        <v>78.569999999999993</v>
      </c>
      <c r="F613">
        <v>78.680000000000007</v>
      </c>
    </row>
    <row r="614" spans="2:6" x14ac:dyDescent="0.25">
      <c r="B614" s="3">
        <v>43545</v>
      </c>
      <c r="C614" t="e">
        <v>#N/A</v>
      </c>
      <c r="D614">
        <v>79.17</v>
      </c>
      <c r="E614">
        <v>78.930000000000007</v>
      </c>
      <c r="F614">
        <v>78.959999999999994</v>
      </c>
    </row>
    <row r="615" spans="2:6" x14ac:dyDescent="0.25">
      <c r="B615" s="3">
        <v>43544</v>
      </c>
      <c r="C615" t="e">
        <v>#N/A</v>
      </c>
      <c r="D615">
        <v>78.95</v>
      </c>
      <c r="E615">
        <v>78.86</v>
      </c>
      <c r="F615">
        <v>78.91</v>
      </c>
    </row>
    <row r="616" spans="2:6" x14ac:dyDescent="0.25">
      <c r="B616" s="3">
        <v>43543</v>
      </c>
      <c r="C616" t="e">
        <v>#N/A</v>
      </c>
      <c r="D616">
        <v>79.040000000000006</v>
      </c>
      <c r="E616">
        <v>78.94</v>
      </c>
      <c r="F616">
        <v>79.010000000000005</v>
      </c>
    </row>
    <row r="617" spans="2:6" x14ac:dyDescent="0.25">
      <c r="B617" s="3">
        <v>43542</v>
      </c>
      <c r="C617" t="e">
        <v>#N/A</v>
      </c>
      <c r="D617">
        <v>79.38</v>
      </c>
      <c r="E617">
        <v>79.239999999999995</v>
      </c>
      <c r="F617">
        <v>79.33</v>
      </c>
    </row>
    <row r="618" spans="2:6" x14ac:dyDescent="0.25">
      <c r="B618" s="3">
        <v>43539</v>
      </c>
      <c r="C618" t="e">
        <v>#N/A</v>
      </c>
      <c r="D618">
        <v>79.239999999999995</v>
      </c>
      <c r="E618">
        <v>78.97</v>
      </c>
      <c r="F618">
        <v>79.069999999999993</v>
      </c>
    </row>
    <row r="619" spans="2:6" x14ac:dyDescent="0.25">
      <c r="B619" s="3">
        <v>43538</v>
      </c>
      <c r="C619" t="e">
        <v>#N/A</v>
      </c>
      <c r="D619">
        <v>78.930000000000007</v>
      </c>
      <c r="E619">
        <v>78.75</v>
      </c>
      <c r="F619">
        <v>78.790000000000006</v>
      </c>
    </row>
    <row r="620" spans="2:6" x14ac:dyDescent="0.25">
      <c r="B620" s="3">
        <v>43537</v>
      </c>
      <c r="C620" t="e">
        <v>#N/A</v>
      </c>
      <c r="D620">
        <v>78.53</v>
      </c>
      <c r="E620">
        <v>78.41</v>
      </c>
      <c r="F620">
        <v>78.5</v>
      </c>
    </row>
    <row r="621" spans="2:6" x14ac:dyDescent="0.25">
      <c r="B621" s="3">
        <v>43536</v>
      </c>
      <c r="C621" t="e">
        <v>#N/A</v>
      </c>
      <c r="D621">
        <v>78.790000000000006</v>
      </c>
      <c r="E621">
        <v>78.7</v>
      </c>
      <c r="F621">
        <v>78.760000000000005</v>
      </c>
    </row>
    <row r="622" spans="2:6" x14ac:dyDescent="0.25">
      <c r="B622" s="3">
        <v>43535</v>
      </c>
      <c r="C622" t="e">
        <v>#N/A</v>
      </c>
      <c r="D622">
        <v>78.22</v>
      </c>
      <c r="E622">
        <v>78.08</v>
      </c>
      <c r="F622">
        <v>78.180000000000007</v>
      </c>
    </row>
    <row r="623" spans="2:6" x14ac:dyDescent="0.25">
      <c r="B623" s="3">
        <v>43532</v>
      </c>
      <c r="C623" t="e">
        <v>#N/A</v>
      </c>
      <c r="D623">
        <v>78.31</v>
      </c>
      <c r="E623">
        <v>78</v>
      </c>
      <c r="F623">
        <v>78.09</v>
      </c>
    </row>
    <row r="624" spans="2:6" x14ac:dyDescent="0.25">
      <c r="B624" s="3">
        <v>43531</v>
      </c>
      <c r="C624" t="e">
        <v>#N/A</v>
      </c>
      <c r="D624">
        <v>78.7</v>
      </c>
      <c r="E624">
        <v>78.599999999999994</v>
      </c>
      <c r="F624">
        <v>78.64</v>
      </c>
    </row>
    <row r="625" spans="2:6" x14ac:dyDescent="0.25">
      <c r="B625" s="3">
        <v>43530</v>
      </c>
      <c r="C625" t="e">
        <v>#N/A</v>
      </c>
      <c r="D625">
        <v>78.739999999999995</v>
      </c>
      <c r="E625">
        <v>78.53</v>
      </c>
      <c r="F625">
        <v>78.58</v>
      </c>
    </row>
    <row r="626" spans="2:6" x14ac:dyDescent="0.25">
      <c r="B626" s="3">
        <v>43529</v>
      </c>
      <c r="C626" t="e">
        <v>#N/A</v>
      </c>
      <c r="D626">
        <v>79.3</v>
      </c>
      <c r="E626">
        <v>79.06</v>
      </c>
      <c r="F626">
        <v>79.13</v>
      </c>
    </row>
    <row r="627" spans="2:6" x14ac:dyDescent="0.25">
      <c r="B627" s="3">
        <v>43528</v>
      </c>
      <c r="C627" t="e">
        <v>#N/A</v>
      </c>
      <c r="D627">
        <v>79.52</v>
      </c>
      <c r="E627">
        <v>79.25</v>
      </c>
      <c r="F627">
        <v>79.510000000000005</v>
      </c>
    </row>
    <row r="628" spans="2:6" x14ac:dyDescent="0.25">
      <c r="B628" s="3">
        <v>43525</v>
      </c>
      <c r="C628" t="e">
        <v>#N/A</v>
      </c>
      <c r="D628">
        <v>79.290000000000006</v>
      </c>
      <c r="E628">
        <v>79.16</v>
      </c>
      <c r="F628">
        <v>79.19</v>
      </c>
    </row>
    <row r="629" spans="2:6" x14ac:dyDescent="0.25">
      <c r="B629" s="3">
        <v>43524</v>
      </c>
      <c r="C629" t="e">
        <v>#N/A</v>
      </c>
      <c r="D629">
        <v>79.23</v>
      </c>
      <c r="E629">
        <v>79.099999999999994</v>
      </c>
      <c r="F629">
        <v>79.22</v>
      </c>
    </row>
    <row r="630" spans="2:6" x14ac:dyDescent="0.25">
      <c r="B630" s="3">
        <v>43523</v>
      </c>
      <c r="C630" t="e">
        <v>#N/A</v>
      </c>
      <c r="D630">
        <v>79.48</v>
      </c>
      <c r="E630">
        <v>79.33</v>
      </c>
      <c r="F630">
        <v>79.430000000000007</v>
      </c>
    </row>
    <row r="631" spans="2:6" x14ac:dyDescent="0.25">
      <c r="B631" s="3">
        <v>43522</v>
      </c>
      <c r="C631" t="e">
        <v>#N/A</v>
      </c>
      <c r="D631">
        <v>79.45</v>
      </c>
      <c r="E631">
        <v>79.260000000000005</v>
      </c>
      <c r="F631">
        <v>79.33</v>
      </c>
    </row>
    <row r="632" spans="2:6" x14ac:dyDescent="0.25">
      <c r="B632" s="3">
        <v>43521</v>
      </c>
      <c r="C632" t="e">
        <v>#N/A</v>
      </c>
      <c r="D632">
        <v>79.06</v>
      </c>
      <c r="E632">
        <v>78.87</v>
      </c>
      <c r="F632">
        <v>79.040000000000006</v>
      </c>
    </row>
    <row r="633" spans="2:6" x14ac:dyDescent="0.25">
      <c r="B633" s="3">
        <v>43518</v>
      </c>
      <c r="C633" t="e">
        <v>#N/A</v>
      </c>
      <c r="D633">
        <v>78.61</v>
      </c>
      <c r="E633">
        <v>78.400000000000006</v>
      </c>
      <c r="F633">
        <v>78.55</v>
      </c>
    </row>
    <row r="634" spans="2:6" x14ac:dyDescent="0.25">
      <c r="B634" s="3">
        <v>43517</v>
      </c>
      <c r="C634" t="e">
        <v>#N/A</v>
      </c>
      <c r="D634">
        <v>79.45</v>
      </c>
      <c r="E634">
        <v>79.260000000000005</v>
      </c>
      <c r="F634">
        <v>79.37</v>
      </c>
    </row>
    <row r="635" spans="2:6" x14ac:dyDescent="0.25">
      <c r="B635" s="3">
        <v>43516</v>
      </c>
      <c r="C635" t="e">
        <v>#N/A</v>
      </c>
      <c r="D635">
        <v>79.5</v>
      </c>
      <c r="E635">
        <v>79.23</v>
      </c>
      <c r="F635">
        <v>79.34</v>
      </c>
    </row>
    <row r="636" spans="2:6" x14ac:dyDescent="0.25">
      <c r="B636" s="3">
        <v>43515</v>
      </c>
      <c r="C636" t="e">
        <v>#N/A</v>
      </c>
      <c r="D636">
        <v>78.680000000000007</v>
      </c>
      <c r="E636">
        <v>78.47</v>
      </c>
      <c r="F636">
        <v>78.53</v>
      </c>
    </row>
    <row r="637" spans="2:6" x14ac:dyDescent="0.25">
      <c r="B637" s="3">
        <v>43514</v>
      </c>
      <c r="C637" t="e">
        <v>#N/A</v>
      </c>
      <c r="D637">
        <v>79.069999999999993</v>
      </c>
      <c r="E637">
        <v>78.97</v>
      </c>
      <c r="F637">
        <v>79.040000000000006</v>
      </c>
    </row>
    <row r="638" spans="2:6" x14ac:dyDescent="0.25">
      <c r="B638" s="3">
        <v>43511</v>
      </c>
      <c r="C638" t="e">
        <v>#N/A</v>
      </c>
      <c r="D638">
        <v>78.23</v>
      </c>
      <c r="E638">
        <v>78.12</v>
      </c>
      <c r="F638">
        <v>78.2</v>
      </c>
    </row>
    <row r="639" spans="2:6" x14ac:dyDescent="0.25">
      <c r="B639" s="3">
        <v>43510</v>
      </c>
      <c r="C639" t="e">
        <v>#N/A</v>
      </c>
      <c r="D639">
        <v>79.11</v>
      </c>
      <c r="E639">
        <v>78.7</v>
      </c>
      <c r="F639">
        <v>79.040000000000006</v>
      </c>
    </row>
    <row r="640" spans="2:6" x14ac:dyDescent="0.25">
      <c r="B640" s="3">
        <v>43509</v>
      </c>
      <c r="C640" t="e">
        <v>#N/A</v>
      </c>
      <c r="D640">
        <v>78.92</v>
      </c>
      <c r="E640">
        <v>78.709999999999994</v>
      </c>
      <c r="F640">
        <v>78.86</v>
      </c>
    </row>
    <row r="641" spans="2:6" x14ac:dyDescent="0.25">
      <c r="B641" s="3">
        <v>43508</v>
      </c>
      <c r="C641" t="e">
        <v>#N/A</v>
      </c>
      <c r="D641">
        <v>78.3</v>
      </c>
      <c r="E641">
        <v>78.12</v>
      </c>
      <c r="F641">
        <v>78.3</v>
      </c>
    </row>
    <row r="642" spans="2:6" x14ac:dyDescent="0.25">
      <c r="B642" s="3">
        <v>43507</v>
      </c>
      <c r="C642" t="e">
        <v>#N/A</v>
      </c>
      <c r="D642">
        <v>78.069999999999993</v>
      </c>
      <c r="E642">
        <v>77.930000000000007</v>
      </c>
      <c r="F642">
        <v>77.98</v>
      </c>
    </row>
    <row r="643" spans="2:6" x14ac:dyDescent="0.25">
      <c r="B643" s="3">
        <v>43504</v>
      </c>
      <c r="C643" t="e">
        <v>#N/A</v>
      </c>
      <c r="D643">
        <v>77.709999999999994</v>
      </c>
      <c r="E643">
        <v>77.55</v>
      </c>
      <c r="F643">
        <v>77.64</v>
      </c>
    </row>
    <row r="644" spans="2:6" x14ac:dyDescent="0.25">
      <c r="B644" s="3">
        <v>43503</v>
      </c>
      <c r="C644" t="e">
        <v>#N/A</v>
      </c>
      <c r="D644">
        <v>78.13</v>
      </c>
      <c r="E644">
        <v>78.010000000000005</v>
      </c>
      <c r="F644">
        <v>78.09</v>
      </c>
    </row>
    <row r="645" spans="2:6" x14ac:dyDescent="0.25">
      <c r="B645" s="3">
        <v>43502</v>
      </c>
      <c r="C645" t="e">
        <v>#N/A</v>
      </c>
      <c r="D645">
        <v>78.680000000000007</v>
      </c>
      <c r="E645">
        <v>78.52</v>
      </c>
      <c r="F645">
        <v>78.58</v>
      </c>
    </row>
    <row r="646" spans="2:6" x14ac:dyDescent="0.25">
      <c r="B646" s="3">
        <v>43501</v>
      </c>
      <c r="C646" t="e">
        <v>#N/A</v>
      </c>
      <c r="D646">
        <v>79.760000000000005</v>
      </c>
      <c r="E646">
        <v>79.17</v>
      </c>
      <c r="F646">
        <v>79.7</v>
      </c>
    </row>
    <row r="647" spans="2:6" x14ac:dyDescent="0.25">
      <c r="B647" s="3">
        <v>43500</v>
      </c>
      <c r="C647" t="e">
        <v>#N/A</v>
      </c>
      <c r="D647">
        <v>79.34</v>
      </c>
      <c r="E647">
        <v>79.22</v>
      </c>
      <c r="F647">
        <v>79.25</v>
      </c>
    </row>
    <row r="648" spans="2:6" x14ac:dyDescent="0.25">
      <c r="B648" s="3">
        <v>43497</v>
      </c>
      <c r="C648" t="e">
        <v>#N/A</v>
      </c>
      <c r="D648">
        <v>78.98</v>
      </c>
      <c r="E648">
        <v>78.77</v>
      </c>
      <c r="F648">
        <v>78.8</v>
      </c>
    </row>
    <row r="649" spans="2:6" x14ac:dyDescent="0.25">
      <c r="B649" s="3">
        <v>43496</v>
      </c>
      <c r="C649" t="e">
        <v>#N/A</v>
      </c>
      <c r="D649">
        <v>79.14</v>
      </c>
      <c r="E649">
        <v>78.989999999999995</v>
      </c>
      <c r="F649">
        <v>79.11</v>
      </c>
    </row>
    <row r="650" spans="2:6" x14ac:dyDescent="0.25">
      <c r="B650" s="3">
        <v>43495</v>
      </c>
      <c r="C650" t="e">
        <v>#N/A</v>
      </c>
      <c r="D650">
        <v>78.7</v>
      </c>
      <c r="E650">
        <v>78.55</v>
      </c>
      <c r="F650">
        <v>78.650000000000006</v>
      </c>
    </row>
    <row r="651" spans="2:6" x14ac:dyDescent="0.25">
      <c r="B651" s="3">
        <v>43494</v>
      </c>
      <c r="C651" t="e">
        <v>#N/A</v>
      </c>
      <c r="D651">
        <v>78.27</v>
      </c>
      <c r="E651">
        <v>78.11</v>
      </c>
      <c r="F651">
        <v>78.23</v>
      </c>
    </row>
    <row r="652" spans="2:6" x14ac:dyDescent="0.25">
      <c r="B652" s="3">
        <v>43493</v>
      </c>
      <c r="C652" t="e">
        <v>#N/A</v>
      </c>
      <c r="D652">
        <v>78.760000000000005</v>
      </c>
      <c r="E652">
        <v>78.59</v>
      </c>
      <c r="F652">
        <v>78.75</v>
      </c>
    </row>
    <row r="653" spans="2:6" x14ac:dyDescent="0.25">
      <c r="B653" s="3">
        <v>43490</v>
      </c>
      <c r="C653" t="e">
        <v>#N/A</v>
      </c>
      <c r="D653">
        <v>78.11</v>
      </c>
      <c r="E653">
        <v>77.86</v>
      </c>
      <c r="F653">
        <v>78.05</v>
      </c>
    </row>
    <row r="654" spans="2:6" x14ac:dyDescent="0.25">
      <c r="B654" s="3">
        <v>43489</v>
      </c>
      <c r="C654" t="e">
        <v>#N/A</v>
      </c>
      <c r="D654">
        <v>78.099999999999994</v>
      </c>
      <c r="E654">
        <v>77.94</v>
      </c>
      <c r="F654">
        <v>77.989999999999995</v>
      </c>
    </row>
    <row r="655" spans="2:6" x14ac:dyDescent="0.25">
      <c r="B655" s="3">
        <v>43488</v>
      </c>
      <c r="C655" t="e">
        <v>#N/A</v>
      </c>
      <c r="D655">
        <v>78.319999999999993</v>
      </c>
      <c r="E655">
        <v>78.150000000000006</v>
      </c>
      <c r="F655">
        <v>78.260000000000005</v>
      </c>
    </row>
    <row r="656" spans="2:6" x14ac:dyDescent="0.25">
      <c r="B656" s="3">
        <v>43487</v>
      </c>
      <c r="C656" t="e">
        <v>#N/A</v>
      </c>
      <c r="D656">
        <v>78.3</v>
      </c>
      <c r="E656">
        <v>78.069999999999993</v>
      </c>
      <c r="F656">
        <v>78.099999999999994</v>
      </c>
    </row>
    <row r="657" spans="2:6" x14ac:dyDescent="0.25">
      <c r="B657" s="3">
        <v>43486</v>
      </c>
      <c r="C657" t="e">
        <v>#N/A</v>
      </c>
      <c r="D657">
        <v>78.650000000000006</v>
      </c>
      <c r="E657">
        <v>78.510000000000005</v>
      </c>
      <c r="F657">
        <v>78.55</v>
      </c>
    </row>
    <row r="658" spans="2:6" x14ac:dyDescent="0.25">
      <c r="B658" s="3">
        <v>43483</v>
      </c>
      <c r="C658" t="e">
        <v>#N/A</v>
      </c>
      <c r="D658">
        <v>78.709999999999994</v>
      </c>
      <c r="E658">
        <v>78.58</v>
      </c>
      <c r="F658">
        <v>78.63</v>
      </c>
    </row>
    <row r="659" spans="2:6" x14ac:dyDescent="0.25">
      <c r="B659" s="3">
        <v>43482</v>
      </c>
      <c r="C659" t="e">
        <v>#N/A</v>
      </c>
      <c r="D659">
        <v>78.150000000000006</v>
      </c>
      <c r="E659">
        <v>78.02</v>
      </c>
      <c r="F659">
        <v>78.069999999999993</v>
      </c>
    </row>
    <row r="660" spans="2:6" x14ac:dyDescent="0.25">
      <c r="B660" s="3">
        <v>43481</v>
      </c>
      <c r="C660" t="e">
        <v>#N/A</v>
      </c>
      <c r="D660">
        <v>78.150000000000006</v>
      </c>
      <c r="E660">
        <v>78.02</v>
      </c>
      <c r="F660">
        <v>78.09</v>
      </c>
    </row>
    <row r="661" spans="2:6" x14ac:dyDescent="0.25">
      <c r="B661" s="3">
        <v>43480</v>
      </c>
      <c r="C661" t="e">
        <v>#N/A</v>
      </c>
      <c r="D661">
        <v>78.33</v>
      </c>
      <c r="E661">
        <v>78.180000000000007</v>
      </c>
      <c r="F661">
        <v>78.28</v>
      </c>
    </row>
    <row r="662" spans="2:6" x14ac:dyDescent="0.25">
      <c r="B662" s="3">
        <v>43479</v>
      </c>
      <c r="C662" t="e">
        <v>#N/A</v>
      </c>
      <c r="D662">
        <v>77.86</v>
      </c>
      <c r="E662">
        <v>77.569999999999993</v>
      </c>
      <c r="F662">
        <v>77.73</v>
      </c>
    </row>
    <row r="663" spans="2:6" x14ac:dyDescent="0.25">
      <c r="B663" s="3">
        <v>43476</v>
      </c>
      <c r="C663" t="e">
        <v>#N/A</v>
      </c>
      <c r="D663">
        <v>78.03</v>
      </c>
      <c r="E663">
        <v>77.86</v>
      </c>
      <c r="F663">
        <v>78</v>
      </c>
    </row>
    <row r="664" spans="2:6" x14ac:dyDescent="0.25">
      <c r="B664" s="3">
        <v>43475</v>
      </c>
      <c r="C664" t="e">
        <v>#N/A</v>
      </c>
      <c r="D664">
        <v>77.540000000000006</v>
      </c>
      <c r="E664">
        <v>77.28</v>
      </c>
      <c r="F664">
        <v>77.52</v>
      </c>
    </row>
    <row r="665" spans="2:6" x14ac:dyDescent="0.25">
      <c r="B665" s="3">
        <v>43474</v>
      </c>
      <c r="C665" t="e">
        <v>#N/A</v>
      </c>
      <c r="D665">
        <v>78.040000000000006</v>
      </c>
      <c r="E665">
        <v>77.89</v>
      </c>
      <c r="F665">
        <v>77.98</v>
      </c>
    </row>
    <row r="666" spans="2:6" x14ac:dyDescent="0.25">
      <c r="B666" s="3">
        <v>43473</v>
      </c>
      <c r="C666" t="e">
        <v>#N/A</v>
      </c>
      <c r="D666">
        <v>77.680000000000007</v>
      </c>
      <c r="E666">
        <v>77.459999999999994</v>
      </c>
      <c r="F666">
        <v>77.569999999999993</v>
      </c>
    </row>
    <row r="667" spans="2:6" x14ac:dyDescent="0.25">
      <c r="B667" s="3">
        <v>43472</v>
      </c>
      <c r="C667" t="e">
        <v>#N/A</v>
      </c>
      <c r="D667">
        <v>77.16</v>
      </c>
      <c r="E667">
        <v>76.989999999999995</v>
      </c>
      <c r="F667">
        <v>77.14</v>
      </c>
    </row>
    <row r="668" spans="2:6" x14ac:dyDescent="0.25">
      <c r="B668" s="3">
        <v>43469</v>
      </c>
      <c r="C668" t="e">
        <v>#N/A</v>
      </c>
      <c r="D668">
        <v>76.22</v>
      </c>
      <c r="E668">
        <v>75.89</v>
      </c>
      <c r="F668">
        <v>76.14</v>
      </c>
    </row>
    <row r="669" spans="2:6" x14ac:dyDescent="0.25">
      <c r="B669" s="3">
        <v>43468</v>
      </c>
      <c r="C669" t="e">
        <v>#N/A</v>
      </c>
      <c r="D669">
        <v>74.430000000000007</v>
      </c>
      <c r="E669">
        <v>74.239999999999995</v>
      </c>
      <c r="F669">
        <v>74.27</v>
      </c>
    </row>
    <row r="670" spans="2:6" x14ac:dyDescent="0.25">
      <c r="B670" s="3">
        <v>43467</v>
      </c>
      <c r="C670" t="e">
        <v>#N/A</v>
      </c>
      <c r="D670">
        <v>76.75</v>
      </c>
      <c r="E670">
        <v>76.61</v>
      </c>
      <c r="F670">
        <v>76.7</v>
      </c>
    </row>
    <row r="671" spans="2:6" x14ac:dyDescent="0.25">
      <c r="B671" s="3">
        <v>43466</v>
      </c>
      <c r="C671" t="e">
        <v>#N/A</v>
      </c>
      <c r="D671">
        <v>77.44</v>
      </c>
      <c r="E671">
        <v>77.44</v>
      </c>
      <c r="F671">
        <v>77.44</v>
      </c>
    </row>
    <row r="672" spans="2:6" x14ac:dyDescent="0.25">
      <c r="B672" s="3">
        <v>43465</v>
      </c>
      <c r="C672" t="e">
        <v>#N/A</v>
      </c>
      <c r="D672">
        <v>78.05</v>
      </c>
      <c r="E672">
        <v>77.900000000000006</v>
      </c>
      <c r="F672">
        <v>77.97</v>
      </c>
    </row>
    <row r="673" spans="2:6" x14ac:dyDescent="0.25">
      <c r="B673" s="3">
        <v>43462</v>
      </c>
      <c r="C673" t="e">
        <v>#N/A</v>
      </c>
      <c r="D673">
        <v>78.099999999999994</v>
      </c>
      <c r="E673">
        <v>77.87</v>
      </c>
      <c r="F673">
        <v>77.930000000000007</v>
      </c>
    </row>
    <row r="674" spans="2:6" x14ac:dyDescent="0.25">
      <c r="B674" s="3">
        <v>43461</v>
      </c>
      <c r="C674" t="e">
        <v>#N/A</v>
      </c>
      <c r="D674">
        <v>78.36</v>
      </c>
      <c r="E674">
        <v>78.260000000000005</v>
      </c>
      <c r="F674">
        <v>78.31</v>
      </c>
    </row>
    <row r="675" spans="2:6" x14ac:dyDescent="0.25">
      <c r="B675" s="3">
        <v>43460</v>
      </c>
      <c r="C675" t="e">
        <v>#N/A</v>
      </c>
      <c r="D675">
        <v>77.83</v>
      </c>
      <c r="E675">
        <v>77.67</v>
      </c>
      <c r="F675">
        <v>77.739999999999995</v>
      </c>
    </row>
    <row r="676" spans="2:6" x14ac:dyDescent="0.25">
      <c r="B676" s="3">
        <v>43459</v>
      </c>
      <c r="C676" t="e">
        <v>#N/A</v>
      </c>
      <c r="D676">
        <v>77.88</v>
      </c>
      <c r="E676">
        <v>77.73</v>
      </c>
      <c r="F676">
        <v>77.790000000000006</v>
      </c>
    </row>
    <row r="677" spans="2:6" x14ac:dyDescent="0.25">
      <c r="B677" s="3">
        <v>43458</v>
      </c>
      <c r="C677" t="e">
        <v>#N/A</v>
      </c>
      <c r="D677">
        <v>78.459999999999994</v>
      </c>
      <c r="E677">
        <v>78.36</v>
      </c>
      <c r="F677">
        <v>78.44</v>
      </c>
    </row>
    <row r="678" spans="2:6" x14ac:dyDescent="0.25">
      <c r="B678" s="3">
        <v>43455</v>
      </c>
      <c r="C678" t="e">
        <v>#N/A</v>
      </c>
      <c r="D678">
        <v>79.260000000000005</v>
      </c>
      <c r="E678">
        <v>79.05</v>
      </c>
      <c r="F678">
        <v>79.150000000000006</v>
      </c>
    </row>
    <row r="679" spans="2:6" x14ac:dyDescent="0.25">
      <c r="B679" s="3">
        <v>43454</v>
      </c>
      <c r="C679" t="e">
        <v>#N/A</v>
      </c>
      <c r="D679">
        <v>79.92</v>
      </c>
      <c r="E679">
        <v>79.75</v>
      </c>
      <c r="F679">
        <v>79.8</v>
      </c>
    </row>
    <row r="680" spans="2:6" x14ac:dyDescent="0.25">
      <c r="B680" s="3">
        <v>43453</v>
      </c>
      <c r="C680" t="e">
        <v>#N/A</v>
      </c>
      <c r="D680">
        <v>80.92</v>
      </c>
      <c r="E680">
        <v>80.760000000000005</v>
      </c>
      <c r="F680">
        <v>80.8</v>
      </c>
    </row>
    <row r="681" spans="2:6" x14ac:dyDescent="0.25">
      <c r="B681" s="3">
        <v>43452</v>
      </c>
      <c r="C681" t="e">
        <v>#N/A</v>
      </c>
      <c r="D681">
        <v>81</v>
      </c>
      <c r="E681">
        <v>80.8</v>
      </c>
      <c r="F681">
        <v>80.91</v>
      </c>
    </row>
    <row r="682" spans="2:6" x14ac:dyDescent="0.25">
      <c r="B682" s="3">
        <v>43451</v>
      </c>
      <c r="C682" t="e">
        <v>#N/A</v>
      </c>
      <c r="D682">
        <v>81.489999999999995</v>
      </c>
      <c r="E682">
        <v>81.400000000000006</v>
      </c>
      <c r="F682">
        <v>81.459999999999994</v>
      </c>
    </row>
    <row r="683" spans="2:6" x14ac:dyDescent="0.25">
      <c r="B683" s="3">
        <v>43448</v>
      </c>
      <c r="C683" t="e">
        <v>#N/A</v>
      </c>
      <c r="D683">
        <v>81.63</v>
      </c>
      <c r="E683">
        <v>81.45</v>
      </c>
      <c r="F683">
        <v>81.63</v>
      </c>
    </row>
    <row r="684" spans="2:6" x14ac:dyDescent="0.25">
      <c r="B684" s="3">
        <v>43447</v>
      </c>
      <c r="C684" t="e">
        <v>#N/A</v>
      </c>
      <c r="D684">
        <v>82.03</v>
      </c>
      <c r="E684">
        <v>81.93</v>
      </c>
      <c r="F684">
        <v>81.96</v>
      </c>
    </row>
    <row r="685" spans="2:6" x14ac:dyDescent="0.25">
      <c r="B685" s="3">
        <v>43446</v>
      </c>
      <c r="C685" t="e">
        <v>#N/A</v>
      </c>
      <c r="D685">
        <v>81.97</v>
      </c>
      <c r="E685">
        <v>81.790000000000006</v>
      </c>
      <c r="F685">
        <v>81.91</v>
      </c>
    </row>
    <row r="686" spans="2:6" x14ac:dyDescent="0.25">
      <c r="B686" s="3">
        <v>43445</v>
      </c>
      <c r="C686" t="e">
        <v>#N/A</v>
      </c>
      <c r="D686">
        <v>81.56</v>
      </c>
      <c r="E686">
        <v>81.33</v>
      </c>
      <c r="F686">
        <v>81.48</v>
      </c>
    </row>
    <row r="687" spans="2:6" x14ac:dyDescent="0.25">
      <c r="B687" s="3">
        <v>43444</v>
      </c>
      <c r="C687" t="e">
        <v>#N/A</v>
      </c>
      <c r="D687">
        <v>81.13</v>
      </c>
      <c r="E687">
        <v>81</v>
      </c>
      <c r="F687">
        <v>81.12</v>
      </c>
    </row>
    <row r="688" spans="2:6" x14ac:dyDescent="0.25">
      <c r="B688" s="3">
        <v>43441</v>
      </c>
      <c r="C688" t="e">
        <v>#N/A</v>
      </c>
      <c r="D688">
        <v>81.66</v>
      </c>
      <c r="E688">
        <v>81.39</v>
      </c>
      <c r="F688">
        <v>81.63</v>
      </c>
    </row>
    <row r="689" spans="2:6" x14ac:dyDescent="0.25">
      <c r="B689" s="3">
        <v>43440</v>
      </c>
      <c r="C689" t="e">
        <v>#N/A</v>
      </c>
      <c r="D689">
        <v>81.55</v>
      </c>
      <c r="E689">
        <v>81.31</v>
      </c>
      <c r="F689">
        <v>81.38</v>
      </c>
    </row>
    <row r="690" spans="2:6" x14ac:dyDescent="0.25">
      <c r="B690" s="3">
        <v>43439</v>
      </c>
      <c r="C690" t="e">
        <v>#N/A</v>
      </c>
      <c r="D690">
        <v>82.58</v>
      </c>
      <c r="E690">
        <v>82.36</v>
      </c>
      <c r="F690">
        <v>82.38</v>
      </c>
    </row>
    <row r="691" spans="2:6" x14ac:dyDescent="0.25">
      <c r="B691" s="3">
        <v>43438</v>
      </c>
      <c r="C691" t="e">
        <v>#N/A</v>
      </c>
      <c r="D691">
        <v>83.51</v>
      </c>
      <c r="E691">
        <v>83.31</v>
      </c>
      <c r="F691">
        <v>83.49</v>
      </c>
    </row>
    <row r="692" spans="2:6" x14ac:dyDescent="0.25">
      <c r="B692" s="3">
        <v>43437</v>
      </c>
      <c r="C692" t="e">
        <v>#N/A</v>
      </c>
      <c r="D692">
        <v>83.6</v>
      </c>
      <c r="E692">
        <v>83.51</v>
      </c>
      <c r="F692">
        <v>83.52</v>
      </c>
    </row>
    <row r="693" spans="2:6" x14ac:dyDescent="0.25">
      <c r="B693" s="3">
        <v>43434</v>
      </c>
      <c r="C693" t="e">
        <v>#N/A</v>
      </c>
      <c r="D693">
        <v>83.01</v>
      </c>
      <c r="E693">
        <v>82.92</v>
      </c>
      <c r="F693">
        <v>82.97</v>
      </c>
    </row>
    <row r="694" spans="2:6" x14ac:dyDescent="0.25">
      <c r="B694" s="3">
        <v>43433</v>
      </c>
      <c r="C694" t="e">
        <v>#N/A</v>
      </c>
      <c r="D694">
        <v>82.88</v>
      </c>
      <c r="E694">
        <v>82.71</v>
      </c>
      <c r="F694">
        <v>82.82</v>
      </c>
    </row>
    <row r="695" spans="2:6" x14ac:dyDescent="0.25">
      <c r="B695" s="3">
        <v>43432</v>
      </c>
      <c r="C695" t="e">
        <v>#N/A</v>
      </c>
      <c r="D695">
        <v>82.35</v>
      </c>
      <c r="E695">
        <v>82.25</v>
      </c>
      <c r="F695">
        <v>82.32</v>
      </c>
    </row>
    <row r="696" spans="2:6" x14ac:dyDescent="0.25">
      <c r="B696" s="3">
        <v>43431</v>
      </c>
      <c r="C696" t="e">
        <v>#N/A</v>
      </c>
      <c r="D696">
        <v>82.04</v>
      </c>
      <c r="E696">
        <v>81.87</v>
      </c>
      <c r="F696">
        <v>82.01</v>
      </c>
    </row>
    <row r="697" spans="2:6" x14ac:dyDescent="0.25">
      <c r="B697" s="3">
        <v>43430</v>
      </c>
      <c r="C697" t="e">
        <v>#N/A</v>
      </c>
      <c r="D697">
        <v>82.08</v>
      </c>
      <c r="E697">
        <v>81.88</v>
      </c>
      <c r="F697">
        <v>82</v>
      </c>
    </row>
    <row r="698" spans="2:6" x14ac:dyDescent="0.25">
      <c r="B698" s="3">
        <v>43427</v>
      </c>
      <c r="C698" t="e">
        <v>#N/A</v>
      </c>
      <c r="D698">
        <v>81.92</v>
      </c>
      <c r="E698">
        <v>81.8</v>
      </c>
      <c r="F698">
        <v>81.900000000000006</v>
      </c>
    </row>
    <row r="699" spans="2:6" x14ac:dyDescent="0.25">
      <c r="B699" s="3">
        <v>43426</v>
      </c>
      <c r="C699" t="e">
        <v>#N/A</v>
      </c>
      <c r="D699">
        <v>81.94</v>
      </c>
      <c r="E699">
        <v>81.84</v>
      </c>
      <c r="F699">
        <v>81.89</v>
      </c>
    </row>
    <row r="700" spans="2:6" x14ac:dyDescent="0.25">
      <c r="B700" s="3">
        <v>43425</v>
      </c>
      <c r="C700" t="e">
        <v>#N/A</v>
      </c>
      <c r="D700">
        <v>81.680000000000007</v>
      </c>
      <c r="E700">
        <v>81.53</v>
      </c>
      <c r="F700">
        <v>81.650000000000006</v>
      </c>
    </row>
    <row r="701" spans="2:6" x14ac:dyDescent="0.25">
      <c r="B701" s="3">
        <v>43424</v>
      </c>
      <c r="C701" t="e">
        <v>#N/A</v>
      </c>
      <c r="D701">
        <v>82.1</v>
      </c>
      <c r="E701">
        <v>81.92</v>
      </c>
      <c r="F701">
        <v>82</v>
      </c>
    </row>
    <row r="702" spans="2:6" x14ac:dyDescent="0.25">
      <c r="B702" s="3">
        <v>43423</v>
      </c>
      <c r="C702" t="e">
        <v>#N/A</v>
      </c>
      <c r="D702">
        <v>82.48</v>
      </c>
      <c r="E702">
        <v>82.35</v>
      </c>
      <c r="F702">
        <v>82.39</v>
      </c>
    </row>
    <row r="703" spans="2:6" x14ac:dyDescent="0.25">
      <c r="B703" s="3">
        <v>43420</v>
      </c>
      <c r="C703" t="e">
        <v>#N/A</v>
      </c>
      <c r="D703">
        <v>82.47</v>
      </c>
      <c r="E703">
        <v>82.28</v>
      </c>
      <c r="F703">
        <v>82.47</v>
      </c>
    </row>
    <row r="704" spans="2:6" x14ac:dyDescent="0.25">
      <c r="B704" s="3">
        <v>43419</v>
      </c>
      <c r="C704" t="e">
        <v>#N/A</v>
      </c>
      <c r="D704">
        <v>82.57</v>
      </c>
      <c r="E704">
        <v>82.42</v>
      </c>
      <c r="F704">
        <v>82.52</v>
      </c>
    </row>
    <row r="705" spans="2:6" x14ac:dyDescent="0.25">
      <c r="B705" s="3">
        <v>43418</v>
      </c>
      <c r="C705" t="e">
        <v>#N/A</v>
      </c>
      <c r="D705">
        <v>82.34</v>
      </c>
      <c r="E705">
        <v>82.13</v>
      </c>
      <c r="F705">
        <v>82.3</v>
      </c>
    </row>
    <row r="706" spans="2:6" x14ac:dyDescent="0.25">
      <c r="B706" s="3">
        <v>43417</v>
      </c>
      <c r="C706" t="e">
        <v>#N/A</v>
      </c>
      <c r="D706">
        <v>82.24</v>
      </c>
      <c r="E706">
        <v>81.59</v>
      </c>
      <c r="F706">
        <v>82.18</v>
      </c>
    </row>
    <row r="707" spans="2:6" x14ac:dyDescent="0.25">
      <c r="B707" s="3">
        <v>43416</v>
      </c>
      <c r="C707" t="e">
        <v>#N/A</v>
      </c>
      <c r="D707">
        <v>82.5</v>
      </c>
      <c r="E707">
        <v>82.37</v>
      </c>
      <c r="F707">
        <v>82.43</v>
      </c>
    </row>
    <row r="708" spans="2:6" x14ac:dyDescent="0.25">
      <c r="B708" s="3">
        <v>43413</v>
      </c>
      <c r="C708" t="e">
        <v>#N/A</v>
      </c>
      <c r="D708">
        <v>82.5</v>
      </c>
      <c r="E708">
        <v>82.41</v>
      </c>
      <c r="F708">
        <v>82.44</v>
      </c>
    </row>
    <row r="709" spans="2:6" x14ac:dyDescent="0.25">
      <c r="B709" s="3">
        <v>43412</v>
      </c>
      <c r="C709" t="e">
        <v>#N/A</v>
      </c>
      <c r="D709">
        <v>82.8</v>
      </c>
      <c r="E709">
        <v>82.58</v>
      </c>
      <c r="F709">
        <v>82.76</v>
      </c>
    </row>
    <row r="710" spans="2:6" x14ac:dyDescent="0.25">
      <c r="B710" s="3">
        <v>43411</v>
      </c>
      <c r="C710" t="e">
        <v>#N/A</v>
      </c>
      <c r="D710">
        <v>82.23</v>
      </c>
      <c r="E710">
        <v>81.97</v>
      </c>
      <c r="F710">
        <v>82.2</v>
      </c>
    </row>
    <row r="711" spans="2:6" x14ac:dyDescent="0.25">
      <c r="B711" s="3">
        <v>43410</v>
      </c>
      <c r="C711" t="e">
        <v>#N/A</v>
      </c>
      <c r="D711">
        <v>81.73</v>
      </c>
      <c r="E711">
        <v>81.58</v>
      </c>
      <c r="F711">
        <v>81.680000000000007</v>
      </c>
    </row>
    <row r="712" spans="2:6" x14ac:dyDescent="0.25">
      <c r="B712" s="3">
        <v>43409</v>
      </c>
      <c r="C712" t="e">
        <v>#N/A</v>
      </c>
      <c r="D712">
        <v>81.38</v>
      </c>
      <c r="E712">
        <v>81.239999999999995</v>
      </c>
      <c r="F712">
        <v>81.319999999999993</v>
      </c>
    </row>
    <row r="713" spans="2:6" x14ac:dyDescent="0.25">
      <c r="B713" s="3">
        <v>43406</v>
      </c>
      <c r="C713" t="e">
        <v>#N/A</v>
      </c>
      <c r="D713">
        <v>81.17</v>
      </c>
      <c r="E713">
        <v>81.03</v>
      </c>
      <c r="F713">
        <v>81.08</v>
      </c>
    </row>
    <row r="714" spans="2:6" x14ac:dyDescent="0.25">
      <c r="B714" s="3">
        <v>43405</v>
      </c>
      <c r="C714" t="e">
        <v>#N/A</v>
      </c>
      <c r="D714">
        <v>80.5</v>
      </c>
      <c r="E714">
        <v>80.23</v>
      </c>
      <c r="F714">
        <v>80.44</v>
      </c>
    </row>
    <row r="715" spans="2:6" x14ac:dyDescent="0.25">
      <c r="B715" s="3">
        <v>43404</v>
      </c>
      <c r="C715" t="e">
        <v>#N/A</v>
      </c>
      <c r="D715">
        <v>80.23</v>
      </c>
      <c r="E715">
        <v>80.06</v>
      </c>
      <c r="F715">
        <v>80.22</v>
      </c>
    </row>
    <row r="716" spans="2:6" x14ac:dyDescent="0.25">
      <c r="B716" s="3">
        <v>43403</v>
      </c>
      <c r="C716" t="e">
        <v>#N/A</v>
      </c>
      <c r="D716">
        <v>79.88</v>
      </c>
      <c r="E716">
        <v>79.760000000000005</v>
      </c>
      <c r="F716">
        <v>79.819999999999993</v>
      </c>
    </row>
    <row r="717" spans="2:6" x14ac:dyDescent="0.25">
      <c r="B717" s="3">
        <v>43402</v>
      </c>
      <c r="C717" t="e">
        <v>#N/A</v>
      </c>
      <c r="D717">
        <v>79.47</v>
      </c>
      <c r="E717">
        <v>79.3</v>
      </c>
      <c r="F717">
        <v>79.42</v>
      </c>
    </row>
    <row r="718" spans="2:6" x14ac:dyDescent="0.25">
      <c r="B718" s="3">
        <v>43399</v>
      </c>
      <c r="C718" t="e">
        <v>#N/A</v>
      </c>
      <c r="D718">
        <v>79.260000000000005</v>
      </c>
      <c r="E718">
        <v>78.8</v>
      </c>
      <c r="F718">
        <v>78.86</v>
      </c>
    </row>
    <row r="719" spans="2:6" x14ac:dyDescent="0.25">
      <c r="B719" s="3">
        <v>43398</v>
      </c>
      <c r="C719" t="e">
        <v>#N/A</v>
      </c>
      <c r="D719">
        <v>79.44</v>
      </c>
      <c r="E719">
        <v>79.290000000000006</v>
      </c>
      <c r="F719">
        <v>79.38</v>
      </c>
    </row>
    <row r="720" spans="2:6" x14ac:dyDescent="0.25">
      <c r="B720" s="3">
        <v>43397</v>
      </c>
      <c r="C720" t="e">
        <v>#N/A</v>
      </c>
      <c r="D720">
        <v>80.010000000000005</v>
      </c>
      <c r="E720">
        <v>79.75</v>
      </c>
      <c r="F720">
        <v>79.95</v>
      </c>
    </row>
    <row r="721" spans="2:6" x14ac:dyDescent="0.25">
      <c r="B721" s="3">
        <v>43396</v>
      </c>
      <c r="C721" t="e">
        <v>#N/A</v>
      </c>
      <c r="D721">
        <v>79.61</v>
      </c>
      <c r="E721">
        <v>79.44</v>
      </c>
      <c r="F721">
        <v>79.52</v>
      </c>
    </row>
    <row r="722" spans="2:6" x14ac:dyDescent="0.25">
      <c r="B722" s="3">
        <v>43395</v>
      </c>
      <c r="C722" t="e">
        <v>#N/A</v>
      </c>
      <c r="D722">
        <v>80.17</v>
      </c>
      <c r="E722">
        <v>79.98</v>
      </c>
      <c r="F722">
        <v>80.099999999999994</v>
      </c>
    </row>
    <row r="723" spans="2:6" x14ac:dyDescent="0.25">
      <c r="B723" s="3">
        <v>43392</v>
      </c>
      <c r="C723" t="e">
        <v>#N/A</v>
      </c>
      <c r="D723">
        <v>79.91</v>
      </c>
      <c r="E723">
        <v>79.78</v>
      </c>
      <c r="F723">
        <v>79.87</v>
      </c>
    </row>
    <row r="724" spans="2:6" x14ac:dyDescent="0.25">
      <c r="B724" s="3">
        <v>43391</v>
      </c>
      <c r="C724" t="e">
        <v>#N/A</v>
      </c>
      <c r="D724">
        <v>80.3</v>
      </c>
      <c r="E724">
        <v>80.180000000000007</v>
      </c>
      <c r="F724">
        <v>80.25</v>
      </c>
    </row>
    <row r="725" spans="2:6" x14ac:dyDescent="0.25">
      <c r="B725" s="3">
        <v>43390</v>
      </c>
      <c r="C725" t="e">
        <v>#N/A</v>
      </c>
      <c r="D725">
        <v>80.180000000000007</v>
      </c>
      <c r="E725">
        <v>80.11</v>
      </c>
      <c r="F725">
        <v>80.16</v>
      </c>
    </row>
    <row r="726" spans="2:6" x14ac:dyDescent="0.25">
      <c r="B726" s="3">
        <v>43389</v>
      </c>
      <c r="C726" t="e">
        <v>#N/A</v>
      </c>
      <c r="D726">
        <v>79.86</v>
      </c>
      <c r="E726">
        <v>79.73</v>
      </c>
      <c r="F726">
        <v>79.78</v>
      </c>
    </row>
    <row r="727" spans="2:6" x14ac:dyDescent="0.25">
      <c r="B727" s="3">
        <v>43388</v>
      </c>
      <c r="C727" t="e">
        <v>#N/A</v>
      </c>
      <c r="D727">
        <v>79.709999999999994</v>
      </c>
      <c r="E727">
        <v>79.540000000000006</v>
      </c>
      <c r="F727">
        <v>79.62</v>
      </c>
    </row>
    <row r="728" spans="2:6" x14ac:dyDescent="0.25">
      <c r="B728" s="3">
        <v>43385</v>
      </c>
      <c r="C728" t="e">
        <v>#N/A</v>
      </c>
      <c r="D728">
        <v>80.09</v>
      </c>
      <c r="E728">
        <v>79.87</v>
      </c>
      <c r="F728">
        <v>80.05</v>
      </c>
    </row>
    <row r="729" spans="2:6" x14ac:dyDescent="0.25">
      <c r="B729" s="3">
        <v>43384</v>
      </c>
      <c r="C729" t="e">
        <v>#N/A</v>
      </c>
      <c r="D729">
        <v>79.41</v>
      </c>
      <c r="E729">
        <v>79.14</v>
      </c>
      <c r="F729">
        <v>79.36</v>
      </c>
    </row>
    <row r="730" spans="2:6" x14ac:dyDescent="0.25">
      <c r="B730" s="3">
        <v>43383</v>
      </c>
      <c r="C730" t="e">
        <v>#N/A</v>
      </c>
      <c r="D730">
        <v>80.45</v>
      </c>
      <c r="E730">
        <v>80.33</v>
      </c>
      <c r="F730">
        <v>80.41</v>
      </c>
    </row>
    <row r="731" spans="2:6" x14ac:dyDescent="0.25">
      <c r="B731" s="3">
        <v>43382</v>
      </c>
      <c r="C731" t="e">
        <v>#N/A</v>
      </c>
      <c r="D731">
        <v>80.209999999999994</v>
      </c>
      <c r="E731">
        <v>80.05</v>
      </c>
      <c r="F731">
        <v>80.11</v>
      </c>
    </row>
    <row r="732" spans="2:6" x14ac:dyDescent="0.25">
      <c r="B732" s="3">
        <v>43381</v>
      </c>
      <c r="C732" t="e">
        <v>#N/A</v>
      </c>
      <c r="D732">
        <v>80.36</v>
      </c>
      <c r="E732">
        <v>80.22</v>
      </c>
      <c r="F732">
        <v>80.34</v>
      </c>
    </row>
    <row r="733" spans="2:6" x14ac:dyDescent="0.25">
      <c r="B733" s="3">
        <v>43378</v>
      </c>
      <c r="C733" t="e">
        <v>#N/A</v>
      </c>
      <c r="D733">
        <v>80.510000000000005</v>
      </c>
      <c r="E733">
        <v>80.38</v>
      </c>
      <c r="F733">
        <v>80.44</v>
      </c>
    </row>
    <row r="734" spans="2:6" x14ac:dyDescent="0.25">
      <c r="B734" s="3">
        <v>43377</v>
      </c>
      <c r="C734" t="e">
        <v>#N/A</v>
      </c>
      <c r="D734">
        <v>81.150000000000006</v>
      </c>
      <c r="E734">
        <v>80.91</v>
      </c>
      <c r="F734">
        <v>80.98</v>
      </c>
    </row>
    <row r="735" spans="2:6" x14ac:dyDescent="0.25">
      <c r="B735" s="3">
        <v>43376</v>
      </c>
      <c r="C735" t="e">
        <v>#N/A</v>
      </c>
      <c r="D735">
        <v>81.75</v>
      </c>
      <c r="E735">
        <v>81.52</v>
      </c>
      <c r="F735">
        <v>81.56</v>
      </c>
    </row>
    <row r="736" spans="2:6" x14ac:dyDescent="0.25">
      <c r="B736" s="3">
        <v>43375</v>
      </c>
      <c r="C736" t="e">
        <v>#N/A</v>
      </c>
      <c r="D736">
        <v>82.39</v>
      </c>
      <c r="E736">
        <v>82.28</v>
      </c>
      <c r="F736">
        <v>82.33</v>
      </c>
    </row>
    <row r="737" spans="2:6" x14ac:dyDescent="0.25">
      <c r="B737" s="3">
        <v>43374</v>
      </c>
      <c r="C737" t="e">
        <v>#N/A</v>
      </c>
      <c r="D737">
        <v>82.26</v>
      </c>
      <c r="E737">
        <v>82.14</v>
      </c>
      <c r="F737">
        <v>82.19</v>
      </c>
    </row>
    <row r="738" spans="2:6" x14ac:dyDescent="0.25">
      <c r="B738" s="3">
        <v>43371</v>
      </c>
      <c r="C738" t="e">
        <v>#N/A</v>
      </c>
      <c r="D738">
        <v>81.93</v>
      </c>
      <c r="E738">
        <v>81.8</v>
      </c>
      <c r="F738">
        <v>81.900000000000006</v>
      </c>
    </row>
    <row r="739" spans="2:6" x14ac:dyDescent="0.25">
      <c r="B739" s="3">
        <v>43370</v>
      </c>
      <c r="C739" t="e">
        <v>#N/A</v>
      </c>
      <c r="D739">
        <v>81.95</v>
      </c>
      <c r="E739">
        <v>81.73</v>
      </c>
      <c r="F739">
        <v>81.8</v>
      </c>
    </row>
    <row r="740" spans="2:6" x14ac:dyDescent="0.25">
      <c r="B740" s="3">
        <v>43369</v>
      </c>
      <c r="C740" t="e">
        <v>#N/A</v>
      </c>
      <c r="D740">
        <v>82.18</v>
      </c>
      <c r="E740">
        <v>82.07</v>
      </c>
      <c r="F740">
        <v>82.15</v>
      </c>
    </row>
    <row r="741" spans="2:6" x14ac:dyDescent="0.25">
      <c r="B741" s="3">
        <v>43368</v>
      </c>
      <c r="C741" t="e">
        <v>#N/A</v>
      </c>
      <c r="D741">
        <v>81.75</v>
      </c>
      <c r="E741">
        <v>81.63</v>
      </c>
      <c r="F741">
        <v>81.7</v>
      </c>
    </row>
    <row r="742" spans="2:6" x14ac:dyDescent="0.25">
      <c r="B742" s="3">
        <v>43367</v>
      </c>
      <c r="C742" t="e">
        <v>#N/A</v>
      </c>
      <c r="D742">
        <v>81.84</v>
      </c>
      <c r="E742">
        <v>81.739999999999995</v>
      </c>
      <c r="F742">
        <v>81.84</v>
      </c>
    </row>
    <row r="743" spans="2:6" x14ac:dyDescent="0.25">
      <c r="B743" s="3">
        <v>43364</v>
      </c>
      <c r="C743" t="e">
        <v>#N/A</v>
      </c>
      <c r="D743">
        <v>82.26</v>
      </c>
      <c r="E743">
        <v>82.09</v>
      </c>
      <c r="F743">
        <v>82.22</v>
      </c>
    </row>
    <row r="744" spans="2:6" x14ac:dyDescent="0.25">
      <c r="B744" s="3">
        <v>43363</v>
      </c>
      <c r="C744" t="e">
        <v>#N/A</v>
      </c>
      <c r="D744">
        <v>81.45</v>
      </c>
      <c r="E744">
        <v>81.31</v>
      </c>
      <c r="F744">
        <v>81.36</v>
      </c>
    </row>
    <row r="745" spans="2:6" x14ac:dyDescent="0.25">
      <c r="B745" s="3">
        <v>43362</v>
      </c>
      <c r="C745" t="e">
        <v>#N/A</v>
      </c>
      <c r="D745">
        <v>81.5</v>
      </c>
      <c r="E745">
        <v>81.12</v>
      </c>
      <c r="F745">
        <v>81.3</v>
      </c>
    </row>
    <row r="746" spans="2:6" x14ac:dyDescent="0.25">
      <c r="B746" s="3">
        <v>43361</v>
      </c>
      <c r="C746" t="e">
        <v>#N/A</v>
      </c>
      <c r="D746">
        <v>80.7</v>
      </c>
      <c r="E746">
        <v>80.36</v>
      </c>
      <c r="F746">
        <v>80.52</v>
      </c>
    </row>
    <row r="747" spans="2:6" x14ac:dyDescent="0.25">
      <c r="B747" s="3">
        <v>43360</v>
      </c>
      <c r="C747" t="e">
        <v>#N/A</v>
      </c>
      <c r="D747">
        <v>80.150000000000006</v>
      </c>
      <c r="E747">
        <v>80.06</v>
      </c>
      <c r="F747">
        <v>80.12</v>
      </c>
    </row>
    <row r="748" spans="2:6" x14ac:dyDescent="0.25">
      <c r="B748" s="3">
        <v>43357</v>
      </c>
      <c r="C748" t="e">
        <v>#N/A</v>
      </c>
      <c r="D748">
        <v>80.489999999999995</v>
      </c>
      <c r="E748">
        <v>80.37</v>
      </c>
      <c r="F748">
        <v>80.41</v>
      </c>
    </row>
    <row r="749" spans="2:6" x14ac:dyDescent="0.25">
      <c r="B749" s="3">
        <v>43356</v>
      </c>
      <c r="C749" t="e">
        <v>#N/A</v>
      </c>
      <c r="D749">
        <v>80.099999999999994</v>
      </c>
      <c r="E749">
        <v>79.97</v>
      </c>
      <c r="F749">
        <v>80.06</v>
      </c>
    </row>
    <row r="750" spans="2:6" x14ac:dyDescent="0.25">
      <c r="B750" s="3">
        <v>43355</v>
      </c>
      <c r="C750" t="e">
        <v>#N/A</v>
      </c>
      <c r="D750">
        <v>79.17</v>
      </c>
      <c r="E750">
        <v>79.069999999999993</v>
      </c>
      <c r="F750">
        <v>79.12</v>
      </c>
    </row>
    <row r="751" spans="2:6" x14ac:dyDescent="0.25">
      <c r="B751" s="3">
        <v>43354</v>
      </c>
      <c r="C751" t="e">
        <v>#N/A</v>
      </c>
      <c r="D751">
        <v>79.349999999999994</v>
      </c>
      <c r="E751">
        <v>79.16</v>
      </c>
      <c r="F751">
        <v>79.33</v>
      </c>
    </row>
    <row r="752" spans="2:6" x14ac:dyDescent="0.25">
      <c r="B752" s="3">
        <v>43353</v>
      </c>
      <c r="C752" t="e">
        <v>#N/A</v>
      </c>
      <c r="D752">
        <v>78.91</v>
      </c>
      <c r="E752">
        <v>78.790000000000006</v>
      </c>
      <c r="F752">
        <v>78.83</v>
      </c>
    </row>
    <row r="753" spans="2:6" x14ac:dyDescent="0.25">
      <c r="B753" s="3">
        <v>43350</v>
      </c>
      <c r="C753" t="e">
        <v>#N/A</v>
      </c>
      <c r="D753">
        <v>79.31</v>
      </c>
      <c r="E753">
        <v>79.02</v>
      </c>
      <c r="F753">
        <v>79.209999999999994</v>
      </c>
    </row>
    <row r="754" spans="2:6" x14ac:dyDescent="0.25">
      <c r="B754" s="3">
        <v>43349</v>
      </c>
      <c r="C754" t="e">
        <v>#N/A</v>
      </c>
      <c r="D754">
        <v>80.17</v>
      </c>
      <c r="E754">
        <v>79.790000000000006</v>
      </c>
      <c r="F754">
        <v>79.92</v>
      </c>
    </row>
    <row r="755" spans="2:6" x14ac:dyDescent="0.25">
      <c r="B755" s="3">
        <v>43348</v>
      </c>
      <c r="C755" t="e">
        <v>#N/A</v>
      </c>
      <c r="D755">
        <v>80.37</v>
      </c>
      <c r="E755">
        <v>80.150000000000006</v>
      </c>
      <c r="F755">
        <v>80.260000000000005</v>
      </c>
    </row>
    <row r="756" spans="2:6" x14ac:dyDescent="0.25">
      <c r="B756" s="3">
        <v>43347</v>
      </c>
      <c r="C756" t="e">
        <v>#N/A</v>
      </c>
      <c r="D756">
        <v>79.930000000000007</v>
      </c>
      <c r="E756">
        <v>79.84</v>
      </c>
      <c r="F756">
        <v>79.87</v>
      </c>
    </row>
    <row r="757" spans="2:6" x14ac:dyDescent="0.25">
      <c r="B757" s="3">
        <v>43346</v>
      </c>
      <c r="C757" t="e">
        <v>#N/A</v>
      </c>
      <c r="D757">
        <v>79.73</v>
      </c>
      <c r="E757">
        <v>79.62</v>
      </c>
      <c r="F757">
        <v>79.7</v>
      </c>
    </row>
    <row r="758" spans="2:6" x14ac:dyDescent="0.25">
      <c r="B758" s="3">
        <v>43343</v>
      </c>
      <c r="C758" t="e">
        <v>#N/A</v>
      </c>
      <c r="D758">
        <v>80.5</v>
      </c>
      <c r="E758">
        <v>80.37</v>
      </c>
      <c r="F758">
        <v>80.47</v>
      </c>
    </row>
    <row r="759" spans="2:6" x14ac:dyDescent="0.25">
      <c r="B759" s="3">
        <v>43342</v>
      </c>
      <c r="C759" t="e">
        <v>#N/A</v>
      </c>
      <c r="D759">
        <v>81.400000000000006</v>
      </c>
      <c r="E759">
        <v>81.260000000000005</v>
      </c>
      <c r="F759">
        <v>81.31</v>
      </c>
    </row>
    <row r="760" spans="2:6" x14ac:dyDescent="0.25">
      <c r="B760" s="3">
        <v>43341</v>
      </c>
      <c r="C760" t="e">
        <v>#N/A</v>
      </c>
      <c r="D760">
        <v>81.72</v>
      </c>
      <c r="E760">
        <v>81.62</v>
      </c>
      <c r="F760">
        <v>81.709999999999994</v>
      </c>
    </row>
    <row r="761" spans="2:6" x14ac:dyDescent="0.25">
      <c r="B761" s="3">
        <v>43340</v>
      </c>
      <c r="C761" t="e">
        <v>#N/A</v>
      </c>
      <c r="D761">
        <v>81.67</v>
      </c>
      <c r="E761">
        <v>81.56</v>
      </c>
      <c r="F761">
        <v>81.62</v>
      </c>
    </row>
    <row r="762" spans="2:6" x14ac:dyDescent="0.25">
      <c r="B762" s="3">
        <v>43339</v>
      </c>
      <c r="C762" t="e">
        <v>#N/A</v>
      </c>
      <c r="D762">
        <v>81.45</v>
      </c>
      <c r="E762">
        <v>81.28</v>
      </c>
      <c r="F762">
        <v>81.36</v>
      </c>
    </row>
    <row r="763" spans="2:6" x14ac:dyDescent="0.25">
      <c r="B763" s="3">
        <v>43336</v>
      </c>
      <c r="C763" t="e">
        <v>#N/A</v>
      </c>
      <c r="D763">
        <v>81.16</v>
      </c>
      <c r="E763">
        <v>80.989999999999995</v>
      </c>
      <c r="F763">
        <v>81.09</v>
      </c>
    </row>
    <row r="764" spans="2:6" x14ac:dyDescent="0.25">
      <c r="B764" s="3">
        <v>43335</v>
      </c>
      <c r="C764" t="e">
        <v>#N/A</v>
      </c>
      <c r="D764">
        <v>80.81</v>
      </c>
      <c r="E764">
        <v>80.69</v>
      </c>
      <c r="F764">
        <v>80.78</v>
      </c>
    </row>
    <row r="765" spans="2:6" x14ac:dyDescent="0.25">
      <c r="B765" s="3">
        <v>43334</v>
      </c>
      <c r="C765" t="e">
        <v>#N/A</v>
      </c>
      <c r="D765">
        <v>81.3</v>
      </c>
      <c r="E765">
        <v>81.069999999999993</v>
      </c>
      <c r="F765">
        <v>81.22</v>
      </c>
    </row>
    <row r="766" spans="2:6" x14ac:dyDescent="0.25">
      <c r="B766" s="3">
        <v>43333</v>
      </c>
      <c r="C766" t="e">
        <v>#N/A</v>
      </c>
      <c r="D766">
        <v>81.03</v>
      </c>
      <c r="E766">
        <v>80.78</v>
      </c>
      <c r="F766">
        <v>80.98</v>
      </c>
    </row>
    <row r="767" spans="2:6" x14ac:dyDescent="0.25">
      <c r="B767" s="3">
        <v>43332</v>
      </c>
      <c r="C767" t="e">
        <v>#N/A</v>
      </c>
      <c r="D767">
        <v>80.81</v>
      </c>
      <c r="E767">
        <v>80.650000000000006</v>
      </c>
      <c r="F767">
        <v>80.790000000000006</v>
      </c>
    </row>
    <row r="768" spans="2:6" x14ac:dyDescent="0.25">
      <c r="B768" s="3">
        <v>43329</v>
      </c>
      <c r="C768" t="e">
        <v>#N/A</v>
      </c>
      <c r="D768">
        <v>80.62</v>
      </c>
      <c r="E768">
        <v>80.5</v>
      </c>
      <c r="F768">
        <v>80.55</v>
      </c>
    </row>
    <row r="769" spans="2:6" x14ac:dyDescent="0.25">
      <c r="B769" s="3">
        <v>43328</v>
      </c>
      <c r="C769" t="e">
        <v>#N/A</v>
      </c>
      <c r="D769">
        <v>80.64</v>
      </c>
      <c r="E769">
        <v>80.290000000000006</v>
      </c>
      <c r="F769">
        <v>80.569999999999993</v>
      </c>
    </row>
    <row r="770" spans="2:6" x14ac:dyDescent="0.25">
      <c r="B770" s="3">
        <v>43327</v>
      </c>
      <c r="C770" t="e">
        <v>#N/A</v>
      </c>
      <c r="D770">
        <v>80.31</v>
      </c>
      <c r="E770">
        <v>80.08</v>
      </c>
      <c r="F770">
        <v>80.19</v>
      </c>
    </row>
    <row r="771" spans="2:6" x14ac:dyDescent="0.25">
      <c r="B771" s="3">
        <v>43326</v>
      </c>
      <c r="C771" t="e">
        <v>#N/A</v>
      </c>
      <c r="D771">
        <v>80.67</v>
      </c>
      <c r="E771">
        <v>80.5</v>
      </c>
      <c r="F771">
        <v>80.62</v>
      </c>
    </row>
    <row r="772" spans="2:6" x14ac:dyDescent="0.25">
      <c r="B772" s="3">
        <v>43325</v>
      </c>
      <c r="C772" t="e">
        <v>#N/A</v>
      </c>
      <c r="D772">
        <v>80.3</v>
      </c>
      <c r="E772">
        <v>80.02</v>
      </c>
      <c r="F772">
        <v>80.2</v>
      </c>
    </row>
    <row r="773" spans="2:6" x14ac:dyDescent="0.25">
      <c r="B773" s="3">
        <v>43322</v>
      </c>
      <c r="C773" t="e">
        <v>#N/A</v>
      </c>
      <c r="D773">
        <v>81.77</v>
      </c>
      <c r="E773">
        <v>81.66</v>
      </c>
      <c r="F773">
        <v>81.69</v>
      </c>
    </row>
    <row r="774" spans="2:6" x14ac:dyDescent="0.25">
      <c r="B774" s="3">
        <v>43321</v>
      </c>
      <c r="C774" t="e">
        <v>#N/A</v>
      </c>
      <c r="D774">
        <v>82.53</v>
      </c>
      <c r="E774">
        <v>82.4</v>
      </c>
      <c r="F774">
        <v>82.45</v>
      </c>
    </row>
    <row r="775" spans="2:6" x14ac:dyDescent="0.25">
      <c r="B775" s="3">
        <v>43320</v>
      </c>
      <c r="C775" t="e">
        <v>#N/A</v>
      </c>
      <c r="D775">
        <v>82.77</v>
      </c>
      <c r="E775">
        <v>82.62</v>
      </c>
      <c r="F775">
        <v>82.72</v>
      </c>
    </row>
    <row r="776" spans="2:6" x14ac:dyDescent="0.25">
      <c r="B776" s="3">
        <v>43319</v>
      </c>
      <c r="C776" t="e">
        <v>#N/A</v>
      </c>
      <c r="D776">
        <v>82.33</v>
      </c>
      <c r="E776">
        <v>82.22</v>
      </c>
      <c r="F776">
        <v>82.26</v>
      </c>
    </row>
    <row r="777" spans="2:6" x14ac:dyDescent="0.25">
      <c r="B777" s="3">
        <v>43318</v>
      </c>
      <c r="C777" t="e">
        <v>#N/A</v>
      </c>
      <c r="D777">
        <v>82.36</v>
      </c>
      <c r="E777">
        <v>82.24</v>
      </c>
      <c r="F777">
        <v>82.29</v>
      </c>
    </row>
    <row r="778" spans="2:6" x14ac:dyDescent="0.25">
      <c r="B778" s="3">
        <v>43315</v>
      </c>
      <c r="C778" t="e">
        <v>#N/A</v>
      </c>
      <c r="D778">
        <v>82.3</v>
      </c>
      <c r="E778">
        <v>82.17</v>
      </c>
      <c r="F778">
        <v>82.27</v>
      </c>
    </row>
    <row r="779" spans="2:6" x14ac:dyDescent="0.25">
      <c r="B779" s="3">
        <v>43314</v>
      </c>
      <c r="C779" t="e">
        <v>#N/A</v>
      </c>
      <c r="D779">
        <v>82.55</v>
      </c>
      <c r="E779">
        <v>82.33</v>
      </c>
      <c r="F779">
        <v>82.35</v>
      </c>
    </row>
    <row r="780" spans="2:6" x14ac:dyDescent="0.25">
      <c r="B780" s="3">
        <v>43313</v>
      </c>
      <c r="C780" t="e">
        <v>#N/A</v>
      </c>
      <c r="D780">
        <v>83.01</v>
      </c>
      <c r="E780">
        <v>82.9</v>
      </c>
      <c r="F780">
        <v>82.98</v>
      </c>
    </row>
    <row r="781" spans="2:6" x14ac:dyDescent="0.25">
      <c r="B781" s="3">
        <v>43312</v>
      </c>
      <c r="C781" t="e">
        <v>#N/A</v>
      </c>
      <c r="D781">
        <v>82.51</v>
      </c>
      <c r="E781">
        <v>82.22</v>
      </c>
      <c r="F781">
        <v>82.28</v>
      </c>
    </row>
    <row r="782" spans="2:6" x14ac:dyDescent="0.25">
      <c r="B782" s="3">
        <v>43311</v>
      </c>
      <c r="C782" t="e">
        <v>#N/A</v>
      </c>
      <c r="D782">
        <v>82.13</v>
      </c>
      <c r="E782">
        <v>82.01</v>
      </c>
      <c r="F782">
        <v>82.12</v>
      </c>
    </row>
    <row r="783" spans="2:6" x14ac:dyDescent="0.25">
      <c r="B783" s="3">
        <v>43308</v>
      </c>
      <c r="C783" t="e">
        <v>#N/A</v>
      </c>
      <c r="D783">
        <v>82.01</v>
      </c>
      <c r="E783">
        <v>81.91</v>
      </c>
      <c r="F783">
        <v>81.98</v>
      </c>
    </row>
    <row r="784" spans="2:6" x14ac:dyDescent="0.25">
      <c r="B784" s="3">
        <v>43307</v>
      </c>
      <c r="C784" t="e">
        <v>#N/A</v>
      </c>
      <c r="D784">
        <v>82.48</v>
      </c>
      <c r="E784">
        <v>82.31</v>
      </c>
      <c r="F784">
        <v>82.41</v>
      </c>
    </row>
    <row r="785" spans="2:6" x14ac:dyDescent="0.25">
      <c r="B785" s="3">
        <v>43306</v>
      </c>
      <c r="C785" t="e">
        <v>#N/A</v>
      </c>
      <c r="D785">
        <v>82.43</v>
      </c>
      <c r="E785">
        <v>82.24</v>
      </c>
      <c r="F785">
        <v>82.32</v>
      </c>
    </row>
    <row r="786" spans="2:6" x14ac:dyDescent="0.25">
      <c r="B786" s="3">
        <v>43305</v>
      </c>
      <c r="C786" t="e">
        <v>#N/A</v>
      </c>
      <c r="D786">
        <v>82.19</v>
      </c>
      <c r="E786">
        <v>82.07</v>
      </c>
      <c r="F786">
        <v>82.12</v>
      </c>
    </row>
    <row r="787" spans="2:6" x14ac:dyDescent="0.25">
      <c r="B787" s="3">
        <v>43304</v>
      </c>
      <c r="C787" t="e">
        <v>#N/A</v>
      </c>
      <c r="D787">
        <v>82.37</v>
      </c>
      <c r="E787">
        <v>82.25</v>
      </c>
      <c r="F787">
        <v>82.34</v>
      </c>
    </row>
    <row r="788" spans="2:6" x14ac:dyDescent="0.25">
      <c r="B788" s="3">
        <v>43301</v>
      </c>
      <c r="C788" t="e">
        <v>#N/A</v>
      </c>
      <c r="D788">
        <v>82.64</v>
      </c>
      <c r="E788">
        <v>82.46</v>
      </c>
      <c r="F788">
        <v>82.61</v>
      </c>
    </row>
    <row r="789" spans="2:6" x14ac:dyDescent="0.25">
      <c r="B789" s="3">
        <v>43300</v>
      </c>
      <c r="C789" t="e">
        <v>#N/A</v>
      </c>
      <c r="D789">
        <v>83.75</v>
      </c>
      <c r="E789">
        <v>83.6</v>
      </c>
      <c r="F789">
        <v>83.65</v>
      </c>
    </row>
    <row r="790" spans="2:6" x14ac:dyDescent="0.25">
      <c r="B790" s="3">
        <v>43299</v>
      </c>
      <c r="C790" t="e">
        <v>#N/A</v>
      </c>
      <c r="D790">
        <v>83.41</v>
      </c>
      <c r="E790">
        <v>83.33</v>
      </c>
      <c r="F790">
        <v>83.38</v>
      </c>
    </row>
    <row r="791" spans="2:6" x14ac:dyDescent="0.25">
      <c r="B791" s="3">
        <v>43298</v>
      </c>
      <c r="C791" t="e">
        <v>#N/A</v>
      </c>
      <c r="D791">
        <v>83.55</v>
      </c>
      <c r="E791">
        <v>83.29</v>
      </c>
      <c r="F791">
        <v>83.52</v>
      </c>
    </row>
    <row r="792" spans="2:6" x14ac:dyDescent="0.25">
      <c r="B792" s="3">
        <v>43297</v>
      </c>
      <c r="C792" t="e">
        <v>#N/A</v>
      </c>
      <c r="D792">
        <v>83.51</v>
      </c>
      <c r="E792">
        <v>83.35</v>
      </c>
      <c r="F792">
        <v>83.45</v>
      </c>
    </row>
    <row r="793" spans="2:6" x14ac:dyDescent="0.25">
      <c r="B793" s="3">
        <v>43294</v>
      </c>
      <c r="C793" t="e">
        <v>#N/A</v>
      </c>
      <c r="D793">
        <v>83.54</v>
      </c>
      <c r="E793">
        <v>83.44</v>
      </c>
      <c r="F793">
        <v>83.53</v>
      </c>
    </row>
    <row r="794" spans="2:6" x14ac:dyDescent="0.25">
      <c r="B794" s="3">
        <v>43293</v>
      </c>
      <c r="C794" t="e">
        <v>#N/A</v>
      </c>
      <c r="D794">
        <v>82.87</v>
      </c>
      <c r="E794">
        <v>82.74</v>
      </c>
      <c r="F794">
        <v>82.81</v>
      </c>
    </row>
    <row r="795" spans="2:6" x14ac:dyDescent="0.25">
      <c r="B795" s="3">
        <v>43292</v>
      </c>
      <c r="C795" t="e">
        <v>#N/A</v>
      </c>
      <c r="D795">
        <v>82.43</v>
      </c>
      <c r="E795">
        <v>82.27</v>
      </c>
      <c r="F795">
        <v>82.37</v>
      </c>
    </row>
    <row r="796" spans="2:6" x14ac:dyDescent="0.25">
      <c r="B796" s="3">
        <v>43291</v>
      </c>
      <c r="C796" t="e">
        <v>#N/A</v>
      </c>
      <c r="D796">
        <v>83.09</v>
      </c>
      <c r="E796">
        <v>82.98</v>
      </c>
      <c r="F796">
        <v>82.99</v>
      </c>
    </row>
    <row r="797" spans="2:6" x14ac:dyDescent="0.25">
      <c r="B797" s="3">
        <v>43290</v>
      </c>
      <c r="C797" t="e">
        <v>#N/A</v>
      </c>
      <c r="D797">
        <v>82.43</v>
      </c>
      <c r="E797">
        <v>82.32</v>
      </c>
      <c r="F797">
        <v>82.4</v>
      </c>
    </row>
    <row r="798" spans="2:6" x14ac:dyDescent="0.25">
      <c r="B798" s="3">
        <v>43287</v>
      </c>
      <c r="C798" t="e">
        <v>#N/A</v>
      </c>
      <c r="D798">
        <v>81.75</v>
      </c>
      <c r="E798">
        <v>81.59</v>
      </c>
      <c r="F798">
        <v>81.75</v>
      </c>
    </row>
    <row r="799" spans="2:6" x14ac:dyDescent="0.25">
      <c r="B799" s="3">
        <v>43286</v>
      </c>
      <c r="C799" t="e">
        <v>#N/A</v>
      </c>
      <c r="D799">
        <v>81.56</v>
      </c>
      <c r="E799">
        <v>81.31</v>
      </c>
      <c r="F799">
        <v>81.39</v>
      </c>
    </row>
    <row r="800" spans="2:6" x14ac:dyDescent="0.25">
      <c r="B800" s="3">
        <v>43285</v>
      </c>
      <c r="C800" t="e">
        <v>#N/A</v>
      </c>
      <c r="D800">
        <v>81.84</v>
      </c>
      <c r="E800">
        <v>81.66</v>
      </c>
      <c r="F800">
        <v>81.72</v>
      </c>
    </row>
    <row r="801" spans="2:6" x14ac:dyDescent="0.25">
      <c r="B801" s="3">
        <v>43284</v>
      </c>
      <c r="C801" t="e">
        <v>#N/A</v>
      </c>
      <c r="D801">
        <v>81.45</v>
      </c>
      <c r="E801">
        <v>81.22</v>
      </c>
      <c r="F801">
        <v>81.3</v>
      </c>
    </row>
    <row r="802" spans="2:6" x14ac:dyDescent="0.25">
      <c r="B802" s="3">
        <v>43283</v>
      </c>
      <c r="C802" t="e">
        <v>#N/A</v>
      </c>
      <c r="D802">
        <v>81.97</v>
      </c>
      <c r="E802">
        <v>81.7</v>
      </c>
      <c r="F802">
        <v>81.739999999999995</v>
      </c>
    </row>
    <row r="803" spans="2:6" x14ac:dyDescent="0.25">
      <c r="B803" s="3">
        <v>43280</v>
      </c>
      <c r="C803" t="e">
        <v>#N/A</v>
      </c>
      <c r="D803">
        <v>81.790000000000006</v>
      </c>
      <c r="E803">
        <v>81.56</v>
      </c>
      <c r="F803">
        <v>81.69</v>
      </c>
    </row>
    <row r="804" spans="2:6" x14ac:dyDescent="0.25">
      <c r="B804" s="3">
        <v>43279</v>
      </c>
      <c r="C804" t="e">
        <v>#N/A</v>
      </c>
      <c r="D804">
        <v>81.12</v>
      </c>
      <c r="E804">
        <v>80.98</v>
      </c>
      <c r="F804">
        <v>81.069999999999993</v>
      </c>
    </row>
    <row r="805" spans="2:6" x14ac:dyDescent="0.25">
      <c r="B805" s="3">
        <v>43278</v>
      </c>
      <c r="C805" t="e">
        <v>#N/A</v>
      </c>
      <c r="D805">
        <v>81.16</v>
      </c>
      <c r="E805">
        <v>80.89</v>
      </c>
      <c r="F805">
        <v>81.08</v>
      </c>
    </row>
    <row r="806" spans="2:6" x14ac:dyDescent="0.25">
      <c r="B806" s="3">
        <v>43277</v>
      </c>
      <c r="C806" t="e">
        <v>#N/A</v>
      </c>
      <c r="D806">
        <v>81.150000000000006</v>
      </c>
      <c r="E806">
        <v>80.98</v>
      </c>
      <c r="F806">
        <v>81.09</v>
      </c>
    </row>
    <row r="807" spans="2:6" x14ac:dyDescent="0.25">
      <c r="B807" s="3">
        <v>43276</v>
      </c>
      <c r="C807" t="e">
        <v>#N/A</v>
      </c>
      <c r="D807">
        <v>81.37</v>
      </c>
      <c r="E807">
        <v>81.17</v>
      </c>
      <c r="F807">
        <v>81.290000000000006</v>
      </c>
    </row>
    <row r="808" spans="2:6" x14ac:dyDescent="0.25">
      <c r="B808" s="3">
        <v>43273</v>
      </c>
      <c r="C808" t="e">
        <v>#N/A</v>
      </c>
      <c r="D808">
        <v>81.349999999999994</v>
      </c>
      <c r="E808">
        <v>81.209999999999994</v>
      </c>
      <c r="F808">
        <v>81.3</v>
      </c>
    </row>
    <row r="809" spans="2:6" x14ac:dyDescent="0.25">
      <c r="B809" s="3">
        <v>43272</v>
      </c>
      <c r="C809" t="e">
        <v>#N/A</v>
      </c>
      <c r="D809">
        <v>81.53</v>
      </c>
      <c r="E809">
        <v>81.260000000000005</v>
      </c>
      <c r="F809">
        <v>81.39</v>
      </c>
    </row>
    <row r="810" spans="2:6" x14ac:dyDescent="0.25">
      <c r="B810" s="3">
        <v>43271</v>
      </c>
      <c r="C810" t="e">
        <v>#N/A</v>
      </c>
      <c r="D810">
        <v>81.459999999999994</v>
      </c>
      <c r="E810">
        <v>81.290000000000006</v>
      </c>
      <c r="F810">
        <v>81.42</v>
      </c>
    </row>
    <row r="811" spans="2:6" x14ac:dyDescent="0.25">
      <c r="B811" s="3">
        <v>43270</v>
      </c>
      <c r="C811" t="e">
        <v>#N/A</v>
      </c>
      <c r="D811">
        <v>81.44</v>
      </c>
      <c r="E811">
        <v>81.290000000000006</v>
      </c>
      <c r="F811">
        <v>81.31</v>
      </c>
    </row>
    <row r="812" spans="2:6" x14ac:dyDescent="0.25">
      <c r="B812" s="3">
        <v>43269</v>
      </c>
      <c r="C812" t="e">
        <v>#N/A</v>
      </c>
      <c r="D812">
        <v>82.2</v>
      </c>
      <c r="E812">
        <v>82.12</v>
      </c>
      <c r="F812">
        <v>82.17</v>
      </c>
    </row>
    <row r="813" spans="2:6" x14ac:dyDescent="0.25">
      <c r="B813" s="3">
        <v>43266</v>
      </c>
      <c r="C813" t="e">
        <v>#N/A</v>
      </c>
      <c r="D813">
        <v>82.65</v>
      </c>
      <c r="E813">
        <v>82.5</v>
      </c>
      <c r="F813">
        <v>82.59</v>
      </c>
    </row>
    <row r="814" spans="2:6" x14ac:dyDescent="0.25">
      <c r="B814" s="3">
        <v>43265</v>
      </c>
      <c r="C814" t="e">
        <v>#N/A</v>
      </c>
      <c r="D814">
        <v>83.38</v>
      </c>
      <c r="E814">
        <v>83.18</v>
      </c>
      <c r="F814">
        <v>83.36</v>
      </c>
    </row>
    <row r="815" spans="2:6" x14ac:dyDescent="0.25">
      <c r="B815" s="3">
        <v>43264</v>
      </c>
      <c r="C815" t="e">
        <v>#N/A</v>
      </c>
      <c r="D815">
        <v>83.73</v>
      </c>
      <c r="E815">
        <v>83.57</v>
      </c>
      <c r="F815">
        <v>83.65</v>
      </c>
    </row>
    <row r="816" spans="2:6" x14ac:dyDescent="0.25">
      <c r="B816" s="3">
        <v>43263</v>
      </c>
      <c r="C816" t="e">
        <v>#N/A</v>
      </c>
      <c r="D816">
        <v>83.99</v>
      </c>
      <c r="E816">
        <v>83.89</v>
      </c>
      <c r="F816">
        <v>83.94</v>
      </c>
    </row>
    <row r="817" spans="2:6" x14ac:dyDescent="0.25">
      <c r="B817" s="3">
        <v>43262</v>
      </c>
      <c r="C817" t="e">
        <v>#N/A</v>
      </c>
      <c r="D817">
        <v>83.5</v>
      </c>
      <c r="E817">
        <v>83.34</v>
      </c>
      <c r="F817">
        <v>83.46</v>
      </c>
    </row>
    <row r="818" spans="2:6" x14ac:dyDescent="0.25">
      <c r="B818" s="3">
        <v>43259</v>
      </c>
      <c r="C818" t="e">
        <v>#N/A</v>
      </c>
      <c r="D818">
        <v>83.61</v>
      </c>
      <c r="E818">
        <v>83.37</v>
      </c>
      <c r="F818">
        <v>83.47</v>
      </c>
    </row>
    <row r="819" spans="2:6" x14ac:dyDescent="0.25">
      <c r="B819" s="3">
        <v>43258</v>
      </c>
      <c r="C819" t="e">
        <v>#N/A</v>
      </c>
      <c r="D819">
        <v>84.16</v>
      </c>
      <c r="E819">
        <v>84</v>
      </c>
      <c r="F819">
        <v>84.07</v>
      </c>
    </row>
    <row r="820" spans="2:6" x14ac:dyDescent="0.25">
      <c r="B820" s="3">
        <v>43257</v>
      </c>
      <c r="C820" t="e">
        <v>#N/A</v>
      </c>
      <c r="D820">
        <v>84.14</v>
      </c>
      <c r="E820">
        <v>84.01</v>
      </c>
      <c r="F820">
        <v>84.09</v>
      </c>
    </row>
    <row r="821" spans="2:6" x14ac:dyDescent="0.25">
      <c r="B821" s="3">
        <v>43256</v>
      </c>
      <c r="C821" t="e">
        <v>#N/A</v>
      </c>
      <c r="D821">
        <v>83.92</v>
      </c>
      <c r="E821">
        <v>83.8</v>
      </c>
      <c r="F821">
        <v>83.89</v>
      </c>
    </row>
    <row r="822" spans="2:6" x14ac:dyDescent="0.25">
      <c r="B822" s="3">
        <v>43255</v>
      </c>
      <c r="C822" t="e">
        <v>#N/A</v>
      </c>
      <c r="D822">
        <v>83.49</v>
      </c>
      <c r="E822">
        <v>83.28</v>
      </c>
      <c r="F822">
        <v>83.44</v>
      </c>
    </row>
    <row r="823" spans="2:6" x14ac:dyDescent="0.25">
      <c r="B823" s="3">
        <v>43252</v>
      </c>
      <c r="C823" t="e">
        <v>#N/A</v>
      </c>
      <c r="D823">
        <v>82.57</v>
      </c>
      <c r="E823">
        <v>82.37</v>
      </c>
      <c r="F823">
        <v>82.39</v>
      </c>
    </row>
    <row r="824" spans="2:6" x14ac:dyDescent="0.25">
      <c r="B824" s="3">
        <v>43251</v>
      </c>
      <c r="C824" t="e">
        <v>#N/A</v>
      </c>
      <c r="D824">
        <v>82.28</v>
      </c>
      <c r="E824">
        <v>82.06</v>
      </c>
      <c r="F824">
        <v>82.24</v>
      </c>
    </row>
    <row r="825" spans="2:6" x14ac:dyDescent="0.25">
      <c r="B825" s="3">
        <v>43250</v>
      </c>
      <c r="C825" t="e">
        <v>#N/A</v>
      </c>
      <c r="D825">
        <v>81.489999999999995</v>
      </c>
      <c r="E825">
        <v>81.239999999999995</v>
      </c>
      <c r="F825">
        <v>81.38</v>
      </c>
    </row>
    <row r="826" spans="2:6" x14ac:dyDescent="0.25">
      <c r="B826" s="3">
        <v>43249</v>
      </c>
      <c r="C826" t="e">
        <v>#N/A</v>
      </c>
      <c r="D826">
        <v>82.15</v>
      </c>
      <c r="E826">
        <v>81.94</v>
      </c>
      <c r="F826">
        <v>82.09</v>
      </c>
    </row>
    <row r="827" spans="2:6" x14ac:dyDescent="0.25">
      <c r="B827" s="3">
        <v>43248</v>
      </c>
      <c r="C827" t="e">
        <v>#N/A</v>
      </c>
      <c r="D827">
        <v>82.9</v>
      </c>
      <c r="E827">
        <v>82.74</v>
      </c>
      <c r="F827">
        <v>82.87</v>
      </c>
    </row>
    <row r="828" spans="2:6" x14ac:dyDescent="0.25">
      <c r="B828" s="3">
        <v>43245</v>
      </c>
      <c r="C828" t="e">
        <v>#N/A</v>
      </c>
      <c r="D828">
        <v>82.97</v>
      </c>
      <c r="E828">
        <v>82.84</v>
      </c>
      <c r="F828">
        <v>82.91</v>
      </c>
    </row>
    <row r="829" spans="2:6" x14ac:dyDescent="0.25">
      <c r="B829" s="3">
        <v>43244</v>
      </c>
      <c r="C829" t="e">
        <v>#N/A</v>
      </c>
      <c r="D829">
        <v>83.01</v>
      </c>
      <c r="E829">
        <v>82.66</v>
      </c>
      <c r="F829">
        <v>82.8</v>
      </c>
    </row>
    <row r="830" spans="2:6" x14ac:dyDescent="0.25">
      <c r="B830" s="3">
        <v>43243</v>
      </c>
      <c r="C830" t="e">
        <v>#N/A</v>
      </c>
      <c r="D830">
        <v>83.39</v>
      </c>
      <c r="E830">
        <v>83.16</v>
      </c>
      <c r="F830">
        <v>83.35</v>
      </c>
    </row>
    <row r="831" spans="2:6" x14ac:dyDescent="0.25">
      <c r="B831" s="3">
        <v>43242</v>
      </c>
      <c r="C831" t="e">
        <v>#N/A</v>
      </c>
      <c r="D831">
        <v>84.1</v>
      </c>
      <c r="E831">
        <v>83.98</v>
      </c>
      <c r="F831">
        <v>84.04</v>
      </c>
    </row>
    <row r="832" spans="2:6" x14ac:dyDescent="0.25">
      <c r="B832" s="3">
        <v>43241</v>
      </c>
      <c r="C832" t="e">
        <v>#N/A</v>
      </c>
      <c r="D832">
        <v>83.63</v>
      </c>
      <c r="E832">
        <v>83.52</v>
      </c>
      <c r="F832">
        <v>83.58</v>
      </c>
    </row>
    <row r="833" spans="2:6" x14ac:dyDescent="0.25">
      <c r="B833" s="3">
        <v>43238</v>
      </c>
      <c r="C833" t="e">
        <v>#N/A</v>
      </c>
      <c r="D833">
        <v>83.37</v>
      </c>
      <c r="E833">
        <v>83.25</v>
      </c>
      <c r="F833">
        <v>83.36</v>
      </c>
    </row>
    <row r="834" spans="2:6" x14ac:dyDescent="0.25">
      <c r="B834" s="3">
        <v>43237</v>
      </c>
      <c r="C834" t="e">
        <v>#N/A</v>
      </c>
      <c r="D834">
        <v>83.14</v>
      </c>
      <c r="E834">
        <v>83.02</v>
      </c>
      <c r="F834">
        <v>83.1</v>
      </c>
    </row>
    <row r="835" spans="2:6" x14ac:dyDescent="0.25">
      <c r="B835" s="3">
        <v>43236</v>
      </c>
      <c r="C835" t="e">
        <v>#N/A</v>
      </c>
      <c r="D835">
        <v>82.45</v>
      </c>
      <c r="E835">
        <v>82.27</v>
      </c>
      <c r="F835">
        <v>82.41</v>
      </c>
    </row>
    <row r="836" spans="2:6" x14ac:dyDescent="0.25">
      <c r="B836" s="3">
        <v>43235</v>
      </c>
      <c r="C836" t="e">
        <v>#N/A</v>
      </c>
      <c r="D836">
        <v>82.66</v>
      </c>
      <c r="E836">
        <v>82.55</v>
      </c>
      <c r="F836">
        <v>82.6</v>
      </c>
    </row>
    <row r="837" spans="2:6" x14ac:dyDescent="0.25">
      <c r="B837" s="3">
        <v>43234</v>
      </c>
      <c r="C837" t="e">
        <v>#N/A</v>
      </c>
      <c r="D837">
        <v>82.66</v>
      </c>
      <c r="E837">
        <v>82.54</v>
      </c>
      <c r="F837">
        <v>82.6</v>
      </c>
    </row>
    <row r="838" spans="2:6" x14ac:dyDescent="0.25">
      <c r="B838" s="3">
        <v>43231</v>
      </c>
      <c r="C838" t="e">
        <v>#N/A</v>
      </c>
      <c r="D838">
        <v>82.52</v>
      </c>
      <c r="E838">
        <v>82.35</v>
      </c>
      <c r="F838">
        <v>82.45</v>
      </c>
    </row>
    <row r="839" spans="2:6" x14ac:dyDescent="0.25">
      <c r="B839" s="3">
        <v>43230</v>
      </c>
      <c r="C839" t="e">
        <v>#N/A</v>
      </c>
      <c r="D839">
        <v>81.97</v>
      </c>
      <c r="E839">
        <v>81.87</v>
      </c>
      <c r="F839">
        <v>81.94</v>
      </c>
    </row>
    <row r="840" spans="2:6" x14ac:dyDescent="0.25">
      <c r="B840" s="3">
        <v>43229</v>
      </c>
      <c r="C840" t="e">
        <v>#N/A</v>
      </c>
      <c r="D840">
        <v>81.44</v>
      </c>
      <c r="E840">
        <v>81.349999999999994</v>
      </c>
      <c r="F840">
        <v>81.38</v>
      </c>
    </row>
    <row r="841" spans="2:6" x14ac:dyDescent="0.25">
      <c r="B841" s="3">
        <v>43228</v>
      </c>
      <c r="C841" t="e">
        <v>#N/A</v>
      </c>
      <c r="D841">
        <v>81.790000000000006</v>
      </c>
      <c r="E841">
        <v>81.650000000000006</v>
      </c>
      <c r="F841">
        <v>81.69</v>
      </c>
    </row>
    <row r="842" spans="2:6" x14ac:dyDescent="0.25">
      <c r="B842" s="3">
        <v>43227</v>
      </c>
      <c r="C842" t="e">
        <v>#N/A</v>
      </c>
      <c r="D842">
        <v>82.2</v>
      </c>
      <c r="E842">
        <v>82.02</v>
      </c>
      <c r="F842">
        <v>82.05</v>
      </c>
    </row>
    <row r="843" spans="2:6" x14ac:dyDescent="0.25">
      <c r="B843" s="3">
        <v>43224</v>
      </c>
      <c r="C843" t="e">
        <v>#N/A</v>
      </c>
      <c r="D843">
        <v>82.36</v>
      </c>
      <c r="E843">
        <v>82.19</v>
      </c>
      <c r="F843">
        <v>82.31</v>
      </c>
    </row>
    <row r="844" spans="2:6" x14ac:dyDescent="0.25">
      <c r="B844" s="3">
        <v>43223</v>
      </c>
      <c r="C844" t="e">
        <v>#N/A</v>
      </c>
      <c r="D844">
        <v>82.51</v>
      </c>
      <c r="E844">
        <v>82.4</v>
      </c>
      <c r="F844">
        <v>82.46</v>
      </c>
    </row>
    <row r="845" spans="2:6" x14ac:dyDescent="0.25">
      <c r="B845" s="3">
        <v>43222</v>
      </c>
      <c r="C845" t="e">
        <v>#N/A</v>
      </c>
      <c r="D845">
        <v>82.34</v>
      </c>
      <c r="E845">
        <v>82.2</v>
      </c>
      <c r="F845">
        <v>82.29</v>
      </c>
    </row>
    <row r="846" spans="2:6" x14ac:dyDescent="0.25">
      <c r="B846" s="3">
        <v>43221</v>
      </c>
      <c r="C846" t="e">
        <v>#N/A</v>
      </c>
      <c r="D846">
        <v>82.48</v>
      </c>
      <c r="E846">
        <v>82.41</v>
      </c>
      <c r="F846">
        <v>82.44</v>
      </c>
    </row>
    <row r="847" spans="2:6" x14ac:dyDescent="0.25">
      <c r="B847" s="3">
        <v>43220</v>
      </c>
      <c r="C847" t="e">
        <v>#N/A</v>
      </c>
      <c r="D847">
        <v>82.55</v>
      </c>
      <c r="E847">
        <v>82.44</v>
      </c>
      <c r="F847">
        <v>82.51</v>
      </c>
    </row>
    <row r="848" spans="2:6" x14ac:dyDescent="0.25">
      <c r="B848" s="3">
        <v>43217</v>
      </c>
      <c r="C848" t="e">
        <v>#N/A</v>
      </c>
      <c r="D848">
        <v>82.52</v>
      </c>
      <c r="E848">
        <v>82.41</v>
      </c>
      <c r="F848">
        <v>82.45</v>
      </c>
    </row>
    <row r="849" spans="2:6" x14ac:dyDescent="0.25">
      <c r="B849" s="3">
        <v>43216</v>
      </c>
      <c r="C849" t="e">
        <v>#N/A</v>
      </c>
      <c r="D849">
        <v>82.84</v>
      </c>
      <c r="E849">
        <v>82.71</v>
      </c>
      <c r="F849">
        <v>82.77</v>
      </c>
    </row>
    <row r="850" spans="2:6" x14ac:dyDescent="0.25">
      <c r="B850" s="3">
        <v>43215</v>
      </c>
      <c r="C850" t="e">
        <v>#N/A</v>
      </c>
      <c r="D850">
        <v>82.68</v>
      </c>
      <c r="E850">
        <v>82.53</v>
      </c>
      <c r="F850">
        <v>82.67</v>
      </c>
    </row>
    <row r="851" spans="2:6" x14ac:dyDescent="0.25">
      <c r="B851" s="3">
        <v>43214</v>
      </c>
      <c r="C851" t="e">
        <v>#N/A</v>
      </c>
      <c r="D851">
        <v>82.81</v>
      </c>
      <c r="E851">
        <v>82.66</v>
      </c>
      <c r="F851">
        <v>82.75</v>
      </c>
    </row>
    <row r="852" spans="2:6" x14ac:dyDescent="0.25">
      <c r="B852" s="3">
        <v>43213</v>
      </c>
      <c r="C852" t="e">
        <v>#N/A</v>
      </c>
      <c r="D852">
        <v>82.81</v>
      </c>
      <c r="E852">
        <v>82.71</v>
      </c>
      <c r="F852">
        <v>82.73</v>
      </c>
    </row>
    <row r="853" spans="2:6" x14ac:dyDescent="0.25">
      <c r="B853" s="3">
        <v>43210</v>
      </c>
      <c r="C853" t="e">
        <v>#N/A</v>
      </c>
      <c r="D853">
        <v>83.04</v>
      </c>
      <c r="E853">
        <v>82.93</v>
      </c>
      <c r="F853">
        <v>83</v>
      </c>
    </row>
    <row r="854" spans="2:6" x14ac:dyDescent="0.25">
      <c r="B854" s="3">
        <v>43209</v>
      </c>
      <c r="C854" t="e">
        <v>#N/A</v>
      </c>
      <c r="D854">
        <v>83.76</v>
      </c>
      <c r="E854">
        <v>83.55</v>
      </c>
      <c r="F854">
        <v>83.74</v>
      </c>
    </row>
    <row r="855" spans="2:6" x14ac:dyDescent="0.25">
      <c r="B855" s="3">
        <v>43208</v>
      </c>
      <c r="C855" t="e">
        <v>#N/A</v>
      </c>
      <c r="D855">
        <v>83.4</v>
      </c>
      <c r="E855">
        <v>83.25</v>
      </c>
      <c r="F855">
        <v>83.35</v>
      </c>
    </row>
    <row r="856" spans="2:6" x14ac:dyDescent="0.25">
      <c r="B856" s="3">
        <v>43207</v>
      </c>
      <c r="C856" t="e">
        <v>#N/A</v>
      </c>
      <c r="D856">
        <v>83.19</v>
      </c>
      <c r="E856">
        <v>83.01</v>
      </c>
      <c r="F856">
        <v>83.12</v>
      </c>
    </row>
    <row r="857" spans="2:6" x14ac:dyDescent="0.25">
      <c r="B857" s="3">
        <v>43206</v>
      </c>
      <c r="C857" t="e">
        <v>#N/A</v>
      </c>
      <c r="D857">
        <v>83.42</v>
      </c>
      <c r="E857">
        <v>83.27</v>
      </c>
      <c r="F857">
        <v>83.38</v>
      </c>
    </row>
    <row r="858" spans="2:6" x14ac:dyDescent="0.25">
      <c r="B858" s="3">
        <v>43203</v>
      </c>
      <c r="C858" t="e">
        <v>#N/A</v>
      </c>
      <c r="D858">
        <v>83.51</v>
      </c>
      <c r="E858">
        <v>83.37</v>
      </c>
      <c r="F858">
        <v>83.43</v>
      </c>
    </row>
    <row r="859" spans="2:6" x14ac:dyDescent="0.25">
      <c r="B859" s="3">
        <v>43202</v>
      </c>
      <c r="C859" t="e">
        <v>#N/A</v>
      </c>
      <c r="D859">
        <v>82.89</v>
      </c>
      <c r="E859">
        <v>82.76</v>
      </c>
      <c r="F859">
        <v>82.85</v>
      </c>
    </row>
    <row r="860" spans="2:6" x14ac:dyDescent="0.25">
      <c r="B860" s="3">
        <v>43201</v>
      </c>
      <c r="C860" t="e">
        <v>#N/A</v>
      </c>
      <c r="D860">
        <v>83.07</v>
      </c>
      <c r="E860">
        <v>82.94</v>
      </c>
      <c r="F860">
        <v>83.04</v>
      </c>
    </row>
    <row r="861" spans="2:6" x14ac:dyDescent="0.25">
      <c r="B861" s="3">
        <v>43200</v>
      </c>
      <c r="C861" t="e">
        <v>#N/A</v>
      </c>
      <c r="D861">
        <v>82.91</v>
      </c>
      <c r="E861">
        <v>82.66</v>
      </c>
      <c r="F861">
        <v>82.77</v>
      </c>
    </row>
    <row r="862" spans="2:6" x14ac:dyDescent="0.25">
      <c r="B862" s="3">
        <v>43199</v>
      </c>
      <c r="C862" t="e">
        <v>#N/A</v>
      </c>
      <c r="D862">
        <v>82.38</v>
      </c>
      <c r="E862">
        <v>82.16</v>
      </c>
      <c r="F862">
        <v>82.32</v>
      </c>
    </row>
    <row r="863" spans="2:6" x14ac:dyDescent="0.25">
      <c r="B863" s="3">
        <v>43196</v>
      </c>
      <c r="C863" t="e">
        <v>#N/A</v>
      </c>
      <c r="D863">
        <v>82.48</v>
      </c>
      <c r="E863">
        <v>82.29</v>
      </c>
      <c r="F863">
        <v>82.31</v>
      </c>
    </row>
    <row r="864" spans="2:6" x14ac:dyDescent="0.25">
      <c r="B864" s="3">
        <v>43195</v>
      </c>
      <c r="C864" t="e">
        <v>#N/A</v>
      </c>
      <c r="D864">
        <v>82.43</v>
      </c>
      <c r="E864">
        <v>82.25</v>
      </c>
      <c r="F864">
        <v>82.34</v>
      </c>
    </row>
    <row r="865" spans="2:6" x14ac:dyDescent="0.25">
      <c r="B865" s="3">
        <v>43194</v>
      </c>
      <c r="C865" t="e">
        <v>#N/A</v>
      </c>
      <c r="D865">
        <v>82.15</v>
      </c>
      <c r="E865">
        <v>82</v>
      </c>
      <c r="F865">
        <v>82.13</v>
      </c>
    </row>
    <row r="866" spans="2:6" x14ac:dyDescent="0.25">
      <c r="B866" s="3">
        <v>43193</v>
      </c>
      <c r="C866" t="e">
        <v>#N/A</v>
      </c>
      <c r="D866">
        <v>81.42</v>
      </c>
      <c r="E866">
        <v>81.260000000000005</v>
      </c>
      <c r="F866">
        <v>81.38</v>
      </c>
    </row>
    <row r="867" spans="2:6" x14ac:dyDescent="0.25">
      <c r="B867" s="3">
        <v>43192</v>
      </c>
      <c r="C867" t="e">
        <v>#N/A</v>
      </c>
      <c r="D867">
        <v>81.67</v>
      </c>
      <c r="E867">
        <v>81.58</v>
      </c>
      <c r="F867">
        <v>81.67</v>
      </c>
    </row>
    <row r="868" spans="2:6" x14ac:dyDescent="0.25">
      <c r="B868" s="3">
        <v>43189</v>
      </c>
      <c r="C868" t="e">
        <v>#N/A</v>
      </c>
      <c r="D868">
        <v>81.78</v>
      </c>
      <c r="E868">
        <v>81.56</v>
      </c>
      <c r="F868">
        <v>81.650000000000006</v>
      </c>
    </row>
    <row r="869" spans="2:6" x14ac:dyDescent="0.25">
      <c r="B869" s="3">
        <v>43188</v>
      </c>
      <c r="C869" t="e">
        <v>#N/A</v>
      </c>
      <c r="D869">
        <v>81.66</v>
      </c>
      <c r="E869">
        <v>81.52</v>
      </c>
      <c r="F869">
        <v>81.599999999999994</v>
      </c>
    </row>
    <row r="870" spans="2:6" x14ac:dyDescent="0.25">
      <c r="B870" s="3">
        <v>43187</v>
      </c>
      <c r="C870" t="e">
        <v>#N/A</v>
      </c>
      <c r="D870">
        <v>81.27</v>
      </c>
      <c r="E870">
        <v>81.11</v>
      </c>
      <c r="F870">
        <v>81.260000000000005</v>
      </c>
    </row>
    <row r="871" spans="2:6" x14ac:dyDescent="0.25">
      <c r="B871" s="3">
        <v>43186</v>
      </c>
      <c r="C871" t="e">
        <v>#N/A</v>
      </c>
      <c r="D871">
        <v>81.790000000000006</v>
      </c>
      <c r="E871">
        <v>81.650000000000006</v>
      </c>
      <c r="F871">
        <v>81.760000000000005</v>
      </c>
    </row>
    <row r="872" spans="2:6" x14ac:dyDescent="0.25">
      <c r="B872" s="3">
        <v>43185</v>
      </c>
      <c r="C872" t="e">
        <v>#N/A</v>
      </c>
      <c r="D872">
        <v>81.11</v>
      </c>
      <c r="E872">
        <v>80.989999999999995</v>
      </c>
      <c r="F872">
        <v>81.099999999999994</v>
      </c>
    </row>
    <row r="873" spans="2:6" x14ac:dyDescent="0.25">
      <c r="B873" s="3">
        <v>43182</v>
      </c>
      <c r="C873" t="e">
        <v>#N/A</v>
      </c>
      <c r="D873">
        <v>80.98</v>
      </c>
      <c r="E873">
        <v>80.760000000000005</v>
      </c>
      <c r="F873">
        <v>80.790000000000006</v>
      </c>
    </row>
    <row r="874" spans="2:6" x14ac:dyDescent="0.25">
      <c r="B874" s="3">
        <v>43181</v>
      </c>
      <c r="C874" t="e">
        <v>#N/A</v>
      </c>
      <c r="D874">
        <v>81.900000000000006</v>
      </c>
      <c r="E874">
        <v>81.739999999999995</v>
      </c>
      <c r="F874">
        <v>81.83</v>
      </c>
    </row>
    <row r="875" spans="2:6" x14ac:dyDescent="0.25">
      <c r="B875" s="3">
        <v>43180</v>
      </c>
      <c r="C875" t="e">
        <v>#N/A</v>
      </c>
      <c r="D875">
        <v>81.93</v>
      </c>
      <c r="E875">
        <v>81.81</v>
      </c>
      <c r="F875">
        <v>81.900000000000006</v>
      </c>
    </row>
    <row r="876" spans="2:6" x14ac:dyDescent="0.25">
      <c r="B876" s="3">
        <v>43179</v>
      </c>
      <c r="C876" t="e">
        <v>#N/A</v>
      </c>
      <c r="D876">
        <v>81.95</v>
      </c>
      <c r="E876">
        <v>81.8</v>
      </c>
      <c r="F876">
        <v>81.900000000000006</v>
      </c>
    </row>
    <row r="877" spans="2:6" x14ac:dyDescent="0.25">
      <c r="B877" s="3">
        <v>43178</v>
      </c>
      <c r="C877" t="e">
        <v>#N/A</v>
      </c>
      <c r="D877">
        <v>81.569999999999993</v>
      </c>
      <c r="E877">
        <v>81.430000000000007</v>
      </c>
      <c r="F877">
        <v>81.459999999999994</v>
      </c>
    </row>
    <row r="878" spans="2:6" x14ac:dyDescent="0.25">
      <c r="B878" s="3">
        <v>43175</v>
      </c>
      <c r="C878" t="e">
        <v>#N/A</v>
      </c>
      <c r="D878">
        <v>82.56</v>
      </c>
      <c r="E878">
        <v>82.3</v>
      </c>
      <c r="F878">
        <v>82.35</v>
      </c>
    </row>
    <row r="879" spans="2:6" x14ac:dyDescent="0.25">
      <c r="B879" s="3">
        <v>43174</v>
      </c>
      <c r="C879" t="e">
        <v>#N/A</v>
      </c>
      <c r="D879">
        <v>83.59</v>
      </c>
      <c r="E879">
        <v>83.43</v>
      </c>
      <c r="F879">
        <v>83.54</v>
      </c>
    </row>
    <row r="880" spans="2:6" x14ac:dyDescent="0.25">
      <c r="B880" s="3">
        <v>43173</v>
      </c>
      <c r="C880" t="e">
        <v>#N/A</v>
      </c>
      <c r="D880">
        <v>83.86</v>
      </c>
      <c r="E880">
        <v>83.7</v>
      </c>
      <c r="F880">
        <v>83.8</v>
      </c>
    </row>
    <row r="881" spans="2:6" x14ac:dyDescent="0.25">
      <c r="B881" s="3">
        <v>43172</v>
      </c>
      <c r="C881" t="e">
        <v>#N/A</v>
      </c>
      <c r="D881">
        <v>83.93</v>
      </c>
      <c r="E881">
        <v>83.77</v>
      </c>
      <c r="F881">
        <v>83.89</v>
      </c>
    </row>
    <row r="882" spans="2:6" x14ac:dyDescent="0.25">
      <c r="B882" s="3">
        <v>43171</v>
      </c>
      <c r="C882" t="e">
        <v>#N/A</v>
      </c>
      <c r="D882">
        <v>83.86</v>
      </c>
      <c r="E882">
        <v>83.78</v>
      </c>
      <c r="F882">
        <v>83.85</v>
      </c>
    </row>
    <row r="883" spans="2:6" x14ac:dyDescent="0.25">
      <c r="B883" s="3">
        <v>43168</v>
      </c>
      <c r="C883" t="e">
        <v>#N/A</v>
      </c>
      <c r="D883">
        <v>83.05</v>
      </c>
      <c r="E883">
        <v>82.88</v>
      </c>
      <c r="F883">
        <v>83.03</v>
      </c>
    </row>
    <row r="884" spans="2:6" x14ac:dyDescent="0.25">
      <c r="B884" s="3">
        <v>43167</v>
      </c>
      <c r="C884" t="e">
        <v>#N/A</v>
      </c>
      <c r="D884">
        <v>83.11</v>
      </c>
      <c r="E884">
        <v>82.96</v>
      </c>
      <c r="F884">
        <v>83.05</v>
      </c>
    </row>
    <row r="885" spans="2:6" x14ac:dyDescent="0.25">
      <c r="B885" s="3">
        <v>43166</v>
      </c>
      <c r="C885" t="e">
        <v>#N/A</v>
      </c>
      <c r="D885">
        <v>82.56</v>
      </c>
      <c r="E885">
        <v>82.34</v>
      </c>
      <c r="F885">
        <v>82.44</v>
      </c>
    </row>
    <row r="886" spans="2:6" x14ac:dyDescent="0.25">
      <c r="B886" s="3">
        <v>43165</v>
      </c>
      <c r="C886" t="e">
        <v>#N/A</v>
      </c>
      <c r="D886">
        <v>82.88</v>
      </c>
      <c r="E886">
        <v>82.69</v>
      </c>
      <c r="F886">
        <v>82.74</v>
      </c>
    </row>
    <row r="887" spans="2:6" x14ac:dyDescent="0.25">
      <c r="B887" s="3">
        <v>43164</v>
      </c>
      <c r="C887" t="e">
        <v>#N/A</v>
      </c>
      <c r="D887">
        <v>81.81</v>
      </c>
      <c r="E887">
        <v>81.61</v>
      </c>
      <c r="F887">
        <v>81.760000000000005</v>
      </c>
    </row>
    <row r="888" spans="2:6" x14ac:dyDescent="0.25">
      <c r="B888" s="3">
        <v>43161</v>
      </c>
      <c r="C888" t="e">
        <v>#N/A</v>
      </c>
      <c r="D888">
        <v>82.32</v>
      </c>
      <c r="E888">
        <v>82.15</v>
      </c>
      <c r="F888">
        <v>82.18</v>
      </c>
    </row>
    <row r="889" spans="2:6" x14ac:dyDescent="0.25">
      <c r="B889" s="3">
        <v>43160</v>
      </c>
      <c r="C889" t="e">
        <v>#N/A</v>
      </c>
      <c r="D889">
        <v>82.56</v>
      </c>
      <c r="E889">
        <v>82.37</v>
      </c>
      <c r="F889">
        <v>82.51</v>
      </c>
    </row>
    <row r="890" spans="2:6" x14ac:dyDescent="0.25">
      <c r="B890" s="3">
        <v>43159</v>
      </c>
      <c r="C890" t="e">
        <v>#N/A</v>
      </c>
      <c r="D890">
        <v>83.59</v>
      </c>
      <c r="E890">
        <v>83.4</v>
      </c>
      <c r="F890">
        <v>83.48</v>
      </c>
    </row>
    <row r="891" spans="2:6" x14ac:dyDescent="0.25">
      <c r="B891" s="3">
        <v>43158</v>
      </c>
      <c r="C891" t="e">
        <v>#N/A</v>
      </c>
      <c r="D891">
        <v>84</v>
      </c>
      <c r="E891">
        <v>83.77</v>
      </c>
      <c r="F891">
        <v>83.83</v>
      </c>
    </row>
    <row r="892" spans="2:6" x14ac:dyDescent="0.25">
      <c r="B892" s="3">
        <v>43157</v>
      </c>
      <c r="C892" t="e">
        <v>#N/A</v>
      </c>
      <c r="D892">
        <v>83.83</v>
      </c>
      <c r="E892">
        <v>83.7</v>
      </c>
      <c r="F892">
        <v>83.75</v>
      </c>
    </row>
    <row r="893" spans="2:6" x14ac:dyDescent="0.25">
      <c r="B893" s="3">
        <v>43154</v>
      </c>
      <c r="C893" t="e">
        <v>#N/A</v>
      </c>
      <c r="D893">
        <v>83.74</v>
      </c>
      <c r="E893">
        <v>83.61</v>
      </c>
      <c r="F893">
        <v>83.65</v>
      </c>
    </row>
    <row r="894" spans="2:6" x14ac:dyDescent="0.25">
      <c r="B894" s="3">
        <v>43153</v>
      </c>
      <c r="C894" t="e">
        <v>#N/A</v>
      </c>
      <c r="D894">
        <v>83.74</v>
      </c>
      <c r="E894">
        <v>83.6</v>
      </c>
      <c r="F894">
        <v>83.68</v>
      </c>
    </row>
    <row r="895" spans="2:6" x14ac:dyDescent="0.25">
      <c r="B895" s="3">
        <v>43152</v>
      </c>
      <c r="C895" t="e">
        <v>#N/A</v>
      </c>
      <c r="D895">
        <v>84.81</v>
      </c>
      <c r="E895">
        <v>84.64</v>
      </c>
      <c r="F895">
        <v>84.7</v>
      </c>
    </row>
    <row r="896" spans="2:6" x14ac:dyDescent="0.25">
      <c r="B896" s="3">
        <v>43151</v>
      </c>
      <c r="C896" t="e">
        <v>#N/A</v>
      </c>
      <c r="D896">
        <v>84.45</v>
      </c>
      <c r="E896">
        <v>84.3</v>
      </c>
      <c r="F896">
        <v>84.43</v>
      </c>
    </row>
    <row r="897" spans="2:6" x14ac:dyDescent="0.25">
      <c r="B897" s="3">
        <v>43150</v>
      </c>
      <c r="C897" t="e">
        <v>#N/A</v>
      </c>
      <c r="D897">
        <v>84.3</v>
      </c>
      <c r="E897">
        <v>84.19</v>
      </c>
      <c r="F897">
        <v>84.25</v>
      </c>
    </row>
    <row r="898" spans="2:6" x14ac:dyDescent="0.25">
      <c r="B898" s="3">
        <v>43147</v>
      </c>
      <c r="C898" t="e">
        <v>#N/A</v>
      </c>
      <c r="D898">
        <v>84.47</v>
      </c>
      <c r="E898">
        <v>84.32</v>
      </c>
      <c r="F898">
        <v>84.41</v>
      </c>
    </row>
    <row r="899" spans="2:6" x14ac:dyDescent="0.25">
      <c r="B899" s="3">
        <v>43146</v>
      </c>
      <c r="C899" t="e">
        <v>#N/A</v>
      </c>
      <c r="D899">
        <v>84.56</v>
      </c>
      <c r="E899">
        <v>84.32</v>
      </c>
      <c r="F899">
        <v>84.52</v>
      </c>
    </row>
    <row r="900" spans="2:6" x14ac:dyDescent="0.25">
      <c r="B900" s="3">
        <v>43145</v>
      </c>
      <c r="C900" t="e">
        <v>#N/A</v>
      </c>
      <c r="D900">
        <v>84.48</v>
      </c>
      <c r="E900">
        <v>84.25</v>
      </c>
      <c r="F900">
        <v>84.26</v>
      </c>
    </row>
    <row r="901" spans="2:6" x14ac:dyDescent="0.25">
      <c r="B901" s="3">
        <v>43144</v>
      </c>
      <c r="C901" t="e">
        <v>#N/A</v>
      </c>
      <c r="D901">
        <v>85.59</v>
      </c>
      <c r="E901">
        <v>85.38</v>
      </c>
      <c r="F901">
        <v>85.43</v>
      </c>
    </row>
    <row r="902" spans="2:6" x14ac:dyDescent="0.25">
      <c r="B902" s="3">
        <v>43143</v>
      </c>
      <c r="C902" t="e">
        <v>#N/A</v>
      </c>
      <c r="D902">
        <v>85.18</v>
      </c>
      <c r="E902">
        <v>85.02</v>
      </c>
      <c r="F902">
        <v>85.17</v>
      </c>
    </row>
    <row r="903" spans="2:6" x14ac:dyDescent="0.25">
      <c r="B903" s="3">
        <v>43140</v>
      </c>
      <c r="C903" t="e">
        <v>#N/A</v>
      </c>
      <c r="D903">
        <v>84.94</v>
      </c>
      <c r="E903">
        <v>84.55</v>
      </c>
      <c r="F903">
        <v>84.82</v>
      </c>
    </row>
    <row r="904" spans="2:6" x14ac:dyDescent="0.25">
      <c r="B904" s="3">
        <v>43139</v>
      </c>
      <c r="C904" t="e">
        <v>#N/A</v>
      </c>
      <c r="D904">
        <v>85.64</v>
      </c>
      <c r="E904">
        <v>85.4</v>
      </c>
      <c r="F904">
        <v>85.44</v>
      </c>
    </row>
    <row r="905" spans="2:6" x14ac:dyDescent="0.25">
      <c r="B905" s="3">
        <v>43138</v>
      </c>
      <c r="C905" t="e">
        <v>#N/A</v>
      </c>
      <c r="D905">
        <v>86.33</v>
      </c>
      <c r="E905">
        <v>86.06</v>
      </c>
      <c r="F905">
        <v>86.16</v>
      </c>
    </row>
    <row r="906" spans="2:6" x14ac:dyDescent="0.25">
      <c r="B906" s="3">
        <v>43137</v>
      </c>
      <c r="C906" t="e">
        <v>#N/A</v>
      </c>
      <c r="D906">
        <v>85.65</v>
      </c>
      <c r="E906">
        <v>85.22</v>
      </c>
      <c r="F906">
        <v>85.3</v>
      </c>
    </row>
    <row r="907" spans="2:6" x14ac:dyDescent="0.25">
      <c r="B907" s="3">
        <v>43136</v>
      </c>
      <c r="C907" t="e">
        <v>#N/A</v>
      </c>
      <c r="D907">
        <v>87.2</v>
      </c>
      <c r="E907">
        <v>87</v>
      </c>
      <c r="F907">
        <v>87.16</v>
      </c>
    </row>
    <row r="908" spans="2:6" x14ac:dyDescent="0.25">
      <c r="B908" s="3">
        <v>43133</v>
      </c>
      <c r="C908" t="e">
        <v>#N/A</v>
      </c>
      <c r="D908">
        <v>87.86</v>
      </c>
      <c r="E908">
        <v>87.67</v>
      </c>
      <c r="F908">
        <v>87.71</v>
      </c>
    </row>
    <row r="909" spans="2:6" x14ac:dyDescent="0.25">
      <c r="B909" s="3">
        <v>43132</v>
      </c>
      <c r="C909" t="e">
        <v>#N/A</v>
      </c>
      <c r="D909">
        <v>88.07</v>
      </c>
      <c r="E909">
        <v>87.87</v>
      </c>
      <c r="F909">
        <v>88.02</v>
      </c>
    </row>
    <row r="910" spans="2:6" x14ac:dyDescent="0.25">
      <c r="B910" s="3">
        <v>43131</v>
      </c>
      <c r="C910" t="e">
        <v>#N/A</v>
      </c>
      <c r="D910">
        <v>87.95</v>
      </c>
      <c r="E910">
        <v>87.74</v>
      </c>
      <c r="F910">
        <v>87.9</v>
      </c>
    </row>
    <row r="911" spans="2:6" x14ac:dyDescent="0.25">
      <c r="B911" s="3">
        <v>43130</v>
      </c>
      <c r="C911" t="e">
        <v>#N/A</v>
      </c>
      <c r="D911">
        <v>88.15</v>
      </c>
      <c r="E911">
        <v>87.91</v>
      </c>
      <c r="F911">
        <v>87.93</v>
      </c>
    </row>
    <row r="912" spans="2:6" x14ac:dyDescent="0.25">
      <c r="B912" s="3">
        <v>43129</v>
      </c>
      <c r="C912" t="e">
        <v>#N/A</v>
      </c>
      <c r="D912">
        <v>88.07</v>
      </c>
      <c r="E912">
        <v>87.89</v>
      </c>
      <c r="F912">
        <v>87.93</v>
      </c>
    </row>
    <row r="913" spans="2:6" x14ac:dyDescent="0.25">
      <c r="B913" s="3">
        <v>43126</v>
      </c>
      <c r="C913" t="e">
        <v>#N/A</v>
      </c>
      <c r="D913">
        <v>88.12</v>
      </c>
      <c r="E913">
        <v>88.02</v>
      </c>
      <c r="F913">
        <v>88.1</v>
      </c>
    </row>
    <row r="914" spans="2:6" x14ac:dyDescent="0.25">
      <c r="B914" s="3">
        <v>43125</v>
      </c>
      <c r="C914" t="e">
        <v>#N/A</v>
      </c>
      <c r="D914">
        <v>88.32</v>
      </c>
      <c r="E914">
        <v>88.1</v>
      </c>
      <c r="F914">
        <v>88.23</v>
      </c>
    </row>
    <row r="915" spans="2:6" x14ac:dyDescent="0.25">
      <c r="B915" s="3">
        <v>43124</v>
      </c>
      <c r="C915" t="e">
        <v>#N/A</v>
      </c>
      <c r="D915">
        <v>88.03</v>
      </c>
      <c r="E915">
        <v>87.89</v>
      </c>
      <c r="F915">
        <v>87.92</v>
      </c>
    </row>
    <row r="916" spans="2:6" x14ac:dyDescent="0.25">
      <c r="B916" s="3">
        <v>43123</v>
      </c>
      <c r="C916" t="e">
        <v>#N/A</v>
      </c>
      <c r="D916">
        <v>88.75</v>
      </c>
      <c r="E916">
        <v>88.41</v>
      </c>
      <c r="F916">
        <v>88.44</v>
      </c>
    </row>
    <row r="917" spans="2:6" x14ac:dyDescent="0.25">
      <c r="B917" s="3">
        <v>43122</v>
      </c>
      <c r="C917" t="e">
        <v>#N/A</v>
      </c>
      <c r="D917">
        <v>88.57</v>
      </c>
      <c r="E917">
        <v>88.49</v>
      </c>
      <c r="F917">
        <v>88.56</v>
      </c>
    </row>
    <row r="918" spans="2:6" x14ac:dyDescent="0.25">
      <c r="B918" s="3">
        <v>43119</v>
      </c>
      <c r="C918" t="e">
        <v>#N/A</v>
      </c>
      <c r="D918">
        <v>88.93</v>
      </c>
      <c r="E918">
        <v>88.81</v>
      </c>
      <c r="F918">
        <v>88.84</v>
      </c>
    </row>
    <row r="919" spans="2:6" x14ac:dyDescent="0.25">
      <c r="B919" s="3">
        <v>43118</v>
      </c>
      <c r="C919" t="e">
        <v>#N/A</v>
      </c>
      <c r="D919">
        <v>88.65</v>
      </c>
      <c r="E919">
        <v>88.53</v>
      </c>
      <c r="F919">
        <v>88.62</v>
      </c>
    </row>
    <row r="920" spans="2:6" x14ac:dyDescent="0.25">
      <c r="B920" s="3">
        <v>43117</v>
      </c>
      <c r="C920" t="e">
        <v>#N/A</v>
      </c>
      <c r="D920">
        <v>88.27</v>
      </c>
      <c r="E920">
        <v>88.08</v>
      </c>
      <c r="F920">
        <v>88.11</v>
      </c>
    </row>
    <row r="921" spans="2:6" x14ac:dyDescent="0.25">
      <c r="B921" s="3">
        <v>43116</v>
      </c>
      <c r="C921" t="e">
        <v>#N/A</v>
      </c>
      <c r="D921">
        <v>88.39</v>
      </c>
      <c r="E921">
        <v>88.29</v>
      </c>
      <c r="F921">
        <v>88.32</v>
      </c>
    </row>
    <row r="922" spans="2:6" x14ac:dyDescent="0.25">
      <c r="B922" s="3">
        <v>43115</v>
      </c>
      <c r="C922" t="e">
        <v>#N/A</v>
      </c>
      <c r="D922">
        <v>87.96</v>
      </c>
      <c r="E922">
        <v>87.75</v>
      </c>
      <c r="F922">
        <v>87.92</v>
      </c>
    </row>
    <row r="923" spans="2:6" x14ac:dyDescent="0.25">
      <c r="B923" s="3">
        <v>43112</v>
      </c>
      <c r="C923" t="e">
        <v>#N/A</v>
      </c>
      <c r="D923">
        <v>87.68</v>
      </c>
      <c r="E923">
        <v>87.57</v>
      </c>
      <c r="F923">
        <v>87.66</v>
      </c>
    </row>
    <row r="924" spans="2:6" x14ac:dyDescent="0.25">
      <c r="B924" s="3">
        <v>43111</v>
      </c>
      <c r="C924" t="e">
        <v>#N/A</v>
      </c>
      <c r="D924">
        <v>87.91</v>
      </c>
      <c r="E924">
        <v>87.69</v>
      </c>
      <c r="F924">
        <v>87.88</v>
      </c>
    </row>
    <row r="925" spans="2:6" x14ac:dyDescent="0.25">
      <c r="B925" s="3">
        <v>43110</v>
      </c>
      <c r="C925" t="e">
        <v>#N/A</v>
      </c>
      <c r="D925">
        <v>87.91</v>
      </c>
      <c r="E925">
        <v>87.78</v>
      </c>
      <c r="F925">
        <v>87.87</v>
      </c>
    </row>
    <row r="926" spans="2:6" x14ac:dyDescent="0.25">
      <c r="B926" s="3">
        <v>43109</v>
      </c>
      <c r="C926" t="e">
        <v>#N/A</v>
      </c>
      <c r="D926">
        <v>88.57</v>
      </c>
      <c r="E926">
        <v>88.39</v>
      </c>
      <c r="F926">
        <v>88.52</v>
      </c>
    </row>
    <row r="927" spans="2:6" x14ac:dyDescent="0.25">
      <c r="B927" s="3">
        <v>43108</v>
      </c>
      <c r="C927" t="e">
        <v>#N/A</v>
      </c>
      <c r="D927">
        <v>88.86</v>
      </c>
      <c r="E927">
        <v>88.76</v>
      </c>
      <c r="F927">
        <v>88.85</v>
      </c>
    </row>
    <row r="928" spans="2:6" x14ac:dyDescent="0.25">
      <c r="B928" s="3">
        <v>43105</v>
      </c>
      <c r="C928" t="e">
        <v>#N/A</v>
      </c>
      <c r="D928">
        <v>88.66</v>
      </c>
      <c r="E928">
        <v>88.52</v>
      </c>
      <c r="F928">
        <v>88.61</v>
      </c>
    </row>
    <row r="929" spans="2:6" x14ac:dyDescent="0.25">
      <c r="B929" s="3">
        <v>43104</v>
      </c>
      <c r="C929" t="e">
        <v>#N/A</v>
      </c>
      <c r="D929">
        <v>88.24</v>
      </c>
      <c r="E929">
        <v>88.14</v>
      </c>
      <c r="F929">
        <v>88.2</v>
      </c>
    </row>
    <row r="930" spans="2:6" x14ac:dyDescent="0.25">
      <c r="B930" s="3">
        <v>43103</v>
      </c>
      <c r="C930" t="e">
        <v>#N/A</v>
      </c>
      <c r="D930">
        <v>87.75</v>
      </c>
      <c r="E930">
        <v>87.67</v>
      </c>
      <c r="F930">
        <v>87.74</v>
      </c>
    </row>
    <row r="931" spans="2:6" x14ac:dyDescent="0.25">
      <c r="B931" s="3">
        <v>43102</v>
      </c>
      <c r="C931" t="e">
        <v>#N/A</v>
      </c>
      <c r="D931">
        <v>88.27</v>
      </c>
      <c r="E931">
        <v>88.1</v>
      </c>
      <c r="F931">
        <v>88.27</v>
      </c>
    </row>
    <row r="932" spans="2:6" x14ac:dyDescent="0.25">
      <c r="B932" s="3">
        <v>43101</v>
      </c>
      <c r="C932" t="e">
        <v>#N/A</v>
      </c>
      <c r="D932">
        <v>87.89</v>
      </c>
      <c r="E932">
        <v>87.86</v>
      </c>
      <c r="F932">
        <v>87.86</v>
      </c>
    </row>
    <row r="933" spans="2:6" x14ac:dyDescent="0.25">
      <c r="B933" s="3">
        <v>43098</v>
      </c>
      <c r="C933" t="e">
        <v>#N/A</v>
      </c>
      <c r="D933">
        <v>87.9</v>
      </c>
      <c r="E933">
        <v>87.8</v>
      </c>
      <c r="F933">
        <v>87.87</v>
      </c>
    </row>
    <row r="934" spans="2:6" x14ac:dyDescent="0.25">
      <c r="B934" s="3">
        <v>43097</v>
      </c>
      <c r="C934" t="e">
        <v>#N/A</v>
      </c>
      <c r="D934">
        <v>88.08</v>
      </c>
      <c r="E934">
        <v>88</v>
      </c>
      <c r="F934">
        <v>88.05</v>
      </c>
    </row>
    <row r="935" spans="2:6" x14ac:dyDescent="0.25">
      <c r="B935" s="3">
        <v>43096</v>
      </c>
      <c r="C935" t="e">
        <v>#N/A</v>
      </c>
      <c r="D935">
        <v>87.68</v>
      </c>
      <c r="E935">
        <v>87.58</v>
      </c>
      <c r="F935">
        <v>87.63</v>
      </c>
    </row>
    <row r="936" spans="2:6" x14ac:dyDescent="0.25">
      <c r="B936" s="3">
        <v>43095</v>
      </c>
      <c r="C936" t="e">
        <v>#N/A</v>
      </c>
      <c r="D936">
        <v>87.45</v>
      </c>
      <c r="E936">
        <v>87.38</v>
      </c>
      <c r="F936">
        <v>87.42</v>
      </c>
    </row>
    <row r="937" spans="2:6" x14ac:dyDescent="0.25">
      <c r="B937" s="3">
        <v>43094</v>
      </c>
      <c r="C937" t="e">
        <v>#N/A</v>
      </c>
      <c r="D937">
        <v>87.43</v>
      </c>
      <c r="E937">
        <v>87.37</v>
      </c>
      <c r="F937">
        <v>87.38</v>
      </c>
    </row>
    <row r="938" spans="2:6" x14ac:dyDescent="0.25">
      <c r="B938" s="3">
        <v>43091</v>
      </c>
      <c r="C938" t="e">
        <v>#N/A</v>
      </c>
      <c r="D938">
        <v>87.44</v>
      </c>
      <c r="E938">
        <v>87.35</v>
      </c>
      <c r="F938">
        <v>87.42</v>
      </c>
    </row>
    <row r="939" spans="2:6" x14ac:dyDescent="0.25">
      <c r="B939" s="3">
        <v>43090</v>
      </c>
      <c r="C939" t="e">
        <v>#N/A</v>
      </c>
      <c r="D939">
        <v>86.99</v>
      </c>
      <c r="E939">
        <v>86.86</v>
      </c>
      <c r="F939">
        <v>86.9</v>
      </c>
    </row>
    <row r="940" spans="2:6" x14ac:dyDescent="0.25">
      <c r="B940" s="3">
        <v>43089</v>
      </c>
      <c r="C940" t="e">
        <v>#N/A</v>
      </c>
      <c r="D940">
        <v>86.52</v>
      </c>
      <c r="E940">
        <v>86.43</v>
      </c>
      <c r="F940">
        <v>86.49</v>
      </c>
    </row>
    <row r="941" spans="2:6" x14ac:dyDescent="0.25">
      <c r="B941" s="3">
        <v>43088</v>
      </c>
      <c r="C941" t="e">
        <v>#N/A</v>
      </c>
      <c r="D941">
        <v>86.29</v>
      </c>
      <c r="E941">
        <v>86.18</v>
      </c>
      <c r="F941">
        <v>86.27</v>
      </c>
    </row>
    <row r="942" spans="2:6" x14ac:dyDescent="0.25">
      <c r="B942" s="3">
        <v>43087</v>
      </c>
      <c r="C942" t="e">
        <v>#N/A</v>
      </c>
      <c r="D942">
        <v>86.3</v>
      </c>
      <c r="E942">
        <v>86.17</v>
      </c>
      <c r="F942">
        <v>86.27</v>
      </c>
    </row>
    <row r="943" spans="2:6" x14ac:dyDescent="0.25">
      <c r="B943" s="3">
        <v>43084</v>
      </c>
      <c r="C943" t="e">
        <v>#N/A</v>
      </c>
      <c r="D943">
        <v>86.12</v>
      </c>
      <c r="E943">
        <v>85.99</v>
      </c>
      <c r="F943">
        <v>86.07</v>
      </c>
    </row>
    <row r="944" spans="2:6" x14ac:dyDescent="0.25">
      <c r="B944" s="3">
        <v>43083</v>
      </c>
      <c r="C944" t="e">
        <v>#N/A</v>
      </c>
      <c r="D944">
        <v>86.37</v>
      </c>
      <c r="E944">
        <v>86.26</v>
      </c>
      <c r="F944">
        <v>86.34</v>
      </c>
    </row>
    <row r="945" spans="2:6" x14ac:dyDescent="0.25">
      <c r="B945" s="3">
        <v>43082</v>
      </c>
      <c r="C945" t="e">
        <v>#N/A</v>
      </c>
      <c r="D945">
        <v>85.93</v>
      </c>
      <c r="E945">
        <v>85.68</v>
      </c>
      <c r="F945">
        <v>85.82</v>
      </c>
    </row>
    <row r="946" spans="2:6" x14ac:dyDescent="0.25">
      <c r="B946" s="3">
        <v>43081</v>
      </c>
      <c r="C946" t="e">
        <v>#N/A</v>
      </c>
      <c r="D946">
        <v>85.5</v>
      </c>
      <c r="E946">
        <v>85.38</v>
      </c>
      <c r="F946">
        <v>85.42</v>
      </c>
    </row>
    <row r="947" spans="2:6" x14ac:dyDescent="0.25">
      <c r="B947" s="3">
        <v>43080</v>
      </c>
      <c r="C947" t="e">
        <v>#N/A</v>
      </c>
      <c r="D947">
        <v>85.46</v>
      </c>
      <c r="E947">
        <v>85.35</v>
      </c>
      <c r="F947">
        <v>85.42</v>
      </c>
    </row>
    <row r="948" spans="2:6" x14ac:dyDescent="0.25">
      <c r="B948" s="3">
        <v>43077</v>
      </c>
      <c r="C948" t="e">
        <v>#N/A</v>
      </c>
      <c r="D948">
        <v>85.18</v>
      </c>
      <c r="E948">
        <v>85.06</v>
      </c>
      <c r="F948">
        <v>85.14</v>
      </c>
    </row>
    <row r="949" spans="2:6" x14ac:dyDescent="0.25">
      <c r="B949" s="3">
        <v>43076</v>
      </c>
      <c r="C949" t="e">
        <v>#N/A</v>
      </c>
      <c r="D949">
        <v>84.94</v>
      </c>
      <c r="E949">
        <v>84.78</v>
      </c>
      <c r="F949">
        <v>84.79</v>
      </c>
    </row>
    <row r="950" spans="2:6" x14ac:dyDescent="0.25">
      <c r="B950" s="3">
        <v>43075</v>
      </c>
      <c r="C950" t="e">
        <v>#N/A</v>
      </c>
      <c r="D950">
        <v>85.16</v>
      </c>
      <c r="E950">
        <v>85.01</v>
      </c>
      <c r="F950">
        <v>85.1</v>
      </c>
    </row>
    <row r="951" spans="2:6" x14ac:dyDescent="0.25">
      <c r="B951" s="3">
        <v>43074</v>
      </c>
      <c r="C951" t="e">
        <v>#N/A</v>
      </c>
      <c r="D951">
        <v>86.05</v>
      </c>
      <c r="E951">
        <v>85.85</v>
      </c>
      <c r="F951">
        <v>86</v>
      </c>
    </row>
    <row r="952" spans="2:6" x14ac:dyDescent="0.25">
      <c r="B952" s="3">
        <v>43073</v>
      </c>
      <c r="C952" t="e">
        <v>#N/A</v>
      </c>
      <c r="D952">
        <v>85.75</v>
      </c>
      <c r="E952">
        <v>85.64</v>
      </c>
      <c r="F952">
        <v>85.73</v>
      </c>
    </row>
    <row r="953" spans="2:6" x14ac:dyDescent="0.25">
      <c r="B953" s="3">
        <v>43070</v>
      </c>
      <c r="C953" t="e">
        <v>#N/A</v>
      </c>
      <c r="D953">
        <v>85.12</v>
      </c>
      <c r="E953">
        <v>85.03</v>
      </c>
      <c r="F953">
        <v>85.09</v>
      </c>
    </row>
    <row r="954" spans="2:6" x14ac:dyDescent="0.25">
      <c r="B954" s="3">
        <v>43069</v>
      </c>
      <c r="C954" t="e">
        <v>#N/A</v>
      </c>
      <c r="D954">
        <v>85</v>
      </c>
      <c r="E954">
        <v>84.83</v>
      </c>
      <c r="F954">
        <v>84.93</v>
      </c>
    </row>
    <row r="955" spans="2:6" x14ac:dyDescent="0.25">
      <c r="B955" s="3">
        <v>43068</v>
      </c>
      <c r="C955" t="e">
        <v>#N/A</v>
      </c>
      <c r="D955">
        <v>84.7</v>
      </c>
      <c r="E955">
        <v>84.48</v>
      </c>
      <c r="F955">
        <v>84.48</v>
      </c>
    </row>
    <row r="956" spans="2:6" x14ac:dyDescent="0.25">
      <c r="B956" s="3">
        <v>43067</v>
      </c>
      <c r="C956" t="e">
        <v>#N/A</v>
      </c>
      <c r="D956">
        <v>84.58</v>
      </c>
      <c r="E956">
        <v>84.47</v>
      </c>
      <c r="F956">
        <v>84.52</v>
      </c>
    </row>
    <row r="957" spans="2:6" x14ac:dyDescent="0.25">
      <c r="B957" s="3">
        <v>43066</v>
      </c>
      <c r="C957" t="e">
        <v>#N/A</v>
      </c>
      <c r="D957">
        <v>84.74</v>
      </c>
      <c r="E957">
        <v>84.61</v>
      </c>
      <c r="F957">
        <v>84.68</v>
      </c>
    </row>
    <row r="958" spans="2:6" x14ac:dyDescent="0.25">
      <c r="B958" s="3">
        <v>43063</v>
      </c>
      <c r="C958" t="e">
        <v>#N/A</v>
      </c>
      <c r="D958">
        <v>84.92</v>
      </c>
      <c r="E958">
        <v>84.81</v>
      </c>
      <c r="F958">
        <v>84.89</v>
      </c>
    </row>
    <row r="959" spans="2:6" x14ac:dyDescent="0.25">
      <c r="B959" s="3">
        <v>43062</v>
      </c>
      <c r="C959" t="e">
        <v>#N/A</v>
      </c>
      <c r="D959">
        <v>84.79</v>
      </c>
      <c r="E959">
        <v>84.6</v>
      </c>
      <c r="F959">
        <v>84.73</v>
      </c>
    </row>
    <row r="960" spans="2:6" x14ac:dyDescent="0.25">
      <c r="B960" s="3">
        <v>43061</v>
      </c>
      <c r="C960" t="e">
        <v>#N/A</v>
      </c>
      <c r="D960">
        <v>85.01</v>
      </c>
      <c r="E960">
        <v>84.87</v>
      </c>
      <c r="F960">
        <v>84.94</v>
      </c>
    </row>
    <row r="961" spans="2:6" x14ac:dyDescent="0.25">
      <c r="B961" s="3">
        <v>43060</v>
      </c>
      <c r="C961" t="e">
        <v>#N/A</v>
      </c>
      <c r="D961">
        <v>84.87</v>
      </c>
      <c r="E961">
        <v>84.77</v>
      </c>
      <c r="F961">
        <v>84.8</v>
      </c>
    </row>
    <row r="962" spans="2:6" x14ac:dyDescent="0.25">
      <c r="B962" s="3">
        <v>43059</v>
      </c>
      <c r="C962" t="e">
        <v>#N/A</v>
      </c>
      <c r="D962">
        <v>84.65</v>
      </c>
      <c r="E962">
        <v>84.55</v>
      </c>
      <c r="F962">
        <v>84.61</v>
      </c>
    </row>
    <row r="963" spans="2:6" x14ac:dyDescent="0.25">
      <c r="B963" s="3">
        <v>43056</v>
      </c>
      <c r="C963" t="e">
        <v>#N/A</v>
      </c>
      <c r="D963">
        <v>85.52</v>
      </c>
      <c r="E963">
        <v>85.35</v>
      </c>
      <c r="F963">
        <v>85.37</v>
      </c>
    </row>
    <row r="964" spans="2:6" x14ac:dyDescent="0.25">
      <c r="B964" s="3">
        <v>43055</v>
      </c>
      <c r="C964" t="e">
        <v>#N/A</v>
      </c>
      <c r="D964">
        <v>85.88</v>
      </c>
      <c r="E964">
        <v>85.76</v>
      </c>
      <c r="F964">
        <v>85.81</v>
      </c>
    </row>
    <row r="965" spans="2:6" x14ac:dyDescent="0.25">
      <c r="B965" s="3">
        <v>43054</v>
      </c>
      <c r="C965" t="e">
        <v>#N/A</v>
      </c>
      <c r="D965">
        <v>85.91</v>
      </c>
      <c r="E965">
        <v>85.74</v>
      </c>
      <c r="F965">
        <v>85.83</v>
      </c>
    </row>
    <row r="966" spans="2:6" x14ac:dyDescent="0.25">
      <c r="B966" s="3">
        <v>43053</v>
      </c>
      <c r="C966" t="e">
        <v>#N/A</v>
      </c>
      <c r="D966">
        <v>86.71</v>
      </c>
      <c r="E966">
        <v>86.61</v>
      </c>
      <c r="F966">
        <v>86.67</v>
      </c>
    </row>
    <row r="967" spans="2:6" x14ac:dyDescent="0.25">
      <c r="B967" s="3">
        <v>43052</v>
      </c>
      <c r="C967" t="e">
        <v>#N/A</v>
      </c>
      <c r="D967">
        <v>87.08</v>
      </c>
      <c r="E967">
        <v>86.93</v>
      </c>
      <c r="F967">
        <v>87.07</v>
      </c>
    </row>
    <row r="968" spans="2:6" x14ac:dyDescent="0.25">
      <c r="B968" s="3">
        <v>43049</v>
      </c>
      <c r="C968" t="e">
        <v>#N/A</v>
      </c>
      <c r="D968">
        <v>87.19</v>
      </c>
      <c r="E968">
        <v>87</v>
      </c>
      <c r="F968">
        <v>87.11</v>
      </c>
    </row>
    <row r="969" spans="2:6" x14ac:dyDescent="0.25">
      <c r="B969" s="3">
        <v>43048</v>
      </c>
      <c r="C969" t="e">
        <v>#N/A</v>
      </c>
      <c r="D969">
        <v>87.67</v>
      </c>
      <c r="E969">
        <v>87.5</v>
      </c>
      <c r="F969">
        <v>87.54</v>
      </c>
    </row>
    <row r="970" spans="2:6" x14ac:dyDescent="0.25">
      <c r="B970" s="3">
        <v>43047</v>
      </c>
      <c r="C970" t="e">
        <v>#N/A</v>
      </c>
      <c r="D970">
        <v>87.13</v>
      </c>
      <c r="E970">
        <v>86.96</v>
      </c>
      <c r="F970">
        <v>87.01</v>
      </c>
    </row>
    <row r="971" spans="2:6" x14ac:dyDescent="0.25">
      <c r="B971" s="3">
        <v>43046</v>
      </c>
      <c r="C971" t="e">
        <v>#N/A</v>
      </c>
      <c r="D971">
        <v>87.67</v>
      </c>
      <c r="E971">
        <v>87.39</v>
      </c>
      <c r="F971">
        <v>87.56</v>
      </c>
    </row>
    <row r="972" spans="2:6" x14ac:dyDescent="0.25">
      <c r="B972" s="3">
        <v>43045</v>
      </c>
      <c r="C972" t="e">
        <v>#N/A</v>
      </c>
      <c r="D972">
        <v>87.59</v>
      </c>
      <c r="E972">
        <v>87.42</v>
      </c>
      <c r="F972">
        <v>87.57</v>
      </c>
    </row>
    <row r="973" spans="2:6" x14ac:dyDescent="0.25">
      <c r="B973" s="3">
        <v>43042</v>
      </c>
      <c r="C973" t="e">
        <v>#N/A</v>
      </c>
      <c r="D973">
        <v>87.66</v>
      </c>
      <c r="E973">
        <v>87.52</v>
      </c>
      <c r="F973">
        <v>87.61</v>
      </c>
    </row>
    <row r="974" spans="2:6" x14ac:dyDescent="0.25">
      <c r="B974" s="3">
        <v>43041</v>
      </c>
      <c r="C974" t="e">
        <v>#N/A</v>
      </c>
      <c r="D974">
        <v>87.93</v>
      </c>
      <c r="E974">
        <v>87.8</v>
      </c>
      <c r="F974">
        <v>87.91</v>
      </c>
    </row>
    <row r="975" spans="2:6" x14ac:dyDescent="0.25">
      <c r="B975" s="3">
        <v>43040</v>
      </c>
      <c r="C975" t="e">
        <v>#N/A</v>
      </c>
      <c r="D975">
        <v>87.29</v>
      </c>
      <c r="E975">
        <v>87.18</v>
      </c>
      <c r="F975">
        <v>87.25</v>
      </c>
    </row>
    <row r="976" spans="2:6" x14ac:dyDescent="0.25">
      <c r="B976" s="3">
        <v>43039</v>
      </c>
      <c r="C976" t="e">
        <v>#N/A</v>
      </c>
      <c r="D976">
        <v>86.91</v>
      </c>
      <c r="E976">
        <v>86.77</v>
      </c>
      <c r="F976">
        <v>86.85</v>
      </c>
    </row>
    <row r="977" spans="2:6" x14ac:dyDescent="0.25">
      <c r="B977" s="3">
        <v>43038</v>
      </c>
      <c r="C977" t="e">
        <v>#N/A</v>
      </c>
      <c r="D977">
        <v>87.24</v>
      </c>
      <c r="E977">
        <v>87.12</v>
      </c>
      <c r="F977">
        <v>87.16</v>
      </c>
    </row>
    <row r="978" spans="2:6" x14ac:dyDescent="0.25">
      <c r="B978" s="3">
        <v>43035</v>
      </c>
      <c r="C978" t="e">
        <v>#N/A</v>
      </c>
      <c r="D978">
        <v>87.31</v>
      </c>
      <c r="E978">
        <v>87</v>
      </c>
      <c r="F978">
        <v>87.1</v>
      </c>
    </row>
    <row r="979" spans="2:6" x14ac:dyDescent="0.25">
      <c r="B979" s="3">
        <v>43034</v>
      </c>
      <c r="C979" t="e">
        <v>#N/A</v>
      </c>
      <c r="D979">
        <v>87.58</v>
      </c>
      <c r="E979">
        <v>87.47</v>
      </c>
      <c r="F979">
        <v>87.5</v>
      </c>
    </row>
    <row r="980" spans="2:6" x14ac:dyDescent="0.25">
      <c r="B980" s="3">
        <v>43033</v>
      </c>
      <c r="C980" t="e">
        <v>#N/A</v>
      </c>
      <c r="D980">
        <v>88.02</v>
      </c>
      <c r="E980">
        <v>87.88</v>
      </c>
      <c r="F980">
        <v>87.91</v>
      </c>
    </row>
    <row r="981" spans="2:6" x14ac:dyDescent="0.25">
      <c r="B981" s="3">
        <v>43032</v>
      </c>
      <c r="C981" t="e">
        <v>#N/A</v>
      </c>
      <c r="D981">
        <v>88.66</v>
      </c>
      <c r="E981">
        <v>88.56</v>
      </c>
      <c r="F981">
        <v>88.61</v>
      </c>
    </row>
    <row r="982" spans="2:6" x14ac:dyDescent="0.25">
      <c r="B982" s="3">
        <v>43031</v>
      </c>
      <c r="C982" t="e">
        <v>#N/A</v>
      </c>
      <c r="D982">
        <v>89.02</v>
      </c>
      <c r="E982">
        <v>88.9</v>
      </c>
      <c r="F982">
        <v>88.98</v>
      </c>
    </row>
    <row r="983" spans="2:6" x14ac:dyDescent="0.25">
      <c r="B983" s="3">
        <v>43028</v>
      </c>
      <c r="C983" t="e">
        <v>#N/A</v>
      </c>
      <c r="D983">
        <v>88.79</v>
      </c>
      <c r="E983">
        <v>88.65</v>
      </c>
      <c r="F983">
        <v>88.76</v>
      </c>
    </row>
    <row r="984" spans="2:6" x14ac:dyDescent="0.25">
      <c r="B984" s="3">
        <v>43027</v>
      </c>
      <c r="C984" t="e">
        <v>#N/A</v>
      </c>
      <c r="D984">
        <v>88.72</v>
      </c>
      <c r="E984">
        <v>88.6</v>
      </c>
      <c r="F984">
        <v>88.66</v>
      </c>
    </row>
    <row r="985" spans="2:6" x14ac:dyDescent="0.25">
      <c r="B985" s="3">
        <v>43026</v>
      </c>
      <c r="C985" t="e">
        <v>#N/A</v>
      </c>
      <c r="D985">
        <v>88.16</v>
      </c>
      <c r="E985">
        <v>88.04</v>
      </c>
      <c r="F985">
        <v>88.12</v>
      </c>
    </row>
    <row r="986" spans="2:6" x14ac:dyDescent="0.25">
      <c r="B986" s="3">
        <v>43025</v>
      </c>
      <c r="C986" t="e">
        <v>#N/A</v>
      </c>
      <c r="D986">
        <v>88</v>
      </c>
      <c r="E986">
        <v>87.89</v>
      </c>
      <c r="F986">
        <v>87.94</v>
      </c>
    </row>
    <row r="987" spans="2:6" x14ac:dyDescent="0.25">
      <c r="B987" s="3">
        <v>43024</v>
      </c>
      <c r="C987" t="e">
        <v>#N/A</v>
      </c>
      <c r="D987">
        <v>88.23</v>
      </c>
      <c r="E987">
        <v>88.09</v>
      </c>
      <c r="F987">
        <v>88.11</v>
      </c>
    </row>
    <row r="988" spans="2:6" x14ac:dyDescent="0.25">
      <c r="B988" s="3">
        <v>43021</v>
      </c>
      <c r="C988" t="e">
        <v>#N/A</v>
      </c>
      <c r="D988">
        <v>87.89</v>
      </c>
      <c r="E988">
        <v>87.76</v>
      </c>
      <c r="F988">
        <v>87.83</v>
      </c>
    </row>
    <row r="989" spans="2:6" x14ac:dyDescent="0.25">
      <c r="B989" s="3">
        <v>43020</v>
      </c>
      <c r="C989" t="e">
        <v>#N/A</v>
      </c>
      <c r="D989">
        <v>87.89</v>
      </c>
      <c r="E989">
        <v>87.72</v>
      </c>
      <c r="F989">
        <v>87.82</v>
      </c>
    </row>
    <row r="990" spans="2:6" x14ac:dyDescent="0.25">
      <c r="B990" s="3">
        <v>43019</v>
      </c>
      <c r="C990" t="e">
        <v>#N/A</v>
      </c>
      <c r="D990">
        <v>87.53</v>
      </c>
      <c r="E990">
        <v>87.44</v>
      </c>
      <c r="F990">
        <v>87.46</v>
      </c>
    </row>
    <row r="991" spans="2:6" x14ac:dyDescent="0.25">
      <c r="B991" s="3">
        <v>43018</v>
      </c>
      <c r="C991" t="e">
        <v>#N/A</v>
      </c>
      <c r="D991">
        <v>87.74</v>
      </c>
      <c r="E991">
        <v>87.6</v>
      </c>
      <c r="F991">
        <v>87.63</v>
      </c>
    </row>
    <row r="992" spans="2:6" x14ac:dyDescent="0.25">
      <c r="B992" s="3">
        <v>43017</v>
      </c>
      <c r="C992" t="e">
        <v>#N/A</v>
      </c>
      <c r="D992">
        <v>87.57</v>
      </c>
      <c r="E992">
        <v>87.45</v>
      </c>
      <c r="F992">
        <v>87.48</v>
      </c>
    </row>
    <row r="993" spans="2:6" x14ac:dyDescent="0.25">
      <c r="B993" s="3">
        <v>43014</v>
      </c>
      <c r="C993" t="e">
        <v>#N/A</v>
      </c>
      <c r="D993">
        <v>87.73</v>
      </c>
      <c r="E993">
        <v>87.36</v>
      </c>
      <c r="F993">
        <v>87.48</v>
      </c>
    </row>
    <row r="994" spans="2:6" x14ac:dyDescent="0.25">
      <c r="B994" s="3">
        <v>43013</v>
      </c>
      <c r="C994" t="e">
        <v>#N/A</v>
      </c>
      <c r="D994">
        <v>88.3</v>
      </c>
      <c r="E994">
        <v>88.21</v>
      </c>
      <c r="F994">
        <v>88.25</v>
      </c>
    </row>
    <row r="995" spans="2:6" x14ac:dyDescent="0.25">
      <c r="B995" s="3">
        <v>43012</v>
      </c>
      <c r="C995" t="e">
        <v>#N/A</v>
      </c>
      <c r="D995">
        <v>88.59</v>
      </c>
      <c r="E995">
        <v>88.47</v>
      </c>
      <c r="F995">
        <v>88.51</v>
      </c>
    </row>
    <row r="996" spans="2:6" x14ac:dyDescent="0.25">
      <c r="B996" s="3">
        <v>43011</v>
      </c>
      <c r="C996" t="e">
        <v>#N/A</v>
      </c>
      <c r="D996">
        <v>88.43</v>
      </c>
      <c r="E996">
        <v>88.12</v>
      </c>
      <c r="F996">
        <v>88.2</v>
      </c>
    </row>
    <row r="997" spans="2:6" x14ac:dyDescent="0.25">
      <c r="B997" s="3">
        <v>43010</v>
      </c>
      <c r="C997" t="e">
        <v>#N/A</v>
      </c>
      <c r="D997">
        <v>88.27</v>
      </c>
      <c r="E997">
        <v>88.17</v>
      </c>
      <c r="F997">
        <v>88.25</v>
      </c>
    </row>
    <row r="998" spans="2:6" x14ac:dyDescent="0.25">
      <c r="B998" s="3">
        <v>43007</v>
      </c>
      <c r="C998" t="e">
        <v>#N/A</v>
      </c>
      <c r="D998">
        <v>88.38</v>
      </c>
      <c r="E998">
        <v>88.26</v>
      </c>
      <c r="F998">
        <v>88.37</v>
      </c>
    </row>
    <row r="999" spans="2:6" x14ac:dyDescent="0.25">
      <c r="B999" s="3">
        <v>43006</v>
      </c>
      <c r="C999" t="e">
        <v>#N/A</v>
      </c>
      <c r="D999">
        <v>88.43</v>
      </c>
      <c r="E999">
        <v>88.22</v>
      </c>
      <c r="F999">
        <v>88.39</v>
      </c>
    </row>
    <row r="1000" spans="2:6" x14ac:dyDescent="0.25">
      <c r="B1000" s="3">
        <v>43005</v>
      </c>
      <c r="C1000" t="e">
        <v>#N/A</v>
      </c>
      <c r="D1000">
        <v>88.55</v>
      </c>
      <c r="E1000">
        <v>88.42</v>
      </c>
      <c r="F1000">
        <v>88.45</v>
      </c>
    </row>
    <row r="1001" spans="2:6" x14ac:dyDescent="0.25">
      <c r="B1001" s="3">
        <v>43004</v>
      </c>
      <c r="C1001" t="e">
        <v>#N/A</v>
      </c>
      <c r="D1001">
        <v>88.72</v>
      </c>
      <c r="E1001">
        <v>88.57</v>
      </c>
      <c r="F1001">
        <v>88.59</v>
      </c>
    </row>
    <row r="1002" spans="2:6" x14ac:dyDescent="0.25">
      <c r="B1002" s="3">
        <v>43003</v>
      </c>
      <c r="C1002" t="e">
        <v>#N/A</v>
      </c>
      <c r="D1002">
        <v>89.35</v>
      </c>
      <c r="E1002">
        <v>89.14</v>
      </c>
      <c r="F1002">
        <v>89.24</v>
      </c>
    </row>
    <row r="1003" spans="2:6" x14ac:dyDescent="0.25">
      <c r="B1003" s="3">
        <v>43000</v>
      </c>
      <c r="C1003" t="e">
        <v>#N/A</v>
      </c>
      <c r="D1003">
        <v>88.62</v>
      </c>
      <c r="E1003">
        <v>88.47</v>
      </c>
      <c r="F1003">
        <v>88.59</v>
      </c>
    </row>
    <row r="1004" spans="2:6" x14ac:dyDescent="0.25">
      <c r="B1004" s="3">
        <v>42999</v>
      </c>
      <c r="C1004" t="e">
        <v>#N/A</v>
      </c>
      <c r="D1004">
        <v>90.03</v>
      </c>
      <c r="E1004">
        <v>89.9</v>
      </c>
      <c r="F1004">
        <v>89.92</v>
      </c>
    </row>
    <row r="1005" spans="2:6" x14ac:dyDescent="0.25">
      <c r="B1005" s="3">
        <v>42998</v>
      </c>
      <c r="C1005" t="e">
        <v>#N/A</v>
      </c>
      <c r="D1005">
        <v>89.43</v>
      </c>
      <c r="E1005">
        <v>89.28</v>
      </c>
      <c r="F1005">
        <v>89.35</v>
      </c>
    </row>
    <row r="1006" spans="2:6" x14ac:dyDescent="0.25">
      <c r="B1006" s="3">
        <v>42997</v>
      </c>
      <c r="C1006" t="e">
        <v>#N/A</v>
      </c>
      <c r="D1006">
        <v>88.89</v>
      </c>
      <c r="E1006">
        <v>88.78</v>
      </c>
      <c r="F1006">
        <v>88.84</v>
      </c>
    </row>
    <row r="1007" spans="2:6" x14ac:dyDescent="0.25">
      <c r="B1007" s="3">
        <v>42996</v>
      </c>
      <c r="C1007" t="e">
        <v>#N/A</v>
      </c>
      <c r="D1007">
        <v>89.27</v>
      </c>
      <c r="E1007">
        <v>89.18</v>
      </c>
      <c r="F1007">
        <v>89.23</v>
      </c>
    </row>
    <row r="1008" spans="2:6" x14ac:dyDescent="0.25">
      <c r="B1008" s="3">
        <v>42993</v>
      </c>
      <c r="C1008" t="e">
        <v>#N/A</v>
      </c>
      <c r="D1008">
        <v>88.2</v>
      </c>
      <c r="E1008">
        <v>87.96</v>
      </c>
      <c r="F1008">
        <v>88.16</v>
      </c>
    </row>
    <row r="1009" spans="2:6" x14ac:dyDescent="0.25">
      <c r="B1009" s="3">
        <v>42992</v>
      </c>
      <c r="C1009" t="e">
        <v>#N/A</v>
      </c>
      <c r="D1009">
        <v>88.48</v>
      </c>
      <c r="E1009">
        <v>88.37</v>
      </c>
      <c r="F1009">
        <v>88.42</v>
      </c>
    </row>
    <row r="1010" spans="2:6" x14ac:dyDescent="0.25">
      <c r="B1010" s="3">
        <v>42991</v>
      </c>
      <c r="C1010" t="e">
        <v>#N/A</v>
      </c>
      <c r="D1010">
        <v>88.41</v>
      </c>
      <c r="E1010">
        <v>88.18</v>
      </c>
      <c r="F1010">
        <v>88.33</v>
      </c>
    </row>
    <row r="1011" spans="2:6" x14ac:dyDescent="0.25">
      <c r="B1011" s="3">
        <v>42990</v>
      </c>
      <c r="C1011" t="e">
        <v>#N/A</v>
      </c>
      <c r="D1011">
        <v>87.63</v>
      </c>
      <c r="E1011">
        <v>87.5</v>
      </c>
      <c r="F1011">
        <v>87.58</v>
      </c>
    </row>
    <row r="1012" spans="2:6" x14ac:dyDescent="0.25">
      <c r="B1012" s="3">
        <v>42989</v>
      </c>
      <c r="C1012" t="e">
        <v>#N/A</v>
      </c>
      <c r="D1012">
        <v>87.27</v>
      </c>
      <c r="E1012">
        <v>87.17</v>
      </c>
      <c r="F1012">
        <v>87.26</v>
      </c>
    </row>
    <row r="1013" spans="2:6" x14ac:dyDescent="0.25">
      <c r="B1013" s="3">
        <v>42986</v>
      </c>
      <c r="C1013" t="e">
        <v>#N/A</v>
      </c>
      <c r="D1013">
        <v>87.72</v>
      </c>
      <c r="E1013">
        <v>87.48</v>
      </c>
      <c r="F1013">
        <v>87.63</v>
      </c>
    </row>
    <row r="1014" spans="2:6" x14ac:dyDescent="0.25">
      <c r="B1014" s="3">
        <v>42985</v>
      </c>
      <c r="C1014" t="e">
        <v>#N/A</v>
      </c>
      <c r="D1014">
        <v>87.19</v>
      </c>
      <c r="E1014">
        <v>87.05</v>
      </c>
      <c r="F1014">
        <v>87.07</v>
      </c>
    </row>
    <row r="1015" spans="2:6" x14ac:dyDescent="0.25">
      <c r="B1015" s="3">
        <v>42984</v>
      </c>
      <c r="C1015" t="e">
        <v>#N/A</v>
      </c>
      <c r="D1015">
        <v>86.9</v>
      </c>
      <c r="E1015">
        <v>86.71</v>
      </c>
      <c r="F1015">
        <v>86.78</v>
      </c>
    </row>
    <row r="1016" spans="2:6" x14ac:dyDescent="0.25">
      <c r="B1016" s="3">
        <v>42983</v>
      </c>
      <c r="C1016" t="e">
        <v>#N/A</v>
      </c>
      <c r="D1016">
        <v>87.09</v>
      </c>
      <c r="E1016">
        <v>86.84</v>
      </c>
      <c r="F1016">
        <v>86.98</v>
      </c>
    </row>
    <row r="1017" spans="2:6" x14ac:dyDescent="0.25">
      <c r="B1017" s="3">
        <v>42982</v>
      </c>
      <c r="C1017" t="e">
        <v>#N/A</v>
      </c>
      <c r="D1017">
        <v>87.47</v>
      </c>
      <c r="E1017">
        <v>87.32</v>
      </c>
      <c r="F1017">
        <v>87.42</v>
      </c>
    </row>
    <row r="1018" spans="2:6" x14ac:dyDescent="0.25">
      <c r="B1018" s="3">
        <v>42979</v>
      </c>
      <c r="C1018" t="e">
        <v>#N/A</v>
      </c>
      <c r="D1018">
        <v>87.5</v>
      </c>
      <c r="E1018">
        <v>87.38</v>
      </c>
      <c r="F1018">
        <v>87.4</v>
      </c>
    </row>
    <row r="1019" spans="2:6" x14ac:dyDescent="0.25">
      <c r="B1019" s="3">
        <v>42978</v>
      </c>
      <c r="C1019" t="e">
        <v>#N/A</v>
      </c>
      <c r="D1019">
        <v>87.45</v>
      </c>
      <c r="E1019">
        <v>87.31</v>
      </c>
      <c r="F1019">
        <v>87.34</v>
      </c>
    </row>
    <row r="1020" spans="2:6" x14ac:dyDescent="0.25">
      <c r="B1020" s="3">
        <v>42977</v>
      </c>
      <c r="C1020" t="e">
        <v>#N/A</v>
      </c>
      <c r="D1020">
        <v>87.76</v>
      </c>
      <c r="E1020">
        <v>87.65</v>
      </c>
      <c r="F1020">
        <v>87.71</v>
      </c>
    </row>
    <row r="1021" spans="2:6" x14ac:dyDescent="0.25">
      <c r="B1021" s="3">
        <v>42976</v>
      </c>
      <c r="C1021" t="e">
        <v>#N/A</v>
      </c>
      <c r="D1021">
        <v>86.28</v>
      </c>
      <c r="E1021">
        <v>86.15</v>
      </c>
      <c r="F1021">
        <v>86.24</v>
      </c>
    </row>
    <row r="1022" spans="2:6" x14ac:dyDescent="0.25">
      <c r="B1022" s="3">
        <v>42975</v>
      </c>
      <c r="C1022" t="e">
        <v>#N/A</v>
      </c>
      <c r="D1022">
        <v>86.71</v>
      </c>
      <c r="E1022">
        <v>86.59</v>
      </c>
      <c r="F1022">
        <v>86.61</v>
      </c>
    </row>
    <row r="1023" spans="2:6" x14ac:dyDescent="0.25">
      <c r="B1023" s="3">
        <v>42972</v>
      </c>
      <c r="C1023" t="e">
        <v>#N/A</v>
      </c>
      <c r="D1023">
        <v>86.64</v>
      </c>
      <c r="E1023">
        <v>86.51</v>
      </c>
      <c r="F1023">
        <v>86.54</v>
      </c>
    </row>
    <row r="1024" spans="2:6" x14ac:dyDescent="0.25">
      <c r="B1024" s="3">
        <v>42971</v>
      </c>
      <c r="C1024" t="e">
        <v>#N/A</v>
      </c>
      <c r="D1024">
        <v>86.3</v>
      </c>
      <c r="E1024">
        <v>86.16</v>
      </c>
      <c r="F1024">
        <v>86.24</v>
      </c>
    </row>
    <row r="1025" spans="2:6" x14ac:dyDescent="0.25">
      <c r="B1025" s="3">
        <v>42970</v>
      </c>
      <c r="C1025" t="e">
        <v>#N/A</v>
      </c>
      <c r="D1025">
        <v>86.5</v>
      </c>
      <c r="E1025">
        <v>86.25</v>
      </c>
      <c r="F1025">
        <v>86.35</v>
      </c>
    </row>
    <row r="1026" spans="2:6" x14ac:dyDescent="0.25">
      <c r="B1026" s="3">
        <v>42969</v>
      </c>
      <c r="C1026" t="e">
        <v>#N/A</v>
      </c>
      <c r="D1026">
        <v>86.77</v>
      </c>
      <c r="E1026">
        <v>86.67</v>
      </c>
      <c r="F1026">
        <v>86.74</v>
      </c>
    </row>
    <row r="1027" spans="2:6" x14ac:dyDescent="0.25">
      <c r="B1027" s="3">
        <v>42968</v>
      </c>
      <c r="C1027" t="e">
        <v>#N/A</v>
      </c>
      <c r="D1027">
        <v>86.63</v>
      </c>
      <c r="E1027">
        <v>86.52</v>
      </c>
      <c r="F1027">
        <v>86.57</v>
      </c>
    </row>
    <row r="1028" spans="2:6" x14ac:dyDescent="0.25">
      <c r="B1028" s="3">
        <v>42965</v>
      </c>
      <c r="C1028" t="e">
        <v>#N/A</v>
      </c>
      <c r="D1028">
        <v>86.41</v>
      </c>
      <c r="E1028">
        <v>86.28</v>
      </c>
      <c r="F1028">
        <v>86.33</v>
      </c>
    </row>
    <row r="1029" spans="2:6" x14ac:dyDescent="0.25">
      <c r="B1029" s="3">
        <v>42964</v>
      </c>
      <c r="C1029" t="e">
        <v>#N/A</v>
      </c>
      <c r="D1029">
        <v>87.22</v>
      </c>
      <c r="E1029">
        <v>87.06</v>
      </c>
      <c r="F1029">
        <v>87.17</v>
      </c>
    </row>
    <row r="1030" spans="2:6" x14ac:dyDescent="0.25">
      <c r="B1030" s="3">
        <v>42963</v>
      </c>
      <c r="C1030" t="e">
        <v>#N/A</v>
      </c>
      <c r="D1030">
        <v>86.68</v>
      </c>
      <c r="E1030">
        <v>86.57</v>
      </c>
      <c r="F1030">
        <v>86.65</v>
      </c>
    </row>
    <row r="1031" spans="2:6" x14ac:dyDescent="0.25">
      <c r="B1031" s="3">
        <v>42962</v>
      </c>
      <c r="C1031" t="e">
        <v>#N/A</v>
      </c>
      <c r="D1031">
        <v>86.76</v>
      </c>
      <c r="E1031">
        <v>86.63</v>
      </c>
      <c r="F1031">
        <v>86.7</v>
      </c>
    </row>
    <row r="1032" spans="2:6" x14ac:dyDescent="0.25">
      <c r="B1032" s="3">
        <v>42961</v>
      </c>
      <c r="C1032" t="e">
        <v>#N/A</v>
      </c>
      <c r="D1032">
        <v>86.62</v>
      </c>
      <c r="E1032">
        <v>86.38</v>
      </c>
      <c r="F1032">
        <v>86.56</v>
      </c>
    </row>
    <row r="1033" spans="2:6" x14ac:dyDescent="0.25">
      <c r="B1033" s="3">
        <v>42958</v>
      </c>
      <c r="C1033" t="e">
        <v>#N/A</v>
      </c>
      <c r="D1033">
        <v>85.56</v>
      </c>
      <c r="E1033">
        <v>85.4</v>
      </c>
      <c r="F1033">
        <v>85.49</v>
      </c>
    </row>
    <row r="1034" spans="2:6" x14ac:dyDescent="0.25">
      <c r="B1034" s="3">
        <v>42957</v>
      </c>
      <c r="C1034" t="e">
        <v>#N/A</v>
      </c>
      <c r="D1034">
        <v>86.78</v>
      </c>
      <c r="E1034">
        <v>86.5</v>
      </c>
      <c r="F1034">
        <v>86.58</v>
      </c>
    </row>
    <row r="1035" spans="2:6" x14ac:dyDescent="0.25">
      <c r="B1035" s="3">
        <v>42956</v>
      </c>
      <c r="C1035" t="e">
        <v>#N/A</v>
      </c>
      <c r="D1035">
        <v>86.54</v>
      </c>
      <c r="E1035">
        <v>86.32</v>
      </c>
      <c r="F1035">
        <v>86.41</v>
      </c>
    </row>
    <row r="1036" spans="2:6" x14ac:dyDescent="0.25">
      <c r="B1036" s="3">
        <v>42955</v>
      </c>
      <c r="C1036" t="e">
        <v>#N/A</v>
      </c>
      <c r="D1036">
        <v>87.7</v>
      </c>
      <c r="E1036">
        <v>87.5</v>
      </c>
      <c r="F1036">
        <v>87.52</v>
      </c>
    </row>
    <row r="1037" spans="2:6" x14ac:dyDescent="0.25">
      <c r="B1037" s="3">
        <v>42954</v>
      </c>
      <c r="C1037" t="e">
        <v>#N/A</v>
      </c>
      <c r="D1037">
        <v>87.93</v>
      </c>
      <c r="E1037">
        <v>87.82</v>
      </c>
      <c r="F1037">
        <v>87.9</v>
      </c>
    </row>
    <row r="1038" spans="2:6" x14ac:dyDescent="0.25">
      <c r="B1038" s="3">
        <v>42951</v>
      </c>
      <c r="C1038" t="e">
        <v>#N/A</v>
      </c>
      <c r="D1038">
        <v>87.82</v>
      </c>
      <c r="E1038">
        <v>87.59</v>
      </c>
      <c r="F1038">
        <v>87.7</v>
      </c>
    </row>
    <row r="1039" spans="2:6" x14ac:dyDescent="0.25">
      <c r="B1039" s="3">
        <v>42950</v>
      </c>
      <c r="C1039" t="e">
        <v>#N/A</v>
      </c>
      <c r="D1039">
        <v>87.84</v>
      </c>
      <c r="E1039">
        <v>87.68</v>
      </c>
      <c r="F1039">
        <v>87.7</v>
      </c>
    </row>
    <row r="1040" spans="2:6" x14ac:dyDescent="0.25">
      <c r="B1040" s="3">
        <v>42949</v>
      </c>
      <c r="C1040" t="e">
        <v>#N/A</v>
      </c>
      <c r="D1040">
        <v>88</v>
      </c>
      <c r="E1040">
        <v>87.77</v>
      </c>
      <c r="F1040">
        <v>87.99</v>
      </c>
    </row>
    <row r="1041" spans="2:6" x14ac:dyDescent="0.25">
      <c r="B1041" s="3">
        <v>42948</v>
      </c>
      <c r="C1041" t="e">
        <v>#N/A</v>
      </c>
      <c r="D1041">
        <v>88.48</v>
      </c>
      <c r="E1041">
        <v>88.32</v>
      </c>
      <c r="F1041">
        <v>88.42</v>
      </c>
    </row>
    <row r="1042" spans="2:6" x14ac:dyDescent="0.25">
      <c r="B1042" s="3">
        <v>42947</v>
      </c>
      <c r="C1042" t="e">
        <v>#N/A</v>
      </c>
      <c r="D1042">
        <v>88.17</v>
      </c>
      <c r="E1042">
        <v>88.04</v>
      </c>
      <c r="F1042">
        <v>88.14</v>
      </c>
    </row>
    <row r="1043" spans="2:6" x14ac:dyDescent="0.25">
      <c r="B1043" s="3">
        <v>42944</v>
      </c>
      <c r="C1043" t="e">
        <v>#N/A</v>
      </c>
      <c r="D1043">
        <v>88.58</v>
      </c>
      <c r="E1043">
        <v>88.38</v>
      </c>
      <c r="F1043">
        <v>88.43</v>
      </c>
    </row>
    <row r="1044" spans="2:6" x14ac:dyDescent="0.25">
      <c r="B1044" s="3">
        <v>42943</v>
      </c>
      <c r="C1044" t="e">
        <v>#N/A</v>
      </c>
      <c r="D1044">
        <v>89.37</v>
      </c>
      <c r="E1044">
        <v>89.15</v>
      </c>
      <c r="F1044">
        <v>89.31</v>
      </c>
    </row>
    <row r="1045" spans="2:6" x14ac:dyDescent="0.25">
      <c r="B1045" s="3">
        <v>42942</v>
      </c>
      <c r="C1045" t="e">
        <v>#N/A</v>
      </c>
      <c r="D1045">
        <v>88.58</v>
      </c>
      <c r="E1045">
        <v>88.31</v>
      </c>
      <c r="F1045">
        <v>88.46</v>
      </c>
    </row>
    <row r="1046" spans="2:6" x14ac:dyDescent="0.25">
      <c r="B1046" s="3">
        <v>42941</v>
      </c>
      <c r="C1046" t="e">
        <v>#N/A</v>
      </c>
      <c r="D1046">
        <v>88.11</v>
      </c>
      <c r="E1046">
        <v>87.97</v>
      </c>
      <c r="F1046">
        <v>88.1</v>
      </c>
    </row>
    <row r="1047" spans="2:6" x14ac:dyDescent="0.25">
      <c r="B1047" s="3">
        <v>42940</v>
      </c>
      <c r="C1047" t="e">
        <v>#N/A</v>
      </c>
      <c r="D1047">
        <v>87.97</v>
      </c>
      <c r="E1047">
        <v>87.8</v>
      </c>
      <c r="F1047">
        <v>87.88</v>
      </c>
    </row>
    <row r="1048" spans="2:6" x14ac:dyDescent="0.25">
      <c r="B1048" s="3">
        <v>42937</v>
      </c>
      <c r="C1048" t="e">
        <v>#N/A</v>
      </c>
      <c r="D1048">
        <v>88.32</v>
      </c>
      <c r="E1048">
        <v>88.14</v>
      </c>
      <c r="F1048">
        <v>88.23</v>
      </c>
    </row>
    <row r="1049" spans="2:6" x14ac:dyDescent="0.25">
      <c r="B1049" s="3">
        <v>42936</v>
      </c>
      <c r="C1049" t="e">
        <v>#N/A</v>
      </c>
      <c r="D1049">
        <v>89</v>
      </c>
      <c r="E1049">
        <v>88.82</v>
      </c>
      <c r="F1049">
        <v>88.87</v>
      </c>
    </row>
    <row r="1050" spans="2:6" x14ac:dyDescent="0.25">
      <c r="B1050" s="3">
        <v>42935</v>
      </c>
      <c r="C1050" t="e">
        <v>#N/A</v>
      </c>
      <c r="D1050">
        <v>88.88</v>
      </c>
      <c r="E1050">
        <v>88.72</v>
      </c>
      <c r="F1050">
        <v>88.78</v>
      </c>
    </row>
    <row r="1051" spans="2:6" x14ac:dyDescent="0.25">
      <c r="B1051" s="3">
        <v>42934</v>
      </c>
      <c r="C1051" t="e">
        <v>#N/A</v>
      </c>
      <c r="D1051">
        <v>88.6</v>
      </c>
      <c r="E1051">
        <v>88.34</v>
      </c>
      <c r="F1051">
        <v>88.42</v>
      </c>
    </row>
    <row r="1052" spans="2:6" x14ac:dyDescent="0.25">
      <c r="B1052" s="3">
        <v>42933</v>
      </c>
      <c r="C1052" t="e">
        <v>#N/A</v>
      </c>
      <c r="D1052">
        <v>88.04</v>
      </c>
      <c r="E1052">
        <v>87.86</v>
      </c>
      <c r="F1052">
        <v>87.92</v>
      </c>
    </row>
    <row r="1053" spans="2:6" x14ac:dyDescent="0.25">
      <c r="B1053" s="3">
        <v>42930</v>
      </c>
      <c r="C1053" t="e">
        <v>#N/A</v>
      </c>
      <c r="D1053">
        <v>87.79</v>
      </c>
      <c r="E1053">
        <v>87.65</v>
      </c>
      <c r="F1053">
        <v>87.74</v>
      </c>
    </row>
    <row r="1054" spans="2:6" x14ac:dyDescent="0.25">
      <c r="B1054" s="3">
        <v>42929</v>
      </c>
      <c r="C1054" t="e">
        <v>#N/A</v>
      </c>
      <c r="D1054">
        <v>86.95</v>
      </c>
      <c r="E1054">
        <v>86.78</v>
      </c>
      <c r="F1054">
        <v>86.84</v>
      </c>
    </row>
    <row r="1055" spans="2:6" x14ac:dyDescent="0.25">
      <c r="B1055" s="3">
        <v>42928</v>
      </c>
      <c r="C1055" t="e">
        <v>#N/A</v>
      </c>
      <c r="D1055">
        <v>86.9</v>
      </c>
      <c r="E1055">
        <v>86.71</v>
      </c>
      <c r="F1055">
        <v>86.77</v>
      </c>
    </row>
    <row r="1056" spans="2:6" x14ac:dyDescent="0.25">
      <c r="B1056" s="3">
        <v>42927</v>
      </c>
      <c r="C1056" t="e">
        <v>#N/A</v>
      </c>
      <c r="D1056">
        <v>87.02</v>
      </c>
      <c r="E1056">
        <v>86.87</v>
      </c>
      <c r="F1056">
        <v>86.95</v>
      </c>
    </row>
    <row r="1057" spans="2:6" x14ac:dyDescent="0.25">
      <c r="B1057" s="3">
        <v>42926</v>
      </c>
      <c r="C1057" t="e">
        <v>#N/A</v>
      </c>
      <c r="D1057">
        <v>86.9</v>
      </c>
      <c r="E1057">
        <v>86.8</v>
      </c>
      <c r="F1057">
        <v>86.88</v>
      </c>
    </row>
    <row r="1058" spans="2:6" x14ac:dyDescent="0.25">
      <c r="B1058" s="3">
        <v>42923</v>
      </c>
      <c r="C1058" t="e">
        <v>#N/A</v>
      </c>
      <c r="D1058">
        <v>86.24</v>
      </c>
      <c r="E1058">
        <v>86.09</v>
      </c>
      <c r="F1058">
        <v>86.15</v>
      </c>
    </row>
    <row r="1059" spans="2:6" x14ac:dyDescent="0.25">
      <c r="B1059" s="3">
        <v>42922</v>
      </c>
      <c r="C1059" t="e">
        <v>#N/A</v>
      </c>
      <c r="D1059">
        <v>85.93</v>
      </c>
      <c r="E1059">
        <v>85.74</v>
      </c>
      <c r="F1059">
        <v>85.79</v>
      </c>
    </row>
    <row r="1060" spans="2:6" x14ac:dyDescent="0.25">
      <c r="B1060" s="3">
        <v>42921</v>
      </c>
      <c r="C1060" t="e">
        <v>#N/A</v>
      </c>
      <c r="D1060">
        <v>86.14</v>
      </c>
      <c r="E1060">
        <v>86</v>
      </c>
      <c r="F1060">
        <v>86.11</v>
      </c>
    </row>
    <row r="1061" spans="2:6" x14ac:dyDescent="0.25">
      <c r="B1061" s="3">
        <v>42920</v>
      </c>
      <c r="C1061" t="e">
        <v>#N/A</v>
      </c>
      <c r="D1061">
        <v>86.92</v>
      </c>
      <c r="E1061">
        <v>86.74</v>
      </c>
      <c r="F1061">
        <v>86.9</v>
      </c>
    </row>
    <row r="1062" spans="2:6" x14ac:dyDescent="0.25">
      <c r="B1062" s="3">
        <v>42919</v>
      </c>
      <c r="C1062" t="e">
        <v>#N/A</v>
      </c>
      <c r="D1062">
        <v>86.34</v>
      </c>
      <c r="E1062">
        <v>86.15</v>
      </c>
      <c r="F1062">
        <v>86.31</v>
      </c>
    </row>
    <row r="1063" spans="2:6" x14ac:dyDescent="0.25">
      <c r="B1063" s="3">
        <v>42916</v>
      </c>
      <c r="C1063" t="e">
        <v>#N/A</v>
      </c>
      <c r="D1063">
        <v>86.14</v>
      </c>
      <c r="E1063">
        <v>86</v>
      </c>
      <c r="F1063">
        <v>86.09</v>
      </c>
    </row>
    <row r="1064" spans="2:6" x14ac:dyDescent="0.25">
      <c r="B1064" s="3">
        <v>42915</v>
      </c>
      <c r="C1064" t="e">
        <v>#N/A</v>
      </c>
      <c r="D1064">
        <v>86</v>
      </c>
      <c r="E1064">
        <v>85.88</v>
      </c>
      <c r="F1064">
        <v>85.97</v>
      </c>
    </row>
    <row r="1065" spans="2:6" x14ac:dyDescent="0.25">
      <c r="B1065" s="3">
        <v>42914</v>
      </c>
      <c r="C1065" t="e">
        <v>#N/A</v>
      </c>
      <c r="D1065">
        <v>85.26</v>
      </c>
      <c r="E1065">
        <v>85.16</v>
      </c>
      <c r="F1065">
        <v>85.23</v>
      </c>
    </row>
    <row r="1066" spans="2:6" x14ac:dyDescent="0.25">
      <c r="B1066" s="3">
        <v>42913</v>
      </c>
      <c r="C1066" t="e">
        <v>#N/A</v>
      </c>
      <c r="D1066">
        <v>85.07</v>
      </c>
      <c r="E1066">
        <v>84.85</v>
      </c>
      <c r="F1066">
        <v>85.01</v>
      </c>
    </row>
    <row r="1067" spans="2:6" x14ac:dyDescent="0.25">
      <c r="B1067" s="3">
        <v>42912</v>
      </c>
      <c r="C1067" t="e">
        <v>#N/A</v>
      </c>
      <c r="D1067">
        <v>84.4</v>
      </c>
      <c r="E1067">
        <v>84.29</v>
      </c>
      <c r="F1067">
        <v>84.35</v>
      </c>
    </row>
    <row r="1068" spans="2:6" x14ac:dyDescent="0.25">
      <c r="B1068" s="3">
        <v>42909</v>
      </c>
      <c r="C1068" t="e">
        <v>#N/A</v>
      </c>
      <c r="D1068">
        <v>84.08</v>
      </c>
      <c r="E1068">
        <v>83.96</v>
      </c>
      <c r="F1068">
        <v>84.05</v>
      </c>
    </row>
    <row r="1069" spans="2:6" x14ac:dyDescent="0.25">
      <c r="B1069" s="3">
        <v>42908</v>
      </c>
      <c r="C1069" t="e">
        <v>#N/A</v>
      </c>
      <c r="D1069">
        <v>83.97</v>
      </c>
      <c r="E1069">
        <v>83.73</v>
      </c>
      <c r="F1069">
        <v>83.89</v>
      </c>
    </row>
    <row r="1070" spans="2:6" x14ac:dyDescent="0.25">
      <c r="B1070" s="3">
        <v>42907</v>
      </c>
      <c r="C1070" t="e">
        <v>#N/A</v>
      </c>
      <c r="D1070">
        <v>84.29</v>
      </c>
      <c r="E1070">
        <v>84.08</v>
      </c>
      <c r="F1070">
        <v>84.13</v>
      </c>
    </row>
    <row r="1071" spans="2:6" x14ac:dyDescent="0.25">
      <c r="B1071" s="3">
        <v>42906</v>
      </c>
      <c r="C1071" t="e">
        <v>#N/A</v>
      </c>
      <c r="D1071">
        <v>84.83</v>
      </c>
      <c r="E1071">
        <v>84.66</v>
      </c>
      <c r="F1071">
        <v>84.79</v>
      </c>
    </row>
    <row r="1072" spans="2:6" x14ac:dyDescent="0.25">
      <c r="B1072" s="3">
        <v>42905</v>
      </c>
      <c r="C1072" t="e">
        <v>#N/A</v>
      </c>
      <c r="D1072">
        <v>84.63</v>
      </c>
      <c r="E1072">
        <v>84.53</v>
      </c>
      <c r="F1072">
        <v>84.59</v>
      </c>
    </row>
    <row r="1073" spans="2:6" x14ac:dyDescent="0.25">
      <c r="B1073" s="3">
        <v>42902</v>
      </c>
      <c r="C1073" t="e">
        <v>#N/A</v>
      </c>
      <c r="D1073">
        <v>84.51</v>
      </c>
      <c r="E1073">
        <v>84.33</v>
      </c>
      <c r="F1073">
        <v>84.35</v>
      </c>
    </row>
    <row r="1074" spans="2:6" x14ac:dyDescent="0.25">
      <c r="B1074" s="3">
        <v>42901</v>
      </c>
      <c r="C1074" t="e">
        <v>#N/A</v>
      </c>
      <c r="D1074">
        <v>83.46</v>
      </c>
      <c r="E1074">
        <v>83.23</v>
      </c>
      <c r="F1074">
        <v>83.46</v>
      </c>
    </row>
    <row r="1075" spans="2:6" x14ac:dyDescent="0.25">
      <c r="B1075" s="3">
        <v>42900</v>
      </c>
      <c r="C1075" t="e">
        <v>#N/A</v>
      </c>
      <c r="D1075">
        <v>83.02</v>
      </c>
      <c r="E1075">
        <v>82.87</v>
      </c>
      <c r="F1075">
        <v>82.99</v>
      </c>
    </row>
    <row r="1076" spans="2:6" x14ac:dyDescent="0.25">
      <c r="B1076" s="3">
        <v>42899</v>
      </c>
      <c r="C1076" t="e">
        <v>#N/A</v>
      </c>
      <c r="D1076">
        <v>83.14</v>
      </c>
      <c r="E1076">
        <v>83.06</v>
      </c>
      <c r="F1076">
        <v>83.08</v>
      </c>
    </row>
    <row r="1077" spans="2:6" x14ac:dyDescent="0.25">
      <c r="B1077" s="3">
        <v>42898</v>
      </c>
      <c r="C1077" t="e">
        <v>#N/A</v>
      </c>
      <c r="D1077">
        <v>83</v>
      </c>
      <c r="E1077">
        <v>82.89</v>
      </c>
      <c r="F1077">
        <v>82.97</v>
      </c>
    </row>
    <row r="1078" spans="2:6" x14ac:dyDescent="0.25">
      <c r="B1078" s="3">
        <v>42895</v>
      </c>
      <c r="C1078" t="e">
        <v>#N/A</v>
      </c>
      <c r="D1078">
        <v>83.16</v>
      </c>
      <c r="E1078">
        <v>83</v>
      </c>
      <c r="F1078">
        <v>83.08</v>
      </c>
    </row>
    <row r="1079" spans="2:6" x14ac:dyDescent="0.25">
      <c r="B1079" s="3">
        <v>42894</v>
      </c>
      <c r="C1079" t="e">
        <v>#N/A</v>
      </c>
      <c r="D1079">
        <v>82.99</v>
      </c>
      <c r="E1079">
        <v>82.76</v>
      </c>
      <c r="F1079">
        <v>82.87</v>
      </c>
    </row>
    <row r="1080" spans="2:6" x14ac:dyDescent="0.25">
      <c r="B1080" s="3">
        <v>42893</v>
      </c>
      <c r="C1080" t="e">
        <v>#N/A</v>
      </c>
      <c r="D1080">
        <v>82.6</v>
      </c>
      <c r="E1080">
        <v>82.44</v>
      </c>
      <c r="F1080">
        <v>82.58</v>
      </c>
    </row>
    <row r="1081" spans="2:6" x14ac:dyDescent="0.25">
      <c r="B1081" s="3">
        <v>42892</v>
      </c>
      <c r="C1081" t="e">
        <v>#N/A</v>
      </c>
      <c r="D1081">
        <v>82.05</v>
      </c>
      <c r="E1081">
        <v>81.95</v>
      </c>
      <c r="F1081">
        <v>82</v>
      </c>
    </row>
    <row r="1082" spans="2:6" x14ac:dyDescent="0.25">
      <c r="B1082" s="3">
        <v>42891</v>
      </c>
      <c r="C1082" t="e">
        <v>#N/A</v>
      </c>
      <c r="D1082">
        <v>82.42</v>
      </c>
      <c r="E1082">
        <v>82.23</v>
      </c>
      <c r="F1082">
        <v>82.33</v>
      </c>
    </row>
    <row r="1083" spans="2:6" x14ac:dyDescent="0.25">
      <c r="B1083" s="3">
        <v>42888</v>
      </c>
      <c r="C1083" t="e">
        <v>#N/A</v>
      </c>
      <c r="D1083">
        <v>82.45</v>
      </c>
      <c r="E1083">
        <v>82.33</v>
      </c>
      <c r="F1083">
        <v>82.39</v>
      </c>
    </row>
    <row r="1084" spans="2:6" x14ac:dyDescent="0.25">
      <c r="B1084" s="3">
        <v>42887</v>
      </c>
      <c r="C1084" t="e">
        <v>#N/A</v>
      </c>
      <c r="D1084">
        <v>82.05</v>
      </c>
      <c r="E1084">
        <v>81.92</v>
      </c>
      <c r="F1084">
        <v>82.02</v>
      </c>
    </row>
    <row r="1085" spans="2:6" x14ac:dyDescent="0.25">
      <c r="B1085" s="3">
        <v>42886</v>
      </c>
      <c r="C1085" t="e">
        <v>#N/A</v>
      </c>
      <c r="D1085">
        <v>82.85</v>
      </c>
      <c r="E1085">
        <v>82.69</v>
      </c>
      <c r="F1085">
        <v>82.73</v>
      </c>
    </row>
    <row r="1086" spans="2:6" x14ac:dyDescent="0.25">
      <c r="B1086" s="3">
        <v>42885</v>
      </c>
      <c r="C1086" t="e">
        <v>#N/A</v>
      </c>
      <c r="D1086">
        <v>82.4</v>
      </c>
      <c r="E1086">
        <v>82.23</v>
      </c>
      <c r="F1086">
        <v>82.34</v>
      </c>
    </row>
    <row r="1087" spans="2:6" x14ac:dyDescent="0.25">
      <c r="B1087" s="3">
        <v>42884</v>
      </c>
      <c r="C1087" t="e">
        <v>#N/A</v>
      </c>
      <c r="D1087">
        <v>82.92</v>
      </c>
      <c r="E1087">
        <v>82.75</v>
      </c>
      <c r="F1087">
        <v>82.78</v>
      </c>
    </row>
    <row r="1088" spans="2:6" x14ac:dyDescent="0.25">
      <c r="B1088" s="3">
        <v>42881</v>
      </c>
      <c r="C1088" t="e">
        <v>#N/A</v>
      </c>
      <c r="D1088">
        <v>82.94</v>
      </c>
      <c r="E1088">
        <v>82.76</v>
      </c>
      <c r="F1088">
        <v>82.81</v>
      </c>
    </row>
    <row r="1089" spans="2:6" x14ac:dyDescent="0.25">
      <c r="B1089" s="3">
        <v>42880</v>
      </c>
      <c r="C1089" t="e">
        <v>#N/A</v>
      </c>
      <c r="D1089">
        <v>83.86</v>
      </c>
      <c r="E1089">
        <v>83.66</v>
      </c>
      <c r="F1089">
        <v>83.74</v>
      </c>
    </row>
    <row r="1090" spans="2:6" x14ac:dyDescent="0.25">
      <c r="B1090" s="3">
        <v>42879</v>
      </c>
      <c r="C1090" t="e">
        <v>#N/A</v>
      </c>
      <c r="D1090">
        <v>83.4</v>
      </c>
      <c r="E1090">
        <v>83.26</v>
      </c>
      <c r="F1090">
        <v>83.28</v>
      </c>
    </row>
    <row r="1091" spans="2:6" x14ac:dyDescent="0.25">
      <c r="B1091" s="3">
        <v>42878</v>
      </c>
      <c r="C1091" t="e">
        <v>#N/A</v>
      </c>
      <c r="D1091">
        <v>83.35</v>
      </c>
      <c r="E1091">
        <v>83.17</v>
      </c>
      <c r="F1091">
        <v>83.21</v>
      </c>
    </row>
    <row r="1092" spans="2:6" x14ac:dyDescent="0.25">
      <c r="B1092" s="3">
        <v>42877</v>
      </c>
      <c r="C1092" t="e">
        <v>#N/A</v>
      </c>
      <c r="D1092">
        <v>83.02</v>
      </c>
      <c r="E1092">
        <v>82.88</v>
      </c>
      <c r="F1092">
        <v>82.98</v>
      </c>
    </row>
    <row r="1093" spans="2:6" x14ac:dyDescent="0.25">
      <c r="B1093" s="3">
        <v>42874</v>
      </c>
      <c r="C1093" t="e">
        <v>#N/A</v>
      </c>
      <c r="D1093">
        <v>82.71</v>
      </c>
      <c r="E1093">
        <v>82.44</v>
      </c>
      <c r="F1093">
        <v>82.66</v>
      </c>
    </row>
    <row r="1094" spans="2:6" x14ac:dyDescent="0.25">
      <c r="B1094" s="3">
        <v>42873</v>
      </c>
      <c r="C1094" t="e">
        <v>#N/A</v>
      </c>
      <c r="D1094">
        <v>82.89</v>
      </c>
      <c r="E1094">
        <v>82.61</v>
      </c>
      <c r="F1094">
        <v>82.82</v>
      </c>
    </row>
    <row r="1095" spans="2:6" x14ac:dyDescent="0.25">
      <c r="B1095" s="3">
        <v>42872</v>
      </c>
      <c r="C1095" t="e">
        <v>#N/A</v>
      </c>
      <c r="D1095">
        <v>83.52</v>
      </c>
      <c r="E1095">
        <v>83.31</v>
      </c>
      <c r="F1095">
        <v>83.35</v>
      </c>
    </row>
    <row r="1096" spans="2:6" x14ac:dyDescent="0.25">
      <c r="B1096" s="3">
        <v>42871</v>
      </c>
      <c r="C1096" t="e">
        <v>#N/A</v>
      </c>
      <c r="D1096">
        <v>84.16</v>
      </c>
      <c r="E1096">
        <v>83.98</v>
      </c>
      <c r="F1096">
        <v>84.06</v>
      </c>
    </row>
    <row r="1097" spans="2:6" x14ac:dyDescent="0.25">
      <c r="B1097" s="3">
        <v>42870</v>
      </c>
      <c r="C1097" t="e">
        <v>#N/A</v>
      </c>
      <c r="D1097">
        <v>83.91</v>
      </c>
      <c r="E1097">
        <v>83.79</v>
      </c>
      <c r="F1097">
        <v>83.86</v>
      </c>
    </row>
    <row r="1098" spans="2:6" x14ac:dyDescent="0.25">
      <c r="B1098" s="3">
        <v>42867</v>
      </c>
      <c r="C1098" t="e">
        <v>#N/A</v>
      </c>
      <c r="D1098">
        <v>83.88</v>
      </c>
      <c r="E1098">
        <v>83.75</v>
      </c>
      <c r="F1098">
        <v>83.82</v>
      </c>
    </row>
    <row r="1099" spans="2:6" x14ac:dyDescent="0.25">
      <c r="B1099" s="3">
        <v>42866</v>
      </c>
      <c r="C1099" t="e">
        <v>#N/A</v>
      </c>
      <c r="D1099">
        <v>83.9</v>
      </c>
      <c r="E1099">
        <v>83.74</v>
      </c>
      <c r="F1099">
        <v>83.81</v>
      </c>
    </row>
    <row r="1100" spans="2:6" x14ac:dyDescent="0.25">
      <c r="B1100" s="3">
        <v>42865</v>
      </c>
      <c r="C1100" t="e">
        <v>#N/A</v>
      </c>
      <c r="D1100">
        <v>83.74</v>
      </c>
      <c r="E1100">
        <v>83.58</v>
      </c>
      <c r="F1100">
        <v>83.71</v>
      </c>
    </row>
    <row r="1101" spans="2:6" x14ac:dyDescent="0.25">
      <c r="B1101" s="3">
        <v>42864</v>
      </c>
      <c r="C1101" t="e">
        <v>#N/A</v>
      </c>
      <c r="D1101">
        <v>83.38</v>
      </c>
      <c r="E1101">
        <v>83.24</v>
      </c>
      <c r="F1101">
        <v>83.33</v>
      </c>
    </row>
    <row r="1102" spans="2:6" x14ac:dyDescent="0.25">
      <c r="B1102" s="3">
        <v>42863</v>
      </c>
      <c r="C1102" t="e">
        <v>#N/A</v>
      </c>
      <c r="D1102">
        <v>83.43</v>
      </c>
      <c r="E1102">
        <v>83.26</v>
      </c>
      <c r="F1102">
        <v>83.39</v>
      </c>
    </row>
    <row r="1103" spans="2:6" x14ac:dyDescent="0.25">
      <c r="B1103" s="3">
        <v>42860</v>
      </c>
      <c r="C1103" t="e">
        <v>#N/A</v>
      </c>
      <c r="D1103">
        <v>83.26</v>
      </c>
      <c r="E1103">
        <v>82.69</v>
      </c>
      <c r="F1103">
        <v>82.75</v>
      </c>
    </row>
    <row r="1104" spans="2:6" x14ac:dyDescent="0.25">
      <c r="B1104" s="3">
        <v>42859</v>
      </c>
      <c r="C1104" t="e">
        <v>#N/A</v>
      </c>
      <c r="D1104">
        <v>83.72</v>
      </c>
      <c r="E1104">
        <v>83.5</v>
      </c>
      <c r="F1104">
        <v>83.66</v>
      </c>
    </row>
    <row r="1105" spans="2:6" x14ac:dyDescent="0.25">
      <c r="B1105" s="3">
        <v>42858</v>
      </c>
      <c r="C1105" t="e">
        <v>#N/A</v>
      </c>
      <c r="D1105">
        <v>84.23</v>
      </c>
      <c r="E1105">
        <v>83.97</v>
      </c>
      <c r="F1105">
        <v>84.02</v>
      </c>
    </row>
    <row r="1106" spans="2:6" x14ac:dyDescent="0.25">
      <c r="B1106" s="3">
        <v>42857</v>
      </c>
      <c r="C1106" t="e">
        <v>#N/A</v>
      </c>
      <c r="D1106">
        <v>84.43</v>
      </c>
      <c r="E1106">
        <v>84.29</v>
      </c>
      <c r="F1106">
        <v>84.33</v>
      </c>
    </row>
    <row r="1107" spans="2:6" x14ac:dyDescent="0.25">
      <c r="B1107" s="3">
        <v>42856</v>
      </c>
      <c r="C1107" t="e">
        <v>#N/A</v>
      </c>
      <c r="D1107">
        <v>83.58</v>
      </c>
      <c r="E1107">
        <v>83.47</v>
      </c>
      <c r="F1107">
        <v>83.57</v>
      </c>
    </row>
    <row r="1108" spans="2:6" x14ac:dyDescent="0.25">
      <c r="B1108" s="3">
        <v>42853</v>
      </c>
      <c r="C1108" t="e">
        <v>#N/A</v>
      </c>
      <c r="D1108">
        <v>83.11</v>
      </c>
      <c r="E1108">
        <v>82.95</v>
      </c>
      <c r="F1108">
        <v>83.06</v>
      </c>
    </row>
    <row r="1109" spans="2:6" x14ac:dyDescent="0.25">
      <c r="B1109" s="3">
        <v>42852</v>
      </c>
      <c r="C1109" t="e">
        <v>#N/A</v>
      </c>
      <c r="D1109">
        <v>83.35</v>
      </c>
      <c r="E1109">
        <v>83.13</v>
      </c>
      <c r="F1109">
        <v>83.17</v>
      </c>
    </row>
    <row r="1110" spans="2:6" x14ac:dyDescent="0.25">
      <c r="B1110" s="3">
        <v>42851</v>
      </c>
      <c r="C1110" t="e">
        <v>#N/A</v>
      </c>
      <c r="D1110">
        <v>83.62</v>
      </c>
      <c r="E1110">
        <v>83.5</v>
      </c>
      <c r="F1110">
        <v>83.54</v>
      </c>
    </row>
    <row r="1111" spans="2:6" x14ac:dyDescent="0.25">
      <c r="B1111" s="3">
        <v>42850</v>
      </c>
      <c r="C1111" t="e">
        <v>#N/A</v>
      </c>
      <c r="D1111">
        <v>83.22</v>
      </c>
      <c r="E1111">
        <v>83.05</v>
      </c>
      <c r="F1111">
        <v>83.09</v>
      </c>
    </row>
    <row r="1112" spans="2:6" x14ac:dyDescent="0.25">
      <c r="B1112" s="3">
        <v>42849</v>
      </c>
      <c r="C1112" t="e">
        <v>#N/A</v>
      </c>
      <c r="D1112">
        <v>83.2</v>
      </c>
      <c r="E1112">
        <v>83.05</v>
      </c>
      <c r="F1112">
        <v>83.08</v>
      </c>
    </row>
    <row r="1113" spans="2:6" x14ac:dyDescent="0.25">
      <c r="B1113" s="3">
        <v>42846</v>
      </c>
      <c r="C1113" t="e">
        <v>#N/A</v>
      </c>
      <c r="D1113">
        <v>82.26</v>
      </c>
      <c r="E1113">
        <v>82.13</v>
      </c>
      <c r="F1113">
        <v>82.2</v>
      </c>
    </row>
    <row r="1114" spans="2:6" x14ac:dyDescent="0.25">
      <c r="B1114" s="3">
        <v>42845</v>
      </c>
      <c r="C1114" t="e">
        <v>#N/A</v>
      </c>
      <c r="D1114">
        <v>81.819999999999993</v>
      </c>
      <c r="E1114">
        <v>81.680000000000007</v>
      </c>
      <c r="F1114">
        <v>81.760000000000005</v>
      </c>
    </row>
    <row r="1115" spans="2:6" x14ac:dyDescent="0.25">
      <c r="B1115" s="3">
        <v>42844</v>
      </c>
      <c r="C1115" t="e">
        <v>#N/A</v>
      </c>
      <c r="D1115">
        <v>81.760000000000005</v>
      </c>
      <c r="E1115">
        <v>81.59</v>
      </c>
      <c r="F1115">
        <v>81.69</v>
      </c>
    </row>
    <row r="1116" spans="2:6" x14ac:dyDescent="0.25">
      <c r="B1116" s="3">
        <v>42843</v>
      </c>
      <c r="C1116" t="e">
        <v>#N/A</v>
      </c>
      <c r="D1116">
        <v>82.4</v>
      </c>
      <c r="E1116">
        <v>82.23</v>
      </c>
      <c r="F1116">
        <v>82.3</v>
      </c>
    </row>
    <row r="1117" spans="2:6" x14ac:dyDescent="0.25">
      <c r="B1117" s="3">
        <v>42842</v>
      </c>
      <c r="C1117" t="e">
        <v>#N/A</v>
      </c>
      <c r="D1117">
        <v>82.23</v>
      </c>
      <c r="E1117">
        <v>82.05</v>
      </c>
      <c r="F1117">
        <v>82.15</v>
      </c>
    </row>
    <row r="1118" spans="2:6" x14ac:dyDescent="0.25">
      <c r="B1118" s="3">
        <v>42839</v>
      </c>
      <c r="C1118" t="e">
        <v>#N/A</v>
      </c>
      <c r="D1118">
        <v>82.66</v>
      </c>
      <c r="E1118">
        <v>82.55</v>
      </c>
      <c r="F1118">
        <v>82.6</v>
      </c>
    </row>
    <row r="1119" spans="2:6" x14ac:dyDescent="0.25">
      <c r="B1119" s="3">
        <v>42838</v>
      </c>
      <c r="C1119" t="e">
        <v>#N/A</v>
      </c>
      <c r="D1119">
        <v>82.53</v>
      </c>
      <c r="E1119">
        <v>82.33</v>
      </c>
      <c r="F1119">
        <v>82.5</v>
      </c>
    </row>
    <row r="1120" spans="2:6" x14ac:dyDescent="0.25">
      <c r="B1120" s="3">
        <v>42837</v>
      </c>
      <c r="C1120" t="e">
        <v>#N/A</v>
      </c>
      <c r="D1120">
        <v>82.1</v>
      </c>
      <c r="E1120">
        <v>81.86</v>
      </c>
      <c r="F1120">
        <v>81.99</v>
      </c>
    </row>
    <row r="1121" spans="2:6" x14ac:dyDescent="0.25">
      <c r="B1121" s="3">
        <v>42836</v>
      </c>
      <c r="C1121" t="e">
        <v>#N/A</v>
      </c>
      <c r="D1121">
        <v>83.01</v>
      </c>
      <c r="E1121">
        <v>82.84</v>
      </c>
      <c r="F1121">
        <v>82.98</v>
      </c>
    </row>
    <row r="1122" spans="2:6" x14ac:dyDescent="0.25">
      <c r="B1122" s="3">
        <v>42835</v>
      </c>
      <c r="C1122" t="e">
        <v>#N/A</v>
      </c>
      <c r="D1122">
        <v>83.43</v>
      </c>
      <c r="E1122">
        <v>83.32</v>
      </c>
      <c r="F1122">
        <v>83.39</v>
      </c>
    </row>
    <row r="1123" spans="2:6" x14ac:dyDescent="0.25">
      <c r="B1123" s="3">
        <v>42832</v>
      </c>
      <c r="C1123" t="e">
        <v>#N/A</v>
      </c>
      <c r="D1123">
        <v>83.27</v>
      </c>
      <c r="E1123">
        <v>83.01</v>
      </c>
      <c r="F1123">
        <v>83.21</v>
      </c>
    </row>
    <row r="1124" spans="2:6" x14ac:dyDescent="0.25">
      <c r="B1124" s="3">
        <v>42831</v>
      </c>
      <c r="C1124" t="e">
        <v>#N/A</v>
      </c>
      <c r="D1124">
        <v>83.35</v>
      </c>
      <c r="E1124">
        <v>83.22</v>
      </c>
      <c r="F1124">
        <v>83.32</v>
      </c>
    </row>
    <row r="1125" spans="2:6" x14ac:dyDescent="0.25">
      <c r="B1125" s="3">
        <v>42830</v>
      </c>
      <c r="C1125" t="e">
        <v>#N/A</v>
      </c>
      <c r="D1125">
        <v>83.83</v>
      </c>
      <c r="E1125">
        <v>83.61</v>
      </c>
      <c r="F1125">
        <v>83.64</v>
      </c>
    </row>
    <row r="1126" spans="2:6" x14ac:dyDescent="0.25">
      <c r="B1126" s="3">
        <v>42829</v>
      </c>
      <c r="C1126" t="e">
        <v>#N/A</v>
      </c>
      <c r="D1126">
        <v>84.16</v>
      </c>
      <c r="E1126">
        <v>83.95</v>
      </c>
      <c r="F1126">
        <v>84.01</v>
      </c>
    </row>
    <row r="1127" spans="2:6" x14ac:dyDescent="0.25">
      <c r="B1127" s="3">
        <v>42828</v>
      </c>
      <c r="C1127" t="e">
        <v>#N/A</v>
      </c>
      <c r="D1127">
        <v>84.79</v>
      </c>
      <c r="E1127">
        <v>84.62</v>
      </c>
      <c r="F1127">
        <v>84.69</v>
      </c>
    </row>
    <row r="1128" spans="2:6" x14ac:dyDescent="0.25">
      <c r="B1128" s="3">
        <v>42825</v>
      </c>
      <c r="C1128" t="e">
        <v>#N/A</v>
      </c>
      <c r="D1128">
        <v>85.74</v>
      </c>
      <c r="E1128">
        <v>85.57</v>
      </c>
      <c r="F1128">
        <v>85.64</v>
      </c>
    </row>
    <row r="1129" spans="2:6" x14ac:dyDescent="0.25">
      <c r="B1129" s="3">
        <v>42824</v>
      </c>
      <c r="C1129" t="e">
        <v>#N/A</v>
      </c>
      <c r="D1129">
        <v>85.31</v>
      </c>
      <c r="E1129">
        <v>85.16</v>
      </c>
      <c r="F1129">
        <v>85.26</v>
      </c>
    </row>
    <row r="1130" spans="2:6" x14ac:dyDescent="0.25">
      <c r="B1130" s="3">
        <v>42823</v>
      </c>
      <c r="C1130" t="e">
        <v>#N/A</v>
      </c>
      <c r="D1130">
        <v>85.1</v>
      </c>
      <c r="E1130">
        <v>84.95</v>
      </c>
      <c r="F1130">
        <v>84.98</v>
      </c>
    </row>
    <row r="1131" spans="2:6" x14ac:dyDescent="0.25">
      <c r="B1131" s="3">
        <v>42822</v>
      </c>
      <c r="C1131" t="e">
        <v>#N/A</v>
      </c>
      <c r="D1131">
        <v>84.39</v>
      </c>
      <c r="E1131">
        <v>84.2</v>
      </c>
      <c r="F1131">
        <v>84.22</v>
      </c>
    </row>
    <row r="1132" spans="2:6" x14ac:dyDescent="0.25">
      <c r="B1132" s="3">
        <v>42821</v>
      </c>
      <c r="C1132" t="e">
        <v>#N/A</v>
      </c>
      <c r="D1132">
        <v>84.21</v>
      </c>
      <c r="E1132">
        <v>84.09</v>
      </c>
      <c r="F1132">
        <v>84.15</v>
      </c>
    </row>
    <row r="1133" spans="2:6" x14ac:dyDescent="0.25">
      <c r="B1133" s="3">
        <v>42818</v>
      </c>
      <c r="C1133" t="e">
        <v>#N/A</v>
      </c>
      <c r="D1133">
        <v>84.78</v>
      </c>
      <c r="E1133">
        <v>84.62</v>
      </c>
      <c r="F1133">
        <v>84.72</v>
      </c>
    </row>
    <row r="1134" spans="2:6" x14ac:dyDescent="0.25">
      <c r="B1134" s="3">
        <v>42817</v>
      </c>
      <c r="C1134" t="e">
        <v>#N/A</v>
      </c>
      <c r="D1134">
        <v>85.36</v>
      </c>
      <c r="E1134">
        <v>85.17</v>
      </c>
      <c r="F1134">
        <v>85.28</v>
      </c>
    </row>
    <row r="1135" spans="2:6" x14ac:dyDescent="0.25">
      <c r="B1135" s="3">
        <v>42816</v>
      </c>
      <c r="C1135" t="e">
        <v>#N/A</v>
      </c>
      <c r="D1135">
        <v>85.6</v>
      </c>
      <c r="E1135">
        <v>85.42</v>
      </c>
      <c r="F1135">
        <v>85.52</v>
      </c>
    </row>
    <row r="1136" spans="2:6" x14ac:dyDescent="0.25">
      <c r="B1136" s="3">
        <v>42815</v>
      </c>
      <c r="C1136" t="e">
        <v>#N/A</v>
      </c>
      <c r="D1136">
        <v>86.93</v>
      </c>
      <c r="E1136">
        <v>86.78</v>
      </c>
      <c r="F1136">
        <v>86.91</v>
      </c>
    </row>
    <row r="1137" spans="2:6" x14ac:dyDescent="0.25">
      <c r="B1137" s="3">
        <v>42814</v>
      </c>
      <c r="C1137" t="e">
        <v>#N/A</v>
      </c>
      <c r="D1137">
        <v>86.9</v>
      </c>
      <c r="E1137">
        <v>86.77</v>
      </c>
      <c r="F1137">
        <v>86.84</v>
      </c>
    </row>
    <row r="1138" spans="2:6" x14ac:dyDescent="0.25">
      <c r="B1138" s="3">
        <v>42811</v>
      </c>
      <c r="C1138" t="e">
        <v>#N/A</v>
      </c>
      <c r="D1138">
        <v>87.21</v>
      </c>
      <c r="E1138">
        <v>87.06</v>
      </c>
      <c r="F1138">
        <v>87.15</v>
      </c>
    </row>
    <row r="1139" spans="2:6" x14ac:dyDescent="0.25">
      <c r="B1139" s="3">
        <v>42810</v>
      </c>
      <c r="C1139" t="e">
        <v>#N/A</v>
      </c>
      <c r="D1139">
        <v>87.21</v>
      </c>
      <c r="E1139">
        <v>87.03</v>
      </c>
      <c r="F1139">
        <v>87.09</v>
      </c>
    </row>
    <row r="1140" spans="2:6" x14ac:dyDescent="0.25">
      <c r="B1140" s="3">
        <v>42809</v>
      </c>
      <c r="C1140" t="e">
        <v>#N/A</v>
      </c>
      <c r="D1140">
        <v>86.95</v>
      </c>
      <c r="E1140">
        <v>86.84</v>
      </c>
      <c r="F1140">
        <v>86.91</v>
      </c>
    </row>
    <row r="1141" spans="2:6" x14ac:dyDescent="0.25">
      <c r="B1141" s="3">
        <v>42808</v>
      </c>
      <c r="C1141" t="e">
        <v>#N/A</v>
      </c>
      <c r="D1141">
        <v>86.84</v>
      </c>
      <c r="E1141">
        <v>86.7</v>
      </c>
      <c r="F1141">
        <v>86.74</v>
      </c>
    </row>
    <row r="1142" spans="2:6" x14ac:dyDescent="0.25">
      <c r="B1142" s="3">
        <v>42807</v>
      </c>
      <c r="C1142" t="e">
        <v>#N/A</v>
      </c>
      <c r="D1142">
        <v>86.97</v>
      </c>
      <c r="E1142">
        <v>86.83</v>
      </c>
      <c r="F1142">
        <v>86.9</v>
      </c>
    </row>
    <row r="1143" spans="2:6" x14ac:dyDescent="0.25">
      <c r="B1143" s="3">
        <v>42804</v>
      </c>
      <c r="C1143" t="e">
        <v>#N/A</v>
      </c>
      <c r="D1143">
        <v>86.65</v>
      </c>
      <c r="E1143">
        <v>86.5</v>
      </c>
      <c r="F1143">
        <v>86.58</v>
      </c>
    </row>
    <row r="1144" spans="2:6" x14ac:dyDescent="0.25">
      <c r="B1144" s="3">
        <v>42803</v>
      </c>
      <c r="C1144" t="e">
        <v>#N/A</v>
      </c>
      <c r="D1144">
        <v>86.02</v>
      </c>
      <c r="E1144">
        <v>85.9</v>
      </c>
      <c r="F1144">
        <v>85.97</v>
      </c>
    </row>
    <row r="1145" spans="2:6" x14ac:dyDescent="0.25">
      <c r="B1145" s="3">
        <v>42802</v>
      </c>
      <c r="C1145" t="e">
        <v>#N/A</v>
      </c>
      <c r="D1145">
        <v>86.54</v>
      </c>
      <c r="E1145">
        <v>86.31</v>
      </c>
      <c r="F1145">
        <v>86.37</v>
      </c>
    </row>
    <row r="1146" spans="2:6" x14ac:dyDescent="0.25">
      <c r="B1146" s="3">
        <v>42801</v>
      </c>
      <c r="C1146" t="e">
        <v>#N/A</v>
      </c>
      <c r="D1146">
        <v>86.83</v>
      </c>
      <c r="E1146">
        <v>86.47</v>
      </c>
      <c r="F1146">
        <v>86.63</v>
      </c>
    </row>
    <row r="1147" spans="2:6" x14ac:dyDescent="0.25">
      <c r="B1147" s="3">
        <v>42800</v>
      </c>
      <c r="C1147" t="e">
        <v>#N/A</v>
      </c>
      <c r="D1147">
        <v>86.22</v>
      </c>
      <c r="E1147">
        <v>86.11</v>
      </c>
      <c r="F1147">
        <v>86.18</v>
      </c>
    </row>
    <row r="1148" spans="2:6" x14ac:dyDescent="0.25">
      <c r="B1148" s="3">
        <v>42797</v>
      </c>
      <c r="C1148" t="e">
        <v>#N/A</v>
      </c>
      <c r="D1148">
        <v>86.3</v>
      </c>
      <c r="E1148">
        <v>86.14</v>
      </c>
      <c r="F1148">
        <v>86.24</v>
      </c>
    </row>
    <row r="1149" spans="2:6" x14ac:dyDescent="0.25">
      <c r="B1149" s="3">
        <v>42796</v>
      </c>
      <c r="C1149" t="e">
        <v>#N/A</v>
      </c>
      <c r="D1149">
        <v>87.3</v>
      </c>
      <c r="E1149">
        <v>87.13</v>
      </c>
      <c r="F1149">
        <v>87.15</v>
      </c>
    </row>
    <row r="1150" spans="2:6" x14ac:dyDescent="0.25">
      <c r="B1150" s="3">
        <v>42795</v>
      </c>
      <c r="C1150" t="e">
        <v>#N/A</v>
      </c>
      <c r="D1150">
        <v>86.91</v>
      </c>
      <c r="E1150">
        <v>86.67</v>
      </c>
      <c r="F1150">
        <v>86.87</v>
      </c>
    </row>
    <row r="1151" spans="2:6" x14ac:dyDescent="0.25">
      <c r="B1151" s="3">
        <v>42794</v>
      </c>
      <c r="C1151" t="e">
        <v>#N/A</v>
      </c>
      <c r="D1151">
        <v>86.56</v>
      </c>
      <c r="E1151">
        <v>86.36</v>
      </c>
      <c r="F1151">
        <v>86.5</v>
      </c>
    </row>
    <row r="1152" spans="2:6" x14ac:dyDescent="0.25">
      <c r="B1152" s="3">
        <v>42793</v>
      </c>
      <c r="C1152" t="e">
        <v>#N/A</v>
      </c>
      <c r="D1152">
        <v>86.29</v>
      </c>
      <c r="E1152">
        <v>86.16</v>
      </c>
      <c r="F1152">
        <v>86.23</v>
      </c>
    </row>
    <row r="1153" spans="2:6" x14ac:dyDescent="0.25">
      <c r="B1153" s="3">
        <v>42790</v>
      </c>
      <c r="C1153" t="e">
        <v>#N/A</v>
      </c>
      <c r="D1153">
        <v>87</v>
      </c>
      <c r="E1153">
        <v>86.86</v>
      </c>
      <c r="F1153">
        <v>86.92</v>
      </c>
    </row>
    <row r="1154" spans="2:6" x14ac:dyDescent="0.25">
      <c r="B1154" s="3">
        <v>42789</v>
      </c>
      <c r="C1154" t="e">
        <v>#N/A</v>
      </c>
      <c r="D1154">
        <v>87.08</v>
      </c>
      <c r="E1154">
        <v>86.94</v>
      </c>
      <c r="F1154">
        <v>87.06</v>
      </c>
    </row>
    <row r="1155" spans="2:6" x14ac:dyDescent="0.25">
      <c r="B1155" s="3">
        <v>42788</v>
      </c>
      <c r="C1155" t="e">
        <v>#N/A</v>
      </c>
      <c r="D1155">
        <v>87.25</v>
      </c>
      <c r="E1155">
        <v>87.14</v>
      </c>
      <c r="F1155">
        <v>87.25</v>
      </c>
    </row>
    <row r="1156" spans="2:6" x14ac:dyDescent="0.25">
      <c r="B1156" s="3">
        <v>42787</v>
      </c>
      <c r="C1156" t="e">
        <v>#N/A</v>
      </c>
      <c r="D1156">
        <v>87.21</v>
      </c>
      <c r="E1156">
        <v>87.04</v>
      </c>
      <c r="F1156">
        <v>87.18</v>
      </c>
    </row>
    <row r="1157" spans="2:6" x14ac:dyDescent="0.25">
      <c r="B1157" s="3">
        <v>42786</v>
      </c>
      <c r="C1157" t="e">
        <v>#N/A</v>
      </c>
      <c r="D1157">
        <v>86.8</v>
      </c>
      <c r="E1157">
        <v>86.66</v>
      </c>
      <c r="F1157">
        <v>86.76</v>
      </c>
    </row>
    <row r="1158" spans="2:6" x14ac:dyDescent="0.25">
      <c r="B1158" s="3">
        <v>42783</v>
      </c>
      <c r="C1158" t="e">
        <v>#N/A</v>
      </c>
      <c r="D1158">
        <v>87.35</v>
      </c>
      <c r="E1158">
        <v>87.14</v>
      </c>
      <c r="F1158">
        <v>87.18</v>
      </c>
    </row>
    <row r="1159" spans="2:6" x14ac:dyDescent="0.25">
      <c r="B1159" s="3">
        <v>42782</v>
      </c>
      <c r="C1159" t="e">
        <v>#N/A</v>
      </c>
      <c r="D1159">
        <v>87.84</v>
      </c>
      <c r="E1159">
        <v>87.63</v>
      </c>
      <c r="F1159">
        <v>87.81</v>
      </c>
    </row>
    <row r="1160" spans="2:6" x14ac:dyDescent="0.25">
      <c r="B1160" s="3">
        <v>42781</v>
      </c>
      <c r="C1160" t="e">
        <v>#N/A</v>
      </c>
      <c r="D1160">
        <v>87.79</v>
      </c>
      <c r="E1160">
        <v>87.64</v>
      </c>
      <c r="F1160">
        <v>87.7</v>
      </c>
    </row>
    <row r="1161" spans="2:6" x14ac:dyDescent="0.25">
      <c r="B1161" s="3">
        <v>42780</v>
      </c>
      <c r="C1161" t="e">
        <v>#N/A</v>
      </c>
      <c r="D1161">
        <v>87.25</v>
      </c>
      <c r="E1161">
        <v>87.02</v>
      </c>
      <c r="F1161">
        <v>87.09</v>
      </c>
    </row>
    <row r="1162" spans="2:6" x14ac:dyDescent="0.25">
      <c r="B1162" s="3">
        <v>42779</v>
      </c>
      <c r="C1162" t="e">
        <v>#N/A</v>
      </c>
      <c r="D1162">
        <v>87.43</v>
      </c>
      <c r="E1162">
        <v>87.19</v>
      </c>
      <c r="F1162">
        <v>87.29</v>
      </c>
    </row>
    <row r="1163" spans="2:6" x14ac:dyDescent="0.25">
      <c r="B1163" s="3">
        <v>42776</v>
      </c>
      <c r="C1163" t="e">
        <v>#N/A</v>
      </c>
      <c r="D1163">
        <v>86.99</v>
      </c>
      <c r="E1163">
        <v>86.79</v>
      </c>
      <c r="F1163">
        <v>86.93</v>
      </c>
    </row>
    <row r="1164" spans="2:6" x14ac:dyDescent="0.25">
      <c r="B1164" s="3">
        <v>42775</v>
      </c>
      <c r="C1164" t="e">
        <v>#N/A</v>
      </c>
      <c r="D1164">
        <v>85.51</v>
      </c>
      <c r="E1164">
        <v>85.28</v>
      </c>
      <c r="F1164">
        <v>85.43</v>
      </c>
    </row>
    <row r="1165" spans="2:6" x14ac:dyDescent="0.25">
      <c r="B1165" s="3">
        <v>42774</v>
      </c>
      <c r="C1165" t="e">
        <v>#N/A</v>
      </c>
      <c r="D1165">
        <v>85.66</v>
      </c>
      <c r="E1165">
        <v>85.49</v>
      </c>
      <c r="F1165">
        <v>85.58</v>
      </c>
    </row>
    <row r="1166" spans="2:6" x14ac:dyDescent="0.25">
      <c r="B1166" s="3">
        <v>42773</v>
      </c>
      <c r="C1166" t="e">
        <v>#N/A</v>
      </c>
      <c r="D1166">
        <v>85.88</v>
      </c>
      <c r="E1166">
        <v>85.38</v>
      </c>
      <c r="F1166">
        <v>85.8</v>
      </c>
    </row>
    <row r="1167" spans="2:6" x14ac:dyDescent="0.25">
      <c r="B1167" s="3">
        <v>42772</v>
      </c>
      <c r="C1167" t="e">
        <v>#N/A</v>
      </c>
      <c r="D1167">
        <v>86.21</v>
      </c>
      <c r="E1167">
        <v>86.05</v>
      </c>
      <c r="F1167">
        <v>86.19</v>
      </c>
    </row>
    <row r="1168" spans="2:6" x14ac:dyDescent="0.25">
      <c r="B1168" s="3">
        <v>42769</v>
      </c>
      <c r="C1168" t="e">
        <v>#N/A</v>
      </c>
      <c r="D1168">
        <v>86.5</v>
      </c>
      <c r="E1168">
        <v>86.02</v>
      </c>
      <c r="F1168">
        <v>86.49</v>
      </c>
    </row>
    <row r="1169" spans="2:6" x14ac:dyDescent="0.25">
      <c r="B1169" s="3">
        <v>42768</v>
      </c>
      <c r="C1169" t="e">
        <v>#N/A</v>
      </c>
      <c r="D1169">
        <v>86.33</v>
      </c>
      <c r="E1169">
        <v>85.98</v>
      </c>
      <c r="F1169">
        <v>86.07</v>
      </c>
    </row>
    <row r="1170" spans="2:6" x14ac:dyDescent="0.25">
      <c r="B1170" s="3">
        <v>42767</v>
      </c>
      <c r="C1170" t="e">
        <v>#N/A</v>
      </c>
      <c r="D1170">
        <v>85.55</v>
      </c>
      <c r="E1170">
        <v>85.3</v>
      </c>
      <c r="F1170">
        <v>85.5</v>
      </c>
    </row>
    <row r="1171" spans="2:6" x14ac:dyDescent="0.25">
      <c r="B1171" s="3">
        <v>42766</v>
      </c>
      <c r="C1171" t="e">
        <v>#N/A</v>
      </c>
      <c r="D1171">
        <v>86.02</v>
      </c>
      <c r="E1171">
        <v>85.67</v>
      </c>
      <c r="F1171">
        <v>85.87</v>
      </c>
    </row>
    <row r="1172" spans="2:6" x14ac:dyDescent="0.25">
      <c r="B1172" s="3">
        <v>42765</v>
      </c>
      <c r="C1172" t="e">
        <v>#N/A</v>
      </c>
      <c r="D1172">
        <v>86.42</v>
      </c>
      <c r="E1172">
        <v>86.22</v>
      </c>
      <c r="F1172">
        <v>86.39</v>
      </c>
    </row>
    <row r="1173" spans="2:6" x14ac:dyDescent="0.25">
      <c r="B1173" s="3">
        <v>42762</v>
      </c>
      <c r="C1173" t="e">
        <v>#N/A</v>
      </c>
      <c r="D1173">
        <v>86.62</v>
      </c>
      <c r="E1173">
        <v>86.46</v>
      </c>
      <c r="F1173">
        <v>86.58</v>
      </c>
    </row>
    <row r="1174" spans="2:6" x14ac:dyDescent="0.25">
      <c r="B1174" s="3">
        <v>42761</v>
      </c>
      <c r="C1174" t="e">
        <v>#N/A</v>
      </c>
      <c r="D1174">
        <v>85.87</v>
      </c>
      <c r="E1174">
        <v>85.7</v>
      </c>
      <c r="F1174">
        <v>85.81</v>
      </c>
    </row>
    <row r="1175" spans="2:6" x14ac:dyDescent="0.25">
      <c r="B1175" s="3">
        <v>42760</v>
      </c>
      <c r="C1175" t="e">
        <v>#N/A</v>
      </c>
      <c r="D1175">
        <v>85.68</v>
      </c>
      <c r="E1175">
        <v>85.43</v>
      </c>
      <c r="F1175">
        <v>85.65</v>
      </c>
    </row>
    <row r="1176" spans="2:6" x14ac:dyDescent="0.25">
      <c r="B1176" s="3">
        <v>42759</v>
      </c>
      <c r="C1176" t="e">
        <v>#N/A</v>
      </c>
      <c r="D1176">
        <v>85.7</v>
      </c>
      <c r="E1176">
        <v>85.33</v>
      </c>
      <c r="F1176">
        <v>85.36</v>
      </c>
    </row>
    <row r="1177" spans="2:6" x14ac:dyDescent="0.25">
      <c r="B1177" s="3">
        <v>42758</v>
      </c>
      <c r="C1177" t="e">
        <v>#N/A</v>
      </c>
      <c r="D1177">
        <v>86.05</v>
      </c>
      <c r="E1177">
        <v>85.89</v>
      </c>
      <c r="F1177">
        <v>86.01</v>
      </c>
    </row>
    <row r="1178" spans="2:6" x14ac:dyDescent="0.25">
      <c r="B1178" s="3">
        <v>42755</v>
      </c>
      <c r="C1178" t="e">
        <v>#N/A</v>
      </c>
      <c r="D1178">
        <v>86.93</v>
      </c>
      <c r="E1178">
        <v>86.81</v>
      </c>
      <c r="F1178">
        <v>86.88</v>
      </c>
    </row>
    <row r="1179" spans="2:6" x14ac:dyDescent="0.25">
      <c r="B1179" s="3">
        <v>42754</v>
      </c>
      <c r="C1179" t="e">
        <v>#N/A</v>
      </c>
      <c r="D1179">
        <v>86.26</v>
      </c>
      <c r="E1179">
        <v>86.03</v>
      </c>
      <c r="F1179">
        <v>86.17</v>
      </c>
    </row>
    <row r="1180" spans="2:6" x14ac:dyDescent="0.25">
      <c r="B1180" s="3">
        <v>42753</v>
      </c>
      <c r="C1180" t="e">
        <v>#N/A</v>
      </c>
      <c r="D1180">
        <v>85.38</v>
      </c>
      <c r="E1180">
        <v>85.19</v>
      </c>
      <c r="F1180">
        <v>85.33</v>
      </c>
    </row>
    <row r="1181" spans="2:6" x14ac:dyDescent="0.25">
      <c r="B1181" s="3">
        <v>42752</v>
      </c>
      <c r="C1181" t="e">
        <v>#N/A</v>
      </c>
      <c r="D1181">
        <v>85.37</v>
      </c>
      <c r="E1181">
        <v>85.17</v>
      </c>
      <c r="F1181">
        <v>85.33</v>
      </c>
    </row>
    <row r="1182" spans="2:6" x14ac:dyDescent="0.25">
      <c r="B1182" s="3">
        <v>42751</v>
      </c>
      <c r="C1182" t="e">
        <v>#N/A</v>
      </c>
      <c r="D1182">
        <v>85.38</v>
      </c>
      <c r="E1182">
        <v>85.23</v>
      </c>
      <c r="F1182">
        <v>85.31</v>
      </c>
    </row>
    <row r="1183" spans="2:6" x14ac:dyDescent="0.25">
      <c r="B1183" s="3">
        <v>42748</v>
      </c>
      <c r="C1183" t="e">
        <v>#N/A</v>
      </c>
      <c r="D1183">
        <v>86.18</v>
      </c>
      <c r="E1183">
        <v>86.02</v>
      </c>
      <c r="F1183">
        <v>86.06</v>
      </c>
    </row>
    <row r="1184" spans="2:6" x14ac:dyDescent="0.25">
      <c r="B1184" s="3">
        <v>42747</v>
      </c>
      <c r="C1184" t="e">
        <v>#N/A</v>
      </c>
      <c r="D1184">
        <v>85.66</v>
      </c>
      <c r="E1184">
        <v>85.32</v>
      </c>
      <c r="F1184">
        <v>85.38</v>
      </c>
    </row>
    <row r="1185" spans="2:6" x14ac:dyDescent="0.25">
      <c r="B1185" s="3">
        <v>42746</v>
      </c>
      <c r="C1185" t="e">
        <v>#N/A</v>
      </c>
      <c r="D1185">
        <v>85.64</v>
      </c>
      <c r="E1185">
        <v>85.49</v>
      </c>
      <c r="F1185">
        <v>85.57</v>
      </c>
    </row>
    <row r="1186" spans="2:6" x14ac:dyDescent="0.25">
      <c r="B1186" s="3">
        <v>42745</v>
      </c>
      <c r="C1186" t="e">
        <v>#N/A</v>
      </c>
      <c r="D1186">
        <v>85.33</v>
      </c>
      <c r="E1186">
        <v>85</v>
      </c>
      <c r="F1186">
        <v>85.1</v>
      </c>
    </row>
    <row r="1187" spans="2:6" x14ac:dyDescent="0.25">
      <c r="B1187" s="3">
        <v>42744</v>
      </c>
      <c r="C1187" t="e">
        <v>#N/A</v>
      </c>
      <c r="D1187">
        <v>85.91</v>
      </c>
      <c r="E1187">
        <v>85.76</v>
      </c>
      <c r="F1187">
        <v>85.8</v>
      </c>
    </row>
    <row r="1188" spans="2:6" x14ac:dyDescent="0.25">
      <c r="B1188" s="3">
        <v>42741</v>
      </c>
      <c r="C1188" t="e">
        <v>#N/A</v>
      </c>
      <c r="D1188">
        <v>84.96</v>
      </c>
      <c r="E1188">
        <v>84.76</v>
      </c>
      <c r="F1188">
        <v>84.81</v>
      </c>
    </row>
    <row r="1189" spans="2:6" x14ac:dyDescent="0.25">
      <c r="B1189" s="3">
        <v>42740</v>
      </c>
      <c r="C1189" t="e">
        <v>#N/A</v>
      </c>
      <c r="D1189">
        <v>84.94</v>
      </c>
      <c r="E1189">
        <v>84.72</v>
      </c>
      <c r="F1189">
        <v>84.93</v>
      </c>
    </row>
    <row r="1190" spans="2:6" x14ac:dyDescent="0.25">
      <c r="B1190" s="3">
        <v>42739</v>
      </c>
      <c r="C1190" t="e">
        <v>#N/A</v>
      </c>
      <c r="D1190">
        <v>85.41</v>
      </c>
      <c r="E1190">
        <v>85.23</v>
      </c>
      <c r="F1190">
        <v>85.34</v>
      </c>
    </row>
    <row r="1191" spans="2:6" x14ac:dyDescent="0.25">
      <c r="B1191" s="3">
        <v>42738</v>
      </c>
      <c r="C1191" t="e">
        <v>#N/A</v>
      </c>
      <c r="D1191">
        <v>84.88</v>
      </c>
      <c r="E1191">
        <v>84.7</v>
      </c>
      <c r="F1191">
        <v>84.85</v>
      </c>
    </row>
    <row r="1192" spans="2:6" x14ac:dyDescent="0.25">
      <c r="B1192" s="3">
        <v>42737</v>
      </c>
      <c r="C1192" t="e">
        <v>#N/A</v>
      </c>
      <c r="D1192">
        <v>84.27</v>
      </c>
      <c r="E1192">
        <v>84.15</v>
      </c>
      <c r="F1192">
        <v>84.18</v>
      </c>
    </row>
    <row r="1193" spans="2:6" x14ac:dyDescent="0.25">
      <c r="B1193" s="3">
        <v>42734</v>
      </c>
      <c r="C1193" t="e">
        <v>#N/A</v>
      </c>
      <c r="D1193">
        <v>84.49</v>
      </c>
      <c r="E1193">
        <v>84.17</v>
      </c>
      <c r="F1193">
        <v>84.36</v>
      </c>
    </row>
    <row r="1194" spans="2:6" x14ac:dyDescent="0.25">
      <c r="B1194" s="3">
        <v>42733</v>
      </c>
      <c r="C1194" t="e">
        <v>#N/A</v>
      </c>
      <c r="D1194">
        <v>84.11</v>
      </c>
      <c r="E1194">
        <v>83.93</v>
      </c>
      <c r="F1194">
        <v>84.03</v>
      </c>
    </row>
    <row r="1195" spans="2:6" x14ac:dyDescent="0.25">
      <c r="B1195" s="3">
        <v>42732</v>
      </c>
      <c r="C1195" t="e">
        <v>#N/A</v>
      </c>
      <c r="D1195">
        <v>84.75</v>
      </c>
      <c r="E1195">
        <v>84.57</v>
      </c>
      <c r="F1195">
        <v>84.64</v>
      </c>
    </row>
    <row r="1196" spans="2:6" x14ac:dyDescent="0.25">
      <c r="B1196" s="3">
        <v>42731</v>
      </c>
      <c r="C1196" t="e">
        <v>#N/A</v>
      </c>
      <c r="D1196">
        <v>84.29</v>
      </c>
      <c r="E1196">
        <v>84.14</v>
      </c>
      <c r="F1196">
        <v>84.25</v>
      </c>
    </row>
    <row r="1197" spans="2:6" x14ac:dyDescent="0.25">
      <c r="B1197" s="3">
        <v>42730</v>
      </c>
      <c r="C1197" t="e">
        <v>#N/A</v>
      </c>
      <c r="D1197">
        <v>84.29</v>
      </c>
      <c r="E1197">
        <v>84.05</v>
      </c>
      <c r="F1197">
        <v>84.16</v>
      </c>
    </row>
    <row r="1198" spans="2:6" x14ac:dyDescent="0.25">
      <c r="B1198" s="3">
        <v>42727</v>
      </c>
      <c r="C1198" t="e">
        <v>#N/A</v>
      </c>
      <c r="D1198">
        <v>84.71</v>
      </c>
      <c r="E1198">
        <v>84.54</v>
      </c>
      <c r="F1198">
        <v>84.68</v>
      </c>
    </row>
    <row r="1199" spans="2:6" x14ac:dyDescent="0.25">
      <c r="B1199" s="3">
        <v>42726</v>
      </c>
      <c r="C1199" t="e">
        <v>#N/A</v>
      </c>
      <c r="D1199">
        <v>85.2</v>
      </c>
      <c r="E1199">
        <v>85.03</v>
      </c>
      <c r="F1199">
        <v>85.14</v>
      </c>
    </row>
    <row r="1200" spans="2:6" x14ac:dyDescent="0.25">
      <c r="B1200" s="3">
        <v>42725</v>
      </c>
      <c r="C1200" t="e">
        <v>#N/A</v>
      </c>
      <c r="D1200">
        <v>85.41</v>
      </c>
      <c r="E1200">
        <v>85.2</v>
      </c>
      <c r="F1200">
        <v>85.34</v>
      </c>
    </row>
    <row r="1201" spans="2:6" x14ac:dyDescent="0.25">
      <c r="B1201" s="3">
        <v>42724</v>
      </c>
      <c r="C1201" t="e">
        <v>#N/A</v>
      </c>
      <c r="D1201">
        <v>85.14</v>
      </c>
      <c r="E1201">
        <v>84.92</v>
      </c>
      <c r="F1201">
        <v>85</v>
      </c>
    </row>
    <row r="1202" spans="2:6" x14ac:dyDescent="0.25">
      <c r="B1202" s="3">
        <v>42723</v>
      </c>
      <c r="C1202" t="e">
        <v>#N/A</v>
      </c>
      <c r="D1202">
        <v>85.85</v>
      </c>
      <c r="E1202">
        <v>85.65</v>
      </c>
      <c r="F1202">
        <v>85.76</v>
      </c>
    </row>
    <row r="1203" spans="2:6" x14ac:dyDescent="0.25">
      <c r="B1203" s="3">
        <v>42720</v>
      </c>
      <c r="C1203" t="e">
        <v>#N/A</v>
      </c>
      <c r="D1203">
        <v>87.07</v>
      </c>
      <c r="E1203">
        <v>86.87</v>
      </c>
      <c r="F1203">
        <v>86.99</v>
      </c>
    </row>
    <row r="1204" spans="2:6" x14ac:dyDescent="0.25">
      <c r="B1204" s="3">
        <v>42719</v>
      </c>
      <c r="C1204" t="e">
        <v>#N/A</v>
      </c>
      <c r="D1204">
        <v>87.13</v>
      </c>
      <c r="E1204">
        <v>86.93</v>
      </c>
      <c r="F1204">
        <v>87.06</v>
      </c>
    </row>
    <row r="1205" spans="2:6" x14ac:dyDescent="0.25">
      <c r="B1205" s="3">
        <v>42718</v>
      </c>
      <c r="C1205" t="e">
        <v>#N/A</v>
      </c>
      <c r="D1205">
        <v>86.33</v>
      </c>
      <c r="E1205">
        <v>86.09</v>
      </c>
      <c r="F1205">
        <v>86.3</v>
      </c>
    </row>
    <row r="1206" spans="2:6" x14ac:dyDescent="0.25">
      <c r="B1206" s="3">
        <v>42717</v>
      </c>
      <c r="C1206" t="e">
        <v>#N/A</v>
      </c>
      <c r="D1206">
        <v>86.29</v>
      </c>
      <c r="E1206">
        <v>86.08</v>
      </c>
      <c r="F1206">
        <v>86.13</v>
      </c>
    </row>
    <row r="1207" spans="2:6" x14ac:dyDescent="0.25">
      <c r="B1207" s="3">
        <v>42716</v>
      </c>
      <c r="C1207" t="e">
        <v>#N/A</v>
      </c>
      <c r="D1207">
        <v>85.93</v>
      </c>
      <c r="E1207">
        <v>85.73</v>
      </c>
      <c r="F1207">
        <v>85.85</v>
      </c>
    </row>
    <row r="1208" spans="2:6" x14ac:dyDescent="0.25">
      <c r="B1208" s="3">
        <v>42713</v>
      </c>
      <c r="C1208" t="e">
        <v>#N/A</v>
      </c>
      <c r="D1208">
        <v>85.34</v>
      </c>
      <c r="E1208">
        <v>85.17</v>
      </c>
      <c r="F1208">
        <v>85.3</v>
      </c>
    </row>
    <row r="1209" spans="2:6" x14ac:dyDescent="0.25">
      <c r="B1209" s="3">
        <v>42712</v>
      </c>
      <c r="C1209" t="e">
        <v>#N/A</v>
      </c>
      <c r="D1209">
        <v>85.16</v>
      </c>
      <c r="E1209">
        <v>84.75</v>
      </c>
      <c r="F1209">
        <v>84.93</v>
      </c>
    </row>
    <row r="1210" spans="2:6" x14ac:dyDescent="0.25">
      <c r="B1210" s="3">
        <v>42711</v>
      </c>
      <c r="C1210" t="e">
        <v>#N/A</v>
      </c>
      <c r="D1210">
        <v>84.83</v>
      </c>
      <c r="E1210">
        <v>84.65</v>
      </c>
      <c r="F1210">
        <v>84.77</v>
      </c>
    </row>
    <row r="1211" spans="2:6" x14ac:dyDescent="0.25">
      <c r="B1211" s="3">
        <v>42710</v>
      </c>
      <c r="C1211" t="e">
        <v>#N/A</v>
      </c>
      <c r="D1211">
        <v>84.89</v>
      </c>
      <c r="E1211">
        <v>84.51</v>
      </c>
      <c r="F1211">
        <v>84.82</v>
      </c>
    </row>
    <row r="1212" spans="2:6" x14ac:dyDescent="0.25">
      <c r="B1212" s="3">
        <v>42709</v>
      </c>
      <c r="C1212" t="e">
        <v>#N/A</v>
      </c>
      <c r="D1212">
        <v>84.52</v>
      </c>
      <c r="E1212">
        <v>84.3</v>
      </c>
      <c r="F1212">
        <v>84.46</v>
      </c>
    </row>
    <row r="1213" spans="2:6" x14ac:dyDescent="0.25">
      <c r="B1213" s="3">
        <v>42706</v>
      </c>
      <c r="C1213" t="e">
        <v>#N/A</v>
      </c>
      <c r="D1213">
        <v>84.59</v>
      </c>
      <c r="E1213">
        <v>84.35</v>
      </c>
      <c r="F1213">
        <v>84.4</v>
      </c>
    </row>
    <row r="1214" spans="2:6" x14ac:dyDescent="0.25">
      <c r="B1214" s="3">
        <v>42705</v>
      </c>
      <c r="C1214" t="e">
        <v>#N/A</v>
      </c>
      <c r="D1214">
        <v>84.59</v>
      </c>
      <c r="E1214">
        <v>84.39</v>
      </c>
      <c r="F1214">
        <v>84.54</v>
      </c>
    </row>
    <row r="1215" spans="2:6" x14ac:dyDescent="0.25">
      <c r="B1215" s="3">
        <v>42704</v>
      </c>
      <c r="C1215" t="e">
        <v>#N/A</v>
      </c>
      <c r="D1215">
        <v>84.2</v>
      </c>
      <c r="E1215">
        <v>83.92</v>
      </c>
      <c r="F1215">
        <v>84.11</v>
      </c>
    </row>
    <row r="1216" spans="2:6" x14ac:dyDescent="0.25">
      <c r="B1216" s="3">
        <v>42703</v>
      </c>
      <c r="C1216" t="e">
        <v>#N/A</v>
      </c>
      <c r="D1216">
        <v>83.88</v>
      </c>
      <c r="E1216">
        <v>83.53</v>
      </c>
      <c r="F1216">
        <v>83.66</v>
      </c>
    </row>
    <row r="1217" spans="2:6" x14ac:dyDescent="0.25">
      <c r="B1217" s="3">
        <v>42702</v>
      </c>
      <c r="C1217" t="e">
        <v>#N/A</v>
      </c>
      <c r="D1217">
        <v>83.68</v>
      </c>
      <c r="E1217">
        <v>83.3</v>
      </c>
      <c r="F1217">
        <v>83.63</v>
      </c>
    </row>
    <row r="1218" spans="2:6" x14ac:dyDescent="0.25">
      <c r="B1218" s="3">
        <v>42699</v>
      </c>
      <c r="C1218" t="e">
        <v>#N/A</v>
      </c>
      <c r="D1218">
        <v>84.49</v>
      </c>
      <c r="E1218">
        <v>84.19</v>
      </c>
      <c r="F1218">
        <v>84.23</v>
      </c>
    </row>
    <row r="1219" spans="2:6" x14ac:dyDescent="0.25">
      <c r="B1219" s="3">
        <v>42698</v>
      </c>
      <c r="C1219" t="e">
        <v>#N/A</v>
      </c>
      <c r="D1219">
        <v>83.2</v>
      </c>
      <c r="E1219">
        <v>83.01</v>
      </c>
      <c r="F1219">
        <v>83.12</v>
      </c>
    </row>
    <row r="1220" spans="2:6" x14ac:dyDescent="0.25">
      <c r="B1220" s="3">
        <v>42697</v>
      </c>
      <c r="C1220" t="e">
        <v>#N/A</v>
      </c>
      <c r="D1220">
        <v>82.42</v>
      </c>
      <c r="E1220">
        <v>82.25</v>
      </c>
      <c r="F1220">
        <v>82.34</v>
      </c>
    </row>
    <row r="1221" spans="2:6" x14ac:dyDescent="0.25">
      <c r="B1221" s="3">
        <v>42696</v>
      </c>
      <c r="C1221" t="e">
        <v>#N/A</v>
      </c>
      <c r="D1221">
        <v>81.93</v>
      </c>
      <c r="E1221">
        <v>81.72</v>
      </c>
      <c r="F1221">
        <v>81.83</v>
      </c>
    </row>
    <row r="1222" spans="2:6" x14ac:dyDescent="0.25">
      <c r="B1222" s="3">
        <v>42695</v>
      </c>
      <c r="C1222" t="e">
        <v>#N/A</v>
      </c>
      <c r="D1222">
        <v>81.36</v>
      </c>
      <c r="E1222">
        <v>81.150000000000006</v>
      </c>
      <c r="F1222">
        <v>81.290000000000006</v>
      </c>
    </row>
    <row r="1223" spans="2:6" x14ac:dyDescent="0.25">
      <c r="B1223" s="3">
        <v>42692</v>
      </c>
      <c r="C1223" t="e">
        <v>#N/A</v>
      </c>
      <c r="D1223">
        <v>81.760000000000005</v>
      </c>
      <c r="E1223">
        <v>81.58</v>
      </c>
      <c r="F1223">
        <v>81.73</v>
      </c>
    </row>
    <row r="1224" spans="2:6" x14ac:dyDescent="0.25">
      <c r="B1224" s="3">
        <v>42691</v>
      </c>
      <c r="C1224" t="e">
        <v>#N/A</v>
      </c>
      <c r="D1224">
        <v>81.53</v>
      </c>
      <c r="E1224">
        <v>81.28</v>
      </c>
      <c r="F1224">
        <v>81.430000000000007</v>
      </c>
    </row>
    <row r="1225" spans="2:6" x14ac:dyDescent="0.25">
      <c r="B1225" s="3">
        <v>42690</v>
      </c>
      <c r="C1225" t="e">
        <v>#N/A</v>
      </c>
      <c r="D1225">
        <v>82.6</v>
      </c>
      <c r="E1225">
        <v>82.25</v>
      </c>
      <c r="F1225">
        <v>82.31</v>
      </c>
    </row>
    <row r="1226" spans="2:6" x14ac:dyDescent="0.25">
      <c r="B1226" s="3">
        <v>42689</v>
      </c>
      <c r="C1226" t="e">
        <v>#N/A</v>
      </c>
      <c r="D1226">
        <v>81.91</v>
      </c>
      <c r="E1226">
        <v>81.56</v>
      </c>
      <c r="F1226">
        <v>81.67</v>
      </c>
    </row>
    <row r="1227" spans="2:6" x14ac:dyDescent="0.25">
      <c r="B1227" s="3">
        <v>42688</v>
      </c>
      <c r="C1227" t="e">
        <v>#N/A</v>
      </c>
      <c r="D1227">
        <v>81.239999999999995</v>
      </c>
      <c r="E1227">
        <v>80.95</v>
      </c>
      <c r="F1227">
        <v>81.09</v>
      </c>
    </row>
    <row r="1228" spans="2:6" x14ac:dyDescent="0.25">
      <c r="B1228" s="3">
        <v>42685</v>
      </c>
      <c r="C1228" t="e">
        <v>#N/A</v>
      </c>
      <c r="D1228">
        <v>81.010000000000005</v>
      </c>
      <c r="E1228">
        <v>80.59</v>
      </c>
      <c r="F1228">
        <v>80.89</v>
      </c>
    </row>
    <row r="1229" spans="2:6" x14ac:dyDescent="0.25">
      <c r="B1229" s="3">
        <v>42684</v>
      </c>
      <c r="C1229" t="e">
        <v>#N/A</v>
      </c>
      <c r="D1229">
        <v>80.73</v>
      </c>
      <c r="E1229">
        <v>80.459999999999994</v>
      </c>
      <c r="F1229">
        <v>80.599999999999994</v>
      </c>
    </row>
    <row r="1230" spans="2:6" x14ac:dyDescent="0.25">
      <c r="B1230" s="3">
        <v>42683</v>
      </c>
      <c r="C1230" t="e">
        <v>#N/A</v>
      </c>
      <c r="D1230">
        <v>79.23</v>
      </c>
      <c r="E1230">
        <v>77.209999999999994</v>
      </c>
      <c r="F1230">
        <v>77.599999999999994</v>
      </c>
    </row>
    <row r="1231" spans="2:6" x14ac:dyDescent="0.25">
      <c r="B1231" s="3">
        <v>42682</v>
      </c>
      <c r="C1231" t="e">
        <v>#N/A</v>
      </c>
      <c r="D1231">
        <v>80.430000000000007</v>
      </c>
      <c r="E1231">
        <v>80.239999999999995</v>
      </c>
      <c r="F1231">
        <v>80.42</v>
      </c>
    </row>
    <row r="1232" spans="2:6" x14ac:dyDescent="0.25">
      <c r="B1232" s="3">
        <v>42681</v>
      </c>
      <c r="C1232" t="e">
        <v>#N/A</v>
      </c>
      <c r="D1232">
        <v>80.05</v>
      </c>
      <c r="E1232">
        <v>79.900000000000006</v>
      </c>
      <c r="F1232">
        <v>80.05</v>
      </c>
    </row>
    <row r="1233" spans="2:6" x14ac:dyDescent="0.25">
      <c r="B1233" s="3">
        <v>42678</v>
      </c>
      <c r="C1233" t="e">
        <v>#N/A</v>
      </c>
      <c r="D1233">
        <v>79.19</v>
      </c>
      <c r="E1233">
        <v>79.03</v>
      </c>
      <c r="F1233">
        <v>79.11</v>
      </c>
    </row>
    <row r="1234" spans="2:6" x14ac:dyDescent="0.25">
      <c r="B1234" s="3">
        <v>42677</v>
      </c>
      <c r="C1234" t="e">
        <v>#N/A</v>
      </c>
      <c r="D1234">
        <v>78.790000000000006</v>
      </c>
      <c r="E1234">
        <v>78.430000000000007</v>
      </c>
      <c r="F1234">
        <v>78.59</v>
      </c>
    </row>
    <row r="1235" spans="2:6" x14ac:dyDescent="0.25">
      <c r="B1235" s="3">
        <v>42676</v>
      </c>
      <c r="C1235" t="e">
        <v>#N/A</v>
      </c>
      <c r="D1235">
        <v>79.23</v>
      </c>
      <c r="E1235">
        <v>78.94</v>
      </c>
      <c r="F1235">
        <v>79.17</v>
      </c>
    </row>
    <row r="1236" spans="2:6" x14ac:dyDescent="0.25">
      <c r="B1236" s="3">
        <v>42675</v>
      </c>
      <c r="C1236" t="e">
        <v>#N/A</v>
      </c>
      <c r="D1236">
        <v>80.239999999999995</v>
      </c>
      <c r="E1236">
        <v>79.8</v>
      </c>
      <c r="F1236">
        <v>80.2</v>
      </c>
    </row>
    <row r="1237" spans="2:6" x14ac:dyDescent="0.25">
      <c r="B1237" s="3">
        <v>42674</v>
      </c>
      <c r="C1237" t="e">
        <v>#N/A</v>
      </c>
      <c r="D1237">
        <v>79.790000000000006</v>
      </c>
      <c r="E1237">
        <v>79.64</v>
      </c>
      <c r="F1237">
        <v>79.680000000000007</v>
      </c>
    </row>
    <row r="1238" spans="2:6" x14ac:dyDescent="0.25">
      <c r="B1238" s="3">
        <v>42671</v>
      </c>
      <c r="C1238" t="e">
        <v>#N/A</v>
      </c>
      <c r="D1238">
        <v>79.87</v>
      </c>
      <c r="E1238">
        <v>79.739999999999995</v>
      </c>
      <c r="F1238">
        <v>79.86</v>
      </c>
    </row>
    <row r="1239" spans="2:6" x14ac:dyDescent="0.25">
      <c r="B1239" s="3">
        <v>42670</v>
      </c>
      <c r="C1239" t="e">
        <v>#N/A</v>
      </c>
      <c r="D1239">
        <v>79.66</v>
      </c>
      <c r="E1239">
        <v>79.52</v>
      </c>
      <c r="F1239">
        <v>79.599999999999994</v>
      </c>
    </row>
    <row r="1240" spans="2:6" x14ac:dyDescent="0.25">
      <c r="B1240" s="3">
        <v>42669</v>
      </c>
      <c r="C1240" t="e">
        <v>#N/A</v>
      </c>
      <c r="D1240">
        <v>80.209999999999994</v>
      </c>
      <c r="E1240">
        <v>80.02</v>
      </c>
      <c r="F1240">
        <v>80.14</v>
      </c>
    </row>
    <row r="1241" spans="2:6" x14ac:dyDescent="0.25">
      <c r="B1241" s="3">
        <v>42668</v>
      </c>
      <c r="C1241" t="e">
        <v>#N/A</v>
      </c>
      <c r="D1241">
        <v>79.58</v>
      </c>
      <c r="E1241">
        <v>79.45</v>
      </c>
      <c r="F1241">
        <v>79.56</v>
      </c>
    </row>
    <row r="1242" spans="2:6" x14ac:dyDescent="0.25">
      <c r="B1242" s="3">
        <v>42667</v>
      </c>
      <c r="C1242" t="e">
        <v>#N/A</v>
      </c>
      <c r="D1242">
        <v>79.11</v>
      </c>
      <c r="E1242">
        <v>78.930000000000007</v>
      </c>
      <c r="F1242">
        <v>79.03</v>
      </c>
    </row>
    <row r="1243" spans="2:6" x14ac:dyDescent="0.25">
      <c r="B1243" s="3">
        <v>42664</v>
      </c>
      <c r="C1243" t="e">
        <v>#N/A</v>
      </c>
      <c r="D1243">
        <v>79.48</v>
      </c>
      <c r="E1243">
        <v>79.34</v>
      </c>
      <c r="F1243">
        <v>79.38</v>
      </c>
    </row>
    <row r="1244" spans="2:6" x14ac:dyDescent="0.25">
      <c r="B1244" s="3">
        <v>42663</v>
      </c>
      <c r="C1244" t="e">
        <v>#N/A</v>
      </c>
      <c r="D1244">
        <v>79.66</v>
      </c>
      <c r="E1244">
        <v>79.47</v>
      </c>
      <c r="F1244">
        <v>79.52</v>
      </c>
    </row>
    <row r="1245" spans="2:6" x14ac:dyDescent="0.25">
      <c r="B1245" s="3">
        <v>42662</v>
      </c>
      <c r="C1245" t="e">
        <v>#N/A</v>
      </c>
      <c r="D1245">
        <v>79.66</v>
      </c>
      <c r="E1245">
        <v>79.5</v>
      </c>
      <c r="F1245">
        <v>79.59</v>
      </c>
    </row>
    <row r="1246" spans="2:6" x14ac:dyDescent="0.25">
      <c r="B1246" s="3">
        <v>42661</v>
      </c>
      <c r="C1246" t="e">
        <v>#N/A</v>
      </c>
      <c r="D1246">
        <v>79.64</v>
      </c>
      <c r="E1246">
        <v>79.489999999999995</v>
      </c>
      <c r="F1246">
        <v>79.59</v>
      </c>
    </row>
    <row r="1247" spans="2:6" x14ac:dyDescent="0.25">
      <c r="B1247" s="3">
        <v>42660</v>
      </c>
      <c r="C1247" t="e">
        <v>#N/A</v>
      </c>
      <c r="D1247">
        <v>79.27</v>
      </c>
      <c r="E1247">
        <v>79.12</v>
      </c>
      <c r="F1247">
        <v>79.180000000000007</v>
      </c>
    </row>
    <row r="1248" spans="2:6" x14ac:dyDescent="0.25">
      <c r="B1248" s="3">
        <v>42657</v>
      </c>
      <c r="C1248" t="e">
        <v>#N/A</v>
      </c>
      <c r="D1248">
        <v>78.95</v>
      </c>
      <c r="E1248">
        <v>78.77</v>
      </c>
      <c r="F1248">
        <v>78.849999999999994</v>
      </c>
    </row>
    <row r="1249" spans="2:6" x14ac:dyDescent="0.25">
      <c r="B1249" s="3">
        <v>42656</v>
      </c>
      <c r="C1249" t="e">
        <v>#N/A</v>
      </c>
      <c r="D1249">
        <v>78.25</v>
      </c>
      <c r="E1249">
        <v>77.930000000000007</v>
      </c>
      <c r="F1249">
        <v>78.209999999999994</v>
      </c>
    </row>
    <row r="1250" spans="2:6" x14ac:dyDescent="0.25">
      <c r="B1250" s="3">
        <v>42655</v>
      </c>
      <c r="C1250" t="e">
        <v>#N/A</v>
      </c>
      <c r="D1250">
        <v>78.459999999999994</v>
      </c>
      <c r="E1250">
        <v>78.290000000000006</v>
      </c>
      <c r="F1250">
        <v>78.36</v>
      </c>
    </row>
    <row r="1251" spans="2:6" x14ac:dyDescent="0.25">
      <c r="B1251" s="3">
        <v>42654</v>
      </c>
      <c r="C1251" t="e">
        <v>#N/A</v>
      </c>
      <c r="D1251">
        <v>78.680000000000007</v>
      </c>
      <c r="E1251">
        <v>78.28</v>
      </c>
      <c r="F1251">
        <v>78.37</v>
      </c>
    </row>
    <row r="1252" spans="2:6" x14ac:dyDescent="0.25">
      <c r="B1252" s="3">
        <v>42653</v>
      </c>
      <c r="C1252" t="e">
        <v>#N/A</v>
      </c>
      <c r="D1252">
        <v>78.17</v>
      </c>
      <c r="E1252">
        <v>78.03</v>
      </c>
      <c r="F1252">
        <v>78.08</v>
      </c>
    </row>
    <row r="1253" spans="2:6" x14ac:dyDescent="0.25">
      <c r="B1253" s="3">
        <v>42650</v>
      </c>
      <c r="C1253" t="e">
        <v>#N/A</v>
      </c>
      <c r="D1253">
        <v>78.67</v>
      </c>
      <c r="E1253">
        <v>78.53</v>
      </c>
      <c r="F1253">
        <v>78.59</v>
      </c>
    </row>
    <row r="1254" spans="2:6" x14ac:dyDescent="0.25">
      <c r="B1254" s="3">
        <v>42649</v>
      </c>
      <c r="C1254" t="e">
        <v>#N/A</v>
      </c>
      <c r="D1254">
        <v>78.72</v>
      </c>
      <c r="E1254">
        <v>78.540000000000006</v>
      </c>
      <c r="F1254">
        <v>78.599999999999994</v>
      </c>
    </row>
    <row r="1255" spans="2:6" x14ac:dyDescent="0.25">
      <c r="B1255" s="3">
        <v>42648</v>
      </c>
      <c r="C1255" t="e">
        <v>#N/A</v>
      </c>
      <c r="D1255">
        <v>78.56</v>
      </c>
      <c r="E1255">
        <v>78.38</v>
      </c>
      <c r="F1255">
        <v>78.44</v>
      </c>
    </row>
    <row r="1256" spans="2:6" x14ac:dyDescent="0.25">
      <c r="B1256" s="3">
        <v>42647</v>
      </c>
      <c r="C1256" t="e">
        <v>#N/A</v>
      </c>
      <c r="D1256">
        <v>78.52</v>
      </c>
      <c r="E1256">
        <v>78.180000000000007</v>
      </c>
      <c r="F1256">
        <v>78.2</v>
      </c>
    </row>
    <row r="1257" spans="2:6" x14ac:dyDescent="0.25">
      <c r="B1257" s="3">
        <v>42646</v>
      </c>
      <c r="C1257" t="e">
        <v>#N/A</v>
      </c>
      <c r="D1257">
        <v>77.709999999999994</v>
      </c>
      <c r="E1257">
        <v>77.55</v>
      </c>
      <c r="F1257">
        <v>77.59</v>
      </c>
    </row>
    <row r="1258" spans="2:6" x14ac:dyDescent="0.25">
      <c r="B1258" s="3">
        <v>42643</v>
      </c>
      <c r="C1258" t="e">
        <v>#N/A</v>
      </c>
      <c r="D1258">
        <v>77.540000000000006</v>
      </c>
      <c r="E1258">
        <v>77.08</v>
      </c>
      <c r="F1258">
        <v>77.33</v>
      </c>
    </row>
    <row r="1259" spans="2:6" x14ac:dyDescent="0.25">
      <c r="B1259" s="3">
        <v>42642</v>
      </c>
      <c r="C1259" t="e">
        <v>#N/A</v>
      </c>
      <c r="D1259">
        <v>78.03</v>
      </c>
      <c r="E1259">
        <v>77.89</v>
      </c>
      <c r="F1259">
        <v>78</v>
      </c>
    </row>
    <row r="1260" spans="2:6" x14ac:dyDescent="0.25">
      <c r="B1260" s="3">
        <v>42641</v>
      </c>
      <c r="C1260" t="e">
        <v>#N/A</v>
      </c>
      <c r="D1260">
        <v>77.2</v>
      </c>
      <c r="E1260">
        <v>77.02</v>
      </c>
      <c r="F1260">
        <v>77.09</v>
      </c>
    </row>
    <row r="1261" spans="2:6" x14ac:dyDescent="0.25">
      <c r="B1261" s="3">
        <v>42640</v>
      </c>
      <c r="C1261" t="e">
        <v>#N/A</v>
      </c>
      <c r="D1261">
        <v>77.31</v>
      </c>
      <c r="E1261">
        <v>77.040000000000006</v>
      </c>
      <c r="F1261">
        <v>77.25</v>
      </c>
    </row>
    <row r="1262" spans="2:6" x14ac:dyDescent="0.25">
      <c r="B1262" s="3">
        <v>42639</v>
      </c>
      <c r="C1262" t="e">
        <v>#N/A</v>
      </c>
      <c r="D1262">
        <v>76.91</v>
      </c>
      <c r="E1262">
        <v>76.739999999999995</v>
      </c>
      <c r="F1262">
        <v>76.83</v>
      </c>
    </row>
    <row r="1263" spans="2:6" x14ac:dyDescent="0.25">
      <c r="B1263" s="3">
        <v>42636</v>
      </c>
      <c r="C1263" t="e">
        <v>#N/A</v>
      </c>
      <c r="D1263">
        <v>77.260000000000005</v>
      </c>
      <c r="E1263">
        <v>77.13</v>
      </c>
      <c r="F1263">
        <v>77.209999999999994</v>
      </c>
    </row>
    <row r="1264" spans="2:6" x14ac:dyDescent="0.25">
      <c r="B1264" s="3">
        <v>42635</v>
      </c>
      <c r="C1264" t="e">
        <v>#N/A</v>
      </c>
      <c r="D1264">
        <v>76.650000000000006</v>
      </c>
      <c r="E1264">
        <v>76.540000000000006</v>
      </c>
      <c r="F1264">
        <v>76.59</v>
      </c>
    </row>
    <row r="1265" spans="2:6" x14ac:dyDescent="0.25">
      <c r="B1265" s="3">
        <v>42634</v>
      </c>
      <c r="C1265" t="e">
        <v>#N/A</v>
      </c>
      <c r="D1265">
        <v>77.05</v>
      </c>
      <c r="E1265">
        <v>76.62</v>
      </c>
      <c r="F1265">
        <v>77.03</v>
      </c>
    </row>
    <row r="1266" spans="2:6" x14ac:dyDescent="0.25">
      <c r="B1266" s="3">
        <v>42633</v>
      </c>
      <c r="C1266" t="e">
        <v>#N/A</v>
      </c>
      <c r="D1266">
        <v>76.89</v>
      </c>
      <c r="E1266">
        <v>76.760000000000005</v>
      </c>
      <c r="F1266">
        <v>76.86</v>
      </c>
    </row>
    <row r="1267" spans="2:6" x14ac:dyDescent="0.25">
      <c r="B1267" s="3">
        <v>42632</v>
      </c>
      <c r="C1267" t="e">
        <v>#N/A</v>
      </c>
      <c r="D1267">
        <v>76.92</v>
      </c>
      <c r="E1267">
        <v>76.8</v>
      </c>
      <c r="F1267">
        <v>76.84</v>
      </c>
    </row>
    <row r="1268" spans="2:6" x14ac:dyDescent="0.25">
      <c r="B1268" s="3">
        <v>42629</v>
      </c>
      <c r="C1268" t="e">
        <v>#N/A</v>
      </c>
      <c r="D1268">
        <v>76.8</v>
      </c>
      <c r="E1268">
        <v>76.569999999999993</v>
      </c>
      <c r="F1268">
        <v>76.62</v>
      </c>
    </row>
    <row r="1269" spans="2:6" x14ac:dyDescent="0.25">
      <c r="B1269" s="3">
        <v>42628</v>
      </c>
      <c r="C1269" t="e">
        <v>#N/A</v>
      </c>
      <c r="D1269">
        <v>76.28</v>
      </c>
      <c r="E1269">
        <v>76.13</v>
      </c>
      <c r="F1269">
        <v>76.23</v>
      </c>
    </row>
    <row r="1270" spans="2:6" x14ac:dyDescent="0.25">
      <c r="B1270" s="3">
        <v>42627</v>
      </c>
      <c r="C1270" t="e">
        <v>#N/A</v>
      </c>
      <c r="D1270">
        <v>77.099999999999994</v>
      </c>
      <c r="E1270">
        <v>76.94</v>
      </c>
      <c r="F1270">
        <v>77</v>
      </c>
    </row>
    <row r="1271" spans="2:6" x14ac:dyDescent="0.25">
      <c r="B1271" s="3">
        <v>42626</v>
      </c>
      <c r="C1271" t="e">
        <v>#N/A</v>
      </c>
      <c r="D1271">
        <v>76.84</v>
      </c>
      <c r="E1271">
        <v>76.64</v>
      </c>
      <c r="F1271">
        <v>76.739999999999995</v>
      </c>
    </row>
    <row r="1272" spans="2:6" x14ac:dyDescent="0.25">
      <c r="B1272" s="3">
        <v>42625</v>
      </c>
      <c r="C1272" t="e">
        <v>#N/A</v>
      </c>
      <c r="D1272">
        <v>77.239999999999995</v>
      </c>
      <c r="E1272">
        <v>77.11</v>
      </c>
      <c r="F1272">
        <v>77.19</v>
      </c>
    </row>
    <row r="1273" spans="2:6" x14ac:dyDescent="0.25">
      <c r="B1273" s="3">
        <v>42622</v>
      </c>
      <c r="C1273" t="e">
        <v>#N/A</v>
      </c>
      <c r="D1273">
        <v>78.150000000000006</v>
      </c>
      <c r="E1273">
        <v>77.95</v>
      </c>
      <c r="F1273">
        <v>78.13</v>
      </c>
    </row>
    <row r="1274" spans="2:6" x14ac:dyDescent="0.25">
      <c r="B1274" s="3">
        <v>42621</v>
      </c>
      <c r="C1274" t="e">
        <v>#N/A</v>
      </c>
      <c r="D1274">
        <v>78.11</v>
      </c>
      <c r="E1274">
        <v>77.989999999999995</v>
      </c>
      <c r="F1274">
        <v>78.03</v>
      </c>
    </row>
    <row r="1275" spans="2:6" x14ac:dyDescent="0.25">
      <c r="B1275" s="3">
        <v>42620</v>
      </c>
      <c r="C1275" t="e">
        <v>#N/A</v>
      </c>
      <c r="D1275">
        <v>77.84</v>
      </c>
      <c r="E1275">
        <v>77.72</v>
      </c>
      <c r="F1275">
        <v>77.8</v>
      </c>
    </row>
    <row r="1276" spans="2:6" x14ac:dyDescent="0.25">
      <c r="B1276" s="3">
        <v>42619</v>
      </c>
      <c r="C1276" t="e">
        <v>#N/A</v>
      </c>
      <c r="D1276">
        <v>79.02</v>
      </c>
      <c r="E1276">
        <v>78.86</v>
      </c>
      <c r="F1276">
        <v>78.989999999999995</v>
      </c>
    </row>
    <row r="1277" spans="2:6" x14ac:dyDescent="0.25">
      <c r="B1277" s="3">
        <v>42618</v>
      </c>
      <c r="C1277" t="e">
        <v>#N/A</v>
      </c>
      <c r="D1277">
        <v>78.77</v>
      </c>
      <c r="E1277">
        <v>78.63</v>
      </c>
      <c r="F1277">
        <v>78.69</v>
      </c>
    </row>
    <row r="1278" spans="2:6" x14ac:dyDescent="0.25">
      <c r="B1278" s="3">
        <v>42615</v>
      </c>
      <c r="C1278" t="e">
        <v>#N/A</v>
      </c>
      <c r="D1278">
        <v>78.09</v>
      </c>
      <c r="E1278">
        <v>77.98</v>
      </c>
      <c r="F1278">
        <v>78.03</v>
      </c>
    </row>
    <row r="1279" spans="2:6" x14ac:dyDescent="0.25">
      <c r="B1279" s="3">
        <v>42614</v>
      </c>
      <c r="C1279" t="e">
        <v>#N/A</v>
      </c>
      <c r="D1279">
        <v>77.88</v>
      </c>
      <c r="E1279">
        <v>77.709999999999994</v>
      </c>
      <c r="F1279">
        <v>77.81</v>
      </c>
    </row>
    <row r="1280" spans="2:6" x14ac:dyDescent="0.25">
      <c r="B1280" s="3">
        <v>42613</v>
      </c>
      <c r="C1280" t="e">
        <v>#N/A</v>
      </c>
      <c r="D1280">
        <v>77.510000000000005</v>
      </c>
      <c r="E1280">
        <v>77.42</v>
      </c>
      <c r="F1280">
        <v>77.45</v>
      </c>
    </row>
    <row r="1281" spans="2:6" x14ac:dyDescent="0.25">
      <c r="B1281" s="3">
        <v>42612</v>
      </c>
      <c r="C1281" t="e">
        <v>#N/A</v>
      </c>
      <c r="D1281">
        <v>77.319999999999993</v>
      </c>
      <c r="E1281">
        <v>77.209999999999994</v>
      </c>
      <c r="F1281">
        <v>77.25</v>
      </c>
    </row>
    <row r="1282" spans="2:6" x14ac:dyDescent="0.25">
      <c r="B1282" s="3">
        <v>42611</v>
      </c>
      <c r="C1282" t="e">
        <v>#N/A</v>
      </c>
      <c r="D1282">
        <v>77.14</v>
      </c>
      <c r="E1282">
        <v>76.97</v>
      </c>
      <c r="F1282">
        <v>77.09</v>
      </c>
    </row>
    <row r="1283" spans="2:6" x14ac:dyDescent="0.25">
      <c r="B1283" s="3">
        <v>42608</v>
      </c>
      <c r="C1283" t="e">
        <v>#N/A</v>
      </c>
      <c r="D1283">
        <v>76.69</v>
      </c>
      <c r="E1283">
        <v>76.599999999999994</v>
      </c>
      <c r="F1283">
        <v>76.67</v>
      </c>
    </row>
    <row r="1284" spans="2:6" x14ac:dyDescent="0.25">
      <c r="B1284" s="3">
        <v>42607</v>
      </c>
      <c r="C1284" t="e">
        <v>#N/A</v>
      </c>
      <c r="D1284">
        <v>76.650000000000006</v>
      </c>
      <c r="E1284">
        <v>76.52</v>
      </c>
      <c r="F1284">
        <v>76.569999999999993</v>
      </c>
    </row>
    <row r="1285" spans="2:6" x14ac:dyDescent="0.25">
      <c r="B1285" s="3">
        <v>42606</v>
      </c>
      <c r="C1285" t="e">
        <v>#N/A</v>
      </c>
      <c r="D1285">
        <v>76.38</v>
      </c>
      <c r="E1285">
        <v>76.25</v>
      </c>
      <c r="F1285">
        <v>76.33</v>
      </c>
    </row>
    <row r="1286" spans="2:6" x14ac:dyDescent="0.25">
      <c r="B1286" s="3">
        <v>42605</v>
      </c>
      <c r="C1286" t="e">
        <v>#N/A</v>
      </c>
      <c r="D1286">
        <v>76.569999999999993</v>
      </c>
      <c r="E1286">
        <v>76.47</v>
      </c>
      <c r="F1286">
        <v>76.510000000000005</v>
      </c>
    </row>
    <row r="1287" spans="2:6" x14ac:dyDescent="0.25">
      <c r="B1287" s="3">
        <v>42604</v>
      </c>
      <c r="C1287" t="e">
        <v>#N/A</v>
      </c>
      <c r="D1287">
        <v>76.52</v>
      </c>
      <c r="E1287">
        <v>76.39</v>
      </c>
      <c r="F1287">
        <v>76.48</v>
      </c>
    </row>
    <row r="1288" spans="2:6" x14ac:dyDescent="0.25">
      <c r="B1288" s="3">
        <v>42601</v>
      </c>
      <c r="C1288" t="e">
        <v>#N/A</v>
      </c>
      <c r="D1288">
        <v>76.62</v>
      </c>
      <c r="E1288">
        <v>76.39</v>
      </c>
      <c r="F1288">
        <v>76.540000000000006</v>
      </c>
    </row>
    <row r="1289" spans="2:6" x14ac:dyDescent="0.25">
      <c r="B1289" s="3">
        <v>42600</v>
      </c>
      <c r="C1289" t="e">
        <v>#N/A</v>
      </c>
      <c r="D1289">
        <v>77.069999999999993</v>
      </c>
      <c r="E1289">
        <v>76.89</v>
      </c>
      <c r="F1289">
        <v>76.97</v>
      </c>
    </row>
    <row r="1290" spans="2:6" x14ac:dyDescent="0.25">
      <c r="B1290" s="3">
        <v>42599</v>
      </c>
      <c r="C1290" t="e">
        <v>#N/A</v>
      </c>
      <c r="D1290">
        <v>77.31</v>
      </c>
      <c r="E1290">
        <v>77.17</v>
      </c>
      <c r="F1290">
        <v>77.22</v>
      </c>
    </row>
    <row r="1291" spans="2:6" x14ac:dyDescent="0.25">
      <c r="B1291" s="3">
        <v>42598</v>
      </c>
      <c r="C1291" t="e">
        <v>#N/A</v>
      </c>
      <c r="D1291">
        <v>77.22</v>
      </c>
      <c r="E1291">
        <v>77.040000000000006</v>
      </c>
      <c r="F1291">
        <v>77.180000000000007</v>
      </c>
    </row>
    <row r="1292" spans="2:6" x14ac:dyDescent="0.25">
      <c r="B1292" s="3">
        <v>42597</v>
      </c>
      <c r="C1292" t="e">
        <v>#N/A</v>
      </c>
      <c r="D1292">
        <v>77.489999999999995</v>
      </c>
      <c r="E1292">
        <v>77.38</v>
      </c>
      <c r="F1292">
        <v>77.42</v>
      </c>
    </row>
    <row r="1293" spans="2:6" x14ac:dyDescent="0.25">
      <c r="B1293" s="3">
        <v>42594</v>
      </c>
      <c r="C1293" t="e">
        <v>#N/A</v>
      </c>
      <c r="D1293">
        <v>78.41</v>
      </c>
      <c r="E1293">
        <v>78.260000000000005</v>
      </c>
      <c r="F1293">
        <v>78.39</v>
      </c>
    </row>
    <row r="1294" spans="2:6" x14ac:dyDescent="0.25">
      <c r="B1294" s="3">
        <v>42593</v>
      </c>
      <c r="C1294" t="e">
        <v>#N/A</v>
      </c>
      <c r="D1294">
        <v>78.06</v>
      </c>
      <c r="E1294">
        <v>77.92</v>
      </c>
      <c r="F1294">
        <v>78.02</v>
      </c>
    </row>
    <row r="1295" spans="2:6" x14ac:dyDescent="0.25">
      <c r="B1295" s="3">
        <v>42592</v>
      </c>
      <c r="C1295" t="e">
        <v>#N/A</v>
      </c>
      <c r="D1295">
        <v>78</v>
      </c>
      <c r="E1295">
        <v>77.81</v>
      </c>
      <c r="F1295">
        <v>77.92</v>
      </c>
    </row>
    <row r="1296" spans="2:6" x14ac:dyDescent="0.25">
      <c r="B1296" s="3">
        <v>42591</v>
      </c>
      <c r="C1296" t="e">
        <v>#N/A</v>
      </c>
      <c r="D1296">
        <v>78.11</v>
      </c>
      <c r="E1296">
        <v>77.97</v>
      </c>
      <c r="F1296">
        <v>78.069999999999993</v>
      </c>
    </row>
    <row r="1297" spans="2:6" x14ac:dyDescent="0.25">
      <c r="B1297" s="3">
        <v>42590</v>
      </c>
      <c r="C1297" t="e">
        <v>#N/A</v>
      </c>
      <c r="D1297">
        <v>77.67</v>
      </c>
      <c r="E1297">
        <v>77.53</v>
      </c>
      <c r="F1297">
        <v>77.59</v>
      </c>
    </row>
    <row r="1298" spans="2:6" x14ac:dyDescent="0.25">
      <c r="B1298" s="3">
        <v>42587</v>
      </c>
      <c r="C1298" t="e">
        <v>#N/A</v>
      </c>
      <c r="D1298">
        <v>77.52</v>
      </c>
      <c r="E1298">
        <v>77.319999999999993</v>
      </c>
      <c r="F1298">
        <v>77.459999999999994</v>
      </c>
    </row>
    <row r="1299" spans="2:6" x14ac:dyDescent="0.25">
      <c r="B1299" s="3">
        <v>42586</v>
      </c>
      <c r="C1299" t="e">
        <v>#N/A</v>
      </c>
      <c r="D1299">
        <v>77.08</v>
      </c>
      <c r="E1299">
        <v>76.88</v>
      </c>
      <c r="F1299">
        <v>76.989999999999995</v>
      </c>
    </row>
    <row r="1300" spans="2:6" x14ac:dyDescent="0.25">
      <c r="B1300" s="3">
        <v>42585</v>
      </c>
      <c r="C1300" t="e">
        <v>#N/A</v>
      </c>
      <c r="D1300">
        <v>76.930000000000007</v>
      </c>
      <c r="E1300">
        <v>76.569999999999993</v>
      </c>
      <c r="F1300">
        <v>76.59</v>
      </c>
    </row>
    <row r="1301" spans="2:6" x14ac:dyDescent="0.25">
      <c r="B1301" s="3">
        <v>42584</v>
      </c>
      <c r="C1301" t="e">
        <v>#N/A</v>
      </c>
      <c r="D1301">
        <v>77.37</v>
      </c>
      <c r="E1301">
        <v>77.14</v>
      </c>
      <c r="F1301">
        <v>77.23</v>
      </c>
    </row>
    <row r="1302" spans="2:6" x14ac:dyDescent="0.25">
      <c r="B1302" s="3">
        <v>42583</v>
      </c>
      <c r="C1302" t="e">
        <v>#N/A</v>
      </c>
      <c r="D1302">
        <v>78.069999999999993</v>
      </c>
      <c r="E1302">
        <v>77.849999999999994</v>
      </c>
      <c r="F1302">
        <v>77.95</v>
      </c>
    </row>
    <row r="1303" spans="2:6" x14ac:dyDescent="0.25">
      <c r="B1303" s="3">
        <v>42580</v>
      </c>
      <c r="C1303" t="e">
        <v>#N/A</v>
      </c>
      <c r="D1303">
        <v>78.959999999999994</v>
      </c>
      <c r="E1303">
        <v>77.58</v>
      </c>
      <c r="F1303">
        <v>78</v>
      </c>
    </row>
    <row r="1304" spans="2:6" x14ac:dyDescent="0.25">
      <c r="B1304" s="3">
        <v>42579</v>
      </c>
      <c r="C1304" t="e">
        <v>#N/A</v>
      </c>
      <c r="D1304">
        <v>78.87</v>
      </c>
      <c r="E1304">
        <v>78.72</v>
      </c>
      <c r="F1304">
        <v>78.849999999999994</v>
      </c>
    </row>
    <row r="1305" spans="2:6" x14ac:dyDescent="0.25">
      <c r="B1305" s="3">
        <v>42578</v>
      </c>
      <c r="C1305" t="e">
        <v>#N/A</v>
      </c>
      <c r="D1305">
        <v>79.55</v>
      </c>
      <c r="E1305">
        <v>78.89</v>
      </c>
      <c r="F1305">
        <v>79.16</v>
      </c>
    </row>
    <row r="1306" spans="2:6" x14ac:dyDescent="0.25">
      <c r="B1306" s="3">
        <v>42577</v>
      </c>
      <c r="C1306" t="e">
        <v>#N/A</v>
      </c>
      <c r="D1306">
        <v>78.56</v>
      </c>
      <c r="E1306">
        <v>78.38</v>
      </c>
      <c r="F1306">
        <v>78.38</v>
      </c>
    </row>
    <row r="1307" spans="2:6" x14ac:dyDescent="0.25">
      <c r="B1307" s="3">
        <v>42576</v>
      </c>
      <c r="C1307" t="e">
        <v>#N/A</v>
      </c>
      <c r="D1307">
        <v>79.62</v>
      </c>
      <c r="E1307">
        <v>79.319999999999993</v>
      </c>
      <c r="F1307">
        <v>79.400000000000006</v>
      </c>
    </row>
    <row r="1308" spans="2:6" x14ac:dyDescent="0.25">
      <c r="B1308" s="3">
        <v>42573</v>
      </c>
      <c r="C1308" t="e">
        <v>#N/A</v>
      </c>
      <c r="D1308">
        <v>79.14</v>
      </c>
      <c r="E1308">
        <v>78.94</v>
      </c>
      <c r="F1308">
        <v>79.11</v>
      </c>
    </row>
    <row r="1309" spans="2:6" x14ac:dyDescent="0.25">
      <c r="B1309" s="3">
        <v>42572</v>
      </c>
      <c r="C1309" t="e">
        <v>#N/A</v>
      </c>
      <c r="D1309">
        <v>80.38</v>
      </c>
      <c r="E1309">
        <v>80.03</v>
      </c>
      <c r="F1309">
        <v>80.260000000000005</v>
      </c>
    </row>
    <row r="1310" spans="2:6" x14ac:dyDescent="0.25">
      <c r="B1310" s="3">
        <v>42571</v>
      </c>
      <c r="C1310" t="e">
        <v>#N/A</v>
      </c>
      <c r="D1310">
        <v>79.52</v>
      </c>
      <c r="E1310">
        <v>79.400000000000006</v>
      </c>
      <c r="F1310">
        <v>79.44</v>
      </c>
    </row>
    <row r="1311" spans="2:6" x14ac:dyDescent="0.25">
      <c r="B1311" s="3">
        <v>42570</v>
      </c>
      <c r="C1311" t="e">
        <v>#N/A</v>
      </c>
      <c r="D1311">
        <v>79.81</v>
      </c>
      <c r="E1311">
        <v>79.55</v>
      </c>
      <c r="F1311">
        <v>79.72</v>
      </c>
    </row>
    <row r="1312" spans="2:6" x14ac:dyDescent="0.25">
      <c r="B1312" s="3">
        <v>42569</v>
      </c>
      <c r="C1312" t="e">
        <v>#N/A</v>
      </c>
      <c r="D1312">
        <v>80.19</v>
      </c>
      <c r="E1312">
        <v>80.010000000000005</v>
      </c>
      <c r="F1312">
        <v>80.14</v>
      </c>
    </row>
    <row r="1313" spans="2:6" x14ac:dyDescent="0.25">
      <c r="B1313" s="3">
        <v>42566</v>
      </c>
      <c r="C1313" t="e">
        <v>#N/A</v>
      </c>
      <c r="D1313">
        <v>81.430000000000007</v>
      </c>
      <c r="E1313">
        <v>81.010000000000005</v>
      </c>
      <c r="F1313">
        <v>81.13</v>
      </c>
    </row>
    <row r="1314" spans="2:6" x14ac:dyDescent="0.25">
      <c r="B1314" s="3">
        <v>42565</v>
      </c>
      <c r="C1314" t="e">
        <v>#N/A</v>
      </c>
      <c r="D1314">
        <v>79.89</v>
      </c>
      <c r="E1314">
        <v>79.59</v>
      </c>
      <c r="F1314">
        <v>79.680000000000007</v>
      </c>
    </row>
    <row r="1315" spans="2:6" x14ac:dyDescent="0.25">
      <c r="B1315" s="3">
        <v>42564</v>
      </c>
      <c r="C1315" t="e">
        <v>#N/A</v>
      </c>
      <c r="D1315">
        <v>79.540000000000006</v>
      </c>
      <c r="E1315">
        <v>78.989999999999995</v>
      </c>
      <c r="F1315">
        <v>79.430000000000007</v>
      </c>
    </row>
    <row r="1316" spans="2:6" x14ac:dyDescent="0.25">
      <c r="B1316" s="3">
        <v>42563</v>
      </c>
      <c r="C1316" t="e">
        <v>#N/A</v>
      </c>
      <c r="D1316">
        <v>78.22</v>
      </c>
      <c r="E1316">
        <v>78.040000000000006</v>
      </c>
      <c r="F1316">
        <v>78.14</v>
      </c>
    </row>
    <row r="1317" spans="2:6" x14ac:dyDescent="0.25">
      <c r="B1317" s="3">
        <v>42562</v>
      </c>
      <c r="C1317" t="e">
        <v>#N/A</v>
      </c>
      <c r="D1317">
        <v>76.180000000000007</v>
      </c>
      <c r="E1317">
        <v>76.06</v>
      </c>
      <c r="F1317">
        <v>76.12</v>
      </c>
    </row>
    <row r="1318" spans="2:6" x14ac:dyDescent="0.25">
      <c r="B1318" s="3">
        <v>42559</v>
      </c>
      <c r="C1318" t="e">
        <v>#N/A</v>
      </c>
      <c r="D1318">
        <v>75.59</v>
      </c>
      <c r="E1318">
        <v>75.17</v>
      </c>
      <c r="F1318">
        <v>75.290000000000006</v>
      </c>
    </row>
    <row r="1319" spans="2:6" x14ac:dyDescent="0.25">
      <c r="B1319" s="3">
        <v>42558</v>
      </c>
      <c r="C1319" t="e">
        <v>#N/A</v>
      </c>
      <c r="D1319">
        <v>75.91</v>
      </c>
      <c r="E1319">
        <v>75.7</v>
      </c>
      <c r="F1319">
        <v>75.760000000000005</v>
      </c>
    </row>
    <row r="1320" spans="2:6" x14ac:dyDescent="0.25">
      <c r="B1320" s="3">
        <v>42557</v>
      </c>
      <c r="C1320" t="e">
        <v>#N/A</v>
      </c>
      <c r="D1320">
        <v>75.010000000000005</v>
      </c>
      <c r="E1320">
        <v>74.52</v>
      </c>
      <c r="F1320">
        <v>74.91</v>
      </c>
    </row>
    <row r="1321" spans="2:6" x14ac:dyDescent="0.25">
      <c r="B1321" s="3">
        <v>42556</v>
      </c>
      <c r="C1321" t="e">
        <v>#N/A</v>
      </c>
      <c r="D1321">
        <v>76.81</v>
      </c>
      <c r="E1321">
        <v>76.61</v>
      </c>
      <c r="F1321">
        <v>76.77</v>
      </c>
    </row>
    <row r="1322" spans="2:6" x14ac:dyDescent="0.25">
      <c r="B1322" s="3">
        <v>42555</v>
      </c>
      <c r="C1322" t="e">
        <v>#N/A</v>
      </c>
      <c r="D1322">
        <v>77.040000000000006</v>
      </c>
      <c r="E1322">
        <v>76.89</v>
      </c>
      <c r="F1322">
        <v>76.94</v>
      </c>
    </row>
    <row r="1323" spans="2:6" x14ac:dyDescent="0.25">
      <c r="B1323" s="3">
        <v>42552</v>
      </c>
      <c r="C1323" t="e">
        <v>#N/A</v>
      </c>
      <c r="D1323">
        <v>76.819999999999993</v>
      </c>
      <c r="E1323">
        <v>76.58</v>
      </c>
      <c r="F1323">
        <v>76.7</v>
      </c>
    </row>
    <row r="1324" spans="2:6" x14ac:dyDescent="0.25">
      <c r="B1324" s="3">
        <v>42551</v>
      </c>
      <c r="C1324" t="e">
        <v>#N/A</v>
      </c>
      <c r="D1324">
        <v>76.540000000000006</v>
      </c>
      <c r="E1324">
        <v>76.3</v>
      </c>
      <c r="F1324">
        <v>76.319999999999993</v>
      </c>
    </row>
    <row r="1325" spans="2:6" x14ac:dyDescent="0.25">
      <c r="B1325" s="3">
        <v>42550</v>
      </c>
      <c r="C1325" t="e">
        <v>#N/A</v>
      </c>
      <c r="D1325">
        <v>76.010000000000005</v>
      </c>
      <c r="E1325">
        <v>75.81</v>
      </c>
      <c r="F1325">
        <v>75.900000000000006</v>
      </c>
    </row>
    <row r="1326" spans="2:6" x14ac:dyDescent="0.25">
      <c r="B1326" s="3">
        <v>42549</v>
      </c>
      <c r="C1326" t="e">
        <v>#N/A</v>
      </c>
      <c r="D1326">
        <v>75.62</v>
      </c>
      <c r="E1326">
        <v>75.28</v>
      </c>
      <c r="F1326">
        <v>75.41</v>
      </c>
    </row>
    <row r="1327" spans="2:6" x14ac:dyDescent="0.25">
      <c r="B1327" s="3">
        <v>42548</v>
      </c>
      <c r="C1327" t="e">
        <v>#N/A</v>
      </c>
      <c r="D1327">
        <v>75.62</v>
      </c>
      <c r="E1327">
        <v>75.23</v>
      </c>
      <c r="F1327">
        <v>75.58</v>
      </c>
    </row>
    <row r="1328" spans="2:6" x14ac:dyDescent="0.25">
      <c r="B1328" s="3">
        <v>42545</v>
      </c>
      <c r="C1328" t="e">
        <v>#N/A</v>
      </c>
      <c r="D1328">
        <v>75.53</v>
      </c>
      <c r="E1328">
        <v>73.08</v>
      </c>
      <c r="F1328">
        <v>73.98</v>
      </c>
    </row>
    <row r="1329" spans="2:6" x14ac:dyDescent="0.25">
      <c r="B1329" s="3">
        <v>42544</v>
      </c>
      <c r="C1329" t="e">
        <v>#N/A</v>
      </c>
      <c r="D1329">
        <v>78.7</v>
      </c>
      <c r="E1329">
        <v>78.569999999999993</v>
      </c>
      <c r="F1329">
        <v>78.680000000000007</v>
      </c>
    </row>
    <row r="1330" spans="2:6" x14ac:dyDescent="0.25">
      <c r="B1330" s="3">
        <v>42543</v>
      </c>
      <c r="C1330" t="e">
        <v>#N/A</v>
      </c>
      <c r="D1330">
        <v>78.03</v>
      </c>
      <c r="E1330">
        <v>77.87</v>
      </c>
      <c r="F1330">
        <v>77.98</v>
      </c>
    </row>
    <row r="1331" spans="2:6" x14ac:dyDescent="0.25">
      <c r="B1331" s="3">
        <v>42542</v>
      </c>
      <c r="C1331" t="e">
        <v>#N/A</v>
      </c>
      <c r="D1331">
        <v>77.75</v>
      </c>
      <c r="E1331">
        <v>77.56</v>
      </c>
      <c r="F1331">
        <v>77.599999999999994</v>
      </c>
    </row>
    <row r="1332" spans="2:6" x14ac:dyDescent="0.25">
      <c r="B1332" s="3">
        <v>42541</v>
      </c>
      <c r="C1332" t="e">
        <v>#N/A</v>
      </c>
      <c r="D1332">
        <v>77.89</v>
      </c>
      <c r="E1332">
        <v>77.680000000000007</v>
      </c>
      <c r="F1332">
        <v>77.81</v>
      </c>
    </row>
    <row r="1333" spans="2:6" x14ac:dyDescent="0.25">
      <c r="B1333" s="3">
        <v>42538</v>
      </c>
      <c r="C1333" t="e">
        <v>#N/A</v>
      </c>
      <c r="D1333">
        <v>77.38</v>
      </c>
      <c r="E1333">
        <v>77.03</v>
      </c>
      <c r="F1333">
        <v>77.09</v>
      </c>
    </row>
    <row r="1334" spans="2:6" x14ac:dyDescent="0.25">
      <c r="B1334" s="3">
        <v>42537</v>
      </c>
      <c r="C1334" t="e">
        <v>#N/A</v>
      </c>
      <c r="D1334">
        <v>77.569999999999993</v>
      </c>
      <c r="E1334">
        <v>77.27</v>
      </c>
      <c r="F1334">
        <v>77.39</v>
      </c>
    </row>
    <row r="1335" spans="2:6" x14ac:dyDescent="0.25">
      <c r="B1335" s="3">
        <v>42536</v>
      </c>
      <c r="C1335" t="e">
        <v>#N/A</v>
      </c>
      <c r="D1335">
        <v>78.349999999999994</v>
      </c>
      <c r="E1335">
        <v>78.16</v>
      </c>
      <c r="F1335">
        <v>78.22</v>
      </c>
    </row>
    <row r="1336" spans="2:6" x14ac:dyDescent="0.25">
      <c r="B1336" s="3">
        <v>42535</v>
      </c>
      <c r="C1336" t="e">
        <v>#N/A</v>
      </c>
      <c r="D1336">
        <v>78.33</v>
      </c>
      <c r="E1336">
        <v>78.180000000000007</v>
      </c>
      <c r="F1336">
        <v>78.31</v>
      </c>
    </row>
    <row r="1337" spans="2:6" x14ac:dyDescent="0.25">
      <c r="B1337" s="3">
        <v>42534</v>
      </c>
      <c r="C1337" t="e">
        <v>#N/A</v>
      </c>
      <c r="D1337">
        <v>78.44</v>
      </c>
      <c r="E1337">
        <v>78.260000000000005</v>
      </c>
      <c r="F1337">
        <v>78.36</v>
      </c>
    </row>
    <row r="1338" spans="2:6" x14ac:dyDescent="0.25">
      <c r="B1338" s="3">
        <v>42531</v>
      </c>
      <c r="C1338" t="e">
        <v>#N/A</v>
      </c>
      <c r="D1338">
        <v>79.47</v>
      </c>
      <c r="E1338">
        <v>79.239999999999995</v>
      </c>
      <c r="F1338">
        <v>79.3</v>
      </c>
    </row>
    <row r="1339" spans="2:6" x14ac:dyDescent="0.25">
      <c r="B1339" s="3">
        <v>42530</v>
      </c>
      <c r="C1339" t="e">
        <v>#N/A</v>
      </c>
      <c r="D1339">
        <v>79.77</v>
      </c>
      <c r="E1339">
        <v>79.53</v>
      </c>
      <c r="F1339">
        <v>79.63</v>
      </c>
    </row>
    <row r="1340" spans="2:6" x14ac:dyDescent="0.25">
      <c r="B1340" s="3">
        <v>42529</v>
      </c>
      <c r="C1340" t="e">
        <v>#N/A</v>
      </c>
      <c r="D1340">
        <v>79.94</v>
      </c>
      <c r="E1340">
        <v>79.44</v>
      </c>
      <c r="F1340">
        <v>79.81</v>
      </c>
    </row>
    <row r="1341" spans="2:6" x14ac:dyDescent="0.25">
      <c r="B1341" s="3">
        <v>42528</v>
      </c>
      <c r="C1341" t="e">
        <v>#N/A</v>
      </c>
      <c r="D1341">
        <v>79.47</v>
      </c>
      <c r="E1341">
        <v>79.23</v>
      </c>
      <c r="F1341">
        <v>79.430000000000007</v>
      </c>
    </row>
    <row r="1342" spans="2:6" x14ac:dyDescent="0.25">
      <c r="B1342" s="3">
        <v>42527</v>
      </c>
      <c r="C1342" t="e">
        <v>#N/A</v>
      </c>
      <c r="D1342">
        <v>78.5</v>
      </c>
      <c r="E1342">
        <v>78.3</v>
      </c>
      <c r="F1342">
        <v>78.41</v>
      </c>
    </row>
    <row r="1343" spans="2:6" x14ac:dyDescent="0.25">
      <c r="B1343" s="3">
        <v>42524</v>
      </c>
      <c r="C1343" t="e">
        <v>#N/A</v>
      </c>
      <c r="D1343">
        <v>78.819999999999993</v>
      </c>
      <c r="E1343">
        <v>78.67</v>
      </c>
      <c r="F1343">
        <v>78.73</v>
      </c>
    </row>
    <row r="1344" spans="2:6" x14ac:dyDescent="0.25">
      <c r="B1344" s="3">
        <v>42523</v>
      </c>
      <c r="C1344" t="e">
        <v>#N/A</v>
      </c>
      <c r="D1344">
        <v>78.92</v>
      </c>
      <c r="E1344">
        <v>78.75</v>
      </c>
      <c r="F1344">
        <v>78.83</v>
      </c>
    </row>
    <row r="1345" spans="2:6" x14ac:dyDescent="0.25">
      <c r="B1345" s="3">
        <v>42522</v>
      </c>
      <c r="C1345" t="e">
        <v>#N/A</v>
      </c>
      <c r="D1345">
        <v>80.67</v>
      </c>
      <c r="E1345">
        <v>80.36</v>
      </c>
      <c r="F1345">
        <v>80.48</v>
      </c>
    </row>
    <row r="1346" spans="2:6" x14ac:dyDescent="0.25">
      <c r="B1346" s="3">
        <v>42521</v>
      </c>
      <c r="C1346" t="e">
        <v>#N/A</v>
      </c>
      <c r="D1346">
        <v>80.67</v>
      </c>
      <c r="E1346">
        <v>80.3</v>
      </c>
      <c r="F1346">
        <v>80.59</v>
      </c>
    </row>
    <row r="1347" spans="2:6" x14ac:dyDescent="0.25">
      <c r="B1347" s="3">
        <v>42520</v>
      </c>
      <c r="C1347" t="e">
        <v>#N/A</v>
      </c>
      <c r="D1347">
        <v>79.58</v>
      </c>
      <c r="E1347">
        <v>79.48</v>
      </c>
      <c r="F1347">
        <v>79.53</v>
      </c>
    </row>
    <row r="1348" spans="2:6" x14ac:dyDescent="0.25">
      <c r="B1348" s="3">
        <v>42517</v>
      </c>
      <c r="C1348" t="e">
        <v>#N/A</v>
      </c>
      <c r="D1348">
        <v>79.39</v>
      </c>
      <c r="E1348">
        <v>79.260000000000005</v>
      </c>
      <c r="F1348">
        <v>79.34</v>
      </c>
    </row>
    <row r="1349" spans="2:6" x14ac:dyDescent="0.25">
      <c r="B1349" s="3">
        <v>42516</v>
      </c>
      <c r="C1349" t="e">
        <v>#N/A</v>
      </c>
      <c r="D1349">
        <v>79.12</v>
      </c>
      <c r="E1349">
        <v>78.930000000000007</v>
      </c>
      <c r="F1349">
        <v>79.02</v>
      </c>
    </row>
    <row r="1350" spans="2:6" x14ac:dyDescent="0.25">
      <c r="B1350" s="3">
        <v>42515</v>
      </c>
      <c r="C1350" t="e">
        <v>#N/A</v>
      </c>
      <c r="D1350">
        <v>79.349999999999994</v>
      </c>
      <c r="E1350">
        <v>79.12</v>
      </c>
      <c r="F1350">
        <v>79.180000000000007</v>
      </c>
    </row>
    <row r="1351" spans="2:6" x14ac:dyDescent="0.25">
      <c r="B1351" s="3">
        <v>42514</v>
      </c>
      <c r="C1351" t="e">
        <v>#N/A</v>
      </c>
      <c r="D1351">
        <v>79.03</v>
      </c>
      <c r="E1351">
        <v>78.53</v>
      </c>
      <c r="F1351">
        <v>78.63</v>
      </c>
    </row>
    <row r="1352" spans="2:6" x14ac:dyDescent="0.25">
      <c r="B1352" s="3">
        <v>42513</v>
      </c>
      <c r="C1352" t="e">
        <v>#N/A</v>
      </c>
      <c r="D1352">
        <v>79.650000000000006</v>
      </c>
      <c r="E1352">
        <v>79.42</v>
      </c>
      <c r="F1352">
        <v>79.62</v>
      </c>
    </row>
    <row r="1353" spans="2:6" x14ac:dyDescent="0.25">
      <c r="B1353" s="3">
        <v>42510</v>
      </c>
      <c r="C1353" t="e">
        <v>#N/A</v>
      </c>
      <c r="D1353">
        <v>79.61</v>
      </c>
      <c r="E1353">
        <v>79.45</v>
      </c>
      <c r="F1353">
        <v>79.52</v>
      </c>
    </row>
    <row r="1354" spans="2:6" x14ac:dyDescent="0.25">
      <c r="B1354" s="3">
        <v>42509</v>
      </c>
      <c r="C1354" t="e">
        <v>#N/A</v>
      </c>
      <c r="D1354">
        <v>79.430000000000007</v>
      </c>
      <c r="E1354">
        <v>79.260000000000005</v>
      </c>
      <c r="F1354">
        <v>79.34</v>
      </c>
    </row>
    <row r="1355" spans="2:6" x14ac:dyDescent="0.25">
      <c r="B1355" s="3">
        <v>42508</v>
      </c>
      <c r="C1355" t="e">
        <v>#N/A</v>
      </c>
      <c r="D1355">
        <v>79.7</v>
      </c>
      <c r="E1355">
        <v>79.45</v>
      </c>
      <c r="F1355">
        <v>79.5</v>
      </c>
    </row>
    <row r="1356" spans="2:6" x14ac:dyDescent="0.25">
      <c r="B1356" s="3">
        <v>42507</v>
      </c>
      <c r="C1356" t="e">
        <v>#N/A</v>
      </c>
      <c r="D1356">
        <v>80.180000000000007</v>
      </c>
      <c r="E1356">
        <v>79.959999999999994</v>
      </c>
      <c r="F1356">
        <v>80.02</v>
      </c>
    </row>
    <row r="1357" spans="2:6" x14ac:dyDescent="0.25">
      <c r="B1357" s="3">
        <v>42506</v>
      </c>
      <c r="C1357" t="e">
        <v>#N/A</v>
      </c>
      <c r="D1357">
        <v>79.45</v>
      </c>
      <c r="E1357">
        <v>79.239999999999995</v>
      </c>
      <c r="F1357">
        <v>79.39</v>
      </c>
    </row>
    <row r="1358" spans="2:6" x14ac:dyDescent="0.25">
      <c r="B1358" s="3">
        <v>42503</v>
      </c>
      <c r="C1358" t="e">
        <v>#N/A</v>
      </c>
      <c r="D1358">
        <v>79.55</v>
      </c>
      <c r="E1358">
        <v>79.25</v>
      </c>
      <c r="F1358">
        <v>79.459999999999994</v>
      </c>
    </row>
    <row r="1359" spans="2:6" x14ac:dyDescent="0.25">
      <c r="B1359" s="3">
        <v>42502</v>
      </c>
      <c r="C1359" t="e">
        <v>#N/A</v>
      </c>
      <c r="D1359">
        <v>79.77</v>
      </c>
      <c r="E1359">
        <v>79.58</v>
      </c>
      <c r="F1359">
        <v>79.63</v>
      </c>
    </row>
    <row r="1360" spans="2:6" x14ac:dyDescent="0.25">
      <c r="B1360" s="3">
        <v>42501</v>
      </c>
      <c r="C1360" t="e">
        <v>#N/A</v>
      </c>
      <c r="D1360">
        <v>80.14</v>
      </c>
      <c r="E1360">
        <v>79.900000000000006</v>
      </c>
      <c r="F1360">
        <v>79.930000000000007</v>
      </c>
    </row>
    <row r="1361" spans="2:6" x14ac:dyDescent="0.25">
      <c r="B1361" s="3">
        <v>42500</v>
      </c>
      <c r="C1361" t="e">
        <v>#N/A</v>
      </c>
      <c r="D1361">
        <v>79.739999999999995</v>
      </c>
      <c r="E1361">
        <v>79.52</v>
      </c>
      <c r="F1361">
        <v>79.66</v>
      </c>
    </row>
    <row r="1362" spans="2:6" x14ac:dyDescent="0.25">
      <c r="B1362" s="3">
        <v>42499</v>
      </c>
      <c r="C1362" t="e">
        <v>#N/A</v>
      </c>
      <c r="D1362">
        <v>79.19</v>
      </c>
      <c r="E1362">
        <v>78.959999999999994</v>
      </c>
      <c r="F1362">
        <v>79.06</v>
      </c>
    </row>
    <row r="1363" spans="2:6" x14ac:dyDescent="0.25">
      <c r="B1363" s="3">
        <v>42496</v>
      </c>
      <c r="C1363" t="e">
        <v>#N/A</v>
      </c>
      <c r="D1363">
        <v>79.25</v>
      </c>
      <c r="E1363">
        <v>79.02</v>
      </c>
      <c r="F1363">
        <v>79.06</v>
      </c>
    </row>
    <row r="1364" spans="2:6" x14ac:dyDescent="0.25">
      <c r="B1364" s="3">
        <v>42495</v>
      </c>
      <c r="C1364" t="e">
        <v>#N/A</v>
      </c>
      <c r="D1364">
        <v>80.3</v>
      </c>
      <c r="E1364">
        <v>80.08</v>
      </c>
      <c r="F1364">
        <v>80.25</v>
      </c>
    </row>
    <row r="1365" spans="2:6" x14ac:dyDescent="0.25">
      <c r="B1365" s="3">
        <v>42494</v>
      </c>
      <c r="C1365" t="e">
        <v>#N/A</v>
      </c>
      <c r="D1365">
        <v>80.42</v>
      </c>
      <c r="E1365">
        <v>80.09</v>
      </c>
      <c r="F1365">
        <v>80.319999999999993</v>
      </c>
    </row>
    <row r="1366" spans="2:6" x14ac:dyDescent="0.25">
      <c r="B1366" s="3">
        <v>42493</v>
      </c>
      <c r="C1366" t="e">
        <v>#N/A</v>
      </c>
      <c r="D1366">
        <v>81.84</v>
      </c>
      <c r="E1366">
        <v>81.680000000000007</v>
      </c>
      <c r="F1366">
        <v>81.790000000000006</v>
      </c>
    </row>
    <row r="1367" spans="2:6" x14ac:dyDescent="0.25">
      <c r="B1367" s="3">
        <v>42492</v>
      </c>
      <c r="C1367" t="e">
        <v>#N/A</v>
      </c>
      <c r="D1367">
        <v>81.11</v>
      </c>
      <c r="E1367">
        <v>80.95</v>
      </c>
      <c r="F1367">
        <v>81.010000000000005</v>
      </c>
    </row>
    <row r="1368" spans="2:6" x14ac:dyDescent="0.25">
      <c r="B1368" s="3">
        <v>42489</v>
      </c>
      <c r="C1368" t="e">
        <v>#N/A</v>
      </c>
      <c r="D1368">
        <v>82.11</v>
      </c>
      <c r="E1368">
        <v>81.91</v>
      </c>
      <c r="F1368">
        <v>82.08</v>
      </c>
    </row>
    <row r="1369" spans="2:6" x14ac:dyDescent="0.25">
      <c r="B1369" s="3">
        <v>42488</v>
      </c>
      <c r="C1369" t="e">
        <v>#N/A</v>
      </c>
      <c r="D1369">
        <v>84.8</v>
      </c>
      <c r="E1369">
        <v>82.5</v>
      </c>
      <c r="F1369">
        <v>83.06</v>
      </c>
    </row>
    <row r="1370" spans="2:6" x14ac:dyDescent="0.25">
      <c r="B1370" s="3">
        <v>42487</v>
      </c>
      <c r="C1370" t="e">
        <v>#N/A</v>
      </c>
      <c r="D1370">
        <v>85.15</v>
      </c>
      <c r="E1370">
        <v>84.68</v>
      </c>
      <c r="F1370">
        <v>84.81</v>
      </c>
    </row>
    <row r="1371" spans="2:6" x14ac:dyDescent="0.25">
      <c r="B1371" s="3">
        <v>42486</v>
      </c>
      <c r="C1371" t="e">
        <v>#N/A</v>
      </c>
      <c r="D1371">
        <v>85.63</v>
      </c>
      <c r="E1371">
        <v>85.39</v>
      </c>
      <c r="F1371">
        <v>85.47</v>
      </c>
    </row>
    <row r="1372" spans="2:6" x14ac:dyDescent="0.25">
      <c r="B1372" s="3">
        <v>42485</v>
      </c>
      <c r="C1372" t="e">
        <v>#N/A</v>
      </c>
      <c r="D1372">
        <v>85.74</v>
      </c>
      <c r="E1372">
        <v>85.5</v>
      </c>
      <c r="F1372">
        <v>85.71</v>
      </c>
    </row>
    <row r="1373" spans="2:6" x14ac:dyDescent="0.25">
      <c r="B1373" s="3">
        <v>42482</v>
      </c>
      <c r="C1373" t="e">
        <v>#N/A</v>
      </c>
      <c r="D1373">
        <v>84.92</v>
      </c>
      <c r="E1373">
        <v>84.65</v>
      </c>
      <c r="F1373">
        <v>84.66</v>
      </c>
    </row>
    <row r="1374" spans="2:6" x14ac:dyDescent="0.25">
      <c r="B1374" s="3">
        <v>42481</v>
      </c>
      <c r="C1374" t="e">
        <v>#N/A</v>
      </c>
      <c r="D1374">
        <v>85.84</v>
      </c>
      <c r="E1374">
        <v>85.5</v>
      </c>
      <c r="F1374">
        <v>85.75</v>
      </c>
    </row>
    <row r="1375" spans="2:6" x14ac:dyDescent="0.25">
      <c r="B1375" s="3">
        <v>42480</v>
      </c>
      <c r="C1375" t="e">
        <v>#N/A</v>
      </c>
      <c r="D1375">
        <v>85.04</v>
      </c>
      <c r="E1375">
        <v>84.64</v>
      </c>
      <c r="F1375">
        <v>84.71</v>
      </c>
    </row>
    <row r="1376" spans="2:6" x14ac:dyDescent="0.25">
      <c r="B1376" s="3">
        <v>42479</v>
      </c>
      <c r="C1376" t="e">
        <v>#N/A</v>
      </c>
      <c r="D1376">
        <v>84.89</v>
      </c>
      <c r="E1376">
        <v>84.67</v>
      </c>
      <c r="F1376">
        <v>84.86</v>
      </c>
    </row>
    <row r="1377" spans="2:6" x14ac:dyDescent="0.25">
      <c r="B1377" s="3">
        <v>42478</v>
      </c>
      <c r="C1377" t="e">
        <v>#N/A</v>
      </c>
      <c r="D1377">
        <v>82.94</v>
      </c>
      <c r="E1377">
        <v>82.71</v>
      </c>
      <c r="F1377">
        <v>82.85</v>
      </c>
    </row>
    <row r="1378" spans="2:6" x14ac:dyDescent="0.25">
      <c r="B1378" s="3">
        <v>42475</v>
      </c>
      <c r="C1378" t="e">
        <v>#N/A</v>
      </c>
      <c r="D1378">
        <v>84.61</v>
      </c>
      <c r="E1378">
        <v>84.27</v>
      </c>
      <c r="F1378">
        <v>84.34</v>
      </c>
    </row>
    <row r="1379" spans="2:6" x14ac:dyDescent="0.25">
      <c r="B1379" s="3">
        <v>42474</v>
      </c>
      <c r="C1379" t="e">
        <v>#N/A</v>
      </c>
      <c r="D1379">
        <v>83.67</v>
      </c>
      <c r="E1379">
        <v>83.5</v>
      </c>
      <c r="F1379">
        <v>83.57</v>
      </c>
    </row>
    <row r="1380" spans="2:6" x14ac:dyDescent="0.25">
      <c r="B1380" s="3">
        <v>42473</v>
      </c>
      <c r="C1380" t="e">
        <v>#N/A</v>
      </c>
      <c r="D1380">
        <v>83.87</v>
      </c>
      <c r="E1380">
        <v>83.7</v>
      </c>
      <c r="F1380">
        <v>83.77</v>
      </c>
    </row>
    <row r="1381" spans="2:6" x14ac:dyDescent="0.25">
      <c r="B1381" s="3">
        <v>42472</v>
      </c>
      <c r="C1381" t="e">
        <v>#N/A</v>
      </c>
      <c r="D1381">
        <v>82.63</v>
      </c>
      <c r="E1381">
        <v>82.26</v>
      </c>
      <c r="F1381">
        <v>82.46</v>
      </c>
    </row>
    <row r="1382" spans="2:6" x14ac:dyDescent="0.25">
      <c r="B1382" s="3">
        <v>42471</v>
      </c>
      <c r="C1382" t="e">
        <v>#N/A</v>
      </c>
      <c r="D1382">
        <v>81.709999999999994</v>
      </c>
      <c r="E1382">
        <v>81.44</v>
      </c>
      <c r="F1382">
        <v>81.52</v>
      </c>
    </row>
    <row r="1383" spans="2:6" x14ac:dyDescent="0.25">
      <c r="B1383" s="3">
        <v>42468</v>
      </c>
      <c r="C1383" t="e">
        <v>#N/A</v>
      </c>
      <c r="D1383">
        <v>81.900000000000006</v>
      </c>
      <c r="E1383">
        <v>81.709999999999994</v>
      </c>
      <c r="F1383">
        <v>81.790000000000006</v>
      </c>
    </row>
    <row r="1384" spans="2:6" x14ac:dyDescent="0.25">
      <c r="B1384" s="3">
        <v>42467</v>
      </c>
      <c r="C1384" t="e">
        <v>#N/A</v>
      </c>
      <c r="D1384">
        <v>83.1</v>
      </c>
      <c r="E1384">
        <v>82.8</v>
      </c>
      <c r="F1384">
        <v>82.99</v>
      </c>
    </row>
    <row r="1385" spans="2:6" x14ac:dyDescent="0.25">
      <c r="B1385" s="3">
        <v>42466</v>
      </c>
      <c r="C1385" t="e">
        <v>#N/A</v>
      </c>
      <c r="D1385">
        <v>83.59</v>
      </c>
      <c r="E1385">
        <v>83.43</v>
      </c>
      <c r="F1385">
        <v>83.5</v>
      </c>
    </row>
    <row r="1386" spans="2:6" x14ac:dyDescent="0.25">
      <c r="B1386" s="3">
        <v>42465</v>
      </c>
      <c r="C1386" t="e">
        <v>#N/A</v>
      </c>
      <c r="D1386">
        <v>84.05</v>
      </c>
      <c r="E1386">
        <v>83.85</v>
      </c>
      <c r="F1386">
        <v>83.93</v>
      </c>
    </row>
    <row r="1387" spans="2:6" x14ac:dyDescent="0.25">
      <c r="B1387" s="3">
        <v>42464</v>
      </c>
      <c r="C1387" t="e">
        <v>#N/A</v>
      </c>
      <c r="D1387">
        <v>85.27</v>
      </c>
      <c r="E1387">
        <v>84.95</v>
      </c>
      <c r="F1387">
        <v>85</v>
      </c>
    </row>
    <row r="1388" spans="2:6" x14ac:dyDescent="0.25">
      <c r="B1388" s="3">
        <v>42461</v>
      </c>
      <c r="C1388" t="e">
        <v>#N/A</v>
      </c>
      <c r="D1388">
        <v>86.12</v>
      </c>
      <c r="E1388">
        <v>85.8</v>
      </c>
      <c r="F1388">
        <v>85.85</v>
      </c>
    </row>
    <row r="1389" spans="2:6" x14ac:dyDescent="0.25">
      <c r="B1389" s="3">
        <v>42460</v>
      </c>
      <c r="C1389" t="e">
        <v>#N/A</v>
      </c>
      <c r="D1389">
        <v>86.01</v>
      </c>
      <c r="E1389">
        <v>85.76</v>
      </c>
      <c r="F1389">
        <v>85.96</v>
      </c>
    </row>
    <row r="1390" spans="2:6" x14ac:dyDescent="0.25">
      <c r="B1390" s="3">
        <v>42459</v>
      </c>
      <c r="C1390" t="e">
        <v>#N/A</v>
      </c>
      <c r="D1390">
        <v>85.83</v>
      </c>
      <c r="E1390">
        <v>85.65</v>
      </c>
      <c r="F1390">
        <v>85.75</v>
      </c>
    </row>
    <row r="1391" spans="2:6" x14ac:dyDescent="0.25">
      <c r="B1391" s="3">
        <v>42458</v>
      </c>
      <c r="C1391" t="e">
        <v>#N/A</v>
      </c>
      <c r="D1391">
        <v>85.9</v>
      </c>
      <c r="E1391">
        <v>85.73</v>
      </c>
      <c r="F1391">
        <v>85.85</v>
      </c>
    </row>
    <row r="1392" spans="2:6" x14ac:dyDescent="0.25">
      <c r="B1392" s="3">
        <v>42457</v>
      </c>
      <c r="C1392" t="e">
        <v>#N/A</v>
      </c>
      <c r="D1392">
        <v>85.4</v>
      </c>
      <c r="E1392">
        <v>85.17</v>
      </c>
      <c r="F1392">
        <v>85.34</v>
      </c>
    </row>
    <row r="1393" spans="2:6" x14ac:dyDescent="0.25">
      <c r="B1393" s="3">
        <v>42454</v>
      </c>
      <c r="C1393" t="e">
        <v>#N/A</v>
      </c>
      <c r="D1393">
        <v>85.05</v>
      </c>
      <c r="E1393">
        <v>84.93</v>
      </c>
      <c r="F1393">
        <v>84.99</v>
      </c>
    </row>
    <row r="1394" spans="2:6" x14ac:dyDescent="0.25">
      <c r="B1394" s="3">
        <v>42453</v>
      </c>
      <c r="C1394" t="e">
        <v>#N/A</v>
      </c>
      <c r="D1394">
        <v>84.68</v>
      </c>
      <c r="E1394">
        <v>84.43</v>
      </c>
      <c r="F1394">
        <v>84.52</v>
      </c>
    </row>
    <row r="1395" spans="2:6" x14ac:dyDescent="0.25">
      <c r="B1395" s="3">
        <v>42452</v>
      </c>
      <c r="C1395" t="e">
        <v>#N/A</v>
      </c>
      <c r="D1395">
        <v>85.74</v>
      </c>
      <c r="E1395">
        <v>85.55</v>
      </c>
      <c r="F1395">
        <v>85.62</v>
      </c>
    </row>
    <row r="1396" spans="2:6" x14ac:dyDescent="0.25">
      <c r="B1396" s="3">
        <v>42451</v>
      </c>
      <c r="C1396" t="e">
        <v>#N/A</v>
      </c>
      <c r="D1396">
        <v>85.06</v>
      </c>
      <c r="E1396">
        <v>84.8</v>
      </c>
      <c r="F1396">
        <v>84.84</v>
      </c>
    </row>
    <row r="1397" spans="2:6" x14ac:dyDescent="0.25">
      <c r="B1397" s="3">
        <v>42450</v>
      </c>
      <c r="C1397" t="e">
        <v>#N/A</v>
      </c>
      <c r="D1397">
        <v>84.52</v>
      </c>
      <c r="E1397">
        <v>84.34</v>
      </c>
      <c r="F1397">
        <v>84.46</v>
      </c>
    </row>
    <row r="1398" spans="2:6" x14ac:dyDescent="0.25">
      <c r="B1398" s="3">
        <v>42447</v>
      </c>
      <c r="C1398" t="e">
        <v>#N/A</v>
      </c>
      <c r="D1398">
        <v>85.2</v>
      </c>
      <c r="E1398">
        <v>85.05</v>
      </c>
      <c r="F1398">
        <v>85.14</v>
      </c>
    </row>
    <row r="1399" spans="2:6" x14ac:dyDescent="0.25">
      <c r="B1399" s="3">
        <v>42446</v>
      </c>
      <c r="C1399" t="e">
        <v>#N/A</v>
      </c>
      <c r="D1399">
        <v>85.72</v>
      </c>
      <c r="E1399">
        <v>85.49</v>
      </c>
      <c r="F1399">
        <v>85.53</v>
      </c>
    </row>
    <row r="1400" spans="2:6" x14ac:dyDescent="0.25">
      <c r="B1400" s="3">
        <v>42445</v>
      </c>
      <c r="C1400" t="e">
        <v>#N/A</v>
      </c>
      <c r="D1400">
        <v>84.57</v>
      </c>
      <c r="E1400">
        <v>84.4</v>
      </c>
      <c r="F1400">
        <v>84.51</v>
      </c>
    </row>
    <row r="1401" spans="2:6" x14ac:dyDescent="0.25">
      <c r="B1401" s="3">
        <v>42444</v>
      </c>
      <c r="C1401" t="e">
        <v>#N/A</v>
      </c>
      <c r="D1401">
        <v>85.33</v>
      </c>
      <c r="E1401">
        <v>84.93</v>
      </c>
      <c r="F1401">
        <v>85.03</v>
      </c>
    </row>
    <row r="1402" spans="2:6" x14ac:dyDescent="0.25">
      <c r="B1402" s="3">
        <v>42443</v>
      </c>
      <c r="C1402" t="e">
        <v>#N/A</v>
      </c>
      <c r="D1402">
        <v>86.39</v>
      </c>
      <c r="E1402">
        <v>86.23</v>
      </c>
      <c r="F1402">
        <v>86.3</v>
      </c>
    </row>
    <row r="1403" spans="2:6" x14ac:dyDescent="0.25">
      <c r="B1403" s="3">
        <v>42440</v>
      </c>
      <c r="C1403" t="e">
        <v>#N/A</v>
      </c>
      <c r="D1403">
        <v>85.02</v>
      </c>
      <c r="E1403">
        <v>84.51</v>
      </c>
      <c r="F1403">
        <v>84.96</v>
      </c>
    </row>
    <row r="1404" spans="2:6" x14ac:dyDescent="0.25">
      <c r="B1404" s="3">
        <v>42439</v>
      </c>
      <c r="C1404" t="e">
        <v>#N/A</v>
      </c>
      <c r="D1404">
        <v>85.12</v>
      </c>
      <c r="E1404">
        <v>84.87</v>
      </c>
      <c r="F1404">
        <v>85.07</v>
      </c>
    </row>
    <row r="1405" spans="2:6" x14ac:dyDescent="0.25">
      <c r="B1405" s="3">
        <v>42438</v>
      </c>
      <c r="C1405" t="e">
        <v>#N/A</v>
      </c>
      <c r="D1405">
        <v>83.64</v>
      </c>
      <c r="E1405">
        <v>83.43</v>
      </c>
      <c r="F1405">
        <v>83.57</v>
      </c>
    </row>
    <row r="1406" spans="2:6" x14ac:dyDescent="0.25">
      <c r="B1406" s="3">
        <v>42437</v>
      </c>
      <c r="C1406" t="e">
        <v>#N/A</v>
      </c>
      <c r="D1406">
        <v>84.05</v>
      </c>
      <c r="E1406">
        <v>83.7</v>
      </c>
      <c r="F1406">
        <v>83.87</v>
      </c>
    </row>
    <row r="1407" spans="2:6" x14ac:dyDescent="0.25">
      <c r="B1407" s="3">
        <v>42436</v>
      </c>
      <c r="C1407" t="e">
        <v>#N/A</v>
      </c>
      <c r="D1407">
        <v>84.31</v>
      </c>
      <c r="E1407">
        <v>84.15</v>
      </c>
      <c r="F1407">
        <v>84.24</v>
      </c>
    </row>
    <row r="1408" spans="2:6" x14ac:dyDescent="0.25">
      <c r="B1408" s="3">
        <v>42433</v>
      </c>
      <c r="C1408" t="e">
        <v>#N/A</v>
      </c>
      <c r="D1408">
        <v>83.86</v>
      </c>
      <c r="E1408">
        <v>83.56</v>
      </c>
      <c r="F1408">
        <v>83.7</v>
      </c>
    </row>
    <row r="1409" spans="2:6" x14ac:dyDescent="0.25">
      <c r="B1409" s="3">
        <v>42432</v>
      </c>
      <c r="C1409" t="e">
        <v>#N/A</v>
      </c>
      <c r="D1409">
        <v>83.24</v>
      </c>
      <c r="E1409">
        <v>83.03</v>
      </c>
      <c r="F1409">
        <v>83.17</v>
      </c>
    </row>
    <row r="1410" spans="2:6" x14ac:dyDescent="0.25">
      <c r="B1410" s="3">
        <v>42431</v>
      </c>
      <c r="C1410" t="e">
        <v>#N/A</v>
      </c>
      <c r="D1410">
        <v>82.39</v>
      </c>
      <c r="E1410">
        <v>82.12</v>
      </c>
      <c r="F1410">
        <v>82.24</v>
      </c>
    </row>
    <row r="1411" spans="2:6" x14ac:dyDescent="0.25">
      <c r="B1411" s="3">
        <v>42430</v>
      </c>
      <c r="C1411" t="e">
        <v>#N/A</v>
      </c>
      <c r="D1411">
        <v>80.260000000000005</v>
      </c>
      <c r="E1411">
        <v>79.849999999999994</v>
      </c>
      <c r="F1411">
        <v>80.260000000000005</v>
      </c>
    </row>
    <row r="1412" spans="2:6" x14ac:dyDescent="0.25">
      <c r="B1412" s="3">
        <v>42429</v>
      </c>
      <c r="C1412" t="e">
        <v>#N/A</v>
      </c>
      <c r="D1412">
        <v>80.84</v>
      </c>
      <c r="E1412">
        <v>80.67</v>
      </c>
      <c r="F1412">
        <v>80.77</v>
      </c>
    </row>
    <row r="1413" spans="2:6" x14ac:dyDescent="0.25">
      <c r="B1413" s="3">
        <v>42426</v>
      </c>
      <c r="C1413" t="e">
        <v>#N/A</v>
      </c>
      <c r="D1413">
        <v>81.739999999999995</v>
      </c>
      <c r="E1413">
        <v>81.489999999999995</v>
      </c>
      <c r="F1413">
        <v>81.66</v>
      </c>
    </row>
    <row r="1414" spans="2:6" x14ac:dyDescent="0.25">
      <c r="B1414" s="3">
        <v>42425</v>
      </c>
      <c r="C1414" t="e">
        <v>#N/A</v>
      </c>
      <c r="D1414">
        <v>80.69</v>
      </c>
      <c r="E1414">
        <v>80.34</v>
      </c>
      <c r="F1414">
        <v>80.52</v>
      </c>
    </row>
    <row r="1415" spans="2:6" x14ac:dyDescent="0.25">
      <c r="B1415" s="3">
        <v>42424</v>
      </c>
      <c r="C1415" t="e">
        <v>#N/A</v>
      </c>
      <c r="D1415">
        <v>80.48</v>
      </c>
      <c r="E1415">
        <v>80.069999999999993</v>
      </c>
      <c r="F1415">
        <v>80.25</v>
      </c>
    </row>
    <row r="1416" spans="2:6" x14ac:dyDescent="0.25">
      <c r="B1416" s="3">
        <v>42423</v>
      </c>
      <c r="C1416" t="e">
        <v>#N/A</v>
      </c>
      <c r="D1416">
        <v>81.150000000000006</v>
      </c>
      <c r="E1416">
        <v>80.8</v>
      </c>
      <c r="F1416">
        <v>80.959999999999994</v>
      </c>
    </row>
    <row r="1417" spans="2:6" x14ac:dyDescent="0.25">
      <c r="B1417" s="3">
        <v>42422</v>
      </c>
      <c r="C1417" t="e">
        <v>#N/A</v>
      </c>
      <c r="D1417">
        <v>80.959999999999994</v>
      </c>
      <c r="E1417">
        <v>80.83</v>
      </c>
      <c r="F1417">
        <v>80.89</v>
      </c>
    </row>
    <row r="1418" spans="2:6" x14ac:dyDescent="0.25">
      <c r="B1418" s="3">
        <v>42419</v>
      </c>
      <c r="C1418" t="e">
        <v>#N/A</v>
      </c>
      <c r="D1418">
        <v>80.3</v>
      </c>
      <c r="E1418">
        <v>79.989999999999995</v>
      </c>
      <c r="F1418">
        <v>80.14</v>
      </c>
    </row>
    <row r="1419" spans="2:6" x14ac:dyDescent="0.25">
      <c r="B1419" s="3">
        <v>42418</v>
      </c>
      <c r="C1419" t="e">
        <v>#N/A</v>
      </c>
      <c r="D1419">
        <v>81.709999999999994</v>
      </c>
      <c r="E1419">
        <v>81.52</v>
      </c>
      <c r="F1419">
        <v>81.61</v>
      </c>
    </row>
    <row r="1420" spans="2:6" x14ac:dyDescent="0.25">
      <c r="B1420" s="3">
        <v>42417</v>
      </c>
      <c r="C1420" t="e">
        <v>#N/A</v>
      </c>
      <c r="D1420">
        <v>81.12</v>
      </c>
      <c r="E1420">
        <v>80.63</v>
      </c>
      <c r="F1420">
        <v>80.650000000000006</v>
      </c>
    </row>
    <row r="1421" spans="2:6" x14ac:dyDescent="0.25">
      <c r="B1421" s="3">
        <v>42416</v>
      </c>
      <c r="C1421" t="e">
        <v>#N/A</v>
      </c>
      <c r="D1421">
        <v>82.41</v>
      </c>
      <c r="E1421">
        <v>82.11</v>
      </c>
      <c r="F1421">
        <v>82.29</v>
      </c>
    </row>
    <row r="1422" spans="2:6" x14ac:dyDescent="0.25">
      <c r="B1422" s="3">
        <v>42415</v>
      </c>
      <c r="C1422" t="e">
        <v>#N/A</v>
      </c>
      <c r="D1422">
        <v>81.599999999999994</v>
      </c>
      <c r="E1422">
        <v>81.22</v>
      </c>
      <c r="F1422">
        <v>81.540000000000006</v>
      </c>
    </row>
    <row r="1423" spans="2:6" x14ac:dyDescent="0.25">
      <c r="B1423" s="3">
        <v>42412</v>
      </c>
      <c r="C1423" t="e">
        <v>#N/A</v>
      </c>
      <c r="D1423">
        <v>80.52</v>
      </c>
      <c r="E1423">
        <v>79.58</v>
      </c>
      <c r="F1423">
        <v>80.45</v>
      </c>
    </row>
    <row r="1424" spans="2:6" x14ac:dyDescent="0.25">
      <c r="B1424" s="3">
        <v>42411</v>
      </c>
      <c r="C1424" t="e">
        <v>#N/A</v>
      </c>
      <c r="D1424">
        <v>80.33</v>
      </c>
      <c r="E1424">
        <v>79.930000000000007</v>
      </c>
      <c r="F1424">
        <v>80</v>
      </c>
    </row>
    <row r="1425" spans="2:6" x14ac:dyDescent="0.25">
      <c r="B1425" s="3">
        <v>42410</v>
      </c>
      <c r="C1425" t="e">
        <v>#N/A</v>
      </c>
      <c r="D1425">
        <v>81.09</v>
      </c>
      <c r="E1425">
        <v>80.62</v>
      </c>
      <c r="F1425">
        <v>80.91</v>
      </c>
    </row>
    <row r="1426" spans="2:6" x14ac:dyDescent="0.25">
      <c r="B1426" s="3">
        <v>42409</v>
      </c>
      <c r="C1426" t="e">
        <v>#N/A</v>
      </c>
      <c r="D1426">
        <v>80.760000000000005</v>
      </c>
      <c r="E1426">
        <v>80.19</v>
      </c>
      <c r="F1426">
        <v>80.64</v>
      </c>
    </row>
    <row r="1427" spans="2:6" x14ac:dyDescent="0.25">
      <c r="B1427" s="3">
        <v>42408</v>
      </c>
      <c r="C1427" t="e">
        <v>#N/A</v>
      </c>
      <c r="D1427">
        <v>83.1</v>
      </c>
      <c r="E1427">
        <v>82.85</v>
      </c>
      <c r="F1427">
        <v>82.97</v>
      </c>
    </row>
    <row r="1428" spans="2:6" x14ac:dyDescent="0.25">
      <c r="B1428" s="3">
        <v>42405</v>
      </c>
      <c r="C1428" t="e">
        <v>#N/A</v>
      </c>
      <c r="D1428">
        <v>84</v>
      </c>
      <c r="E1428">
        <v>83.71</v>
      </c>
      <c r="F1428">
        <v>83.8</v>
      </c>
    </row>
    <row r="1429" spans="2:6" x14ac:dyDescent="0.25">
      <c r="B1429" s="3">
        <v>42404</v>
      </c>
      <c r="C1429" t="e">
        <v>#N/A</v>
      </c>
      <c r="D1429">
        <v>84.82</v>
      </c>
      <c r="E1429">
        <v>84.53</v>
      </c>
      <c r="F1429">
        <v>84.72</v>
      </c>
    </row>
    <row r="1430" spans="2:6" x14ac:dyDescent="0.25">
      <c r="B1430" s="3">
        <v>42403</v>
      </c>
      <c r="C1430" t="e">
        <v>#N/A</v>
      </c>
      <c r="D1430">
        <v>84.06</v>
      </c>
      <c r="E1430">
        <v>83.65</v>
      </c>
      <c r="F1430">
        <v>84.01</v>
      </c>
    </row>
    <row r="1431" spans="2:6" x14ac:dyDescent="0.25">
      <c r="B1431" s="3">
        <v>42402</v>
      </c>
      <c r="C1431" t="e">
        <v>#N/A</v>
      </c>
      <c r="D1431">
        <v>86.14</v>
      </c>
      <c r="E1431">
        <v>85.38</v>
      </c>
      <c r="F1431">
        <v>85.54</v>
      </c>
    </row>
    <row r="1432" spans="2:6" x14ac:dyDescent="0.25">
      <c r="B1432" s="3">
        <v>42401</v>
      </c>
      <c r="C1432" t="e">
        <v>#N/A</v>
      </c>
      <c r="D1432">
        <v>85.71</v>
      </c>
      <c r="E1432">
        <v>85.47</v>
      </c>
      <c r="F1432">
        <v>85.61</v>
      </c>
    </row>
    <row r="1433" spans="2:6" x14ac:dyDescent="0.25">
      <c r="B1433" s="3">
        <v>42398</v>
      </c>
      <c r="C1433" t="e">
        <v>#N/A</v>
      </c>
      <c r="D1433">
        <v>86.18</v>
      </c>
      <c r="E1433">
        <v>84.06</v>
      </c>
      <c r="F1433">
        <v>85.35</v>
      </c>
    </row>
    <row r="1434" spans="2:6" x14ac:dyDescent="0.25">
      <c r="B1434" s="3">
        <v>42397</v>
      </c>
      <c r="C1434" t="e">
        <v>#N/A</v>
      </c>
      <c r="D1434">
        <v>83.68</v>
      </c>
      <c r="E1434">
        <v>83.38</v>
      </c>
      <c r="F1434">
        <v>83.52</v>
      </c>
    </row>
    <row r="1435" spans="2:6" x14ac:dyDescent="0.25">
      <c r="B1435" s="3">
        <v>42396</v>
      </c>
      <c r="C1435" t="e">
        <v>#N/A</v>
      </c>
      <c r="D1435">
        <v>83.11</v>
      </c>
      <c r="E1435">
        <v>82.66</v>
      </c>
      <c r="F1435">
        <v>82.79</v>
      </c>
    </row>
    <row r="1436" spans="2:6" x14ac:dyDescent="0.25">
      <c r="B1436" s="3">
        <v>42395</v>
      </c>
      <c r="C1436" t="e">
        <v>#N/A</v>
      </c>
      <c r="D1436">
        <v>82.36</v>
      </c>
      <c r="E1436">
        <v>82.06</v>
      </c>
      <c r="F1436">
        <v>82.15</v>
      </c>
    </row>
    <row r="1437" spans="2:6" x14ac:dyDescent="0.25">
      <c r="B1437" s="3">
        <v>42394</v>
      </c>
      <c r="C1437" t="e">
        <v>#N/A</v>
      </c>
      <c r="D1437">
        <v>83.37</v>
      </c>
      <c r="E1437">
        <v>83.11</v>
      </c>
      <c r="F1437">
        <v>83.24</v>
      </c>
    </row>
    <row r="1438" spans="2:6" x14ac:dyDescent="0.25">
      <c r="B1438" s="3">
        <v>42391</v>
      </c>
      <c r="C1438" t="e">
        <v>#N/A</v>
      </c>
      <c r="D1438">
        <v>82.64</v>
      </c>
      <c r="E1438">
        <v>82.2</v>
      </c>
      <c r="F1438">
        <v>82.41</v>
      </c>
    </row>
    <row r="1439" spans="2:6" x14ac:dyDescent="0.25">
      <c r="B1439" s="3">
        <v>42390</v>
      </c>
      <c r="C1439" t="e">
        <v>#N/A</v>
      </c>
      <c r="D1439">
        <v>81.459999999999994</v>
      </c>
      <c r="E1439">
        <v>80.86</v>
      </c>
      <c r="F1439">
        <v>80.89</v>
      </c>
    </row>
    <row r="1440" spans="2:6" x14ac:dyDescent="0.25">
      <c r="B1440" s="3">
        <v>42389</v>
      </c>
      <c r="C1440" t="e">
        <v>#N/A</v>
      </c>
      <c r="D1440">
        <v>80.69</v>
      </c>
      <c r="E1440">
        <v>80.17</v>
      </c>
      <c r="F1440">
        <v>80.27</v>
      </c>
    </row>
    <row r="1441" spans="2:6" x14ac:dyDescent="0.25">
      <c r="B1441" s="3">
        <v>42388</v>
      </c>
      <c r="C1441" t="e">
        <v>#N/A</v>
      </c>
      <c r="D1441">
        <v>80.650000000000006</v>
      </c>
      <c r="E1441">
        <v>80.180000000000007</v>
      </c>
      <c r="F1441">
        <v>80.63</v>
      </c>
    </row>
    <row r="1442" spans="2:6" x14ac:dyDescent="0.25">
      <c r="B1442" s="3">
        <v>42387</v>
      </c>
      <c r="C1442" t="e">
        <v>#N/A</v>
      </c>
      <c r="D1442">
        <v>81.260000000000005</v>
      </c>
      <c r="E1442">
        <v>80.83</v>
      </c>
      <c r="F1442">
        <v>81.069999999999993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18E03-36D6-414D-AF19-2C0DB6840F1A}">
  <dimension ref="A1:F1442"/>
  <sheetViews>
    <sheetView workbookViewId="0"/>
  </sheetViews>
  <sheetFormatPr defaultRowHeight="15.75" x14ac:dyDescent="0.25"/>
  <sheetData>
    <row r="1" spans="1:6" x14ac:dyDescent="0.25">
      <c r="A1" s="2" t="str">
        <f>_xll.RHistory("AUDJPY05H=R",".Timestamp;.Open;.High;.Low;.Close","START:01-Jan-2011 INTERVAL:1D CONVERTCODE:YES",,"TSREPEAT:NO CH:Fd",B2)</f>
        <v>Updated at 23:26:51</v>
      </c>
    </row>
    <row r="2" spans="1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25">
      <c r="B3" s="3">
        <v>44400</v>
      </c>
      <c r="C3" t="e">
        <v>#N/A</v>
      </c>
      <c r="D3">
        <v>81.34</v>
      </c>
      <c r="E3">
        <v>81.239999999999995</v>
      </c>
      <c r="F3">
        <v>81.260000000000005</v>
      </c>
    </row>
    <row r="4" spans="1:6" x14ac:dyDescent="0.25">
      <c r="B4" s="3">
        <v>44399</v>
      </c>
      <c r="C4" t="e">
        <v>#N/A</v>
      </c>
      <c r="D4">
        <v>81.11</v>
      </c>
      <c r="E4">
        <v>80.989999999999995</v>
      </c>
      <c r="F4">
        <v>81.040000000000006</v>
      </c>
    </row>
    <row r="5" spans="1:6" x14ac:dyDescent="0.25">
      <c r="B5" s="3">
        <v>44398</v>
      </c>
      <c r="C5" t="e">
        <v>#N/A</v>
      </c>
      <c r="D5">
        <v>80.37</v>
      </c>
      <c r="E5">
        <v>80.25</v>
      </c>
      <c r="F5">
        <v>80.260000000000005</v>
      </c>
    </row>
    <row r="6" spans="1:6" x14ac:dyDescent="0.25">
      <c r="B6" s="3">
        <v>44397</v>
      </c>
      <c r="C6" t="e">
        <v>#N/A</v>
      </c>
      <c r="D6">
        <v>80.23</v>
      </c>
      <c r="E6">
        <v>80</v>
      </c>
      <c r="F6">
        <v>80.16</v>
      </c>
    </row>
    <row r="7" spans="1:6" x14ac:dyDescent="0.25">
      <c r="B7" s="3">
        <v>44396</v>
      </c>
      <c r="C7" t="e">
        <v>#N/A</v>
      </c>
      <c r="D7">
        <v>81.239999999999995</v>
      </c>
      <c r="E7">
        <v>81.08</v>
      </c>
      <c r="F7">
        <v>81.17</v>
      </c>
    </row>
    <row r="8" spans="1:6" x14ac:dyDescent="0.25">
      <c r="B8" s="3">
        <v>44393</v>
      </c>
      <c r="C8" t="e">
        <v>#N/A</v>
      </c>
      <c r="D8">
        <v>81.84</v>
      </c>
      <c r="E8">
        <v>81.73</v>
      </c>
      <c r="F8">
        <v>81.8</v>
      </c>
    </row>
    <row r="9" spans="1:6" x14ac:dyDescent="0.25">
      <c r="B9" s="3">
        <v>44392</v>
      </c>
      <c r="C9" t="e">
        <v>#N/A</v>
      </c>
      <c r="D9">
        <v>81.99</v>
      </c>
      <c r="E9">
        <v>81.89</v>
      </c>
      <c r="F9">
        <v>81.98</v>
      </c>
    </row>
    <row r="10" spans="1:6" x14ac:dyDescent="0.25">
      <c r="B10" s="3">
        <v>44391</v>
      </c>
      <c r="C10" t="e">
        <v>#N/A</v>
      </c>
      <c r="D10">
        <v>82.41</v>
      </c>
      <c r="E10">
        <v>82.31</v>
      </c>
      <c r="F10">
        <v>82.37</v>
      </c>
    </row>
    <row r="11" spans="1:6" x14ac:dyDescent="0.25">
      <c r="B11" s="3">
        <v>44390</v>
      </c>
      <c r="C11" t="e">
        <v>#N/A</v>
      </c>
      <c r="D11">
        <v>82.72</v>
      </c>
      <c r="E11">
        <v>82.64</v>
      </c>
      <c r="F11">
        <v>82.7</v>
      </c>
    </row>
    <row r="12" spans="1:6" x14ac:dyDescent="0.25">
      <c r="B12" s="3">
        <v>44389</v>
      </c>
      <c r="C12" t="e">
        <v>#N/A</v>
      </c>
      <c r="D12">
        <v>82.36</v>
      </c>
      <c r="E12">
        <v>82.22</v>
      </c>
      <c r="F12">
        <v>82.34</v>
      </c>
    </row>
    <row r="13" spans="1:6" x14ac:dyDescent="0.25">
      <c r="B13" s="3">
        <v>44386</v>
      </c>
      <c r="C13" t="e">
        <v>#N/A</v>
      </c>
      <c r="D13">
        <v>81.62</v>
      </c>
      <c r="E13">
        <v>81.45</v>
      </c>
      <c r="F13">
        <v>81.61</v>
      </c>
    </row>
    <row r="14" spans="1:6" x14ac:dyDescent="0.25">
      <c r="B14" s="3">
        <v>44385</v>
      </c>
      <c r="C14" t="e">
        <v>#N/A</v>
      </c>
      <c r="D14">
        <v>82.53</v>
      </c>
      <c r="E14">
        <v>82.45</v>
      </c>
      <c r="F14">
        <v>82.49</v>
      </c>
    </row>
    <row r="15" spans="1:6" x14ac:dyDescent="0.25">
      <c r="B15" s="3">
        <v>44384</v>
      </c>
      <c r="C15" t="e">
        <v>#N/A</v>
      </c>
      <c r="D15">
        <v>82.95</v>
      </c>
      <c r="E15">
        <v>82.73</v>
      </c>
      <c r="F15">
        <v>82.82</v>
      </c>
    </row>
    <row r="16" spans="1:6" x14ac:dyDescent="0.25">
      <c r="B16" s="3">
        <v>44383</v>
      </c>
      <c r="C16" t="e">
        <v>#N/A</v>
      </c>
      <c r="D16">
        <v>83.92</v>
      </c>
      <c r="E16">
        <v>83.59</v>
      </c>
      <c r="F16">
        <v>83.76</v>
      </c>
    </row>
    <row r="17" spans="2:6" x14ac:dyDescent="0.25">
      <c r="B17" s="3">
        <v>44382</v>
      </c>
      <c r="C17" t="e">
        <v>#N/A</v>
      </c>
      <c r="D17">
        <v>83.54</v>
      </c>
      <c r="E17">
        <v>83.43</v>
      </c>
      <c r="F17">
        <v>83.52</v>
      </c>
    </row>
    <row r="18" spans="2:6" x14ac:dyDescent="0.25">
      <c r="B18" s="3">
        <v>44379</v>
      </c>
      <c r="C18" t="e">
        <v>#N/A</v>
      </c>
      <c r="D18">
        <v>83.33</v>
      </c>
      <c r="E18">
        <v>83.23</v>
      </c>
      <c r="F18">
        <v>83.31</v>
      </c>
    </row>
    <row r="19" spans="2:6" x14ac:dyDescent="0.25">
      <c r="B19" s="3">
        <v>44378</v>
      </c>
      <c r="C19" t="e">
        <v>#N/A</v>
      </c>
      <c r="D19">
        <v>83.24</v>
      </c>
      <c r="E19">
        <v>83.14</v>
      </c>
      <c r="F19">
        <v>83.16</v>
      </c>
    </row>
    <row r="20" spans="2:6" x14ac:dyDescent="0.25">
      <c r="B20" s="3">
        <v>44377</v>
      </c>
      <c r="C20" t="e">
        <v>#N/A</v>
      </c>
      <c r="D20">
        <v>83.14</v>
      </c>
      <c r="E20">
        <v>83.02</v>
      </c>
      <c r="F20">
        <v>83.11</v>
      </c>
    </row>
    <row r="21" spans="2:6" x14ac:dyDescent="0.25">
      <c r="B21" s="3">
        <v>44376</v>
      </c>
      <c r="C21" t="e">
        <v>#N/A</v>
      </c>
      <c r="D21">
        <v>83.56</v>
      </c>
      <c r="E21">
        <v>83.46</v>
      </c>
      <c r="F21">
        <v>83.49</v>
      </c>
    </row>
    <row r="22" spans="2:6" x14ac:dyDescent="0.25">
      <c r="B22" s="3">
        <v>44375</v>
      </c>
      <c r="C22" t="e">
        <v>#N/A</v>
      </c>
      <c r="D22">
        <v>83.97</v>
      </c>
      <c r="E22">
        <v>83.89</v>
      </c>
      <c r="F22">
        <v>83.97</v>
      </c>
    </row>
    <row r="23" spans="2:6" x14ac:dyDescent="0.25">
      <c r="B23" s="3">
        <v>44372</v>
      </c>
      <c r="C23" t="e">
        <v>#N/A</v>
      </c>
      <c r="D23">
        <v>84.17</v>
      </c>
      <c r="E23">
        <v>84.08</v>
      </c>
      <c r="F23">
        <v>84.13</v>
      </c>
    </row>
    <row r="24" spans="2:6" x14ac:dyDescent="0.25">
      <c r="B24" s="3">
        <v>44371</v>
      </c>
      <c r="C24" t="e">
        <v>#N/A</v>
      </c>
      <c r="D24">
        <v>84.09</v>
      </c>
      <c r="E24">
        <v>84</v>
      </c>
      <c r="F24">
        <v>84.05</v>
      </c>
    </row>
    <row r="25" spans="2:6" x14ac:dyDescent="0.25">
      <c r="B25" s="3">
        <v>44370</v>
      </c>
      <c r="C25" t="e">
        <v>#N/A</v>
      </c>
      <c r="D25">
        <v>83.59</v>
      </c>
      <c r="E25">
        <v>83.51</v>
      </c>
      <c r="F25">
        <v>83.58</v>
      </c>
    </row>
    <row r="26" spans="2:6" x14ac:dyDescent="0.25">
      <c r="B26" s="3">
        <v>44369</v>
      </c>
      <c r="C26" t="e">
        <v>#N/A</v>
      </c>
      <c r="D26">
        <v>83.05</v>
      </c>
      <c r="E26">
        <v>82.94</v>
      </c>
      <c r="F26">
        <v>83.05</v>
      </c>
    </row>
    <row r="27" spans="2:6" x14ac:dyDescent="0.25">
      <c r="B27" s="3">
        <v>44368</v>
      </c>
      <c r="C27" t="e">
        <v>#N/A</v>
      </c>
      <c r="D27">
        <v>82.34</v>
      </c>
      <c r="E27">
        <v>82.16</v>
      </c>
      <c r="F27">
        <v>82.26</v>
      </c>
    </row>
    <row r="28" spans="2:6" x14ac:dyDescent="0.25">
      <c r="B28" s="3">
        <v>44365</v>
      </c>
      <c r="C28" t="e">
        <v>#N/A</v>
      </c>
      <c r="D28">
        <v>83.22</v>
      </c>
      <c r="E28">
        <v>82.99</v>
      </c>
      <c r="F28">
        <v>83.02</v>
      </c>
    </row>
    <row r="29" spans="2:6" x14ac:dyDescent="0.25">
      <c r="B29" s="3">
        <v>44364</v>
      </c>
      <c r="C29" t="e">
        <v>#N/A</v>
      </c>
      <c r="D29">
        <v>84.46</v>
      </c>
      <c r="E29">
        <v>84.34</v>
      </c>
      <c r="F29">
        <v>84.42</v>
      </c>
    </row>
    <row r="30" spans="2:6" x14ac:dyDescent="0.25">
      <c r="B30" s="3">
        <v>44363</v>
      </c>
      <c r="C30" t="e">
        <v>#N/A</v>
      </c>
      <c r="D30">
        <v>84.72</v>
      </c>
      <c r="E30">
        <v>84.59</v>
      </c>
      <c r="F30">
        <v>84.7</v>
      </c>
    </row>
    <row r="31" spans="2:6" x14ac:dyDescent="0.25">
      <c r="B31" s="3">
        <v>44362</v>
      </c>
      <c r="C31" t="e">
        <v>#N/A</v>
      </c>
      <c r="D31">
        <v>84.89</v>
      </c>
      <c r="E31">
        <v>84.8</v>
      </c>
      <c r="F31">
        <v>84.87</v>
      </c>
    </row>
    <row r="32" spans="2:6" x14ac:dyDescent="0.25">
      <c r="B32" s="3">
        <v>44361</v>
      </c>
      <c r="C32" t="e">
        <v>#N/A</v>
      </c>
      <c r="D32">
        <v>84.64</v>
      </c>
      <c r="E32">
        <v>84.49</v>
      </c>
      <c r="F32">
        <v>84.61</v>
      </c>
    </row>
    <row r="33" spans="2:6" x14ac:dyDescent="0.25">
      <c r="B33" s="3">
        <v>44358</v>
      </c>
      <c r="C33" t="e">
        <v>#N/A</v>
      </c>
      <c r="D33">
        <v>84.83</v>
      </c>
      <c r="E33">
        <v>84.75</v>
      </c>
      <c r="F33">
        <v>84.81</v>
      </c>
    </row>
    <row r="34" spans="2:6" x14ac:dyDescent="0.25">
      <c r="B34" s="3">
        <v>44357</v>
      </c>
      <c r="C34" t="e">
        <v>#N/A</v>
      </c>
      <c r="D34">
        <v>84.74</v>
      </c>
      <c r="E34">
        <v>84.63</v>
      </c>
      <c r="F34">
        <v>84.68</v>
      </c>
    </row>
    <row r="35" spans="2:6" x14ac:dyDescent="0.25">
      <c r="B35" s="3">
        <v>44356</v>
      </c>
      <c r="C35" t="e">
        <v>#N/A</v>
      </c>
      <c r="D35">
        <v>84.74</v>
      </c>
      <c r="E35">
        <v>84.64</v>
      </c>
      <c r="F35">
        <v>84.7</v>
      </c>
    </row>
    <row r="36" spans="2:6" x14ac:dyDescent="0.25">
      <c r="B36" s="3">
        <v>44355</v>
      </c>
      <c r="C36" t="e">
        <v>#N/A</v>
      </c>
      <c r="D36">
        <v>84.77</v>
      </c>
      <c r="E36">
        <v>84.65</v>
      </c>
      <c r="F36">
        <v>84.72</v>
      </c>
    </row>
    <row r="37" spans="2:6" x14ac:dyDescent="0.25">
      <c r="B37" s="3">
        <v>44354</v>
      </c>
      <c r="C37" t="e">
        <v>#N/A</v>
      </c>
      <c r="D37">
        <v>84.74</v>
      </c>
      <c r="E37">
        <v>84.64</v>
      </c>
      <c r="F37">
        <v>84.66</v>
      </c>
    </row>
    <row r="38" spans="2:6" x14ac:dyDescent="0.25">
      <c r="B38" s="3">
        <v>44351</v>
      </c>
      <c r="C38" t="e">
        <v>#N/A</v>
      </c>
      <c r="D38">
        <v>84.48</v>
      </c>
      <c r="E38">
        <v>84.37</v>
      </c>
      <c r="F38">
        <v>84.46</v>
      </c>
    </row>
    <row r="39" spans="2:6" x14ac:dyDescent="0.25">
      <c r="B39" s="3">
        <v>44350</v>
      </c>
      <c r="C39" t="e">
        <v>#N/A</v>
      </c>
      <c r="D39">
        <v>84.96</v>
      </c>
      <c r="E39">
        <v>84.85</v>
      </c>
      <c r="F39">
        <v>84.9</v>
      </c>
    </row>
    <row r="40" spans="2:6" x14ac:dyDescent="0.25">
      <c r="B40" s="3">
        <v>44349</v>
      </c>
      <c r="C40" t="e">
        <v>#N/A</v>
      </c>
      <c r="D40">
        <v>85.08</v>
      </c>
      <c r="E40">
        <v>84.91</v>
      </c>
      <c r="F40">
        <v>84.96</v>
      </c>
    </row>
    <row r="41" spans="2:6" x14ac:dyDescent="0.25">
      <c r="B41" s="3">
        <v>44348</v>
      </c>
      <c r="C41" t="e">
        <v>#N/A</v>
      </c>
      <c r="D41">
        <v>84.98</v>
      </c>
      <c r="E41">
        <v>84.69</v>
      </c>
      <c r="F41">
        <v>84.82</v>
      </c>
    </row>
    <row r="42" spans="2:6" x14ac:dyDescent="0.25">
      <c r="B42" s="3">
        <v>44347</v>
      </c>
      <c r="C42" t="e">
        <v>#N/A</v>
      </c>
      <c r="D42">
        <v>84.75</v>
      </c>
      <c r="E42">
        <v>84.64</v>
      </c>
      <c r="F42">
        <v>84.73</v>
      </c>
    </row>
    <row r="43" spans="2:6" x14ac:dyDescent="0.25">
      <c r="B43" s="3">
        <v>44344</v>
      </c>
      <c r="C43" t="e">
        <v>#N/A</v>
      </c>
      <c r="D43">
        <v>85.12</v>
      </c>
      <c r="E43">
        <v>84.98</v>
      </c>
      <c r="F43">
        <v>85.03</v>
      </c>
    </row>
    <row r="44" spans="2:6" x14ac:dyDescent="0.25">
      <c r="B44" s="3">
        <v>44343</v>
      </c>
      <c r="C44" t="e">
        <v>#N/A</v>
      </c>
      <c r="D44">
        <v>84.45</v>
      </c>
      <c r="E44">
        <v>84.35</v>
      </c>
      <c r="F44">
        <v>84.43</v>
      </c>
    </row>
    <row r="45" spans="2:6" x14ac:dyDescent="0.25">
      <c r="B45" s="3">
        <v>44342</v>
      </c>
      <c r="C45" t="e">
        <v>#N/A</v>
      </c>
      <c r="D45">
        <v>84.79</v>
      </c>
      <c r="E45">
        <v>84.69</v>
      </c>
      <c r="F45">
        <v>84.75</v>
      </c>
    </row>
    <row r="46" spans="2:6" x14ac:dyDescent="0.25">
      <c r="B46" s="3">
        <v>44341</v>
      </c>
      <c r="C46" t="e">
        <v>#N/A</v>
      </c>
      <c r="D46">
        <v>84.39</v>
      </c>
      <c r="E46">
        <v>84.27</v>
      </c>
      <c r="F46">
        <v>84.34</v>
      </c>
    </row>
    <row r="47" spans="2:6" x14ac:dyDescent="0.25">
      <c r="B47" s="3">
        <v>44340</v>
      </c>
      <c r="C47" t="e">
        <v>#N/A</v>
      </c>
      <c r="D47">
        <v>84.12</v>
      </c>
      <c r="E47">
        <v>84.03</v>
      </c>
      <c r="F47">
        <v>84.11</v>
      </c>
    </row>
    <row r="48" spans="2:6" x14ac:dyDescent="0.25">
      <c r="B48" s="3">
        <v>44337</v>
      </c>
      <c r="C48" t="e">
        <v>#N/A</v>
      </c>
      <c r="D48">
        <v>84.43</v>
      </c>
      <c r="E48">
        <v>84.3</v>
      </c>
      <c r="F48">
        <v>84.35</v>
      </c>
    </row>
    <row r="49" spans="2:6" x14ac:dyDescent="0.25">
      <c r="B49" s="3">
        <v>44336</v>
      </c>
      <c r="C49" t="e">
        <v>#N/A</v>
      </c>
      <c r="D49">
        <v>84.58</v>
      </c>
      <c r="E49">
        <v>84.4</v>
      </c>
      <c r="F49">
        <v>84.57</v>
      </c>
    </row>
    <row r="50" spans="2:6" x14ac:dyDescent="0.25">
      <c r="B50" s="3">
        <v>44335</v>
      </c>
      <c r="C50" t="e">
        <v>#N/A</v>
      </c>
      <c r="D50">
        <v>84.89</v>
      </c>
      <c r="E50">
        <v>84.74</v>
      </c>
      <c r="F50">
        <v>84.81</v>
      </c>
    </row>
    <row r="51" spans="2:6" x14ac:dyDescent="0.25">
      <c r="B51" s="3">
        <v>44334</v>
      </c>
      <c r="C51" t="e">
        <v>#N/A</v>
      </c>
      <c r="D51">
        <v>85.13</v>
      </c>
      <c r="E51">
        <v>84.95</v>
      </c>
      <c r="F51">
        <v>85.03</v>
      </c>
    </row>
    <row r="52" spans="2:6" x14ac:dyDescent="0.25">
      <c r="B52" s="3">
        <v>44333</v>
      </c>
      <c r="C52" t="e">
        <v>#N/A</v>
      </c>
      <c r="D52">
        <v>84.81</v>
      </c>
      <c r="E52">
        <v>84.71</v>
      </c>
      <c r="F52">
        <v>84.78</v>
      </c>
    </row>
    <row r="53" spans="2:6" x14ac:dyDescent="0.25">
      <c r="B53" s="3">
        <v>44330</v>
      </c>
      <c r="C53" t="e">
        <v>#N/A</v>
      </c>
      <c r="D53">
        <v>84.65</v>
      </c>
      <c r="E53">
        <v>84.55</v>
      </c>
      <c r="F53">
        <v>84.6</v>
      </c>
    </row>
    <row r="54" spans="2:6" x14ac:dyDescent="0.25">
      <c r="B54" s="3">
        <v>44329</v>
      </c>
      <c r="C54" t="e">
        <v>#N/A</v>
      </c>
      <c r="D54">
        <v>84.74</v>
      </c>
      <c r="E54">
        <v>84.63</v>
      </c>
      <c r="F54">
        <v>84.74</v>
      </c>
    </row>
    <row r="55" spans="2:6" x14ac:dyDescent="0.25">
      <c r="B55" s="3">
        <v>44328</v>
      </c>
      <c r="C55" t="e">
        <v>#N/A</v>
      </c>
      <c r="D55">
        <v>84.84</v>
      </c>
      <c r="E55">
        <v>84.72</v>
      </c>
      <c r="F55">
        <v>84.79</v>
      </c>
    </row>
    <row r="56" spans="2:6" x14ac:dyDescent="0.25">
      <c r="B56" s="3">
        <v>44327</v>
      </c>
      <c r="C56" t="e">
        <v>#N/A</v>
      </c>
      <c r="D56">
        <v>85.33</v>
      </c>
      <c r="E56">
        <v>85.1</v>
      </c>
      <c r="F56">
        <v>85.13</v>
      </c>
    </row>
    <row r="57" spans="2:6" x14ac:dyDescent="0.25">
      <c r="B57" s="3">
        <v>44326</v>
      </c>
      <c r="C57" t="e">
        <v>#N/A</v>
      </c>
      <c r="D57">
        <v>85.44</v>
      </c>
      <c r="E57">
        <v>85.33</v>
      </c>
      <c r="F57">
        <v>85.4</v>
      </c>
    </row>
    <row r="58" spans="2:6" x14ac:dyDescent="0.25">
      <c r="B58" s="3">
        <v>44323</v>
      </c>
      <c r="C58" t="e">
        <v>#N/A</v>
      </c>
      <c r="D58">
        <v>84.86</v>
      </c>
      <c r="E58">
        <v>84.76</v>
      </c>
      <c r="F58">
        <v>84.78</v>
      </c>
    </row>
    <row r="59" spans="2:6" x14ac:dyDescent="0.25">
      <c r="B59" s="3">
        <v>44322</v>
      </c>
      <c r="C59" t="e">
        <v>#N/A</v>
      </c>
      <c r="D59">
        <v>84.53</v>
      </c>
      <c r="E59">
        <v>84.43</v>
      </c>
      <c r="F59">
        <v>84.49</v>
      </c>
    </row>
    <row r="60" spans="2:6" x14ac:dyDescent="0.25">
      <c r="B60" s="3">
        <v>44321</v>
      </c>
      <c r="C60" t="e">
        <v>#N/A</v>
      </c>
      <c r="D60">
        <v>84.55</v>
      </c>
      <c r="E60">
        <v>84.48</v>
      </c>
      <c r="F60">
        <v>84.52</v>
      </c>
    </row>
    <row r="61" spans="2:6" x14ac:dyDescent="0.25">
      <c r="B61" s="3">
        <v>44320</v>
      </c>
      <c r="C61" t="e">
        <v>#N/A</v>
      </c>
      <c r="D61">
        <v>84.72</v>
      </c>
      <c r="E61">
        <v>84.53</v>
      </c>
      <c r="F61">
        <v>84.62</v>
      </c>
    </row>
    <row r="62" spans="2:6" x14ac:dyDescent="0.25">
      <c r="B62" s="3">
        <v>44319</v>
      </c>
      <c r="C62" t="e">
        <v>#N/A</v>
      </c>
      <c r="D62">
        <v>84.63</v>
      </c>
      <c r="E62">
        <v>84.56</v>
      </c>
      <c r="F62">
        <v>84.58</v>
      </c>
    </row>
    <row r="63" spans="2:6" x14ac:dyDescent="0.25">
      <c r="B63" s="3">
        <v>44316</v>
      </c>
      <c r="C63" t="e">
        <v>#N/A</v>
      </c>
      <c r="D63">
        <v>84.7</v>
      </c>
      <c r="E63">
        <v>84.59</v>
      </c>
      <c r="F63">
        <v>84.63</v>
      </c>
    </row>
    <row r="64" spans="2:6" x14ac:dyDescent="0.25">
      <c r="B64" s="3">
        <v>44315</v>
      </c>
      <c r="C64" t="e">
        <v>#N/A</v>
      </c>
      <c r="D64">
        <v>84.61</v>
      </c>
      <c r="E64">
        <v>84.52</v>
      </c>
      <c r="F64">
        <v>84.54</v>
      </c>
    </row>
    <row r="65" spans="2:6" x14ac:dyDescent="0.25">
      <c r="B65" s="3">
        <v>44314</v>
      </c>
      <c r="C65" t="e">
        <v>#N/A</v>
      </c>
      <c r="D65">
        <v>84.35</v>
      </c>
      <c r="E65">
        <v>84.22</v>
      </c>
      <c r="F65">
        <v>84.27</v>
      </c>
    </row>
    <row r="66" spans="2:6" x14ac:dyDescent="0.25">
      <c r="B66" s="3">
        <v>44313</v>
      </c>
      <c r="C66" t="e">
        <v>#N/A</v>
      </c>
      <c r="D66">
        <v>84.33</v>
      </c>
      <c r="E66">
        <v>84.23</v>
      </c>
      <c r="F66">
        <v>84.3</v>
      </c>
    </row>
    <row r="67" spans="2:6" x14ac:dyDescent="0.25">
      <c r="B67" s="3">
        <v>44312</v>
      </c>
      <c r="C67" t="e">
        <v>#N/A</v>
      </c>
      <c r="D67">
        <v>83.8</v>
      </c>
      <c r="E67">
        <v>83.66</v>
      </c>
      <c r="F67">
        <v>83.73</v>
      </c>
    </row>
    <row r="68" spans="2:6" x14ac:dyDescent="0.25">
      <c r="B68" s="3">
        <v>44309</v>
      </c>
      <c r="C68" t="e">
        <v>#N/A</v>
      </c>
      <c r="D68">
        <v>83.47</v>
      </c>
      <c r="E68">
        <v>83.36</v>
      </c>
      <c r="F68">
        <v>83.44</v>
      </c>
    </row>
    <row r="69" spans="2:6" x14ac:dyDescent="0.25">
      <c r="B69" s="3">
        <v>44308</v>
      </c>
      <c r="C69" t="e">
        <v>#N/A</v>
      </c>
      <c r="D69">
        <v>83.74</v>
      </c>
      <c r="E69">
        <v>83.51</v>
      </c>
      <c r="F69">
        <v>83.59</v>
      </c>
    </row>
    <row r="70" spans="2:6" x14ac:dyDescent="0.25">
      <c r="B70" s="3">
        <v>44307</v>
      </c>
      <c r="C70" t="e">
        <v>#N/A</v>
      </c>
      <c r="D70">
        <v>83.35</v>
      </c>
      <c r="E70">
        <v>83.25</v>
      </c>
      <c r="F70">
        <v>83.3</v>
      </c>
    </row>
    <row r="71" spans="2:6" x14ac:dyDescent="0.25">
      <c r="B71" s="3">
        <v>44306</v>
      </c>
      <c r="C71" t="e">
        <v>#N/A</v>
      </c>
      <c r="D71">
        <v>84.34</v>
      </c>
      <c r="E71">
        <v>84.2</v>
      </c>
      <c r="F71">
        <v>84.3</v>
      </c>
    </row>
    <row r="72" spans="2:6" x14ac:dyDescent="0.25">
      <c r="B72" s="3">
        <v>44305</v>
      </c>
      <c r="C72" t="e">
        <v>#N/A</v>
      </c>
      <c r="D72">
        <v>84.09</v>
      </c>
      <c r="E72">
        <v>83.94</v>
      </c>
      <c r="F72">
        <v>84.05</v>
      </c>
    </row>
    <row r="73" spans="2:6" x14ac:dyDescent="0.25">
      <c r="B73" s="3">
        <v>44302</v>
      </c>
      <c r="C73" t="e">
        <v>#N/A</v>
      </c>
      <c r="D73">
        <v>84.19</v>
      </c>
      <c r="E73">
        <v>84.11</v>
      </c>
      <c r="F73">
        <v>84.19</v>
      </c>
    </row>
    <row r="74" spans="2:6" x14ac:dyDescent="0.25">
      <c r="B74" s="3">
        <v>44301</v>
      </c>
      <c r="C74" t="e">
        <v>#N/A</v>
      </c>
      <c r="D74">
        <v>83.99</v>
      </c>
      <c r="E74">
        <v>83.84</v>
      </c>
      <c r="F74">
        <v>83.9</v>
      </c>
    </row>
    <row r="75" spans="2:6" x14ac:dyDescent="0.25">
      <c r="B75" s="3">
        <v>44300</v>
      </c>
      <c r="C75" t="e">
        <v>#N/A</v>
      </c>
      <c r="D75">
        <v>83.49</v>
      </c>
      <c r="E75">
        <v>83.33</v>
      </c>
      <c r="F75">
        <v>83.48</v>
      </c>
    </row>
    <row r="76" spans="2:6" x14ac:dyDescent="0.25">
      <c r="B76" s="3">
        <v>44299</v>
      </c>
      <c r="C76" t="e">
        <v>#N/A</v>
      </c>
      <c r="D76">
        <v>83.44</v>
      </c>
      <c r="E76">
        <v>83.3</v>
      </c>
      <c r="F76">
        <v>83.33</v>
      </c>
    </row>
    <row r="77" spans="2:6" x14ac:dyDescent="0.25">
      <c r="B77" s="3">
        <v>44298</v>
      </c>
      <c r="C77" t="e">
        <v>#N/A</v>
      </c>
      <c r="D77">
        <v>83.37</v>
      </c>
      <c r="E77">
        <v>83.23</v>
      </c>
      <c r="F77">
        <v>83.28</v>
      </c>
    </row>
    <row r="78" spans="2:6" x14ac:dyDescent="0.25">
      <c r="B78" s="3">
        <v>44295</v>
      </c>
      <c r="C78" t="e">
        <v>#N/A</v>
      </c>
      <c r="D78">
        <v>83.5</v>
      </c>
      <c r="E78">
        <v>83.4</v>
      </c>
      <c r="F78">
        <v>83.45</v>
      </c>
    </row>
    <row r="79" spans="2:6" x14ac:dyDescent="0.25">
      <c r="B79" s="3">
        <v>44294</v>
      </c>
      <c r="C79" t="e">
        <v>#N/A</v>
      </c>
      <c r="D79">
        <v>83.66</v>
      </c>
      <c r="E79">
        <v>83.54</v>
      </c>
      <c r="F79">
        <v>83.64</v>
      </c>
    </row>
    <row r="80" spans="2:6" x14ac:dyDescent="0.25">
      <c r="B80" s="3">
        <v>44293</v>
      </c>
      <c r="C80" t="e">
        <v>#N/A</v>
      </c>
      <c r="D80">
        <v>84.02</v>
      </c>
      <c r="E80">
        <v>83.93</v>
      </c>
      <c r="F80">
        <v>83.98</v>
      </c>
    </row>
    <row r="81" spans="2:6" x14ac:dyDescent="0.25">
      <c r="B81" s="3">
        <v>44292</v>
      </c>
      <c r="C81" t="e">
        <v>#N/A</v>
      </c>
      <c r="D81">
        <v>84.33</v>
      </c>
      <c r="E81">
        <v>84.16</v>
      </c>
      <c r="F81">
        <v>84.2</v>
      </c>
    </row>
    <row r="82" spans="2:6" x14ac:dyDescent="0.25">
      <c r="B82" s="3">
        <v>44291</v>
      </c>
      <c r="C82" t="e">
        <v>#N/A</v>
      </c>
      <c r="D82">
        <v>84.26</v>
      </c>
      <c r="E82">
        <v>84.18</v>
      </c>
      <c r="F82">
        <v>84.23</v>
      </c>
    </row>
    <row r="83" spans="2:6" x14ac:dyDescent="0.25">
      <c r="B83" s="3">
        <v>44288</v>
      </c>
      <c r="C83" t="e">
        <v>#N/A</v>
      </c>
      <c r="D83">
        <v>84.41</v>
      </c>
      <c r="E83">
        <v>84.34</v>
      </c>
      <c r="F83">
        <v>84.39</v>
      </c>
    </row>
    <row r="84" spans="2:6" x14ac:dyDescent="0.25">
      <c r="B84" s="3">
        <v>44287</v>
      </c>
      <c r="C84" t="e">
        <v>#N/A</v>
      </c>
      <c r="D84">
        <v>83.79</v>
      </c>
      <c r="E84">
        <v>83.44</v>
      </c>
      <c r="F84">
        <v>83.5</v>
      </c>
    </row>
    <row r="85" spans="2:6" x14ac:dyDescent="0.25">
      <c r="B85" s="3">
        <v>44286</v>
      </c>
      <c r="C85" t="e">
        <v>#N/A</v>
      </c>
      <c r="D85">
        <v>84.34</v>
      </c>
      <c r="E85">
        <v>84.21</v>
      </c>
      <c r="F85">
        <v>84.25</v>
      </c>
    </row>
    <row r="86" spans="2:6" x14ac:dyDescent="0.25">
      <c r="B86" s="3">
        <v>44285</v>
      </c>
      <c r="C86" t="e">
        <v>#N/A</v>
      </c>
      <c r="D86">
        <v>84.2</v>
      </c>
      <c r="E86">
        <v>84.07</v>
      </c>
      <c r="F86">
        <v>84.11</v>
      </c>
    </row>
    <row r="87" spans="2:6" x14ac:dyDescent="0.25">
      <c r="B87" s="3">
        <v>44284</v>
      </c>
      <c r="C87" t="e">
        <v>#N/A</v>
      </c>
      <c r="D87">
        <v>83.65</v>
      </c>
      <c r="E87">
        <v>83.5</v>
      </c>
      <c r="F87">
        <v>83.58</v>
      </c>
    </row>
    <row r="88" spans="2:6" x14ac:dyDescent="0.25">
      <c r="B88" s="3">
        <v>44281</v>
      </c>
      <c r="C88" t="e">
        <v>#N/A</v>
      </c>
      <c r="D88">
        <v>83.19</v>
      </c>
      <c r="E88">
        <v>83.1</v>
      </c>
      <c r="F88">
        <v>83.18</v>
      </c>
    </row>
    <row r="89" spans="2:6" x14ac:dyDescent="0.25">
      <c r="B89" s="3">
        <v>44280</v>
      </c>
      <c r="C89" t="e">
        <v>#N/A</v>
      </c>
      <c r="D89">
        <v>82.88</v>
      </c>
      <c r="E89">
        <v>82.71</v>
      </c>
      <c r="F89">
        <v>82.74</v>
      </c>
    </row>
    <row r="90" spans="2:6" x14ac:dyDescent="0.25">
      <c r="B90" s="3">
        <v>44279</v>
      </c>
      <c r="C90" t="e">
        <v>#N/A</v>
      </c>
      <c r="D90">
        <v>82.55</v>
      </c>
      <c r="E90">
        <v>82.38</v>
      </c>
      <c r="F90">
        <v>82.45</v>
      </c>
    </row>
    <row r="91" spans="2:6" x14ac:dyDescent="0.25">
      <c r="B91" s="3">
        <v>44278</v>
      </c>
      <c r="C91" t="e">
        <v>#N/A</v>
      </c>
      <c r="D91">
        <v>83.87</v>
      </c>
      <c r="E91">
        <v>83.67</v>
      </c>
      <c r="F91">
        <v>83.71</v>
      </c>
    </row>
    <row r="92" spans="2:6" x14ac:dyDescent="0.25">
      <c r="B92" s="3">
        <v>44277</v>
      </c>
      <c r="C92" t="e">
        <v>#N/A</v>
      </c>
      <c r="D92">
        <v>84.09</v>
      </c>
      <c r="E92">
        <v>83.98</v>
      </c>
      <c r="F92">
        <v>84.04</v>
      </c>
    </row>
    <row r="93" spans="2:6" x14ac:dyDescent="0.25">
      <c r="B93" s="3">
        <v>44274</v>
      </c>
      <c r="C93" t="e">
        <v>#N/A</v>
      </c>
      <c r="D93">
        <v>84.43</v>
      </c>
      <c r="E93">
        <v>84.25</v>
      </c>
      <c r="F93">
        <v>84.39</v>
      </c>
    </row>
    <row r="94" spans="2:6" x14ac:dyDescent="0.25">
      <c r="B94" s="3">
        <v>44273</v>
      </c>
      <c r="C94" t="e">
        <v>#N/A</v>
      </c>
      <c r="D94">
        <v>85.27</v>
      </c>
      <c r="E94">
        <v>85.11</v>
      </c>
      <c r="F94">
        <v>85.21</v>
      </c>
    </row>
    <row r="95" spans="2:6" x14ac:dyDescent="0.25">
      <c r="B95" s="3">
        <v>44272</v>
      </c>
      <c r="C95" t="e">
        <v>#N/A</v>
      </c>
      <c r="D95">
        <v>84.41</v>
      </c>
      <c r="E95">
        <v>84.31</v>
      </c>
      <c r="F95">
        <v>84.4</v>
      </c>
    </row>
    <row r="96" spans="2:6" x14ac:dyDescent="0.25">
      <c r="B96" s="3">
        <v>44271</v>
      </c>
      <c r="C96" t="e">
        <v>#N/A</v>
      </c>
      <c r="D96">
        <v>84.65</v>
      </c>
      <c r="E96">
        <v>84.54</v>
      </c>
      <c r="F96">
        <v>84.62</v>
      </c>
    </row>
    <row r="97" spans="2:6" x14ac:dyDescent="0.25">
      <c r="B97" s="3">
        <v>44270</v>
      </c>
      <c r="C97" t="e">
        <v>#N/A</v>
      </c>
      <c r="D97">
        <v>84.6</v>
      </c>
      <c r="E97">
        <v>84.5</v>
      </c>
      <c r="F97">
        <v>84.58</v>
      </c>
    </row>
    <row r="98" spans="2:6" x14ac:dyDescent="0.25">
      <c r="B98" s="3">
        <v>44267</v>
      </c>
      <c r="C98" t="e">
        <v>#N/A</v>
      </c>
      <c r="D98">
        <v>84.63</v>
      </c>
      <c r="E98">
        <v>84.53</v>
      </c>
      <c r="F98">
        <v>84.62</v>
      </c>
    </row>
    <row r="99" spans="2:6" x14ac:dyDescent="0.25">
      <c r="B99" s="3">
        <v>44266</v>
      </c>
      <c r="C99" t="e">
        <v>#N/A</v>
      </c>
      <c r="D99">
        <v>84.13</v>
      </c>
      <c r="E99">
        <v>83.91</v>
      </c>
      <c r="F99">
        <v>84.12</v>
      </c>
    </row>
    <row r="100" spans="2:6" x14ac:dyDescent="0.25">
      <c r="B100" s="3">
        <v>44265</v>
      </c>
      <c r="C100" t="e">
        <v>#N/A</v>
      </c>
      <c r="D100">
        <v>83.69</v>
      </c>
      <c r="E100">
        <v>83.51</v>
      </c>
      <c r="F100">
        <v>83.61</v>
      </c>
    </row>
    <row r="101" spans="2:6" x14ac:dyDescent="0.25">
      <c r="B101" s="3">
        <v>44264</v>
      </c>
      <c r="C101" t="e">
        <v>#N/A</v>
      </c>
      <c r="D101">
        <v>83.65</v>
      </c>
      <c r="E101">
        <v>83.48</v>
      </c>
      <c r="F101">
        <v>83.64</v>
      </c>
    </row>
    <row r="102" spans="2:6" x14ac:dyDescent="0.25">
      <c r="B102" s="3">
        <v>44263</v>
      </c>
      <c r="C102" t="e">
        <v>#N/A</v>
      </c>
      <c r="D102">
        <v>83.48</v>
      </c>
      <c r="E102">
        <v>83.29</v>
      </c>
      <c r="F102">
        <v>83.44</v>
      </c>
    </row>
    <row r="103" spans="2:6" x14ac:dyDescent="0.25">
      <c r="B103" s="3">
        <v>44260</v>
      </c>
      <c r="C103" t="e">
        <v>#N/A</v>
      </c>
      <c r="D103">
        <v>83.35</v>
      </c>
      <c r="E103">
        <v>83.21</v>
      </c>
      <c r="F103">
        <v>83.26</v>
      </c>
    </row>
    <row r="104" spans="2:6" x14ac:dyDescent="0.25">
      <c r="B104" s="3">
        <v>44259</v>
      </c>
      <c r="C104" t="e">
        <v>#N/A</v>
      </c>
      <c r="D104">
        <v>83.41</v>
      </c>
      <c r="E104">
        <v>83.17</v>
      </c>
      <c r="F104">
        <v>83.41</v>
      </c>
    </row>
    <row r="105" spans="2:6" x14ac:dyDescent="0.25">
      <c r="B105" s="3">
        <v>44258</v>
      </c>
      <c r="C105" t="e">
        <v>#N/A</v>
      </c>
      <c r="D105">
        <v>83.63</v>
      </c>
      <c r="E105">
        <v>83.53</v>
      </c>
      <c r="F105">
        <v>83.57</v>
      </c>
    </row>
    <row r="106" spans="2:6" x14ac:dyDescent="0.25">
      <c r="B106" s="3">
        <v>44257</v>
      </c>
      <c r="C106" t="e">
        <v>#N/A</v>
      </c>
      <c r="D106">
        <v>82.98</v>
      </c>
      <c r="E106">
        <v>82.78</v>
      </c>
      <c r="F106">
        <v>82.8</v>
      </c>
    </row>
    <row r="107" spans="2:6" x14ac:dyDescent="0.25">
      <c r="B107" s="3">
        <v>44256</v>
      </c>
      <c r="C107" t="e">
        <v>#N/A</v>
      </c>
      <c r="D107">
        <v>82.64</v>
      </c>
      <c r="E107">
        <v>82.39</v>
      </c>
      <c r="F107">
        <v>82.45</v>
      </c>
    </row>
    <row r="108" spans="2:6" x14ac:dyDescent="0.25">
      <c r="B108" s="3">
        <v>44253</v>
      </c>
      <c r="C108" t="e">
        <v>#N/A</v>
      </c>
      <c r="D108">
        <v>83.37</v>
      </c>
      <c r="E108">
        <v>82.97</v>
      </c>
      <c r="F108">
        <v>83.12</v>
      </c>
    </row>
    <row r="109" spans="2:6" x14ac:dyDescent="0.25">
      <c r="B109" s="3">
        <v>44252</v>
      </c>
      <c r="C109" t="e">
        <v>#N/A</v>
      </c>
      <c r="D109">
        <v>84.42</v>
      </c>
      <c r="E109">
        <v>84.3</v>
      </c>
      <c r="F109">
        <v>84.33</v>
      </c>
    </row>
    <row r="110" spans="2:6" x14ac:dyDescent="0.25">
      <c r="B110" s="3">
        <v>44251</v>
      </c>
      <c r="C110" t="e">
        <v>#N/A</v>
      </c>
      <c r="D110">
        <v>83.57</v>
      </c>
      <c r="E110">
        <v>83.41</v>
      </c>
      <c r="F110">
        <v>83.46</v>
      </c>
    </row>
    <row r="111" spans="2:6" x14ac:dyDescent="0.25">
      <c r="B111" s="3">
        <v>44250</v>
      </c>
      <c r="C111" t="e">
        <v>#N/A</v>
      </c>
      <c r="D111">
        <v>83.2</v>
      </c>
      <c r="E111">
        <v>83.07</v>
      </c>
      <c r="F111">
        <v>83.17</v>
      </c>
    </row>
    <row r="112" spans="2:6" x14ac:dyDescent="0.25">
      <c r="B112" s="3">
        <v>44249</v>
      </c>
      <c r="C112" t="e">
        <v>#N/A</v>
      </c>
      <c r="D112">
        <v>83.26</v>
      </c>
      <c r="E112">
        <v>83.15</v>
      </c>
      <c r="F112">
        <v>83.2</v>
      </c>
    </row>
    <row r="113" spans="2:6" x14ac:dyDescent="0.25">
      <c r="B113" s="3">
        <v>44246</v>
      </c>
      <c r="C113" t="e">
        <v>#N/A</v>
      </c>
      <c r="D113">
        <v>82.07</v>
      </c>
      <c r="E113">
        <v>81.96</v>
      </c>
      <c r="F113">
        <v>82.01</v>
      </c>
    </row>
    <row r="114" spans="2:6" x14ac:dyDescent="0.25">
      <c r="B114" s="3">
        <v>44245</v>
      </c>
      <c r="C114" t="e">
        <v>#N/A</v>
      </c>
      <c r="D114">
        <v>82.09</v>
      </c>
      <c r="E114">
        <v>81.99</v>
      </c>
      <c r="F114">
        <v>82.06</v>
      </c>
    </row>
    <row r="115" spans="2:6" x14ac:dyDescent="0.25">
      <c r="B115" s="3">
        <v>44244</v>
      </c>
      <c r="C115" t="e">
        <v>#N/A</v>
      </c>
      <c r="D115">
        <v>82.14</v>
      </c>
      <c r="E115">
        <v>82.03</v>
      </c>
      <c r="F115">
        <v>82.05</v>
      </c>
    </row>
    <row r="116" spans="2:6" x14ac:dyDescent="0.25">
      <c r="B116" s="3">
        <v>44243</v>
      </c>
      <c r="C116" t="e">
        <v>#N/A</v>
      </c>
      <c r="D116">
        <v>82.4</v>
      </c>
      <c r="E116">
        <v>82.24</v>
      </c>
      <c r="F116">
        <v>82.28</v>
      </c>
    </row>
    <row r="117" spans="2:6" x14ac:dyDescent="0.25">
      <c r="B117" s="3">
        <v>44242</v>
      </c>
      <c r="C117" t="e">
        <v>#N/A</v>
      </c>
      <c r="D117">
        <v>81.8</v>
      </c>
      <c r="E117">
        <v>81.67</v>
      </c>
      <c r="F117">
        <v>81.72</v>
      </c>
    </row>
    <row r="118" spans="2:6" x14ac:dyDescent="0.25">
      <c r="B118" s="3">
        <v>44239</v>
      </c>
      <c r="C118" t="e">
        <v>#N/A</v>
      </c>
      <c r="D118">
        <v>81.17</v>
      </c>
      <c r="E118">
        <v>81.09</v>
      </c>
      <c r="F118">
        <v>81.150000000000006</v>
      </c>
    </row>
    <row r="119" spans="2:6" x14ac:dyDescent="0.25">
      <c r="B119" s="3">
        <v>44238</v>
      </c>
      <c r="C119" t="e">
        <v>#N/A</v>
      </c>
      <c r="D119">
        <v>80.92</v>
      </c>
      <c r="E119">
        <v>80.84</v>
      </c>
      <c r="F119">
        <v>80.89</v>
      </c>
    </row>
    <row r="120" spans="2:6" x14ac:dyDescent="0.25">
      <c r="B120" s="3">
        <v>44237</v>
      </c>
      <c r="C120" t="e">
        <v>#N/A</v>
      </c>
      <c r="D120">
        <v>80.94</v>
      </c>
      <c r="E120">
        <v>80.86</v>
      </c>
      <c r="F120">
        <v>80.92</v>
      </c>
    </row>
    <row r="121" spans="2:6" x14ac:dyDescent="0.25">
      <c r="B121" s="3">
        <v>44236</v>
      </c>
      <c r="C121" t="e">
        <v>#N/A</v>
      </c>
      <c r="D121">
        <v>81.08</v>
      </c>
      <c r="E121">
        <v>80.98</v>
      </c>
      <c r="F121">
        <v>81.02</v>
      </c>
    </row>
    <row r="122" spans="2:6" x14ac:dyDescent="0.25">
      <c r="B122" s="3">
        <v>44235</v>
      </c>
      <c r="C122" t="e">
        <v>#N/A</v>
      </c>
      <c r="D122">
        <v>80.989999999999995</v>
      </c>
      <c r="E122">
        <v>80.900000000000006</v>
      </c>
      <c r="F122">
        <v>80.92</v>
      </c>
    </row>
    <row r="123" spans="2:6" x14ac:dyDescent="0.25">
      <c r="B123" s="3">
        <v>44232</v>
      </c>
      <c r="C123" t="e">
        <v>#N/A</v>
      </c>
      <c r="D123">
        <v>80.16</v>
      </c>
      <c r="E123">
        <v>80.08</v>
      </c>
      <c r="F123">
        <v>80.13</v>
      </c>
    </row>
    <row r="124" spans="2:6" x14ac:dyDescent="0.25">
      <c r="B124" s="3">
        <v>44231</v>
      </c>
      <c r="C124" t="e">
        <v>#N/A</v>
      </c>
      <c r="D124">
        <v>80.19</v>
      </c>
      <c r="E124">
        <v>80.06</v>
      </c>
      <c r="F124">
        <v>80.14</v>
      </c>
    </row>
    <row r="125" spans="2:6" x14ac:dyDescent="0.25">
      <c r="B125" s="3">
        <v>44230</v>
      </c>
      <c r="C125" t="e">
        <v>#N/A</v>
      </c>
      <c r="D125">
        <v>79.97</v>
      </c>
      <c r="E125">
        <v>79.87</v>
      </c>
      <c r="F125">
        <v>79.930000000000007</v>
      </c>
    </row>
    <row r="126" spans="2:6" x14ac:dyDescent="0.25">
      <c r="B126" s="3">
        <v>44229</v>
      </c>
      <c r="C126" t="e">
        <v>#N/A</v>
      </c>
      <c r="D126">
        <v>80.099999999999994</v>
      </c>
      <c r="E126">
        <v>79.94</v>
      </c>
      <c r="F126">
        <v>80.010000000000005</v>
      </c>
    </row>
    <row r="127" spans="2:6" x14ac:dyDescent="0.25">
      <c r="B127" s="3">
        <v>44228</v>
      </c>
      <c r="C127" t="e">
        <v>#N/A</v>
      </c>
      <c r="D127">
        <v>80.11</v>
      </c>
      <c r="E127">
        <v>80.010000000000005</v>
      </c>
      <c r="F127">
        <v>80.099999999999994</v>
      </c>
    </row>
    <row r="128" spans="2:6" x14ac:dyDescent="0.25">
      <c r="B128" s="3">
        <v>44225</v>
      </c>
      <c r="C128" t="e">
        <v>#N/A</v>
      </c>
      <c r="D128">
        <v>79.900000000000006</v>
      </c>
      <c r="E128">
        <v>79.760000000000005</v>
      </c>
      <c r="F128">
        <v>79.900000000000006</v>
      </c>
    </row>
    <row r="129" spans="2:6" x14ac:dyDescent="0.25">
      <c r="B129" s="3">
        <v>44224</v>
      </c>
      <c r="C129" t="e">
        <v>#N/A</v>
      </c>
      <c r="D129">
        <v>79.61</v>
      </c>
      <c r="E129">
        <v>79.459999999999994</v>
      </c>
      <c r="F129">
        <v>79.540000000000006</v>
      </c>
    </row>
    <row r="130" spans="2:6" x14ac:dyDescent="0.25">
      <c r="B130" s="3">
        <v>44223</v>
      </c>
      <c r="C130" t="e">
        <v>#N/A</v>
      </c>
      <c r="D130">
        <v>80.27</v>
      </c>
      <c r="E130">
        <v>80.14</v>
      </c>
      <c r="F130">
        <v>80.22</v>
      </c>
    </row>
    <row r="131" spans="2:6" x14ac:dyDescent="0.25">
      <c r="B131" s="3">
        <v>44222</v>
      </c>
      <c r="C131" t="e">
        <v>#N/A</v>
      </c>
      <c r="D131">
        <v>79.88</v>
      </c>
      <c r="E131">
        <v>79.69</v>
      </c>
      <c r="F131">
        <v>79.760000000000005</v>
      </c>
    </row>
    <row r="132" spans="2:6" x14ac:dyDescent="0.25">
      <c r="B132" s="3">
        <v>44221</v>
      </c>
      <c r="C132" t="e">
        <v>#N/A</v>
      </c>
      <c r="D132">
        <v>80.3</v>
      </c>
      <c r="E132">
        <v>80.19</v>
      </c>
      <c r="F132">
        <v>80.28</v>
      </c>
    </row>
    <row r="133" spans="2:6" x14ac:dyDescent="0.25">
      <c r="B133" s="3">
        <v>44218</v>
      </c>
      <c r="C133" t="e">
        <v>#N/A</v>
      </c>
      <c r="D133">
        <v>80.25</v>
      </c>
      <c r="E133">
        <v>80.13</v>
      </c>
      <c r="F133">
        <v>80.209999999999994</v>
      </c>
    </row>
    <row r="134" spans="2:6" x14ac:dyDescent="0.25">
      <c r="B134" s="3">
        <v>44217</v>
      </c>
      <c r="C134" t="e">
        <v>#N/A</v>
      </c>
      <c r="D134">
        <v>80.47</v>
      </c>
      <c r="E134">
        <v>80.290000000000006</v>
      </c>
      <c r="F134">
        <v>80.319999999999993</v>
      </c>
    </row>
    <row r="135" spans="2:6" x14ac:dyDescent="0.25">
      <c r="B135" s="3">
        <v>44216</v>
      </c>
      <c r="C135" t="e">
        <v>#N/A</v>
      </c>
      <c r="D135">
        <v>80.12</v>
      </c>
      <c r="E135">
        <v>80.010000000000005</v>
      </c>
      <c r="F135">
        <v>80.099999999999994</v>
      </c>
    </row>
    <row r="136" spans="2:6" x14ac:dyDescent="0.25">
      <c r="B136" s="3">
        <v>44215</v>
      </c>
      <c r="C136" t="e">
        <v>#N/A</v>
      </c>
      <c r="D136">
        <v>80.260000000000005</v>
      </c>
      <c r="E136">
        <v>80.12</v>
      </c>
      <c r="F136">
        <v>80.25</v>
      </c>
    </row>
    <row r="137" spans="2:6" x14ac:dyDescent="0.25">
      <c r="B137" s="3">
        <v>44214</v>
      </c>
      <c r="C137" t="e">
        <v>#N/A</v>
      </c>
      <c r="D137">
        <v>79.83</v>
      </c>
      <c r="E137">
        <v>79.66</v>
      </c>
      <c r="F137">
        <v>79.709999999999994</v>
      </c>
    </row>
    <row r="138" spans="2:6" x14ac:dyDescent="0.25">
      <c r="B138" s="3">
        <v>44211</v>
      </c>
      <c r="C138" t="e">
        <v>#N/A</v>
      </c>
      <c r="D138">
        <v>80.67</v>
      </c>
      <c r="E138">
        <v>80.5</v>
      </c>
      <c r="F138">
        <v>80.55</v>
      </c>
    </row>
    <row r="139" spans="2:6" x14ac:dyDescent="0.25">
      <c r="B139" s="3">
        <v>44210</v>
      </c>
      <c r="C139" t="e">
        <v>#N/A</v>
      </c>
      <c r="D139">
        <v>80.63</v>
      </c>
      <c r="E139">
        <v>80.489999999999995</v>
      </c>
      <c r="F139">
        <v>80.62</v>
      </c>
    </row>
    <row r="140" spans="2:6" x14ac:dyDescent="0.25">
      <c r="B140" s="3">
        <v>44209</v>
      </c>
      <c r="C140" t="e">
        <v>#N/A</v>
      </c>
      <c r="D140">
        <v>80.47</v>
      </c>
      <c r="E140">
        <v>80.36</v>
      </c>
      <c r="F140">
        <v>80.42</v>
      </c>
    </row>
    <row r="141" spans="2:6" x14ac:dyDescent="0.25">
      <c r="B141" s="3">
        <v>44208</v>
      </c>
      <c r="C141" t="e">
        <v>#N/A</v>
      </c>
      <c r="D141">
        <v>80.319999999999993</v>
      </c>
      <c r="E141">
        <v>80.14</v>
      </c>
      <c r="F141">
        <v>80.22</v>
      </c>
    </row>
    <row r="142" spans="2:6" x14ac:dyDescent="0.25">
      <c r="B142" s="3">
        <v>44207</v>
      </c>
      <c r="C142" t="e">
        <v>#N/A</v>
      </c>
      <c r="D142">
        <v>80.3</v>
      </c>
      <c r="E142">
        <v>80.13</v>
      </c>
      <c r="F142">
        <v>80.2</v>
      </c>
    </row>
    <row r="143" spans="2:6" x14ac:dyDescent="0.25">
      <c r="B143" s="3">
        <v>44204</v>
      </c>
      <c r="C143" t="e">
        <v>#N/A</v>
      </c>
      <c r="D143">
        <v>80.66</v>
      </c>
      <c r="E143">
        <v>80.540000000000006</v>
      </c>
      <c r="F143">
        <v>80.650000000000006</v>
      </c>
    </row>
    <row r="144" spans="2:6" x14ac:dyDescent="0.25">
      <c r="B144" s="3">
        <v>44203</v>
      </c>
      <c r="C144" t="e">
        <v>#N/A</v>
      </c>
      <c r="D144">
        <v>80.44</v>
      </c>
      <c r="E144">
        <v>80.349999999999994</v>
      </c>
      <c r="F144">
        <v>80.36</v>
      </c>
    </row>
    <row r="145" spans="2:6" x14ac:dyDescent="0.25">
      <c r="B145" s="3">
        <v>44202</v>
      </c>
      <c r="C145" t="e">
        <v>#N/A</v>
      </c>
      <c r="D145">
        <v>79.91</v>
      </c>
      <c r="E145">
        <v>79.62</v>
      </c>
      <c r="F145">
        <v>79.819999999999993</v>
      </c>
    </row>
    <row r="146" spans="2:6" x14ac:dyDescent="0.25">
      <c r="B146" s="3">
        <v>44201</v>
      </c>
      <c r="C146" t="e">
        <v>#N/A</v>
      </c>
      <c r="D146">
        <v>79.34</v>
      </c>
      <c r="E146">
        <v>79.2</v>
      </c>
      <c r="F146">
        <v>79.28</v>
      </c>
    </row>
    <row r="147" spans="2:6" x14ac:dyDescent="0.25">
      <c r="B147" s="3">
        <v>44200</v>
      </c>
      <c r="C147" t="e">
        <v>#N/A</v>
      </c>
      <c r="D147">
        <v>79.430000000000007</v>
      </c>
      <c r="E147">
        <v>79.27</v>
      </c>
      <c r="F147">
        <v>79.319999999999993</v>
      </c>
    </row>
    <row r="148" spans="2:6" x14ac:dyDescent="0.25">
      <c r="B148" s="3">
        <v>44197</v>
      </c>
      <c r="C148" t="e">
        <v>#N/A</v>
      </c>
      <c r="D148">
        <v>79.510000000000005</v>
      </c>
      <c r="E148">
        <v>79.459999999999994</v>
      </c>
      <c r="F148">
        <v>79.510000000000005</v>
      </c>
    </row>
    <row r="149" spans="2:6" x14ac:dyDescent="0.25">
      <c r="B149" s="3">
        <v>44196</v>
      </c>
      <c r="C149" t="e">
        <v>#N/A</v>
      </c>
      <c r="D149">
        <v>79.45</v>
      </c>
      <c r="E149">
        <v>79.38</v>
      </c>
      <c r="F149">
        <v>79.42</v>
      </c>
    </row>
    <row r="150" spans="2:6" x14ac:dyDescent="0.25">
      <c r="B150" s="3">
        <v>44195</v>
      </c>
      <c r="C150" t="e">
        <v>#N/A</v>
      </c>
      <c r="D150">
        <v>79.11</v>
      </c>
      <c r="E150">
        <v>78.95</v>
      </c>
      <c r="F150">
        <v>79.069999999999993</v>
      </c>
    </row>
    <row r="151" spans="2:6" x14ac:dyDescent="0.25">
      <c r="B151" s="3">
        <v>44194</v>
      </c>
      <c r="C151" t="e">
        <v>#N/A</v>
      </c>
      <c r="D151">
        <v>78.78</v>
      </c>
      <c r="E151">
        <v>78.680000000000007</v>
      </c>
      <c r="F151">
        <v>78.709999999999994</v>
      </c>
    </row>
    <row r="152" spans="2:6" x14ac:dyDescent="0.25">
      <c r="B152" s="3">
        <v>44193</v>
      </c>
      <c r="C152" t="e">
        <v>#N/A</v>
      </c>
      <c r="D152">
        <v>78.84</v>
      </c>
      <c r="E152">
        <v>78.73</v>
      </c>
      <c r="F152">
        <v>78.77</v>
      </c>
    </row>
    <row r="153" spans="2:6" x14ac:dyDescent="0.25">
      <c r="B153" s="3">
        <v>44190</v>
      </c>
      <c r="C153" t="e">
        <v>#N/A</v>
      </c>
      <c r="D153">
        <v>78.67</v>
      </c>
      <c r="E153">
        <v>78.540000000000006</v>
      </c>
      <c r="F153">
        <v>78.61</v>
      </c>
    </row>
    <row r="154" spans="2:6" x14ac:dyDescent="0.25">
      <c r="B154" s="3">
        <v>44189</v>
      </c>
      <c r="C154" t="e">
        <v>#N/A</v>
      </c>
      <c r="D154">
        <v>78.59</v>
      </c>
      <c r="E154">
        <v>78.48</v>
      </c>
      <c r="F154">
        <v>78.52</v>
      </c>
    </row>
    <row r="155" spans="2:6" x14ac:dyDescent="0.25">
      <c r="B155" s="3">
        <v>44188</v>
      </c>
      <c r="C155" t="e">
        <v>#N/A</v>
      </c>
      <c r="D155">
        <v>78.180000000000007</v>
      </c>
      <c r="E155">
        <v>78.09</v>
      </c>
      <c r="F155">
        <v>78.12</v>
      </c>
    </row>
    <row r="156" spans="2:6" x14ac:dyDescent="0.25">
      <c r="B156" s="3">
        <v>44187</v>
      </c>
      <c r="C156" t="e">
        <v>#N/A</v>
      </c>
      <c r="D156">
        <v>78.23</v>
      </c>
      <c r="E156">
        <v>78.099999999999994</v>
      </c>
      <c r="F156">
        <v>78.2</v>
      </c>
    </row>
    <row r="157" spans="2:6" x14ac:dyDescent="0.25">
      <c r="B157" s="3">
        <v>44186</v>
      </c>
      <c r="C157" t="e">
        <v>#N/A</v>
      </c>
      <c r="D157">
        <v>78.3</v>
      </c>
      <c r="E157">
        <v>78.2</v>
      </c>
      <c r="F157">
        <v>78.25</v>
      </c>
    </row>
    <row r="158" spans="2:6" x14ac:dyDescent="0.25">
      <c r="B158" s="3">
        <v>44183</v>
      </c>
      <c r="C158" t="e">
        <v>#N/A</v>
      </c>
      <c r="D158">
        <v>78.650000000000006</v>
      </c>
      <c r="E158">
        <v>78.510000000000005</v>
      </c>
      <c r="F158">
        <v>78.53</v>
      </c>
    </row>
    <row r="159" spans="2:6" x14ac:dyDescent="0.25">
      <c r="B159" s="3">
        <v>44182</v>
      </c>
      <c r="C159" t="e">
        <v>#N/A</v>
      </c>
      <c r="D159">
        <v>78.42</v>
      </c>
      <c r="E159">
        <v>78.33</v>
      </c>
      <c r="F159">
        <v>78.38</v>
      </c>
    </row>
    <row r="160" spans="2:6" x14ac:dyDescent="0.25">
      <c r="B160" s="3">
        <v>44181</v>
      </c>
      <c r="C160" t="e">
        <v>#N/A</v>
      </c>
      <c r="D160">
        <v>78.25</v>
      </c>
      <c r="E160">
        <v>78.13</v>
      </c>
      <c r="F160">
        <v>78.19</v>
      </c>
    </row>
    <row r="161" spans="2:6" x14ac:dyDescent="0.25">
      <c r="B161" s="3">
        <v>44180</v>
      </c>
      <c r="C161" t="e">
        <v>#N/A</v>
      </c>
      <c r="D161">
        <v>78.28</v>
      </c>
      <c r="E161">
        <v>78.13</v>
      </c>
      <c r="F161">
        <v>78.180000000000007</v>
      </c>
    </row>
    <row r="162" spans="2:6" x14ac:dyDescent="0.25">
      <c r="B162" s="3">
        <v>44179</v>
      </c>
      <c r="C162" t="e">
        <v>#N/A</v>
      </c>
      <c r="D162">
        <v>78.45</v>
      </c>
      <c r="E162">
        <v>78.319999999999993</v>
      </c>
      <c r="F162">
        <v>78.45</v>
      </c>
    </row>
    <row r="163" spans="2:6" x14ac:dyDescent="0.25">
      <c r="B163" s="3">
        <v>44176</v>
      </c>
      <c r="C163" t="e">
        <v>#N/A</v>
      </c>
      <c r="D163">
        <v>78.78</v>
      </c>
      <c r="E163">
        <v>78.59</v>
      </c>
      <c r="F163">
        <v>78.62</v>
      </c>
    </row>
    <row r="164" spans="2:6" x14ac:dyDescent="0.25">
      <c r="B164" s="3">
        <v>44175</v>
      </c>
      <c r="C164" t="e">
        <v>#N/A</v>
      </c>
      <c r="D164">
        <v>78.069999999999993</v>
      </c>
      <c r="E164">
        <v>77.959999999999994</v>
      </c>
      <c r="F164">
        <v>78.069999999999993</v>
      </c>
    </row>
    <row r="165" spans="2:6" x14ac:dyDescent="0.25">
      <c r="B165" s="3">
        <v>44174</v>
      </c>
      <c r="C165" t="e">
        <v>#N/A</v>
      </c>
      <c r="D165">
        <v>77.510000000000005</v>
      </c>
      <c r="E165">
        <v>77.33</v>
      </c>
      <c r="F165">
        <v>77.48</v>
      </c>
    </row>
    <row r="166" spans="2:6" x14ac:dyDescent="0.25">
      <c r="B166" s="3">
        <v>44173</v>
      </c>
      <c r="C166" t="e">
        <v>#N/A</v>
      </c>
      <c r="D166">
        <v>77.28</v>
      </c>
      <c r="E166">
        <v>77.180000000000007</v>
      </c>
      <c r="F166">
        <v>77.22</v>
      </c>
    </row>
    <row r="167" spans="2:6" x14ac:dyDescent="0.25">
      <c r="B167" s="3">
        <v>44172</v>
      </c>
      <c r="C167" t="e">
        <v>#N/A</v>
      </c>
      <c r="D167">
        <v>77.290000000000006</v>
      </c>
      <c r="E167">
        <v>77.2</v>
      </c>
      <c r="F167">
        <v>77.27</v>
      </c>
    </row>
    <row r="168" spans="2:6" x14ac:dyDescent="0.25">
      <c r="B168" s="3">
        <v>44169</v>
      </c>
      <c r="C168" t="e">
        <v>#N/A</v>
      </c>
      <c r="D168">
        <v>77.19</v>
      </c>
      <c r="E168">
        <v>77.069999999999993</v>
      </c>
      <c r="F168">
        <v>77.17</v>
      </c>
    </row>
    <row r="169" spans="2:6" x14ac:dyDescent="0.25">
      <c r="B169" s="3">
        <v>44168</v>
      </c>
      <c r="C169" t="e">
        <v>#N/A</v>
      </c>
      <c r="D169">
        <v>77.400000000000006</v>
      </c>
      <c r="E169">
        <v>77.3</v>
      </c>
      <c r="F169">
        <v>77.38</v>
      </c>
    </row>
    <row r="170" spans="2:6" x14ac:dyDescent="0.25">
      <c r="B170" s="3">
        <v>44167</v>
      </c>
      <c r="C170" t="e">
        <v>#N/A</v>
      </c>
      <c r="D170">
        <v>77.06</v>
      </c>
      <c r="E170">
        <v>76.92</v>
      </c>
      <c r="F170">
        <v>76.959999999999994</v>
      </c>
    </row>
    <row r="171" spans="2:6" x14ac:dyDescent="0.25">
      <c r="B171" s="3">
        <v>44166</v>
      </c>
      <c r="C171" t="e">
        <v>#N/A</v>
      </c>
      <c r="D171">
        <v>76.97</v>
      </c>
      <c r="E171">
        <v>76.819999999999993</v>
      </c>
      <c r="F171">
        <v>76.89</v>
      </c>
    </row>
    <row r="172" spans="2:6" x14ac:dyDescent="0.25">
      <c r="B172" s="3">
        <v>44165</v>
      </c>
      <c r="C172" t="e">
        <v>#N/A</v>
      </c>
      <c r="D172">
        <v>76.81</v>
      </c>
      <c r="E172">
        <v>76.680000000000007</v>
      </c>
      <c r="F172">
        <v>76.760000000000005</v>
      </c>
    </row>
    <row r="173" spans="2:6" x14ac:dyDescent="0.25">
      <c r="B173" s="3">
        <v>44162</v>
      </c>
      <c r="C173" t="e">
        <v>#N/A</v>
      </c>
      <c r="D173">
        <v>76.680000000000007</v>
      </c>
      <c r="E173">
        <v>76.569999999999993</v>
      </c>
      <c r="F173">
        <v>76.64</v>
      </c>
    </row>
    <row r="174" spans="2:6" x14ac:dyDescent="0.25">
      <c r="B174" s="3">
        <v>44161</v>
      </c>
      <c r="C174" t="e">
        <v>#N/A</v>
      </c>
      <c r="D174">
        <v>76.84</v>
      </c>
      <c r="E174">
        <v>76.73</v>
      </c>
      <c r="F174">
        <v>76.739999999999995</v>
      </c>
    </row>
    <row r="175" spans="2:6" x14ac:dyDescent="0.25">
      <c r="B175" s="3">
        <v>44160</v>
      </c>
      <c r="C175" t="e">
        <v>#N/A</v>
      </c>
      <c r="D175">
        <v>76.89</v>
      </c>
      <c r="E175">
        <v>76.790000000000006</v>
      </c>
      <c r="F175">
        <v>76.819999999999993</v>
      </c>
    </row>
    <row r="176" spans="2:6" x14ac:dyDescent="0.25">
      <c r="B176" s="3">
        <v>44159</v>
      </c>
      <c r="C176" t="e">
        <v>#N/A</v>
      </c>
      <c r="D176">
        <v>76.510000000000005</v>
      </c>
      <c r="E176">
        <v>76.400000000000006</v>
      </c>
      <c r="F176">
        <v>76.45</v>
      </c>
    </row>
    <row r="177" spans="2:6" x14ac:dyDescent="0.25">
      <c r="B177" s="3">
        <v>44158</v>
      </c>
      <c r="C177" t="e">
        <v>#N/A</v>
      </c>
      <c r="D177">
        <v>75.900000000000006</v>
      </c>
      <c r="E177">
        <v>75.819999999999993</v>
      </c>
      <c r="F177">
        <v>75.849999999999994</v>
      </c>
    </row>
    <row r="178" spans="2:6" x14ac:dyDescent="0.25">
      <c r="B178" s="3">
        <v>44155</v>
      </c>
      <c r="C178" t="e">
        <v>#N/A</v>
      </c>
      <c r="D178">
        <v>75.73</v>
      </c>
      <c r="E178">
        <v>75.599999999999994</v>
      </c>
      <c r="F178">
        <v>75.709999999999994</v>
      </c>
    </row>
    <row r="179" spans="2:6" x14ac:dyDescent="0.25">
      <c r="B179" s="3">
        <v>44154</v>
      </c>
      <c r="C179" t="e">
        <v>#N/A</v>
      </c>
      <c r="D179">
        <v>75.709999999999994</v>
      </c>
      <c r="E179">
        <v>75.569999999999993</v>
      </c>
      <c r="F179">
        <v>75.66</v>
      </c>
    </row>
    <row r="180" spans="2:6" x14ac:dyDescent="0.25">
      <c r="B180" s="3">
        <v>44153</v>
      </c>
      <c r="C180" t="e">
        <v>#N/A</v>
      </c>
      <c r="D180">
        <v>75.94</v>
      </c>
      <c r="E180">
        <v>75.819999999999993</v>
      </c>
      <c r="F180">
        <v>75.91</v>
      </c>
    </row>
    <row r="181" spans="2:6" x14ac:dyDescent="0.25">
      <c r="B181" s="3">
        <v>44152</v>
      </c>
      <c r="C181" t="e">
        <v>#N/A</v>
      </c>
      <c r="D181">
        <v>76.56</v>
      </c>
      <c r="E181">
        <v>76.45</v>
      </c>
      <c r="F181">
        <v>76.5</v>
      </c>
    </row>
    <row r="182" spans="2:6" x14ac:dyDescent="0.25">
      <c r="B182" s="3">
        <v>44151</v>
      </c>
      <c r="C182" t="e">
        <v>#N/A</v>
      </c>
      <c r="D182">
        <v>76.209999999999994</v>
      </c>
      <c r="E182">
        <v>76.11</v>
      </c>
      <c r="F182">
        <v>76.19</v>
      </c>
    </row>
    <row r="183" spans="2:6" x14ac:dyDescent="0.25">
      <c r="B183" s="3">
        <v>44148</v>
      </c>
      <c r="C183" t="e">
        <v>#N/A</v>
      </c>
      <c r="D183">
        <v>75.89</v>
      </c>
      <c r="E183">
        <v>75.75</v>
      </c>
      <c r="F183">
        <v>75.849999999999994</v>
      </c>
    </row>
    <row r="184" spans="2:6" x14ac:dyDescent="0.25">
      <c r="B184" s="3">
        <v>44147</v>
      </c>
      <c r="C184" t="e">
        <v>#N/A</v>
      </c>
      <c r="D184">
        <v>76.61</v>
      </c>
      <c r="E184">
        <v>76.44</v>
      </c>
      <c r="F184">
        <v>76.48</v>
      </c>
    </row>
    <row r="185" spans="2:6" x14ac:dyDescent="0.25">
      <c r="B185" s="3">
        <v>44146</v>
      </c>
      <c r="C185" t="e">
        <v>#N/A</v>
      </c>
      <c r="D185">
        <v>76.86</v>
      </c>
      <c r="E185">
        <v>76.739999999999995</v>
      </c>
      <c r="F185">
        <v>76.84</v>
      </c>
    </row>
    <row r="186" spans="2:6" x14ac:dyDescent="0.25">
      <c r="B186" s="3">
        <v>44145</v>
      </c>
      <c r="C186" t="e">
        <v>#N/A</v>
      </c>
      <c r="D186">
        <v>76.48</v>
      </c>
      <c r="E186">
        <v>76.349999999999994</v>
      </c>
      <c r="F186">
        <v>76.430000000000007</v>
      </c>
    </row>
    <row r="187" spans="2:6" x14ac:dyDescent="0.25">
      <c r="B187" s="3">
        <v>44144</v>
      </c>
      <c r="C187" t="e">
        <v>#N/A</v>
      </c>
      <c r="D187">
        <v>75.48</v>
      </c>
      <c r="E187">
        <v>75.290000000000006</v>
      </c>
      <c r="F187">
        <v>75.42</v>
      </c>
    </row>
    <row r="188" spans="2:6" x14ac:dyDescent="0.25">
      <c r="B188" s="3">
        <v>44141</v>
      </c>
      <c r="C188" t="e">
        <v>#N/A</v>
      </c>
      <c r="D188">
        <v>75.180000000000007</v>
      </c>
      <c r="E188">
        <v>74.95</v>
      </c>
      <c r="F188">
        <v>75.09</v>
      </c>
    </row>
    <row r="189" spans="2:6" x14ac:dyDescent="0.25">
      <c r="B189" s="3">
        <v>44140</v>
      </c>
      <c r="C189" t="e">
        <v>#N/A</v>
      </c>
      <c r="D189">
        <v>74.83</v>
      </c>
      <c r="E189">
        <v>74.66</v>
      </c>
      <c r="F189">
        <v>74.709999999999994</v>
      </c>
    </row>
    <row r="190" spans="2:6" x14ac:dyDescent="0.25">
      <c r="B190" s="3">
        <v>44139</v>
      </c>
      <c r="C190" t="e">
        <v>#N/A</v>
      </c>
      <c r="D190">
        <v>74.78</v>
      </c>
      <c r="E190">
        <v>74.400000000000006</v>
      </c>
      <c r="F190">
        <v>74.459999999999994</v>
      </c>
    </row>
    <row r="191" spans="2:6" x14ac:dyDescent="0.25">
      <c r="B191" s="3">
        <v>44138</v>
      </c>
      <c r="C191" t="e">
        <v>#N/A</v>
      </c>
      <c r="D191">
        <v>73.78</v>
      </c>
      <c r="E191">
        <v>73.58</v>
      </c>
      <c r="F191">
        <v>73.61</v>
      </c>
    </row>
    <row r="192" spans="2:6" x14ac:dyDescent="0.25">
      <c r="B192" s="3">
        <v>44137</v>
      </c>
      <c r="C192" t="e">
        <v>#N/A</v>
      </c>
      <c r="D192">
        <v>73.44</v>
      </c>
      <c r="E192">
        <v>73.239999999999995</v>
      </c>
      <c r="F192">
        <v>73.27</v>
      </c>
    </row>
    <row r="193" spans="2:6" x14ac:dyDescent="0.25">
      <c r="B193" s="3">
        <v>44134</v>
      </c>
      <c r="C193" t="e">
        <v>#N/A</v>
      </c>
      <c r="D193">
        <v>73.63</v>
      </c>
      <c r="E193">
        <v>73.45</v>
      </c>
      <c r="F193">
        <v>73.489999999999995</v>
      </c>
    </row>
    <row r="194" spans="2:6" x14ac:dyDescent="0.25">
      <c r="B194" s="3">
        <v>44133</v>
      </c>
      <c r="C194" t="e">
        <v>#N/A</v>
      </c>
      <c r="D194">
        <v>73.83</v>
      </c>
      <c r="E194">
        <v>73.7</v>
      </c>
      <c r="F194">
        <v>73.739999999999995</v>
      </c>
    </row>
    <row r="195" spans="2:6" x14ac:dyDescent="0.25">
      <c r="B195" s="3">
        <v>44132</v>
      </c>
      <c r="C195" t="e">
        <v>#N/A</v>
      </c>
      <c r="D195">
        <v>74.489999999999995</v>
      </c>
      <c r="E195">
        <v>74.400000000000006</v>
      </c>
      <c r="F195">
        <v>74.459999999999994</v>
      </c>
    </row>
    <row r="196" spans="2:6" x14ac:dyDescent="0.25">
      <c r="B196" s="3">
        <v>44131</v>
      </c>
      <c r="C196" t="e">
        <v>#N/A</v>
      </c>
      <c r="D196">
        <v>74.739999999999995</v>
      </c>
      <c r="E196">
        <v>74.64</v>
      </c>
      <c r="F196">
        <v>74.709999999999994</v>
      </c>
    </row>
    <row r="197" spans="2:6" x14ac:dyDescent="0.25">
      <c r="B197" s="3">
        <v>44130</v>
      </c>
      <c r="C197" t="e">
        <v>#N/A</v>
      </c>
      <c r="D197">
        <v>74.66</v>
      </c>
      <c r="E197">
        <v>74.540000000000006</v>
      </c>
      <c r="F197">
        <v>74.59</v>
      </c>
    </row>
    <row r="198" spans="2:6" x14ac:dyDescent="0.25">
      <c r="B198" s="3">
        <v>44127</v>
      </c>
      <c r="C198" t="e">
        <v>#N/A</v>
      </c>
      <c r="D198">
        <v>74.5</v>
      </c>
      <c r="E198">
        <v>74.400000000000006</v>
      </c>
      <c r="F198">
        <v>74.45</v>
      </c>
    </row>
    <row r="199" spans="2:6" x14ac:dyDescent="0.25">
      <c r="B199" s="3">
        <v>44126</v>
      </c>
      <c r="C199" t="e">
        <v>#N/A</v>
      </c>
      <c r="D199">
        <v>74.28</v>
      </c>
      <c r="E199">
        <v>74.14</v>
      </c>
      <c r="F199">
        <v>74.25</v>
      </c>
    </row>
    <row r="200" spans="2:6" x14ac:dyDescent="0.25">
      <c r="B200" s="3">
        <v>44125</v>
      </c>
      <c r="C200" t="e">
        <v>#N/A</v>
      </c>
      <c r="D200">
        <v>74.56</v>
      </c>
      <c r="E200">
        <v>74.48</v>
      </c>
      <c r="F200">
        <v>74.510000000000005</v>
      </c>
    </row>
    <row r="201" spans="2:6" x14ac:dyDescent="0.25">
      <c r="B201" s="3">
        <v>44124</v>
      </c>
      <c r="C201" t="e">
        <v>#N/A</v>
      </c>
      <c r="D201">
        <v>74.38</v>
      </c>
      <c r="E201">
        <v>74.28</v>
      </c>
      <c r="F201">
        <v>74.31</v>
      </c>
    </row>
    <row r="202" spans="2:6" x14ac:dyDescent="0.25">
      <c r="B202" s="3">
        <v>44123</v>
      </c>
      <c r="C202" t="e">
        <v>#N/A</v>
      </c>
      <c r="D202">
        <v>74.739999999999995</v>
      </c>
      <c r="E202">
        <v>74.64</v>
      </c>
      <c r="F202">
        <v>74.7</v>
      </c>
    </row>
    <row r="203" spans="2:6" x14ac:dyDescent="0.25">
      <c r="B203" s="3">
        <v>44120</v>
      </c>
      <c r="C203" t="e">
        <v>#N/A</v>
      </c>
      <c r="D203">
        <v>74.5</v>
      </c>
      <c r="E203">
        <v>74.36</v>
      </c>
      <c r="F203">
        <v>74.39</v>
      </c>
    </row>
    <row r="204" spans="2:6" x14ac:dyDescent="0.25">
      <c r="B204" s="3">
        <v>44119</v>
      </c>
      <c r="C204" t="e">
        <v>#N/A</v>
      </c>
      <c r="D204">
        <v>75.13</v>
      </c>
      <c r="E204">
        <v>74.98</v>
      </c>
      <c r="F204">
        <v>75.099999999999994</v>
      </c>
    </row>
    <row r="205" spans="2:6" x14ac:dyDescent="0.25">
      <c r="B205" s="3">
        <v>44118</v>
      </c>
      <c r="C205" t="e">
        <v>#N/A</v>
      </c>
      <c r="D205">
        <v>75.63</v>
      </c>
      <c r="E205">
        <v>75.540000000000006</v>
      </c>
      <c r="F205">
        <v>75.569999999999993</v>
      </c>
    </row>
    <row r="206" spans="2:6" x14ac:dyDescent="0.25">
      <c r="B206" s="3">
        <v>44117</v>
      </c>
      <c r="C206" t="e">
        <v>#N/A</v>
      </c>
      <c r="D206">
        <v>75.72</v>
      </c>
      <c r="E206">
        <v>75.569999999999993</v>
      </c>
      <c r="F206">
        <v>75.72</v>
      </c>
    </row>
    <row r="207" spans="2:6" x14ac:dyDescent="0.25">
      <c r="B207" s="3">
        <v>44116</v>
      </c>
      <c r="C207" t="e">
        <v>#N/A</v>
      </c>
      <c r="D207">
        <v>76.260000000000005</v>
      </c>
      <c r="E207">
        <v>76.150000000000006</v>
      </c>
      <c r="F207">
        <v>76.239999999999995</v>
      </c>
    </row>
    <row r="208" spans="2:6" x14ac:dyDescent="0.25">
      <c r="B208" s="3">
        <v>44113</v>
      </c>
      <c r="C208" t="e">
        <v>#N/A</v>
      </c>
      <c r="D208">
        <v>76</v>
      </c>
      <c r="E208">
        <v>75.92</v>
      </c>
      <c r="F208">
        <v>75.98</v>
      </c>
    </row>
    <row r="209" spans="2:6" x14ac:dyDescent="0.25">
      <c r="B209" s="3">
        <v>44112</v>
      </c>
      <c r="C209" t="e">
        <v>#N/A</v>
      </c>
      <c r="D209">
        <v>75.72</v>
      </c>
      <c r="E209">
        <v>75.62</v>
      </c>
      <c r="F209">
        <v>75.67</v>
      </c>
    </row>
    <row r="210" spans="2:6" x14ac:dyDescent="0.25">
      <c r="B210" s="3">
        <v>44111</v>
      </c>
      <c r="C210" t="e">
        <v>#N/A</v>
      </c>
      <c r="D210">
        <v>75.33</v>
      </c>
      <c r="E210">
        <v>75.16</v>
      </c>
      <c r="F210">
        <v>75.3</v>
      </c>
    </row>
    <row r="211" spans="2:6" x14ac:dyDescent="0.25">
      <c r="B211" s="3">
        <v>44110</v>
      </c>
      <c r="C211" t="e">
        <v>#N/A</v>
      </c>
      <c r="D211">
        <v>76</v>
      </c>
      <c r="E211">
        <v>75.86</v>
      </c>
      <c r="F211">
        <v>75.930000000000007</v>
      </c>
    </row>
    <row r="212" spans="2:6" x14ac:dyDescent="0.25">
      <c r="B212" s="3">
        <v>44109</v>
      </c>
      <c r="C212" t="e">
        <v>#N/A</v>
      </c>
      <c r="D212">
        <v>75.819999999999993</v>
      </c>
      <c r="E212">
        <v>75.7</v>
      </c>
      <c r="F212">
        <v>75.81</v>
      </c>
    </row>
    <row r="213" spans="2:6" x14ac:dyDescent="0.25">
      <c r="B213" s="3">
        <v>44106</v>
      </c>
      <c r="C213" t="e">
        <v>#N/A</v>
      </c>
      <c r="D213">
        <v>75.650000000000006</v>
      </c>
      <c r="E213">
        <v>75.28</v>
      </c>
      <c r="F213">
        <v>75.33</v>
      </c>
    </row>
    <row r="214" spans="2:6" x14ac:dyDescent="0.25">
      <c r="B214" s="3">
        <v>44105</v>
      </c>
      <c r="C214" t="e">
        <v>#N/A</v>
      </c>
      <c r="D214">
        <v>75.7</v>
      </c>
      <c r="E214">
        <v>75.62</v>
      </c>
      <c r="F214">
        <v>75.67</v>
      </c>
    </row>
    <row r="215" spans="2:6" x14ac:dyDescent="0.25">
      <c r="B215" s="3">
        <v>44104</v>
      </c>
      <c r="C215" t="e">
        <v>#N/A</v>
      </c>
      <c r="D215">
        <v>75.150000000000006</v>
      </c>
      <c r="E215">
        <v>74.98</v>
      </c>
      <c r="F215">
        <v>75.06</v>
      </c>
    </row>
    <row r="216" spans="2:6" x14ac:dyDescent="0.25">
      <c r="B216" s="3">
        <v>44103</v>
      </c>
      <c r="C216" t="e">
        <v>#N/A</v>
      </c>
      <c r="D216">
        <v>74.78</v>
      </c>
      <c r="E216">
        <v>74.66</v>
      </c>
      <c r="F216">
        <v>74.760000000000005</v>
      </c>
    </row>
    <row r="217" spans="2:6" x14ac:dyDescent="0.25">
      <c r="B217" s="3">
        <v>44102</v>
      </c>
      <c r="C217" t="e">
        <v>#N/A</v>
      </c>
      <c r="D217">
        <v>74.38</v>
      </c>
      <c r="E217">
        <v>74.290000000000006</v>
      </c>
      <c r="F217">
        <v>74.34</v>
      </c>
    </row>
    <row r="218" spans="2:6" x14ac:dyDescent="0.25">
      <c r="B218" s="3">
        <v>44099</v>
      </c>
      <c r="C218" t="e">
        <v>#N/A</v>
      </c>
      <c r="D218">
        <v>74.5</v>
      </c>
      <c r="E218">
        <v>74.36</v>
      </c>
      <c r="F218">
        <v>74.47</v>
      </c>
    </row>
    <row r="219" spans="2:6" x14ac:dyDescent="0.25">
      <c r="B219" s="3">
        <v>44098</v>
      </c>
      <c r="C219" t="e">
        <v>#N/A</v>
      </c>
      <c r="D219">
        <v>74.33</v>
      </c>
      <c r="E219">
        <v>74.180000000000007</v>
      </c>
      <c r="F219">
        <v>74.19</v>
      </c>
    </row>
    <row r="220" spans="2:6" x14ac:dyDescent="0.25">
      <c r="B220" s="3">
        <v>44097</v>
      </c>
      <c r="C220" t="e">
        <v>#N/A</v>
      </c>
      <c r="D220">
        <v>74.930000000000007</v>
      </c>
      <c r="E220">
        <v>74.73</v>
      </c>
      <c r="F220">
        <v>74.86</v>
      </c>
    </row>
    <row r="221" spans="2:6" x14ac:dyDescent="0.25">
      <c r="B221" s="3">
        <v>44096</v>
      </c>
      <c r="C221" t="e">
        <v>#N/A</v>
      </c>
      <c r="D221">
        <v>75.5</v>
      </c>
      <c r="E221">
        <v>75.41</v>
      </c>
      <c r="F221">
        <v>75.47</v>
      </c>
    </row>
    <row r="222" spans="2:6" x14ac:dyDescent="0.25">
      <c r="B222" s="3">
        <v>44095</v>
      </c>
      <c r="C222" t="e">
        <v>#N/A</v>
      </c>
      <c r="D222">
        <v>76.38</v>
      </c>
      <c r="E222">
        <v>76.28</v>
      </c>
      <c r="F222">
        <v>76.33</v>
      </c>
    </row>
    <row r="223" spans="2:6" x14ac:dyDescent="0.25">
      <c r="B223" s="3">
        <v>44092</v>
      </c>
      <c r="C223" t="e">
        <v>#N/A</v>
      </c>
      <c r="D223">
        <v>76.760000000000005</v>
      </c>
      <c r="E223">
        <v>76.62</v>
      </c>
      <c r="F223">
        <v>76.64</v>
      </c>
    </row>
    <row r="224" spans="2:6" x14ac:dyDescent="0.25">
      <c r="B224" s="3">
        <v>44091</v>
      </c>
      <c r="C224" t="e">
        <v>#N/A</v>
      </c>
      <c r="D224">
        <v>76.36</v>
      </c>
      <c r="E224">
        <v>76.2</v>
      </c>
      <c r="F224">
        <v>76.319999999999993</v>
      </c>
    </row>
    <row r="225" spans="2:6" x14ac:dyDescent="0.25">
      <c r="B225" s="3">
        <v>44090</v>
      </c>
      <c r="C225" t="e">
        <v>#N/A</v>
      </c>
      <c r="D225">
        <v>77.06</v>
      </c>
      <c r="E225">
        <v>76.959999999999994</v>
      </c>
      <c r="F225">
        <v>77.040000000000006</v>
      </c>
    </row>
    <row r="226" spans="2:6" x14ac:dyDescent="0.25">
      <c r="B226" s="3">
        <v>44089</v>
      </c>
      <c r="C226" t="e">
        <v>#N/A</v>
      </c>
      <c r="D226">
        <v>77.400000000000006</v>
      </c>
      <c r="E226">
        <v>77.27</v>
      </c>
      <c r="F226">
        <v>77.37</v>
      </c>
    </row>
    <row r="227" spans="2:6" x14ac:dyDescent="0.25">
      <c r="B227" s="3">
        <v>44088</v>
      </c>
      <c r="C227" t="e">
        <v>#N/A</v>
      </c>
      <c r="D227">
        <v>77.239999999999995</v>
      </c>
      <c r="E227">
        <v>77.14</v>
      </c>
      <c r="F227">
        <v>77.23</v>
      </c>
    </row>
    <row r="228" spans="2:6" x14ac:dyDescent="0.25">
      <c r="B228" s="3">
        <v>44085</v>
      </c>
      <c r="C228" t="e">
        <v>#N/A</v>
      </c>
      <c r="D228">
        <v>77.27</v>
      </c>
      <c r="E228">
        <v>77.180000000000007</v>
      </c>
      <c r="F228">
        <v>77.239999999999995</v>
      </c>
    </row>
    <row r="229" spans="2:6" x14ac:dyDescent="0.25">
      <c r="B229" s="3">
        <v>44084</v>
      </c>
      <c r="C229" t="e">
        <v>#N/A</v>
      </c>
      <c r="D229">
        <v>77.13</v>
      </c>
      <c r="E229">
        <v>77.05</v>
      </c>
      <c r="F229">
        <v>77.11</v>
      </c>
    </row>
    <row r="230" spans="2:6" x14ac:dyDescent="0.25">
      <c r="B230" s="3">
        <v>44083</v>
      </c>
      <c r="C230" t="e">
        <v>#N/A</v>
      </c>
      <c r="D230">
        <v>76.56</v>
      </c>
      <c r="E230">
        <v>76.41</v>
      </c>
      <c r="F230">
        <v>76.489999999999995</v>
      </c>
    </row>
    <row r="231" spans="2:6" x14ac:dyDescent="0.25">
      <c r="B231" s="3">
        <v>44082</v>
      </c>
      <c r="C231" t="e">
        <v>#N/A</v>
      </c>
      <c r="D231">
        <v>77.34</v>
      </c>
      <c r="E231">
        <v>77.260000000000005</v>
      </c>
      <c r="F231">
        <v>77.33</v>
      </c>
    </row>
    <row r="232" spans="2:6" x14ac:dyDescent="0.25">
      <c r="B232" s="3">
        <v>44081</v>
      </c>
      <c r="C232" t="e">
        <v>#N/A</v>
      </c>
      <c r="D232">
        <v>77.45</v>
      </c>
      <c r="E232">
        <v>77.349999999999994</v>
      </c>
      <c r="F232">
        <v>77.39</v>
      </c>
    </row>
    <row r="233" spans="2:6" x14ac:dyDescent="0.25">
      <c r="B233" s="3">
        <v>44078</v>
      </c>
      <c r="C233" t="e">
        <v>#N/A</v>
      </c>
      <c r="D233">
        <v>77.22</v>
      </c>
      <c r="E233">
        <v>77.14</v>
      </c>
      <c r="F233">
        <v>77.180000000000007</v>
      </c>
    </row>
    <row r="234" spans="2:6" x14ac:dyDescent="0.25">
      <c r="B234" s="3">
        <v>44077</v>
      </c>
      <c r="C234" t="e">
        <v>#N/A</v>
      </c>
      <c r="D234">
        <v>77.790000000000006</v>
      </c>
      <c r="E234">
        <v>77.680000000000007</v>
      </c>
      <c r="F234">
        <v>77.73</v>
      </c>
    </row>
    <row r="235" spans="2:6" x14ac:dyDescent="0.25">
      <c r="B235" s="3">
        <v>44076</v>
      </c>
      <c r="C235" t="e">
        <v>#N/A</v>
      </c>
      <c r="D235">
        <v>78.010000000000005</v>
      </c>
      <c r="E235">
        <v>77.900000000000006</v>
      </c>
      <c r="F235">
        <v>77.989999999999995</v>
      </c>
    </row>
    <row r="236" spans="2:6" x14ac:dyDescent="0.25">
      <c r="B236" s="3">
        <v>44075</v>
      </c>
      <c r="C236" t="e">
        <v>#N/A</v>
      </c>
      <c r="D236">
        <v>78.31</v>
      </c>
      <c r="E236">
        <v>78.150000000000006</v>
      </c>
      <c r="F236">
        <v>78.23</v>
      </c>
    </row>
    <row r="237" spans="2:6" x14ac:dyDescent="0.25">
      <c r="B237" s="3">
        <v>44074</v>
      </c>
      <c r="C237" t="e">
        <v>#N/A</v>
      </c>
      <c r="D237">
        <v>77.72</v>
      </c>
      <c r="E237">
        <v>77.59</v>
      </c>
      <c r="F237">
        <v>77.650000000000006</v>
      </c>
    </row>
    <row r="238" spans="2:6" x14ac:dyDescent="0.25">
      <c r="B238" s="3">
        <v>44071</v>
      </c>
      <c r="C238" t="e">
        <v>#N/A</v>
      </c>
      <c r="D238">
        <v>77.91</v>
      </c>
      <c r="E238">
        <v>77.75</v>
      </c>
      <c r="F238">
        <v>77.81</v>
      </c>
    </row>
    <row r="239" spans="2:6" x14ac:dyDescent="0.25">
      <c r="B239" s="3">
        <v>44070</v>
      </c>
      <c r="C239" t="e">
        <v>#N/A</v>
      </c>
      <c r="D239">
        <v>76.709999999999994</v>
      </c>
      <c r="E239">
        <v>76.62</v>
      </c>
      <c r="F239">
        <v>76.680000000000007</v>
      </c>
    </row>
    <row r="240" spans="2:6" x14ac:dyDescent="0.25">
      <c r="B240" s="3">
        <v>44069</v>
      </c>
      <c r="C240" t="e">
        <v>#N/A</v>
      </c>
      <c r="D240">
        <v>76.58</v>
      </c>
      <c r="E240">
        <v>76.47</v>
      </c>
      <c r="F240">
        <v>76.510000000000005</v>
      </c>
    </row>
    <row r="241" spans="2:6" x14ac:dyDescent="0.25">
      <c r="B241" s="3">
        <v>44068</v>
      </c>
      <c r="C241" t="e">
        <v>#N/A</v>
      </c>
      <c r="D241">
        <v>76.040000000000006</v>
      </c>
      <c r="E241">
        <v>75.95</v>
      </c>
      <c r="F241">
        <v>75.959999999999994</v>
      </c>
    </row>
    <row r="242" spans="2:6" x14ac:dyDescent="0.25">
      <c r="B242" s="3">
        <v>44067</v>
      </c>
      <c r="C242" t="e">
        <v>#N/A</v>
      </c>
      <c r="D242">
        <v>75.89</v>
      </c>
      <c r="E242">
        <v>75.78</v>
      </c>
      <c r="F242">
        <v>75.83</v>
      </c>
    </row>
    <row r="243" spans="2:6" x14ac:dyDescent="0.25">
      <c r="B243" s="3">
        <v>44064</v>
      </c>
      <c r="C243" t="e">
        <v>#N/A</v>
      </c>
      <c r="D243">
        <v>76.09</v>
      </c>
      <c r="E243">
        <v>75.98</v>
      </c>
      <c r="F243">
        <v>76.040000000000006</v>
      </c>
    </row>
    <row r="244" spans="2:6" x14ac:dyDescent="0.25">
      <c r="B244" s="3">
        <v>44063</v>
      </c>
      <c r="C244" t="e">
        <v>#N/A</v>
      </c>
      <c r="D244">
        <v>76.19</v>
      </c>
      <c r="E244">
        <v>76.09</v>
      </c>
      <c r="F244">
        <v>76.11</v>
      </c>
    </row>
    <row r="245" spans="2:6" x14ac:dyDescent="0.25">
      <c r="B245" s="3">
        <v>44062</v>
      </c>
      <c r="C245" t="e">
        <v>#N/A</v>
      </c>
      <c r="D245">
        <v>76.400000000000006</v>
      </c>
      <c r="E245">
        <v>76.319999999999993</v>
      </c>
      <c r="F245">
        <v>76.38</v>
      </c>
    </row>
    <row r="246" spans="2:6" x14ac:dyDescent="0.25">
      <c r="B246" s="3">
        <v>44061</v>
      </c>
      <c r="C246" t="e">
        <v>#N/A</v>
      </c>
      <c r="D246">
        <v>76.319999999999993</v>
      </c>
      <c r="E246">
        <v>76.22</v>
      </c>
      <c r="F246">
        <v>76.3</v>
      </c>
    </row>
    <row r="247" spans="2:6" x14ac:dyDescent="0.25">
      <c r="B247" s="3">
        <v>44060</v>
      </c>
      <c r="C247" t="e">
        <v>#N/A</v>
      </c>
      <c r="D247">
        <v>76.540000000000006</v>
      </c>
      <c r="E247">
        <v>76.41</v>
      </c>
      <c r="F247">
        <v>76.45</v>
      </c>
    </row>
    <row r="248" spans="2:6" x14ac:dyDescent="0.25">
      <c r="B248" s="3">
        <v>44057</v>
      </c>
      <c r="C248" t="e">
        <v>#N/A</v>
      </c>
      <c r="D248">
        <v>76.44</v>
      </c>
      <c r="E248">
        <v>76.33</v>
      </c>
      <c r="F248">
        <v>76.38</v>
      </c>
    </row>
    <row r="249" spans="2:6" x14ac:dyDescent="0.25">
      <c r="B249" s="3">
        <v>44056</v>
      </c>
      <c r="C249" t="e">
        <v>#N/A</v>
      </c>
      <c r="D249">
        <v>76.53</v>
      </c>
      <c r="E249">
        <v>76.42</v>
      </c>
      <c r="F249">
        <v>76.489999999999995</v>
      </c>
    </row>
    <row r="250" spans="2:6" x14ac:dyDescent="0.25">
      <c r="B250" s="3">
        <v>44055</v>
      </c>
      <c r="C250" t="e">
        <v>#N/A</v>
      </c>
      <c r="D250">
        <v>76.02</v>
      </c>
      <c r="E250">
        <v>75.88</v>
      </c>
      <c r="F250">
        <v>75.95</v>
      </c>
    </row>
    <row r="251" spans="2:6" x14ac:dyDescent="0.25">
      <c r="B251" s="3">
        <v>44054</v>
      </c>
      <c r="C251" t="e">
        <v>#N/A</v>
      </c>
      <c r="D251">
        <v>76.2</v>
      </c>
      <c r="E251">
        <v>76.069999999999993</v>
      </c>
      <c r="F251">
        <v>76.13</v>
      </c>
    </row>
    <row r="252" spans="2:6" x14ac:dyDescent="0.25">
      <c r="B252" s="3">
        <v>44053</v>
      </c>
      <c r="C252" t="e">
        <v>#N/A</v>
      </c>
      <c r="D252">
        <v>75.81</v>
      </c>
      <c r="E252">
        <v>75.72</v>
      </c>
      <c r="F252">
        <v>75.75</v>
      </c>
    </row>
    <row r="253" spans="2:6" x14ac:dyDescent="0.25">
      <c r="B253" s="3">
        <v>44050</v>
      </c>
      <c r="C253" t="e">
        <v>#N/A</v>
      </c>
      <c r="D253">
        <v>76.12</v>
      </c>
      <c r="E253">
        <v>75.94</v>
      </c>
      <c r="F253">
        <v>76.06</v>
      </c>
    </row>
    <row r="254" spans="2:6" x14ac:dyDescent="0.25">
      <c r="B254" s="3">
        <v>44049</v>
      </c>
      <c r="C254" t="e">
        <v>#N/A</v>
      </c>
      <c r="D254">
        <v>76</v>
      </c>
      <c r="E254">
        <v>75.900000000000006</v>
      </c>
      <c r="F254">
        <v>75.98</v>
      </c>
    </row>
    <row r="255" spans="2:6" x14ac:dyDescent="0.25">
      <c r="B255" s="3">
        <v>44048</v>
      </c>
      <c r="C255" t="e">
        <v>#N/A</v>
      </c>
      <c r="D255">
        <v>75.900000000000006</v>
      </c>
      <c r="E255">
        <v>75.819999999999993</v>
      </c>
      <c r="F255">
        <v>75.88</v>
      </c>
    </row>
    <row r="256" spans="2:6" x14ac:dyDescent="0.25">
      <c r="B256" s="3">
        <v>44047</v>
      </c>
      <c r="C256" t="e">
        <v>#N/A</v>
      </c>
      <c r="D256">
        <v>75.7</v>
      </c>
      <c r="E256">
        <v>75.489999999999995</v>
      </c>
      <c r="F256">
        <v>75.61</v>
      </c>
    </row>
    <row r="257" spans="2:6" x14ac:dyDescent="0.25">
      <c r="B257" s="3">
        <v>44046</v>
      </c>
      <c r="C257" t="e">
        <v>#N/A</v>
      </c>
      <c r="D257">
        <v>75.58</v>
      </c>
      <c r="E257">
        <v>75.459999999999994</v>
      </c>
      <c r="F257">
        <v>75.53</v>
      </c>
    </row>
    <row r="258" spans="2:6" x14ac:dyDescent="0.25">
      <c r="B258" s="3">
        <v>44043</v>
      </c>
      <c r="C258" t="e">
        <v>#N/A</v>
      </c>
      <c r="D258">
        <v>75.33</v>
      </c>
      <c r="E258">
        <v>75.06</v>
      </c>
      <c r="F258">
        <v>75.33</v>
      </c>
    </row>
    <row r="259" spans="2:6" x14ac:dyDescent="0.25">
      <c r="B259" s="3">
        <v>44042</v>
      </c>
      <c r="C259" t="e">
        <v>#N/A</v>
      </c>
      <c r="D259">
        <v>75.41</v>
      </c>
      <c r="E259">
        <v>75.31</v>
      </c>
      <c r="F259">
        <v>75.36</v>
      </c>
    </row>
    <row r="260" spans="2:6" x14ac:dyDescent="0.25">
      <c r="B260" s="3">
        <v>44041</v>
      </c>
      <c r="C260" t="e">
        <v>#N/A</v>
      </c>
      <c r="D260">
        <v>75.3</v>
      </c>
      <c r="E260">
        <v>75.180000000000007</v>
      </c>
      <c r="F260">
        <v>75.22</v>
      </c>
    </row>
    <row r="261" spans="2:6" x14ac:dyDescent="0.25">
      <c r="B261" s="3">
        <v>44040</v>
      </c>
      <c r="C261" t="e">
        <v>#N/A</v>
      </c>
      <c r="D261">
        <v>75.42</v>
      </c>
      <c r="E261">
        <v>75.260000000000005</v>
      </c>
      <c r="F261">
        <v>75.349999999999994</v>
      </c>
    </row>
    <row r="262" spans="2:6" x14ac:dyDescent="0.25">
      <c r="B262" s="3">
        <v>44039</v>
      </c>
      <c r="C262" t="e">
        <v>#N/A</v>
      </c>
      <c r="D262">
        <v>75.400000000000006</v>
      </c>
      <c r="E262">
        <v>75.3</v>
      </c>
      <c r="F262">
        <v>75.319999999999993</v>
      </c>
    </row>
    <row r="263" spans="2:6" x14ac:dyDescent="0.25">
      <c r="B263" s="3">
        <v>44036</v>
      </c>
      <c r="C263" t="e">
        <v>#N/A</v>
      </c>
      <c r="D263">
        <v>75.489999999999995</v>
      </c>
      <c r="E263">
        <v>75.3</v>
      </c>
      <c r="F263">
        <v>75.38</v>
      </c>
    </row>
    <row r="264" spans="2:6" x14ac:dyDescent="0.25">
      <c r="B264" s="3">
        <v>44035</v>
      </c>
      <c r="C264" t="e">
        <v>#N/A</v>
      </c>
      <c r="D264">
        <v>76.64</v>
      </c>
      <c r="E264">
        <v>76.489999999999995</v>
      </c>
      <c r="F264">
        <v>76.569999999999993</v>
      </c>
    </row>
    <row r="265" spans="2:6" x14ac:dyDescent="0.25">
      <c r="B265" s="3">
        <v>44034</v>
      </c>
      <c r="C265" t="e">
        <v>#N/A</v>
      </c>
      <c r="D265">
        <v>76.3</v>
      </c>
      <c r="E265">
        <v>76.2</v>
      </c>
      <c r="F265">
        <v>76.27</v>
      </c>
    </row>
    <row r="266" spans="2:6" x14ac:dyDescent="0.25">
      <c r="B266" s="3">
        <v>44033</v>
      </c>
      <c r="C266" t="e">
        <v>#N/A</v>
      </c>
      <c r="D266">
        <v>75.33</v>
      </c>
      <c r="E266">
        <v>75.209999999999994</v>
      </c>
      <c r="F266">
        <v>75.319999999999993</v>
      </c>
    </row>
    <row r="267" spans="2:6" x14ac:dyDescent="0.25">
      <c r="B267" s="3">
        <v>44032</v>
      </c>
      <c r="C267" t="e">
        <v>#N/A</v>
      </c>
      <c r="D267">
        <v>74.98</v>
      </c>
      <c r="E267">
        <v>74.87</v>
      </c>
      <c r="F267">
        <v>74.94</v>
      </c>
    </row>
    <row r="268" spans="2:6" x14ac:dyDescent="0.25">
      <c r="B268" s="3">
        <v>44029</v>
      </c>
      <c r="C268" t="e">
        <v>#N/A</v>
      </c>
      <c r="D268">
        <v>74.95</v>
      </c>
      <c r="E268">
        <v>74.81</v>
      </c>
      <c r="F268">
        <v>74.87</v>
      </c>
    </row>
    <row r="269" spans="2:6" x14ac:dyDescent="0.25">
      <c r="B269" s="3">
        <v>44028</v>
      </c>
      <c r="C269" t="e">
        <v>#N/A</v>
      </c>
      <c r="D269">
        <v>74.790000000000006</v>
      </c>
      <c r="E269">
        <v>74.680000000000007</v>
      </c>
      <c r="F269">
        <v>74.72</v>
      </c>
    </row>
    <row r="270" spans="2:6" x14ac:dyDescent="0.25">
      <c r="B270" s="3">
        <v>44027</v>
      </c>
      <c r="C270" t="e">
        <v>#N/A</v>
      </c>
      <c r="D270">
        <v>75.03</v>
      </c>
      <c r="E270">
        <v>74.94</v>
      </c>
      <c r="F270">
        <v>74.989999999999995</v>
      </c>
    </row>
    <row r="271" spans="2:6" x14ac:dyDescent="0.25">
      <c r="B271" s="3">
        <v>44026</v>
      </c>
      <c r="C271" t="e">
        <v>#N/A</v>
      </c>
      <c r="D271">
        <v>74.510000000000005</v>
      </c>
      <c r="E271">
        <v>74.319999999999993</v>
      </c>
      <c r="F271">
        <v>74.5</v>
      </c>
    </row>
    <row r="272" spans="2:6" x14ac:dyDescent="0.25">
      <c r="B272" s="3">
        <v>44025</v>
      </c>
      <c r="C272" t="e">
        <v>#N/A</v>
      </c>
      <c r="D272">
        <v>74.510000000000005</v>
      </c>
      <c r="E272">
        <v>74.42</v>
      </c>
      <c r="F272">
        <v>74.5</v>
      </c>
    </row>
    <row r="273" spans="2:6" x14ac:dyDescent="0.25">
      <c r="B273" s="3">
        <v>44022</v>
      </c>
      <c r="C273" t="e">
        <v>#N/A</v>
      </c>
      <c r="D273">
        <v>74.319999999999993</v>
      </c>
      <c r="E273">
        <v>74.13</v>
      </c>
      <c r="F273">
        <v>74.17</v>
      </c>
    </row>
    <row r="274" spans="2:6" x14ac:dyDescent="0.25">
      <c r="B274" s="3">
        <v>44021</v>
      </c>
      <c r="C274" t="e">
        <v>#N/A</v>
      </c>
      <c r="D274">
        <v>75</v>
      </c>
      <c r="E274">
        <v>74.88</v>
      </c>
      <c r="F274">
        <v>74.98</v>
      </c>
    </row>
    <row r="275" spans="2:6" x14ac:dyDescent="0.25">
      <c r="B275" s="3">
        <v>44020</v>
      </c>
      <c r="C275" t="e">
        <v>#N/A</v>
      </c>
      <c r="D275">
        <v>74.72</v>
      </c>
      <c r="E275">
        <v>74.540000000000006</v>
      </c>
      <c r="F275">
        <v>74.59</v>
      </c>
    </row>
    <row r="276" spans="2:6" x14ac:dyDescent="0.25">
      <c r="B276" s="3">
        <v>44019</v>
      </c>
      <c r="C276" t="e">
        <v>#N/A</v>
      </c>
      <c r="D276">
        <v>74.84</v>
      </c>
      <c r="E276">
        <v>74.69</v>
      </c>
      <c r="F276">
        <v>74.8</v>
      </c>
    </row>
    <row r="277" spans="2:6" x14ac:dyDescent="0.25">
      <c r="B277" s="3">
        <v>44018</v>
      </c>
      <c r="C277" t="e">
        <v>#N/A</v>
      </c>
      <c r="D277">
        <v>75.02</v>
      </c>
      <c r="E277">
        <v>74.89</v>
      </c>
      <c r="F277">
        <v>74.92</v>
      </c>
    </row>
    <row r="278" spans="2:6" x14ac:dyDescent="0.25">
      <c r="B278" s="3">
        <v>44015</v>
      </c>
      <c r="C278" t="e">
        <v>#N/A</v>
      </c>
      <c r="D278">
        <v>74.5</v>
      </c>
      <c r="E278">
        <v>74.41</v>
      </c>
      <c r="F278">
        <v>74.45</v>
      </c>
    </row>
    <row r="279" spans="2:6" x14ac:dyDescent="0.25">
      <c r="B279" s="3">
        <v>44014</v>
      </c>
      <c r="C279" t="e">
        <v>#N/A</v>
      </c>
      <c r="D279">
        <v>74.400000000000006</v>
      </c>
      <c r="E279">
        <v>74.27</v>
      </c>
      <c r="F279">
        <v>74.349999999999994</v>
      </c>
    </row>
    <row r="280" spans="2:6" x14ac:dyDescent="0.25">
      <c r="B280" s="3">
        <v>44013</v>
      </c>
      <c r="C280" t="e">
        <v>#N/A</v>
      </c>
      <c r="D280">
        <v>74.31</v>
      </c>
      <c r="E280">
        <v>74.11</v>
      </c>
      <c r="F280">
        <v>74.16</v>
      </c>
    </row>
    <row r="281" spans="2:6" x14ac:dyDescent="0.25">
      <c r="B281" s="3">
        <v>44012</v>
      </c>
      <c r="C281" t="e">
        <v>#N/A</v>
      </c>
      <c r="D281">
        <v>74.180000000000007</v>
      </c>
      <c r="E281">
        <v>74.06</v>
      </c>
      <c r="F281">
        <v>74.13</v>
      </c>
    </row>
    <row r="282" spans="2:6" x14ac:dyDescent="0.25">
      <c r="B282" s="3">
        <v>44011</v>
      </c>
      <c r="C282" t="e">
        <v>#N/A</v>
      </c>
      <c r="D282">
        <v>73.69</v>
      </c>
      <c r="E282">
        <v>73.489999999999995</v>
      </c>
      <c r="F282">
        <v>73.59</v>
      </c>
    </row>
    <row r="283" spans="2:6" x14ac:dyDescent="0.25">
      <c r="B283" s="3">
        <v>44008</v>
      </c>
      <c r="C283" t="e">
        <v>#N/A</v>
      </c>
      <c r="D283">
        <v>73.87</v>
      </c>
      <c r="E283">
        <v>73.72</v>
      </c>
      <c r="F283">
        <v>73.760000000000005</v>
      </c>
    </row>
    <row r="284" spans="2:6" x14ac:dyDescent="0.25">
      <c r="B284" s="3">
        <v>44007</v>
      </c>
      <c r="C284" t="e">
        <v>#N/A</v>
      </c>
      <c r="D284">
        <v>73.62</v>
      </c>
      <c r="E284">
        <v>73.48</v>
      </c>
      <c r="F284">
        <v>73.53</v>
      </c>
    </row>
    <row r="285" spans="2:6" x14ac:dyDescent="0.25">
      <c r="B285" s="3">
        <v>44006</v>
      </c>
      <c r="C285" t="e">
        <v>#N/A</v>
      </c>
      <c r="D285">
        <v>74.02</v>
      </c>
      <c r="E285">
        <v>73.89</v>
      </c>
      <c r="F285">
        <v>73.959999999999994</v>
      </c>
    </row>
    <row r="286" spans="2:6" x14ac:dyDescent="0.25">
      <c r="B286" s="3">
        <v>44005</v>
      </c>
      <c r="C286" t="e">
        <v>#N/A</v>
      </c>
      <c r="D286">
        <v>74.14</v>
      </c>
      <c r="E286">
        <v>73.98</v>
      </c>
      <c r="F286">
        <v>74.010000000000005</v>
      </c>
    </row>
    <row r="287" spans="2:6" x14ac:dyDescent="0.25">
      <c r="B287" s="3">
        <v>44004</v>
      </c>
      <c r="C287" t="e">
        <v>#N/A</v>
      </c>
      <c r="D287">
        <v>73.5</v>
      </c>
      <c r="E287">
        <v>73.25</v>
      </c>
      <c r="F287">
        <v>73.42</v>
      </c>
    </row>
    <row r="288" spans="2:6" x14ac:dyDescent="0.25">
      <c r="B288" s="3">
        <v>44001</v>
      </c>
      <c r="C288" t="e">
        <v>#N/A</v>
      </c>
      <c r="D288">
        <v>73.37</v>
      </c>
      <c r="E288">
        <v>73.209999999999994</v>
      </c>
      <c r="F288">
        <v>73.23</v>
      </c>
    </row>
    <row r="289" spans="2:6" x14ac:dyDescent="0.25">
      <c r="B289" s="3">
        <v>44000</v>
      </c>
      <c r="C289" t="e">
        <v>#N/A</v>
      </c>
      <c r="D289">
        <v>73.53</v>
      </c>
      <c r="E289">
        <v>73.23</v>
      </c>
      <c r="F289">
        <v>73.459999999999994</v>
      </c>
    </row>
    <row r="290" spans="2:6" x14ac:dyDescent="0.25">
      <c r="B290" s="3">
        <v>43999</v>
      </c>
      <c r="C290" t="e">
        <v>#N/A</v>
      </c>
      <c r="D290">
        <v>73.78</v>
      </c>
      <c r="E290">
        <v>73.61</v>
      </c>
      <c r="F290">
        <v>73.66</v>
      </c>
    </row>
    <row r="291" spans="2:6" x14ac:dyDescent="0.25">
      <c r="B291" s="3">
        <v>43998</v>
      </c>
      <c r="C291" t="e">
        <v>#N/A</v>
      </c>
      <c r="D291">
        <v>74.819999999999993</v>
      </c>
      <c r="E291">
        <v>74.64</v>
      </c>
      <c r="F291">
        <v>74.69</v>
      </c>
    </row>
    <row r="292" spans="2:6" x14ac:dyDescent="0.25">
      <c r="B292" s="3">
        <v>43997</v>
      </c>
      <c r="C292" t="e">
        <v>#N/A</v>
      </c>
      <c r="D292">
        <v>73.209999999999994</v>
      </c>
      <c r="E292">
        <v>72.97</v>
      </c>
      <c r="F292">
        <v>73</v>
      </c>
    </row>
    <row r="293" spans="2:6" x14ac:dyDescent="0.25">
      <c r="B293" s="3">
        <v>43994</v>
      </c>
      <c r="C293" t="e">
        <v>#N/A</v>
      </c>
      <c r="D293">
        <v>73.459999999999994</v>
      </c>
      <c r="E293">
        <v>73.14</v>
      </c>
      <c r="F293">
        <v>73.290000000000006</v>
      </c>
    </row>
    <row r="294" spans="2:6" x14ac:dyDescent="0.25">
      <c r="B294" s="3">
        <v>43993</v>
      </c>
      <c r="C294" t="e">
        <v>#N/A</v>
      </c>
      <c r="D294">
        <v>74.33</v>
      </c>
      <c r="E294">
        <v>73.95</v>
      </c>
      <c r="F294">
        <v>74.22</v>
      </c>
    </row>
    <row r="295" spans="2:6" x14ac:dyDescent="0.25">
      <c r="B295" s="3">
        <v>43992</v>
      </c>
      <c r="C295" t="e">
        <v>#N/A</v>
      </c>
      <c r="D295">
        <v>75.09</v>
      </c>
      <c r="E295">
        <v>74.89</v>
      </c>
      <c r="F295">
        <v>74.930000000000007</v>
      </c>
    </row>
    <row r="296" spans="2:6" x14ac:dyDescent="0.25">
      <c r="B296" s="3">
        <v>43991</v>
      </c>
      <c r="C296" t="e">
        <v>#N/A</v>
      </c>
      <c r="D296">
        <v>75.650000000000006</v>
      </c>
      <c r="E296">
        <v>75.37</v>
      </c>
      <c r="F296">
        <v>75.400000000000006</v>
      </c>
    </row>
    <row r="297" spans="2:6" x14ac:dyDescent="0.25">
      <c r="B297" s="3">
        <v>43990</v>
      </c>
      <c r="C297" t="e">
        <v>#N/A</v>
      </c>
      <c r="D297">
        <v>76.36</v>
      </c>
      <c r="E297">
        <v>76.180000000000007</v>
      </c>
      <c r="F297">
        <v>76.260000000000005</v>
      </c>
    </row>
    <row r="298" spans="2:6" x14ac:dyDescent="0.25">
      <c r="B298" s="3">
        <v>43987</v>
      </c>
      <c r="C298" t="e">
        <v>#N/A</v>
      </c>
      <c r="D298">
        <v>76.150000000000006</v>
      </c>
      <c r="E298">
        <v>75.83</v>
      </c>
      <c r="F298">
        <v>76.13</v>
      </c>
    </row>
    <row r="299" spans="2:6" x14ac:dyDescent="0.25">
      <c r="B299" s="3">
        <v>43986</v>
      </c>
      <c r="C299" t="e">
        <v>#N/A</v>
      </c>
      <c r="D299">
        <v>75.260000000000005</v>
      </c>
      <c r="E299">
        <v>75.08</v>
      </c>
      <c r="F299">
        <v>75.239999999999995</v>
      </c>
    </row>
    <row r="300" spans="2:6" x14ac:dyDescent="0.25">
      <c r="B300" s="3">
        <v>43985</v>
      </c>
      <c r="C300" t="e">
        <v>#N/A</v>
      </c>
      <c r="D300">
        <v>75.36</v>
      </c>
      <c r="E300">
        <v>75.180000000000007</v>
      </c>
      <c r="F300">
        <v>75.22</v>
      </c>
    </row>
    <row r="301" spans="2:6" x14ac:dyDescent="0.25">
      <c r="B301" s="3">
        <v>43984</v>
      </c>
      <c r="C301" t="e">
        <v>#N/A</v>
      </c>
      <c r="D301">
        <v>73.16</v>
      </c>
      <c r="E301">
        <v>73</v>
      </c>
      <c r="F301">
        <v>73.11</v>
      </c>
    </row>
    <row r="302" spans="2:6" x14ac:dyDescent="0.25">
      <c r="B302" s="3">
        <v>43983</v>
      </c>
      <c r="C302" t="e">
        <v>#N/A</v>
      </c>
      <c r="D302">
        <v>72.45</v>
      </c>
      <c r="E302">
        <v>72.260000000000005</v>
      </c>
      <c r="F302">
        <v>72.290000000000006</v>
      </c>
    </row>
    <row r="303" spans="2:6" x14ac:dyDescent="0.25">
      <c r="B303" s="3">
        <v>43980</v>
      </c>
      <c r="C303" t="e">
        <v>#N/A</v>
      </c>
      <c r="D303">
        <v>71.36</v>
      </c>
      <c r="E303">
        <v>71.180000000000007</v>
      </c>
      <c r="F303">
        <v>71.23</v>
      </c>
    </row>
    <row r="304" spans="2:6" x14ac:dyDescent="0.25">
      <c r="B304" s="3">
        <v>43979</v>
      </c>
      <c r="C304" t="e">
        <v>#N/A</v>
      </c>
      <c r="D304">
        <v>71.19</v>
      </c>
      <c r="E304">
        <v>70.98</v>
      </c>
      <c r="F304">
        <v>71.150000000000006</v>
      </c>
    </row>
    <row r="305" spans="2:6" x14ac:dyDescent="0.25">
      <c r="B305" s="3">
        <v>43978</v>
      </c>
      <c r="C305" t="e">
        <v>#N/A</v>
      </c>
      <c r="D305">
        <v>71.510000000000005</v>
      </c>
      <c r="E305">
        <v>71.290000000000006</v>
      </c>
      <c r="F305">
        <v>71.33</v>
      </c>
    </row>
    <row r="306" spans="2:6" x14ac:dyDescent="0.25">
      <c r="B306" s="3">
        <v>43977</v>
      </c>
      <c r="C306" t="e">
        <v>#N/A</v>
      </c>
      <c r="D306">
        <v>70.91</v>
      </c>
      <c r="E306">
        <v>70.78</v>
      </c>
      <c r="F306">
        <v>70.84</v>
      </c>
    </row>
    <row r="307" spans="2:6" x14ac:dyDescent="0.25">
      <c r="B307" s="3">
        <v>43976</v>
      </c>
      <c r="C307" t="e">
        <v>#N/A</v>
      </c>
      <c r="D307">
        <v>70.42</v>
      </c>
      <c r="E307">
        <v>70.319999999999993</v>
      </c>
      <c r="F307">
        <v>70.349999999999994</v>
      </c>
    </row>
    <row r="308" spans="2:6" x14ac:dyDescent="0.25">
      <c r="B308" s="3">
        <v>43973</v>
      </c>
      <c r="C308" t="e">
        <v>#N/A</v>
      </c>
      <c r="D308">
        <v>70.38</v>
      </c>
      <c r="E308">
        <v>70.22</v>
      </c>
      <c r="F308">
        <v>70.28</v>
      </c>
    </row>
    <row r="309" spans="2:6" x14ac:dyDescent="0.25">
      <c r="B309" s="3">
        <v>43972</v>
      </c>
      <c r="C309" t="e">
        <v>#N/A</v>
      </c>
      <c r="D309">
        <v>70.66</v>
      </c>
      <c r="E309">
        <v>70.56</v>
      </c>
      <c r="F309">
        <v>70.650000000000006</v>
      </c>
    </row>
    <row r="310" spans="2:6" x14ac:dyDescent="0.25">
      <c r="B310" s="3">
        <v>43971</v>
      </c>
      <c r="C310" t="e">
        <v>#N/A</v>
      </c>
      <c r="D310">
        <v>70.66</v>
      </c>
      <c r="E310">
        <v>70.489999999999995</v>
      </c>
      <c r="F310">
        <v>70.52</v>
      </c>
    </row>
    <row r="311" spans="2:6" x14ac:dyDescent="0.25">
      <c r="B311" s="3">
        <v>43970</v>
      </c>
      <c r="C311" t="e">
        <v>#N/A</v>
      </c>
      <c r="D311">
        <v>70.180000000000007</v>
      </c>
      <c r="E311">
        <v>69.94</v>
      </c>
      <c r="F311">
        <v>70.11</v>
      </c>
    </row>
    <row r="312" spans="2:6" x14ac:dyDescent="0.25">
      <c r="B312" s="3">
        <v>43969</v>
      </c>
      <c r="C312" t="e">
        <v>#N/A</v>
      </c>
      <c r="D312">
        <v>69.03</v>
      </c>
      <c r="E312">
        <v>68.900000000000006</v>
      </c>
      <c r="F312">
        <v>68.97</v>
      </c>
    </row>
    <row r="313" spans="2:6" x14ac:dyDescent="0.25">
      <c r="B313" s="3">
        <v>43966</v>
      </c>
      <c r="C313" t="e">
        <v>#N/A</v>
      </c>
      <c r="D313">
        <v>69.28</v>
      </c>
      <c r="E313">
        <v>69.150000000000006</v>
      </c>
      <c r="F313">
        <v>69.25</v>
      </c>
    </row>
    <row r="314" spans="2:6" x14ac:dyDescent="0.25">
      <c r="B314" s="3">
        <v>43965</v>
      </c>
      <c r="C314" t="e">
        <v>#N/A</v>
      </c>
      <c r="D314">
        <v>68.849999999999994</v>
      </c>
      <c r="E314">
        <v>68.69</v>
      </c>
      <c r="F314">
        <v>68.739999999999995</v>
      </c>
    </row>
    <row r="315" spans="2:6" x14ac:dyDescent="0.25">
      <c r="B315" s="3">
        <v>43964</v>
      </c>
      <c r="C315" t="e">
        <v>#N/A</v>
      </c>
      <c r="D315">
        <v>69.44</v>
      </c>
      <c r="E315">
        <v>69.180000000000007</v>
      </c>
      <c r="F315">
        <v>69.38</v>
      </c>
    </row>
    <row r="316" spans="2:6" x14ac:dyDescent="0.25">
      <c r="B316" s="3">
        <v>43963</v>
      </c>
      <c r="C316" t="e">
        <v>#N/A</v>
      </c>
      <c r="D316">
        <v>69.45</v>
      </c>
      <c r="E316">
        <v>69.27</v>
      </c>
      <c r="F316">
        <v>69.42</v>
      </c>
    </row>
    <row r="317" spans="2:6" x14ac:dyDescent="0.25">
      <c r="B317" s="3">
        <v>43962</v>
      </c>
      <c r="C317" t="e">
        <v>#N/A</v>
      </c>
      <c r="D317">
        <v>70.14</v>
      </c>
      <c r="E317">
        <v>70.03</v>
      </c>
      <c r="F317">
        <v>70.08</v>
      </c>
    </row>
    <row r="318" spans="2:6" x14ac:dyDescent="0.25">
      <c r="B318" s="3">
        <v>43959</v>
      </c>
      <c r="C318" t="e">
        <v>#N/A</v>
      </c>
      <c r="D318">
        <v>69.540000000000006</v>
      </c>
      <c r="E318">
        <v>69.37</v>
      </c>
      <c r="F318">
        <v>69.510000000000005</v>
      </c>
    </row>
    <row r="319" spans="2:6" x14ac:dyDescent="0.25">
      <c r="B319" s="3">
        <v>43958</v>
      </c>
      <c r="C319" t="e">
        <v>#N/A</v>
      </c>
      <c r="D319">
        <v>68.2</v>
      </c>
      <c r="E319">
        <v>68.069999999999993</v>
      </c>
      <c r="F319">
        <v>68.16</v>
      </c>
    </row>
    <row r="320" spans="2:6" x14ac:dyDescent="0.25">
      <c r="B320" s="3">
        <v>43957</v>
      </c>
      <c r="C320" t="e">
        <v>#N/A</v>
      </c>
      <c r="D320">
        <v>68.47</v>
      </c>
      <c r="E320">
        <v>68.33</v>
      </c>
      <c r="F320">
        <v>68.430000000000007</v>
      </c>
    </row>
    <row r="321" spans="2:6" x14ac:dyDescent="0.25">
      <c r="B321" s="3">
        <v>43956</v>
      </c>
      <c r="C321" t="e">
        <v>#N/A</v>
      </c>
      <c r="D321">
        <v>68.790000000000006</v>
      </c>
      <c r="E321">
        <v>68.61</v>
      </c>
      <c r="F321">
        <v>68.709999999999994</v>
      </c>
    </row>
    <row r="322" spans="2:6" x14ac:dyDescent="0.25">
      <c r="B322" s="3">
        <v>43955</v>
      </c>
      <c r="C322" t="e">
        <v>#N/A</v>
      </c>
      <c r="D322">
        <v>68.34</v>
      </c>
      <c r="E322">
        <v>68.09</v>
      </c>
      <c r="F322">
        <v>68.17</v>
      </c>
    </row>
    <row r="323" spans="2:6" x14ac:dyDescent="0.25">
      <c r="B323" s="3">
        <v>43952</v>
      </c>
      <c r="C323" t="e">
        <v>#N/A</v>
      </c>
      <c r="D323">
        <v>69.290000000000006</v>
      </c>
      <c r="E323">
        <v>69.17</v>
      </c>
      <c r="F323">
        <v>69.22</v>
      </c>
    </row>
    <row r="324" spans="2:6" x14ac:dyDescent="0.25">
      <c r="B324" s="3">
        <v>43951</v>
      </c>
      <c r="C324" t="e">
        <v>#N/A</v>
      </c>
      <c r="D324">
        <v>69.930000000000007</v>
      </c>
      <c r="E324">
        <v>69.8</v>
      </c>
      <c r="F324">
        <v>69.900000000000006</v>
      </c>
    </row>
    <row r="325" spans="2:6" x14ac:dyDescent="0.25">
      <c r="B325" s="3">
        <v>43950</v>
      </c>
      <c r="C325" t="e">
        <v>#N/A</v>
      </c>
      <c r="D325">
        <v>69.63</v>
      </c>
      <c r="E325">
        <v>69.5</v>
      </c>
      <c r="F325">
        <v>69.56</v>
      </c>
    </row>
    <row r="326" spans="2:6" x14ac:dyDescent="0.25">
      <c r="B326" s="3">
        <v>43949</v>
      </c>
      <c r="C326" t="e">
        <v>#N/A</v>
      </c>
      <c r="D326">
        <v>69.13</v>
      </c>
      <c r="E326">
        <v>69</v>
      </c>
      <c r="F326">
        <v>69.099999999999994</v>
      </c>
    </row>
    <row r="327" spans="2:6" x14ac:dyDescent="0.25">
      <c r="B327" s="3">
        <v>43948</v>
      </c>
      <c r="C327" t="e">
        <v>#N/A</v>
      </c>
      <c r="D327">
        <v>69.209999999999994</v>
      </c>
      <c r="E327">
        <v>69.040000000000006</v>
      </c>
      <c r="F327">
        <v>69.16</v>
      </c>
    </row>
    <row r="328" spans="2:6" x14ac:dyDescent="0.25">
      <c r="B328" s="3">
        <v>43945</v>
      </c>
      <c r="C328" t="e">
        <v>#N/A</v>
      </c>
      <c r="D328">
        <v>68.5</v>
      </c>
      <c r="E328">
        <v>68.36</v>
      </c>
      <c r="F328">
        <v>68.38</v>
      </c>
    </row>
    <row r="329" spans="2:6" x14ac:dyDescent="0.25">
      <c r="B329" s="3">
        <v>43944</v>
      </c>
      <c r="C329" t="e">
        <v>#N/A</v>
      </c>
      <c r="D329">
        <v>68.069999999999993</v>
      </c>
      <c r="E329">
        <v>67.849999999999994</v>
      </c>
      <c r="F329">
        <v>68.040000000000006</v>
      </c>
    </row>
    <row r="330" spans="2:6" x14ac:dyDescent="0.25">
      <c r="B330" s="3">
        <v>43943</v>
      </c>
      <c r="C330" t="e">
        <v>#N/A</v>
      </c>
      <c r="D330">
        <v>67.94</v>
      </c>
      <c r="E330">
        <v>67.69</v>
      </c>
      <c r="F330">
        <v>67.75</v>
      </c>
    </row>
    <row r="331" spans="2:6" x14ac:dyDescent="0.25">
      <c r="B331" s="3">
        <v>43942</v>
      </c>
      <c r="C331" t="e">
        <v>#N/A</v>
      </c>
      <c r="D331">
        <v>67.84</v>
      </c>
      <c r="E331">
        <v>67.67</v>
      </c>
      <c r="F331">
        <v>67.75</v>
      </c>
    </row>
    <row r="332" spans="2:6" x14ac:dyDescent="0.25">
      <c r="B332" s="3">
        <v>43941</v>
      </c>
      <c r="C332" t="e">
        <v>#N/A</v>
      </c>
      <c r="D332">
        <v>68.569999999999993</v>
      </c>
      <c r="E332">
        <v>68.349999999999994</v>
      </c>
      <c r="F332">
        <v>68.540000000000006</v>
      </c>
    </row>
    <row r="333" spans="2:6" x14ac:dyDescent="0.25">
      <c r="B333" s="3">
        <v>43938</v>
      </c>
      <c r="C333" t="e">
        <v>#N/A</v>
      </c>
      <c r="D333">
        <v>68.64</v>
      </c>
      <c r="E333">
        <v>68.45</v>
      </c>
      <c r="F333">
        <v>68.540000000000006</v>
      </c>
    </row>
    <row r="334" spans="2:6" x14ac:dyDescent="0.25">
      <c r="B334" s="3">
        <v>43937</v>
      </c>
      <c r="C334" t="e">
        <v>#N/A</v>
      </c>
      <c r="D334">
        <v>67.849999999999994</v>
      </c>
      <c r="E334">
        <v>67.64</v>
      </c>
      <c r="F334">
        <v>67.78</v>
      </c>
    </row>
    <row r="335" spans="2:6" x14ac:dyDescent="0.25">
      <c r="B335" s="3">
        <v>43936</v>
      </c>
      <c r="C335" t="e">
        <v>#N/A</v>
      </c>
      <c r="D335">
        <v>68.650000000000006</v>
      </c>
      <c r="E335">
        <v>68.52</v>
      </c>
      <c r="F335">
        <v>68.58</v>
      </c>
    </row>
    <row r="336" spans="2:6" x14ac:dyDescent="0.25">
      <c r="B336" s="3">
        <v>43935</v>
      </c>
      <c r="C336" t="e">
        <v>#N/A</v>
      </c>
      <c r="D336">
        <v>69.260000000000005</v>
      </c>
      <c r="E336">
        <v>69.099999999999994</v>
      </c>
      <c r="F336">
        <v>69.16</v>
      </c>
    </row>
    <row r="337" spans="2:6" x14ac:dyDescent="0.25">
      <c r="B337" s="3">
        <v>43934</v>
      </c>
      <c r="C337" t="e">
        <v>#N/A</v>
      </c>
      <c r="D337">
        <v>68.48</v>
      </c>
      <c r="E337">
        <v>68.34</v>
      </c>
      <c r="F337">
        <v>68.38</v>
      </c>
    </row>
    <row r="338" spans="2:6" x14ac:dyDescent="0.25">
      <c r="B338" s="3">
        <v>43931</v>
      </c>
      <c r="C338" t="e">
        <v>#N/A</v>
      </c>
      <c r="D338">
        <v>68.78</v>
      </c>
      <c r="E338">
        <v>68.63</v>
      </c>
      <c r="F338">
        <v>68.77</v>
      </c>
    </row>
    <row r="339" spans="2:6" x14ac:dyDescent="0.25">
      <c r="B339" s="3">
        <v>43930</v>
      </c>
      <c r="C339" t="e">
        <v>#N/A</v>
      </c>
      <c r="D339">
        <v>67.959999999999994</v>
      </c>
      <c r="E339">
        <v>67.790000000000006</v>
      </c>
      <c r="F339">
        <v>67.89</v>
      </c>
    </row>
    <row r="340" spans="2:6" x14ac:dyDescent="0.25">
      <c r="B340" s="3">
        <v>43929</v>
      </c>
      <c r="C340" t="e">
        <v>#N/A</v>
      </c>
      <c r="D340">
        <v>66.94</v>
      </c>
      <c r="E340">
        <v>66.650000000000006</v>
      </c>
      <c r="F340">
        <v>66.77</v>
      </c>
    </row>
    <row r="341" spans="2:6" x14ac:dyDescent="0.25">
      <c r="B341" s="3">
        <v>43928</v>
      </c>
      <c r="C341" t="e">
        <v>#N/A</v>
      </c>
      <c r="D341">
        <v>66.88</v>
      </c>
      <c r="E341">
        <v>66.41</v>
      </c>
      <c r="F341">
        <v>66.819999999999993</v>
      </c>
    </row>
    <row r="342" spans="2:6" x14ac:dyDescent="0.25">
      <c r="B342" s="3">
        <v>43927</v>
      </c>
      <c r="C342" t="e">
        <v>#N/A</v>
      </c>
      <c r="D342">
        <v>65.599999999999994</v>
      </c>
      <c r="E342">
        <v>65.400000000000006</v>
      </c>
      <c r="F342">
        <v>65.47</v>
      </c>
    </row>
    <row r="343" spans="2:6" x14ac:dyDescent="0.25">
      <c r="B343" s="3">
        <v>43924</v>
      </c>
      <c r="C343" t="e">
        <v>#N/A</v>
      </c>
      <c r="D343">
        <v>65.56</v>
      </c>
      <c r="E343">
        <v>65.400000000000006</v>
      </c>
      <c r="F343">
        <v>65.55</v>
      </c>
    </row>
    <row r="344" spans="2:6" x14ac:dyDescent="0.25">
      <c r="B344" s="3">
        <v>43923</v>
      </c>
      <c r="C344" t="e">
        <v>#N/A</v>
      </c>
      <c r="D344">
        <v>65.42</v>
      </c>
      <c r="E344">
        <v>65.28</v>
      </c>
      <c r="F344">
        <v>65.349999999999994</v>
      </c>
    </row>
    <row r="345" spans="2:6" x14ac:dyDescent="0.25">
      <c r="B345" s="3">
        <v>43922</v>
      </c>
      <c r="C345" t="e">
        <v>#N/A</v>
      </c>
      <c r="D345">
        <v>66.12</v>
      </c>
      <c r="E345">
        <v>65.95</v>
      </c>
      <c r="F345">
        <v>65.989999999999995</v>
      </c>
    </row>
    <row r="346" spans="2:6" x14ac:dyDescent="0.25">
      <c r="B346" s="3">
        <v>43921</v>
      </c>
      <c r="C346" t="e">
        <v>#N/A</v>
      </c>
      <c r="D346">
        <v>67.010000000000005</v>
      </c>
      <c r="E346">
        <v>66.760000000000005</v>
      </c>
      <c r="F346">
        <v>66.849999999999994</v>
      </c>
    </row>
    <row r="347" spans="2:6" x14ac:dyDescent="0.25">
      <c r="B347" s="3">
        <v>43920</v>
      </c>
      <c r="C347" t="e">
        <v>#N/A</v>
      </c>
      <c r="D347">
        <v>66.209999999999994</v>
      </c>
      <c r="E347">
        <v>65.84</v>
      </c>
      <c r="F347">
        <v>66.150000000000006</v>
      </c>
    </row>
    <row r="348" spans="2:6" x14ac:dyDescent="0.25">
      <c r="B348" s="3">
        <v>43917</v>
      </c>
      <c r="C348" t="e">
        <v>#N/A</v>
      </c>
      <c r="D348">
        <v>66.349999999999994</v>
      </c>
      <c r="E348">
        <v>65.959999999999994</v>
      </c>
      <c r="F348">
        <v>66.09</v>
      </c>
    </row>
    <row r="349" spans="2:6" x14ac:dyDescent="0.25">
      <c r="B349" s="3">
        <v>43916</v>
      </c>
      <c r="C349" t="e">
        <v>#N/A</v>
      </c>
      <c r="D349">
        <v>65.739999999999995</v>
      </c>
      <c r="E349">
        <v>65.459999999999994</v>
      </c>
      <c r="F349">
        <v>65.680000000000007</v>
      </c>
    </row>
    <row r="350" spans="2:6" x14ac:dyDescent="0.25">
      <c r="B350" s="3">
        <v>43915</v>
      </c>
      <c r="C350" t="e">
        <v>#N/A</v>
      </c>
      <c r="D350">
        <v>66.86</v>
      </c>
      <c r="E350">
        <v>66.34</v>
      </c>
      <c r="F350">
        <v>66.849999999999994</v>
      </c>
    </row>
    <row r="351" spans="2:6" x14ac:dyDescent="0.25">
      <c r="B351" s="3">
        <v>43914</v>
      </c>
      <c r="C351" t="e">
        <v>#N/A</v>
      </c>
      <c r="D351">
        <v>65.39</v>
      </c>
      <c r="E351">
        <v>65.09</v>
      </c>
      <c r="F351">
        <v>65.19</v>
      </c>
    </row>
    <row r="352" spans="2:6" x14ac:dyDescent="0.25">
      <c r="B352" s="3">
        <v>43913</v>
      </c>
      <c r="C352" t="e">
        <v>#N/A</v>
      </c>
      <c r="D352">
        <v>63.63</v>
      </c>
      <c r="E352">
        <v>63.26</v>
      </c>
      <c r="F352">
        <v>63.41</v>
      </c>
    </row>
    <row r="353" spans="2:6" x14ac:dyDescent="0.25">
      <c r="B353" s="3">
        <v>43910</v>
      </c>
      <c r="C353" t="e">
        <v>#N/A</v>
      </c>
      <c r="D353">
        <v>64.739999999999995</v>
      </c>
      <c r="E353">
        <v>64.260000000000005</v>
      </c>
      <c r="F353">
        <v>64.31</v>
      </c>
    </row>
    <row r="354" spans="2:6" x14ac:dyDescent="0.25">
      <c r="B354" s="3">
        <v>43909</v>
      </c>
      <c r="C354" t="e">
        <v>#N/A</v>
      </c>
      <c r="D354">
        <v>61.25</v>
      </c>
      <c r="E354">
        <v>60.67</v>
      </c>
      <c r="F354">
        <v>60.72</v>
      </c>
    </row>
    <row r="355" spans="2:6" x14ac:dyDescent="0.25">
      <c r="B355" s="3">
        <v>43908</v>
      </c>
      <c r="C355" t="e">
        <v>#N/A</v>
      </c>
      <c r="D355">
        <v>64.56</v>
      </c>
      <c r="E355">
        <v>64.39</v>
      </c>
      <c r="F355">
        <v>64.5</v>
      </c>
    </row>
    <row r="356" spans="2:6" x14ac:dyDescent="0.25">
      <c r="B356" s="3">
        <v>43907</v>
      </c>
      <c r="C356" t="e">
        <v>#N/A</v>
      </c>
      <c r="D356">
        <v>65.38</v>
      </c>
      <c r="E356">
        <v>65.08</v>
      </c>
      <c r="F356">
        <v>65.23</v>
      </c>
    </row>
    <row r="357" spans="2:6" x14ac:dyDescent="0.25">
      <c r="B357" s="3">
        <v>43906</v>
      </c>
      <c r="C357" t="e">
        <v>#N/A</v>
      </c>
      <c r="D357">
        <v>66.22</v>
      </c>
      <c r="E357">
        <v>65.83</v>
      </c>
      <c r="F357">
        <v>65.94</v>
      </c>
    </row>
    <row r="358" spans="2:6" x14ac:dyDescent="0.25">
      <c r="B358" s="3">
        <v>43903</v>
      </c>
      <c r="C358" t="e">
        <v>#N/A</v>
      </c>
      <c r="D358">
        <v>66.73</v>
      </c>
      <c r="E358">
        <v>65.91</v>
      </c>
      <c r="F358">
        <v>66.56</v>
      </c>
    </row>
    <row r="359" spans="2:6" x14ac:dyDescent="0.25">
      <c r="B359" s="3">
        <v>43902</v>
      </c>
      <c r="C359" t="e">
        <v>#N/A</v>
      </c>
      <c r="D359">
        <v>67.349999999999994</v>
      </c>
      <c r="E359">
        <v>66.72</v>
      </c>
      <c r="F359">
        <v>67.16</v>
      </c>
    </row>
    <row r="360" spans="2:6" x14ac:dyDescent="0.25">
      <c r="B360" s="3">
        <v>43901</v>
      </c>
      <c r="C360" t="e">
        <v>#N/A</v>
      </c>
      <c r="D360">
        <v>68.23</v>
      </c>
      <c r="E360">
        <v>67.94</v>
      </c>
      <c r="F360">
        <v>67.97</v>
      </c>
    </row>
    <row r="361" spans="2:6" x14ac:dyDescent="0.25">
      <c r="B361" s="3">
        <v>43900</v>
      </c>
      <c r="C361" t="e">
        <v>#N/A</v>
      </c>
      <c r="D361">
        <v>68.64</v>
      </c>
      <c r="E361">
        <v>68.150000000000006</v>
      </c>
      <c r="F361">
        <v>68.400000000000006</v>
      </c>
    </row>
    <row r="362" spans="2:6" x14ac:dyDescent="0.25">
      <c r="B362" s="3">
        <v>43899</v>
      </c>
      <c r="C362" t="e">
        <v>#N/A</v>
      </c>
      <c r="D362">
        <v>67.27</v>
      </c>
      <c r="E362">
        <v>66.69</v>
      </c>
      <c r="F362">
        <v>67.12</v>
      </c>
    </row>
    <row r="363" spans="2:6" x14ac:dyDescent="0.25">
      <c r="B363" s="3">
        <v>43896</v>
      </c>
      <c r="C363" t="e">
        <v>#N/A</v>
      </c>
      <c r="D363">
        <v>69.88</v>
      </c>
      <c r="E363">
        <v>69.72</v>
      </c>
      <c r="F363">
        <v>69.849999999999994</v>
      </c>
    </row>
    <row r="364" spans="2:6" x14ac:dyDescent="0.25">
      <c r="B364" s="3">
        <v>43895</v>
      </c>
      <c r="C364" t="e">
        <v>#N/A</v>
      </c>
      <c r="D364">
        <v>71.09</v>
      </c>
      <c r="E364">
        <v>70.95</v>
      </c>
      <c r="F364">
        <v>71.040000000000006</v>
      </c>
    </row>
    <row r="365" spans="2:6" x14ac:dyDescent="0.25">
      <c r="B365" s="3">
        <v>43894</v>
      </c>
      <c r="C365" t="e">
        <v>#N/A</v>
      </c>
      <c r="D365">
        <v>70.95</v>
      </c>
      <c r="E365">
        <v>70.75</v>
      </c>
      <c r="F365">
        <v>70.77</v>
      </c>
    </row>
    <row r="366" spans="2:6" x14ac:dyDescent="0.25">
      <c r="B366" s="3">
        <v>43893</v>
      </c>
      <c r="C366" t="e">
        <v>#N/A</v>
      </c>
      <c r="D366">
        <v>70.819999999999993</v>
      </c>
      <c r="E366">
        <v>70.459999999999994</v>
      </c>
      <c r="F366">
        <v>70.599999999999994</v>
      </c>
    </row>
    <row r="367" spans="2:6" x14ac:dyDescent="0.25">
      <c r="B367" s="3">
        <v>43892</v>
      </c>
      <c r="C367" t="e">
        <v>#N/A</v>
      </c>
      <c r="D367">
        <v>70.650000000000006</v>
      </c>
      <c r="E367">
        <v>70.42</v>
      </c>
      <c r="F367">
        <v>70.510000000000005</v>
      </c>
    </row>
    <row r="368" spans="2:6" x14ac:dyDescent="0.25">
      <c r="B368" s="3">
        <v>43889</v>
      </c>
      <c r="C368" t="e">
        <v>#N/A</v>
      </c>
      <c r="D368">
        <v>71.38</v>
      </c>
      <c r="E368">
        <v>71.02</v>
      </c>
      <c r="F368">
        <v>71.08</v>
      </c>
    </row>
    <row r="369" spans="2:6" x14ac:dyDescent="0.25">
      <c r="B369" s="3">
        <v>43888</v>
      </c>
      <c r="C369" t="e">
        <v>#N/A</v>
      </c>
      <c r="D369">
        <v>72.3</v>
      </c>
      <c r="E369">
        <v>72.05</v>
      </c>
      <c r="F369">
        <v>72.08</v>
      </c>
    </row>
    <row r="370" spans="2:6" x14ac:dyDescent="0.25">
      <c r="B370" s="3">
        <v>43887</v>
      </c>
      <c r="C370" t="e">
        <v>#N/A</v>
      </c>
      <c r="D370">
        <v>72.94</v>
      </c>
      <c r="E370">
        <v>72.78</v>
      </c>
      <c r="F370">
        <v>72.819999999999993</v>
      </c>
    </row>
    <row r="371" spans="2:6" x14ac:dyDescent="0.25">
      <c r="B371" s="3">
        <v>43886</v>
      </c>
      <c r="C371" t="e">
        <v>#N/A</v>
      </c>
      <c r="D371">
        <v>73.39</v>
      </c>
      <c r="E371">
        <v>73.23</v>
      </c>
      <c r="F371">
        <v>73.27</v>
      </c>
    </row>
    <row r="372" spans="2:6" x14ac:dyDescent="0.25">
      <c r="B372" s="3">
        <v>43885</v>
      </c>
      <c r="C372" t="e">
        <v>#N/A</v>
      </c>
      <c r="D372">
        <v>73.75</v>
      </c>
      <c r="E372">
        <v>73.650000000000006</v>
      </c>
      <c r="F372">
        <v>73.72</v>
      </c>
    </row>
    <row r="373" spans="2:6" x14ac:dyDescent="0.25">
      <c r="B373" s="3">
        <v>43882</v>
      </c>
      <c r="C373" t="e">
        <v>#N/A</v>
      </c>
      <c r="D373">
        <v>73.98</v>
      </c>
      <c r="E373">
        <v>73.87</v>
      </c>
      <c r="F373">
        <v>73.930000000000007</v>
      </c>
    </row>
    <row r="374" spans="2:6" x14ac:dyDescent="0.25">
      <c r="B374" s="3">
        <v>43881</v>
      </c>
      <c r="C374" t="e">
        <v>#N/A</v>
      </c>
      <c r="D374">
        <v>74.040000000000006</v>
      </c>
      <c r="E374">
        <v>73.849999999999994</v>
      </c>
      <c r="F374">
        <v>74.03</v>
      </c>
    </row>
    <row r="375" spans="2:6" x14ac:dyDescent="0.25">
      <c r="B375" s="3">
        <v>43880</v>
      </c>
      <c r="C375" t="e">
        <v>#N/A</v>
      </c>
      <c r="D375">
        <v>73.73</v>
      </c>
      <c r="E375">
        <v>73.599999999999994</v>
      </c>
      <c r="F375">
        <v>73.650000000000006</v>
      </c>
    </row>
    <row r="376" spans="2:6" x14ac:dyDescent="0.25">
      <c r="B376" s="3">
        <v>43879</v>
      </c>
      <c r="C376" t="e">
        <v>#N/A</v>
      </c>
      <c r="D376">
        <v>73.47</v>
      </c>
      <c r="E376">
        <v>73.34</v>
      </c>
      <c r="F376">
        <v>73.430000000000007</v>
      </c>
    </row>
    <row r="377" spans="2:6" x14ac:dyDescent="0.25">
      <c r="B377" s="3">
        <v>43878</v>
      </c>
      <c r="C377" t="e">
        <v>#N/A</v>
      </c>
      <c r="D377">
        <v>73.87</v>
      </c>
      <c r="E377">
        <v>73.77</v>
      </c>
      <c r="F377">
        <v>73.84</v>
      </c>
    </row>
    <row r="378" spans="2:6" x14ac:dyDescent="0.25">
      <c r="B378" s="3">
        <v>43875</v>
      </c>
      <c r="C378" t="e">
        <v>#N/A</v>
      </c>
      <c r="D378">
        <v>73.83</v>
      </c>
      <c r="E378">
        <v>73.7</v>
      </c>
      <c r="F378">
        <v>73.72</v>
      </c>
    </row>
    <row r="379" spans="2:6" x14ac:dyDescent="0.25">
      <c r="B379" s="3">
        <v>43874</v>
      </c>
      <c r="C379" t="e">
        <v>#N/A</v>
      </c>
      <c r="D379">
        <v>73.87</v>
      </c>
      <c r="E379">
        <v>73.75</v>
      </c>
      <c r="F379">
        <v>73.760000000000005</v>
      </c>
    </row>
    <row r="380" spans="2:6" x14ac:dyDescent="0.25">
      <c r="B380" s="3">
        <v>43873</v>
      </c>
      <c r="C380" t="e">
        <v>#N/A</v>
      </c>
      <c r="D380">
        <v>73.92</v>
      </c>
      <c r="E380">
        <v>73.84</v>
      </c>
      <c r="F380">
        <v>73.88</v>
      </c>
    </row>
    <row r="381" spans="2:6" x14ac:dyDescent="0.25">
      <c r="B381" s="3">
        <v>43872</v>
      </c>
      <c r="C381" t="e">
        <v>#N/A</v>
      </c>
      <c r="D381">
        <v>73.72</v>
      </c>
      <c r="E381">
        <v>73.62</v>
      </c>
      <c r="F381">
        <v>73.709999999999994</v>
      </c>
    </row>
    <row r="382" spans="2:6" x14ac:dyDescent="0.25">
      <c r="B382" s="3">
        <v>43871</v>
      </c>
      <c r="C382" t="e">
        <v>#N/A</v>
      </c>
      <c r="D382">
        <v>73.56</v>
      </c>
      <c r="E382">
        <v>73.430000000000007</v>
      </c>
      <c r="F382">
        <v>73.47</v>
      </c>
    </row>
    <row r="383" spans="2:6" x14ac:dyDescent="0.25">
      <c r="B383" s="3">
        <v>43868</v>
      </c>
      <c r="C383" t="e">
        <v>#N/A</v>
      </c>
      <c r="D383">
        <v>73.88</v>
      </c>
      <c r="E383">
        <v>73.78</v>
      </c>
      <c r="F383">
        <v>73.83</v>
      </c>
    </row>
    <row r="384" spans="2:6" x14ac:dyDescent="0.25">
      <c r="B384" s="3">
        <v>43867</v>
      </c>
      <c r="C384" t="e">
        <v>#N/A</v>
      </c>
      <c r="D384">
        <v>74.38</v>
      </c>
      <c r="E384">
        <v>74.16</v>
      </c>
      <c r="F384">
        <v>74.3</v>
      </c>
    </row>
    <row r="385" spans="2:6" x14ac:dyDescent="0.25">
      <c r="B385" s="3">
        <v>43866</v>
      </c>
      <c r="C385" t="e">
        <v>#N/A</v>
      </c>
      <c r="D385">
        <v>73.78</v>
      </c>
      <c r="E385">
        <v>73.69</v>
      </c>
      <c r="F385">
        <v>73.73</v>
      </c>
    </row>
    <row r="386" spans="2:6" x14ac:dyDescent="0.25">
      <c r="B386" s="3">
        <v>43865</v>
      </c>
      <c r="C386" t="e">
        <v>#N/A</v>
      </c>
      <c r="D386">
        <v>73.13</v>
      </c>
      <c r="E386">
        <v>72.92</v>
      </c>
      <c r="F386">
        <v>73.02</v>
      </c>
    </row>
    <row r="387" spans="2:6" x14ac:dyDescent="0.25">
      <c r="B387" s="3">
        <v>43864</v>
      </c>
      <c r="C387" t="e">
        <v>#N/A</v>
      </c>
      <c r="D387">
        <v>72.66</v>
      </c>
      <c r="E387">
        <v>72.58</v>
      </c>
      <c r="F387">
        <v>72.61</v>
      </c>
    </row>
    <row r="388" spans="2:6" x14ac:dyDescent="0.25">
      <c r="B388" s="3">
        <v>43861</v>
      </c>
      <c r="C388" t="e">
        <v>#N/A</v>
      </c>
      <c r="D388">
        <v>73.319999999999993</v>
      </c>
      <c r="E388">
        <v>73.150000000000006</v>
      </c>
      <c r="F388">
        <v>73.31</v>
      </c>
    </row>
    <row r="389" spans="2:6" x14ac:dyDescent="0.25">
      <c r="B389" s="3">
        <v>43860</v>
      </c>
      <c r="C389" t="e">
        <v>#N/A</v>
      </c>
      <c r="D389">
        <v>73.39</v>
      </c>
      <c r="E389">
        <v>73.23</v>
      </c>
      <c r="F389">
        <v>73.36</v>
      </c>
    </row>
    <row r="390" spans="2:6" x14ac:dyDescent="0.25">
      <c r="B390" s="3">
        <v>43859</v>
      </c>
      <c r="C390" t="e">
        <v>#N/A</v>
      </c>
      <c r="D390">
        <v>73.989999999999995</v>
      </c>
      <c r="E390">
        <v>73.849999999999994</v>
      </c>
      <c r="F390">
        <v>73.94</v>
      </c>
    </row>
    <row r="391" spans="2:6" x14ac:dyDescent="0.25">
      <c r="B391" s="3">
        <v>43858</v>
      </c>
      <c r="C391" t="e">
        <v>#N/A</v>
      </c>
      <c r="D391">
        <v>73.69</v>
      </c>
      <c r="E391">
        <v>73.599999999999994</v>
      </c>
      <c r="F391">
        <v>73.67</v>
      </c>
    </row>
    <row r="392" spans="2:6" x14ac:dyDescent="0.25">
      <c r="B392" s="3">
        <v>43857</v>
      </c>
      <c r="C392" t="e">
        <v>#N/A</v>
      </c>
      <c r="D392">
        <v>74.27</v>
      </c>
      <c r="E392">
        <v>74.17</v>
      </c>
      <c r="F392">
        <v>74.239999999999995</v>
      </c>
    </row>
    <row r="393" spans="2:6" x14ac:dyDescent="0.25">
      <c r="B393" s="3">
        <v>43854</v>
      </c>
      <c r="C393" t="e">
        <v>#N/A</v>
      </c>
      <c r="D393">
        <v>75.03</v>
      </c>
      <c r="E393">
        <v>74.92</v>
      </c>
      <c r="F393">
        <v>74.98</v>
      </c>
    </row>
    <row r="394" spans="2:6" x14ac:dyDescent="0.25">
      <c r="B394" s="3">
        <v>43853</v>
      </c>
      <c r="C394" t="e">
        <v>#N/A</v>
      </c>
      <c r="D394">
        <v>75.3</v>
      </c>
      <c r="E394">
        <v>75.209999999999994</v>
      </c>
      <c r="F394">
        <v>75.27</v>
      </c>
    </row>
    <row r="395" spans="2:6" x14ac:dyDescent="0.25">
      <c r="B395" s="3">
        <v>43852</v>
      </c>
      <c r="C395" t="e">
        <v>#N/A</v>
      </c>
      <c r="D395">
        <v>75.3</v>
      </c>
      <c r="E395">
        <v>75.150000000000006</v>
      </c>
      <c r="F395">
        <v>75.22</v>
      </c>
    </row>
    <row r="396" spans="2:6" x14ac:dyDescent="0.25">
      <c r="B396" s="3">
        <v>43851</v>
      </c>
      <c r="C396" t="e">
        <v>#N/A</v>
      </c>
      <c r="D396">
        <v>75.5</v>
      </c>
      <c r="E396">
        <v>75.37</v>
      </c>
      <c r="F396">
        <v>75.47</v>
      </c>
    </row>
    <row r="397" spans="2:6" x14ac:dyDescent="0.25">
      <c r="B397" s="3">
        <v>43850</v>
      </c>
      <c r="C397" t="e">
        <v>#N/A</v>
      </c>
      <c r="D397">
        <v>75.849999999999994</v>
      </c>
      <c r="E397">
        <v>75.77</v>
      </c>
      <c r="F397">
        <v>75.84</v>
      </c>
    </row>
    <row r="398" spans="2:6" x14ac:dyDescent="0.25">
      <c r="B398" s="3">
        <v>43847</v>
      </c>
      <c r="C398" t="e">
        <v>#N/A</v>
      </c>
      <c r="D398">
        <v>75.989999999999995</v>
      </c>
      <c r="E398">
        <v>75.91</v>
      </c>
      <c r="F398">
        <v>75.94</v>
      </c>
    </row>
    <row r="399" spans="2:6" x14ac:dyDescent="0.25">
      <c r="B399" s="3">
        <v>43846</v>
      </c>
      <c r="C399" t="e">
        <v>#N/A</v>
      </c>
      <c r="D399">
        <v>75.95</v>
      </c>
      <c r="E399">
        <v>75.84</v>
      </c>
      <c r="F399">
        <v>75.900000000000006</v>
      </c>
    </row>
    <row r="400" spans="2:6" x14ac:dyDescent="0.25">
      <c r="B400" s="3">
        <v>43845</v>
      </c>
      <c r="C400" t="e">
        <v>#N/A</v>
      </c>
      <c r="D400">
        <v>75.819999999999993</v>
      </c>
      <c r="E400">
        <v>75.72</v>
      </c>
      <c r="F400">
        <v>75.77</v>
      </c>
    </row>
    <row r="401" spans="2:6" x14ac:dyDescent="0.25">
      <c r="B401" s="3">
        <v>43844</v>
      </c>
      <c r="C401" t="e">
        <v>#N/A</v>
      </c>
      <c r="D401">
        <v>76</v>
      </c>
      <c r="E401">
        <v>75.89</v>
      </c>
      <c r="F401">
        <v>75.94</v>
      </c>
    </row>
    <row r="402" spans="2:6" x14ac:dyDescent="0.25">
      <c r="B402" s="3">
        <v>43843</v>
      </c>
      <c r="C402" t="e">
        <v>#N/A</v>
      </c>
      <c r="D402">
        <v>75.819999999999993</v>
      </c>
      <c r="E402">
        <v>75.739999999999995</v>
      </c>
      <c r="F402">
        <v>75.78</v>
      </c>
    </row>
    <row r="403" spans="2:6" x14ac:dyDescent="0.25">
      <c r="B403" s="3">
        <v>43840</v>
      </c>
      <c r="C403" t="e">
        <v>#N/A</v>
      </c>
      <c r="D403">
        <v>75.319999999999993</v>
      </c>
      <c r="E403">
        <v>75.19</v>
      </c>
      <c r="F403">
        <v>75.25</v>
      </c>
    </row>
    <row r="404" spans="2:6" x14ac:dyDescent="0.25">
      <c r="B404" s="3">
        <v>43839</v>
      </c>
      <c r="C404" t="e">
        <v>#N/A</v>
      </c>
      <c r="D404">
        <v>75.05</v>
      </c>
      <c r="E404">
        <v>74.94</v>
      </c>
      <c r="F404">
        <v>75.03</v>
      </c>
    </row>
    <row r="405" spans="2:6" x14ac:dyDescent="0.25">
      <c r="B405" s="3">
        <v>43838</v>
      </c>
      <c r="C405" t="e">
        <v>#N/A</v>
      </c>
      <c r="D405">
        <v>74.52</v>
      </c>
      <c r="E405">
        <v>74.34</v>
      </c>
      <c r="F405">
        <v>74.400000000000006</v>
      </c>
    </row>
    <row r="406" spans="2:6" x14ac:dyDescent="0.25">
      <c r="B406" s="3">
        <v>43837</v>
      </c>
      <c r="C406" t="e">
        <v>#N/A</v>
      </c>
      <c r="D406">
        <v>75.239999999999995</v>
      </c>
      <c r="E406">
        <v>75.11</v>
      </c>
      <c r="F406">
        <v>75.14</v>
      </c>
    </row>
    <row r="407" spans="2:6" x14ac:dyDescent="0.25">
      <c r="B407" s="3">
        <v>43836</v>
      </c>
      <c r="C407" t="e">
        <v>#N/A</v>
      </c>
      <c r="D407">
        <v>75.06</v>
      </c>
      <c r="E407">
        <v>74.94</v>
      </c>
      <c r="F407">
        <v>75.03</v>
      </c>
    </row>
    <row r="408" spans="2:6" x14ac:dyDescent="0.25">
      <c r="B408" s="3">
        <v>43833</v>
      </c>
      <c r="C408" t="e">
        <v>#N/A</v>
      </c>
      <c r="D408">
        <v>75.45</v>
      </c>
      <c r="E408">
        <v>75.27</v>
      </c>
      <c r="F408">
        <v>75.31</v>
      </c>
    </row>
    <row r="409" spans="2:6" x14ac:dyDescent="0.25">
      <c r="B409" s="3">
        <v>43832</v>
      </c>
      <c r="C409" t="e">
        <v>#N/A</v>
      </c>
      <c r="D409">
        <v>76.180000000000007</v>
      </c>
      <c r="E409">
        <v>76.09</v>
      </c>
      <c r="F409">
        <v>76.14</v>
      </c>
    </row>
    <row r="410" spans="2:6" x14ac:dyDescent="0.25">
      <c r="B410" s="3">
        <v>43831</v>
      </c>
      <c r="C410" t="e">
        <v>#N/A</v>
      </c>
      <c r="D410">
        <v>76.180000000000007</v>
      </c>
      <c r="E410">
        <v>76.180000000000007</v>
      </c>
      <c r="F410">
        <v>76.180000000000007</v>
      </c>
    </row>
    <row r="411" spans="2:6" x14ac:dyDescent="0.25">
      <c r="B411" s="3">
        <v>43830</v>
      </c>
      <c r="C411" t="e">
        <v>#N/A</v>
      </c>
      <c r="D411">
        <v>76.17</v>
      </c>
      <c r="E411">
        <v>76.040000000000006</v>
      </c>
      <c r="F411">
        <v>76.13</v>
      </c>
    </row>
    <row r="412" spans="2:6" x14ac:dyDescent="0.25">
      <c r="B412" s="3">
        <v>43829</v>
      </c>
      <c r="C412" t="e">
        <v>#N/A</v>
      </c>
      <c r="D412">
        <v>76.3</v>
      </c>
      <c r="E412">
        <v>76.19</v>
      </c>
      <c r="F412">
        <v>76.27</v>
      </c>
    </row>
    <row r="413" spans="2:6" x14ac:dyDescent="0.25">
      <c r="B413" s="3">
        <v>43826</v>
      </c>
      <c r="C413" t="e">
        <v>#N/A</v>
      </c>
      <c r="D413">
        <v>76.13</v>
      </c>
      <c r="E413">
        <v>76.06</v>
      </c>
      <c r="F413">
        <v>76.09</v>
      </c>
    </row>
    <row r="414" spans="2:6" x14ac:dyDescent="0.25">
      <c r="B414" s="3">
        <v>43825</v>
      </c>
      <c r="C414" t="e">
        <v>#N/A</v>
      </c>
      <c r="D414">
        <v>75.89</v>
      </c>
      <c r="E414">
        <v>75.83</v>
      </c>
      <c r="F414">
        <v>75.88</v>
      </c>
    </row>
    <row r="415" spans="2:6" x14ac:dyDescent="0.25">
      <c r="B415" s="3">
        <v>43824</v>
      </c>
      <c r="C415" t="e">
        <v>#N/A</v>
      </c>
      <c r="D415">
        <v>75.709999999999994</v>
      </c>
      <c r="E415">
        <v>75.64</v>
      </c>
      <c r="F415">
        <v>75.69</v>
      </c>
    </row>
    <row r="416" spans="2:6" x14ac:dyDescent="0.25">
      <c r="B416" s="3">
        <v>43823</v>
      </c>
      <c r="C416" t="e">
        <v>#N/A</v>
      </c>
      <c r="D416">
        <v>75.67</v>
      </c>
      <c r="E416">
        <v>75.569999999999993</v>
      </c>
      <c r="F416">
        <v>75.58</v>
      </c>
    </row>
    <row r="417" spans="2:6" x14ac:dyDescent="0.25">
      <c r="B417" s="3">
        <v>43822</v>
      </c>
      <c r="C417" t="e">
        <v>#N/A</v>
      </c>
      <c r="D417">
        <v>75.61</v>
      </c>
      <c r="E417">
        <v>75.48</v>
      </c>
      <c r="F417">
        <v>75.540000000000006</v>
      </c>
    </row>
    <row r="418" spans="2:6" x14ac:dyDescent="0.25">
      <c r="B418" s="3">
        <v>43819</v>
      </c>
      <c r="C418" t="e">
        <v>#N/A</v>
      </c>
      <c r="D418">
        <v>75.39</v>
      </c>
      <c r="E418">
        <v>75.25</v>
      </c>
      <c r="F418">
        <v>75.3</v>
      </c>
    </row>
    <row r="419" spans="2:6" x14ac:dyDescent="0.25">
      <c r="B419" s="3">
        <v>43818</v>
      </c>
      <c r="C419" t="e">
        <v>#N/A</v>
      </c>
      <c r="D419">
        <v>75.38</v>
      </c>
      <c r="E419">
        <v>75.3</v>
      </c>
      <c r="F419">
        <v>75.37</v>
      </c>
    </row>
    <row r="420" spans="2:6" x14ac:dyDescent="0.25">
      <c r="B420" s="3">
        <v>43817</v>
      </c>
      <c r="C420" t="e">
        <v>#N/A</v>
      </c>
      <c r="D420">
        <v>74.930000000000007</v>
      </c>
      <c r="E420">
        <v>74.849999999999994</v>
      </c>
      <c r="F420">
        <v>74.92</v>
      </c>
    </row>
    <row r="421" spans="2:6" x14ac:dyDescent="0.25">
      <c r="B421" s="3">
        <v>43816</v>
      </c>
      <c r="C421" t="e">
        <v>#N/A</v>
      </c>
      <c r="D421">
        <v>75.25</v>
      </c>
      <c r="E421">
        <v>75.13</v>
      </c>
      <c r="F421">
        <v>75.25</v>
      </c>
    </row>
    <row r="422" spans="2:6" x14ac:dyDescent="0.25">
      <c r="B422" s="3">
        <v>43815</v>
      </c>
      <c r="C422" t="e">
        <v>#N/A</v>
      </c>
      <c r="D422">
        <v>75.239999999999995</v>
      </c>
      <c r="E422">
        <v>75.099999999999994</v>
      </c>
      <c r="F422">
        <v>75.16</v>
      </c>
    </row>
    <row r="423" spans="2:6" x14ac:dyDescent="0.25">
      <c r="B423" s="3">
        <v>43812</v>
      </c>
      <c r="C423" t="e">
        <v>#N/A</v>
      </c>
      <c r="D423">
        <v>75.930000000000007</v>
      </c>
      <c r="E423">
        <v>75.84</v>
      </c>
      <c r="F423">
        <v>75.88</v>
      </c>
    </row>
    <row r="424" spans="2:6" x14ac:dyDescent="0.25">
      <c r="B424" s="3">
        <v>43811</v>
      </c>
      <c r="C424" t="e">
        <v>#N/A</v>
      </c>
      <c r="D424">
        <v>74.739999999999995</v>
      </c>
      <c r="E424">
        <v>74.66</v>
      </c>
      <c r="F424">
        <v>74.69</v>
      </c>
    </row>
    <row r="425" spans="2:6" x14ac:dyDescent="0.25">
      <c r="B425" s="3">
        <v>43810</v>
      </c>
      <c r="C425" t="e">
        <v>#N/A</v>
      </c>
      <c r="D425">
        <v>74.13</v>
      </c>
      <c r="E425">
        <v>74.040000000000006</v>
      </c>
      <c r="F425">
        <v>74.13</v>
      </c>
    </row>
    <row r="426" spans="2:6" x14ac:dyDescent="0.25">
      <c r="B426" s="3">
        <v>43809</v>
      </c>
      <c r="C426" t="e">
        <v>#N/A</v>
      </c>
      <c r="D426">
        <v>74.23</v>
      </c>
      <c r="E426">
        <v>74.13</v>
      </c>
      <c r="F426">
        <v>74.17</v>
      </c>
    </row>
    <row r="427" spans="2:6" x14ac:dyDescent="0.25">
      <c r="B427" s="3">
        <v>43808</v>
      </c>
      <c r="C427" t="e">
        <v>#N/A</v>
      </c>
      <c r="D427">
        <v>74.180000000000007</v>
      </c>
      <c r="E427">
        <v>74.11</v>
      </c>
      <c r="F427">
        <v>74.150000000000006</v>
      </c>
    </row>
    <row r="428" spans="2:6" x14ac:dyDescent="0.25">
      <c r="B428" s="3">
        <v>43805</v>
      </c>
      <c r="C428" t="e">
        <v>#N/A</v>
      </c>
      <c r="D428">
        <v>74.37</v>
      </c>
      <c r="E428">
        <v>74.3</v>
      </c>
      <c r="F428">
        <v>74.33</v>
      </c>
    </row>
    <row r="429" spans="2:6" x14ac:dyDescent="0.25">
      <c r="B429" s="3">
        <v>43804</v>
      </c>
      <c r="C429" t="e">
        <v>#N/A</v>
      </c>
      <c r="D429">
        <v>74.44</v>
      </c>
      <c r="E429">
        <v>74.36</v>
      </c>
      <c r="F429">
        <v>74.430000000000007</v>
      </c>
    </row>
    <row r="430" spans="2:6" x14ac:dyDescent="0.25">
      <c r="B430" s="3">
        <v>43803</v>
      </c>
      <c r="C430" t="e">
        <v>#N/A</v>
      </c>
      <c r="D430">
        <v>74.150000000000006</v>
      </c>
      <c r="E430">
        <v>74.040000000000006</v>
      </c>
      <c r="F430">
        <v>74.099999999999994</v>
      </c>
    </row>
    <row r="431" spans="2:6" x14ac:dyDescent="0.25">
      <c r="B431" s="3">
        <v>43802</v>
      </c>
      <c r="C431" t="e">
        <v>#N/A</v>
      </c>
      <c r="D431">
        <v>74.72</v>
      </c>
      <c r="E431">
        <v>74.61</v>
      </c>
      <c r="F431">
        <v>74.69</v>
      </c>
    </row>
    <row r="432" spans="2:6" x14ac:dyDescent="0.25">
      <c r="B432" s="3">
        <v>43801</v>
      </c>
      <c r="C432" t="e">
        <v>#N/A</v>
      </c>
      <c r="D432">
        <v>74.33</v>
      </c>
      <c r="E432">
        <v>74.209999999999994</v>
      </c>
      <c r="F432">
        <v>74.239999999999995</v>
      </c>
    </row>
    <row r="433" spans="2:6" x14ac:dyDescent="0.25">
      <c r="B433" s="3">
        <v>43798</v>
      </c>
      <c r="C433" t="e">
        <v>#N/A</v>
      </c>
      <c r="D433">
        <v>74.19</v>
      </c>
      <c r="E433">
        <v>74.099999999999994</v>
      </c>
      <c r="F433">
        <v>74.17</v>
      </c>
    </row>
    <row r="434" spans="2:6" x14ac:dyDescent="0.25">
      <c r="B434" s="3">
        <v>43797</v>
      </c>
      <c r="C434" t="e">
        <v>#N/A</v>
      </c>
      <c r="D434">
        <v>74.03</v>
      </c>
      <c r="E434">
        <v>73.959999999999994</v>
      </c>
      <c r="F434">
        <v>73.959999999999994</v>
      </c>
    </row>
    <row r="435" spans="2:6" x14ac:dyDescent="0.25">
      <c r="B435" s="3">
        <v>43796</v>
      </c>
      <c r="C435" t="e">
        <v>#N/A</v>
      </c>
      <c r="D435">
        <v>74</v>
      </c>
      <c r="E435">
        <v>73.86</v>
      </c>
      <c r="F435">
        <v>73.91</v>
      </c>
    </row>
    <row r="436" spans="2:6" x14ac:dyDescent="0.25">
      <c r="B436" s="3">
        <v>43795</v>
      </c>
      <c r="C436" t="e">
        <v>#N/A</v>
      </c>
      <c r="D436">
        <v>73.92</v>
      </c>
      <c r="E436">
        <v>73.8</v>
      </c>
      <c r="F436">
        <v>73.900000000000006</v>
      </c>
    </row>
    <row r="437" spans="2:6" x14ac:dyDescent="0.25">
      <c r="B437" s="3">
        <v>43794</v>
      </c>
      <c r="C437" t="e">
        <v>#N/A</v>
      </c>
      <c r="D437">
        <v>73.91</v>
      </c>
      <c r="E437">
        <v>73.83</v>
      </c>
      <c r="F437">
        <v>73.83</v>
      </c>
    </row>
    <row r="438" spans="2:6" x14ac:dyDescent="0.25">
      <c r="B438" s="3">
        <v>43791</v>
      </c>
      <c r="C438" t="e">
        <v>#N/A</v>
      </c>
      <c r="D438">
        <v>73.75</v>
      </c>
      <c r="E438">
        <v>73.680000000000007</v>
      </c>
      <c r="F438">
        <v>73.72</v>
      </c>
    </row>
    <row r="439" spans="2:6" x14ac:dyDescent="0.25">
      <c r="B439" s="3">
        <v>43790</v>
      </c>
      <c r="C439" t="e">
        <v>#N/A</v>
      </c>
      <c r="D439">
        <v>73.77</v>
      </c>
      <c r="E439">
        <v>73.67</v>
      </c>
      <c r="F439">
        <v>73.73</v>
      </c>
    </row>
    <row r="440" spans="2:6" x14ac:dyDescent="0.25">
      <c r="B440" s="3">
        <v>43789</v>
      </c>
      <c r="C440" t="e">
        <v>#N/A</v>
      </c>
      <c r="D440">
        <v>73.98</v>
      </c>
      <c r="E440">
        <v>73.88</v>
      </c>
      <c r="F440">
        <v>73.95</v>
      </c>
    </row>
    <row r="441" spans="2:6" x14ac:dyDescent="0.25">
      <c r="B441" s="3">
        <v>43788</v>
      </c>
      <c r="C441" t="e">
        <v>#N/A</v>
      </c>
      <c r="D441">
        <v>73.83</v>
      </c>
      <c r="E441">
        <v>73.760000000000005</v>
      </c>
      <c r="F441">
        <v>73.77</v>
      </c>
    </row>
    <row r="442" spans="2:6" x14ac:dyDescent="0.25">
      <c r="B442" s="3">
        <v>43787</v>
      </c>
      <c r="C442" t="e">
        <v>#N/A</v>
      </c>
      <c r="D442">
        <v>74.14</v>
      </c>
      <c r="E442">
        <v>74.040000000000006</v>
      </c>
      <c r="F442">
        <v>74.08</v>
      </c>
    </row>
    <row r="443" spans="2:6" x14ac:dyDescent="0.25">
      <c r="B443" s="3">
        <v>43784</v>
      </c>
      <c r="C443" t="e">
        <v>#N/A</v>
      </c>
      <c r="D443">
        <v>73.819999999999993</v>
      </c>
      <c r="E443">
        <v>73.72</v>
      </c>
      <c r="F443">
        <v>73.760000000000005</v>
      </c>
    </row>
    <row r="444" spans="2:6" x14ac:dyDescent="0.25">
      <c r="B444" s="3">
        <v>43783</v>
      </c>
      <c r="C444" t="e">
        <v>#N/A</v>
      </c>
      <c r="D444">
        <v>73.930000000000007</v>
      </c>
      <c r="E444">
        <v>73.78</v>
      </c>
      <c r="F444">
        <v>73.88</v>
      </c>
    </row>
    <row r="445" spans="2:6" x14ac:dyDescent="0.25">
      <c r="B445" s="3">
        <v>43782</v>
      </c>
      <c r="C445" t="e">
        <v>#N/A</v>
      </c>
      <c r="D445">
        <v>74.64</v>
      </c>
      <c r="E445">
        <v>74.52</v>
      </c>
      <c r="F445">
        <v>74.62</v>
      </c>
    </row>
    <row r="446" spans="2:6" x14ac:dyDescent="0.25">
      <c r="B446" s="3">
        <v>43781</v>
      </c>
      <c r="C446" t="e">
        <v>#N/A</v>
      </c>
      <c r="D446">
        <v>74.739999999999995</v>
      </c>
      <c r="E446">
        <v>74.62</v>
      </c>
      <c r="F446">
        <v>74.7</v>
      </c>
    </row>
    <row r="447" spans="2:6" x14ac:dyDescent="0.25">
      <c r="B447" s="3">
        <v>43780</v>
      </c>
      <c r="C447" t="e">
        <v>#N/A</v>
      </c>
      <c r="D447">
        <v>74.760000000000005</v>
      </c>
      <c r="E447">
        <v>74.650000000000006</v>
      </c>
      <c r="F447">
        <v>74.7</v>
      </c>
    </row>
    <row r="448" spans="2:6" x14ac:dyDescent="0.25">
      <c r="B448" s="3">
        <v>43777</v>
      </c>
      <c r="C448" t="e">
        <v>#N/A</v>
      </c>
      <c r="D448">
        <v>75.2</v>
      </c>
      <c r="E448">
        <v>75.12</v>
      </c>
      <c r="F448">
        <v>75.16</v>
      </c>
    </row>
    <row r="449" spans="2:6" x14ac:dyDescent="0.25">
      <c r="B449" s="3">
        <v>43776</v>
      </c>
      <c r="C449" t="e">
        <v>#N/A</v>
      </c>
      <c r="D449">
        <v>74.66</v>
      </c>
      <c r="E449">
        <v>74.56</v>
      </c>
      <c r="F449">
        <v>74.63</v>
      </c>
    </row>
    <row r="450" spans="2:6" x14ac:dyDescent="0.25">
      <c r="B450" s="3">
        <v>43775</v>
      </c>
      <c r="C450" t="e">
        <v>#N/A</v>
      </c>
      <c r="D450">
        <v>75.23</v>
      </c>
      <c r="E450">
        <v>75.14</v>
      </c>
      <c r="F450">
        <v>75.209999999999994</v>
      </c>
    </row>
    <row r="451" spans="2:6" x14ac:dyDescent="0.25">
      <c r="B451" s="3">
        <v>43774</v>
      </c>
      <c r="C451" t="e">
        <v>#N/A</v>
      </c>
      <c r="D451">
        <v>75.150000000000006</v>
      </c>
      <c r="E451">
        <v>75.010000000000005</v>
      </c>
      <c r="F451">
        <v>75.08</v>
      </c>
    </row>
    <row r="452" spans="2:6" x14ac:dyDescent="0.25">
      <c r="B452" s="3">
        <v>43773</v>
      </c>
      <c r="C452" t="e">
        <v>#N/A</v>
      </c>
      <c r="D452">
        <v>74.91</v>
      </c>
      <c r="E452">
        <v>74.849999999999994</v>
      </c>
      <c r="F452">
        <v>74.86</v>
      </c>
    </row>
    <row r="453" spans="2:6" x14ac:dyDescent="0.25">
      <c r="B453" s="3">
        <v>43770</v>
      </c>
      <c r="C453" t="e">
        <v>#N/A</v>
      </c>
      <c r="D453">
        <v>74.63</v>
      </c>
      <c r="E453">
        <v>74.53</v>
      </c>
      <c r="F453">
        <v>74.569999999999993</v>
      </c>
    </row>
    <row r="454" spans="2:6" x14ac:dyDescent="0.25">
      <c r="B454" s="3">
        <v>43769</v>
      </c>
      <c r="C454" t="e">
        <v>#N/A</v>
      </c>
      <c r="D454">
        <v>75.27</v>
      </c>
      <c r="E454">
        <v>75.19</v>
      </c>
      <c r="F454">
        <v>75.239999999999995</v>
      </c>
    </row>
    <row r="455" spans="2:6" x14ac:dyDescent="0.25">
      <c r="B455" s="3">
        <v>43768</v>
      </c>
      <c r="C455" t="e">
        <v>#N/A</v>
      </c>
      <c r="D455">
        <v>74.69</v>
      </c>
      <c r="E455">
        <v>74.59</v>
      </c>
      <c r="F455">
        <v>74.67</v>
      </c>
    </row>
    <row r="456" spans="2:6" x14ac:dyDescent="0.25">
      <c r="B456" s="3">
        <v>43767</v>
      </c>
      <c r="C456" t="e">
        <v>#N/A</v>
      </c>
      <c r="D456">
        <v>74.69</v>
      </c>
      <c r="E456">
        <v>74.55</v>
      </c>
      <c r="F456">
        <v>74.67</v>
      </c>
    </row>
    <row r="457" spans="2:6" x14ac:dyDescent="0.25">
      <c r="B457" s="3">
        <v>43766</v>
      </c>
      <c r="C457" t="e">
        <v>#N/A</v>
      </c>
      <c r="D457">
        <v>74.12</v>
      </c>
      <c r="E457">
        <v>74.06</v>
      </c>
      <c r="F457">
        <v>74.09</v>
      </c>
    </row>
    <row r="458" spans="2:6" x14ac:dyDescent="0.25">
      <c r="B458" s="3">
        <v>43763</v>
      </c>
      <c r="C458" t="e">
        <v>#N/A</v>
      </c>
      <c r="D458">
        <v>74.08</v>
      </c>
      <c r="E458">
        <v>74</v>
      </c>
      <c r="F458">
        <v>74.06</v>
      </c>
    </row>
    <row r="459" spans="2:6" x14ac:dyDescent="0.25">
      <c r="B459" s="3">
        <v>43762</v>
      </c>
      <c r="C459" t="e">
        <v>#N/A</v>
      </c>
      <c r="D459">
        <v>74.38</v>
      </c>
      <c r="E459">
        <v>74.27</v>
      </c>
      <c r="F459">
        <v>74.31</v>
      </c>
    </row>
    <row r="460" spans="2:6" x14ac:dyDescent="0.25">
      <c r="B460" s="3">
        <v>43761</v>
      </c>
      <c r="C460" t="e">
        <v>#N/A</v>
      </c>
      <c r="D460">
        <v>74.13</v>
      </c>
      <c r="E460">
        <v>73.989999999999995</v>
      </c>
      <c r="F460">
        <v>74.13</v>
      </c>
    </row>
    <row r="461" spans="2:6" x14ac:dyDescent="0.25">
      <c r="B461" s="3">
        <v>43760</v>
      </c>
      <c r="C461" t="e">
        <v>#N/A</v>
      </c>
      <c r="D461">
        <v>74.7</v>
      </c>
      <c r="E461">
        <v>74.62</v>
      </c>
      <c r="F461">
        <v>74.67</v>
      </c>
    </row>
    <row r="462" spans="2:6" x14ac:dyDescent="0.25">
      <c r="B462" s="3">
        <v>43759</v>
      </c>
      <c r="C462" t="e">
        <v>#N/A</v>
      </c>
      <c r="D462">
        <v>74.489999999999995</v>
      </c>
      <c r="E462">
        <v>74.400000000000006</v>
      </c>
      <c r="F462">
        <v>74.430000000000007</v>
      </c>
    </row>
    <row r="463" spans="2:6" x14ac:dyDescent="0.25">
      <c r="B463" s="3">
        <v>43756</v>
      </c>
      <c r="C463" t="e">
        <v>#N/A</v>
      </c>
      <c r="D463">
        <v>74.19</v>
      </c>
      <c r="E463">
        <v>74.09</v>
      </c>
      <c r="F463">
        <v>74.150000000000006</v>
      </c>
    </row>
    <row r="464" spans="2:6" x14ac:dyDescent="0.25">
      <c r="B464" s="3">
        <v>43755</v>
      </c>
      <c r="C464" t="e">
        <v>#N/A</v>
      </c>
      <c r="D464">
        <v>73.8</v>
      </c>
      <c r="E464">
        <v>73.72</v>
      </c>
      <c r="F464">
        <v>73.760000000000005</v>
      </c>
    </row>
    <row r="465" spans="2:6" x14ac:dyDescent="0.25">
      <c r="B465" s="3">
        <v>43754</v>
      </c>
      <c r="C465" t="e">
        <v>#N/A</v>
      </c>
      <c r="D465">
        <v>73.17</v>
      </c>
      <c r="E465">
        <v>73.08</v>
      </c>
      <c r="F465">
        <v>73.13</v>
      </c>
    </row>
    <row r="466" spans="2:6" x14ac:dyDescent="0.25">
      <c r="B466" s="3">
        <v>43753</v>
      </c>
      <c r="C466" t="e">
        <v>#N/A</v>
      </c>
      <c r="D466">
        <v>73.42</v>
      </c>
      <c r="E466">
        <v>73.319999999999993</v>
      </c>
      <c r="F466">
        <v>73.36</v>
      </c>
    </row>
    <row r="467" spans="2:6" x14ac:dyDescent="0.25">
      <c r="B467" s="3">
        <v>43752</v>
      </c>
      <c r="C467" t="e">
        <v>#N/A</v>
      </c>
      <c r="D467">
        <v>73.59</v>
      </c>
      <c r="E467">
        <v>73.47</v>
      </c>
      <c r="F467">
        <v>73.48</v>
      </c>
    </row>
    <row r="468" spans="2:6" x14ac:dyDescent="0.25">
      <c r="B468" s="3">
        <v>43749</v>
      </c>
      <c r="C468" t="e">
        <v>#N/A</v>
      </c>
      <c r="D468">
        <v>73.19</v>
      </c>
      <c r="E468">
        <v>73.09</v>
      </c>
      <c r="F468">
        <v>73.150000000000006</v>
      </c>
    </row>
    <row r="469" spans="2:6" x14ac:dyDescent="0.25">
      <c r="B469" s="3">
        <v>43748</v>
      </c>
      <c r="C469" t="e">
        <v>#N/A</v>
      </c>
      <c r="D469">
        <v>72.540000000000006</v>
      </c>
      <c r="E469">
        <v>72.45</v>
      </c>
      <c r="F469">
        <v>72.5</v>
      </c>
    </row>
    <row r="470" spans="2:6" x14ac:dyDescent="0.25">
      <c r="B470" s="3">
        <v>43747</v>
      </c>
      <c r="C470" t="e">
        <v>#N/A</v>
      </c>
      <c r="D470">
        <v>72.260000000000005</v>
      </c>
      <c r="E470">
        <v>72.12</v>
      </c>
      <c r="F470">
        <v>72.16</v>
      </c>
    </row>
    <row r="471" spans="2:6" x14ac:dyDescent="0.25">
      <c r="B471" s="3">
        <v>43746</v>
      </c>
      <c r="C471" t="e">
        <v>#N/A</v>
      </c>
      <c r="D471">
        <v>72.47</v>
      </c>
      <c r="E471">
        <v>72.38</v>
      </c>
      <c r="F471">
        <v>72.430000000000007</v>
      </c>
    </row>
    <row r="472" spans="2:6" x14ac:dyDescent="0.25">
      <c r="B472" s="3">
        <v>43745</v>
      </c>
      <c r="C472" t="e">
        <v>#N/A</v>
      </c>
      <c r="D472">
        <v>72.150000000000006</v>
      </c>
      <c r="E472">
        <v>72.05</v>
      </c>
      <c r="F472">
        <v>72.11</v>
      </c>
    </row>
    <row r="473" spans="2:6" x14ac:dyDescent="0.25">
      <c r="B473" s="3">
        <v>43742</v>
      </c>
      <c r="C473" t="e">
        <v>#N/A</v>
      </c>
      <c r="D473">
        <v>72.12</v>
      </c>
      <c r="E473">
        <v>72.03</v>
      </c>
      <c r="F473">
        <v>72.09</v>
      </c>
    </row>
    <row r="474" spans="2:6" x14ac:dyDescent="0.25">
      <c r="B474" s="3">
        <v>43741</v>
      </c>
      <c r="C474" t="e">
        <v>#N/A</v>
      </c>
      <c r="D474">
        <v>71.989999999999995</v>
      </c>
      <c r="E474">
        <v>71.88</v>
      </c>
      <c r="F474">
        <v>71.97</v>
      </c>
    </row>
    <row r="475" spans="2:6" x14ac:dyDescent="0.25">
      <c r="B475" s="3">
        <v>43740</v>
      </c>
      <c r="C475" t="e">
        <v>#N/A</v>
      </c>
      <c r="D475">
        <v>72.459999999999994</v>
      </c>
      <c r="E475">
        <v>72.34</v>
      </c>
      <c r="F475">
        <v>72.38</v>
      </c>
    </row>
    <row r="476" spans="2:6" x14ac:dyDescent="0.25">
      <c r="B476" s="3">
        <v>43739</v>
      </c>
      <c r="C476" t="e">
        <v>#N/A</v>
      </c>
      <c r="D476">
        <v>73.36</v>
      </c>
      <c r="E476">
        <v>72.760000000000005</v>
      </c>
      <c r="F476">
        <v>72.84</v>
      </c>
    </row>
    <row r="477" spans="2:6" x14ac:dyDescent="0.25">
      <c r="B477" s="3">
        <v>43738</v>
      </c>
      <c r="C477" t="e">
        <v>#N/A</v>
      </c>
      <c r="D477">
        <v>72.94</v>
      </c>
      <c r="E477">
        <v>72.819999999999993</v>
      </c>
      <c r="F477">
        <v>72.86</v>
      </c>
    </row>
    <row r="478" spans="2:6" x14ac:dyDescent="0.25">
      <c r="B478" s="3">
        <v>43735</v>
      </c>
      <c r="C478" t="e">
        <v>#N/A</v>
      </c>
      <c r="D478">
        <v>72.84</v>
      </c>
      <c r="E478">
        <v>72.709999999999994</v>
      </c>
      <c r="F478">
        <v>72.75</v>
      </c>
    </row>
    <row r="479" spans="2:6" x14ac:dyDescent="0.25">
      <c r="B479" s="3">
        <v>43734</v>
      </c>
      <c r="C479" t="e">
        <v>#N/A</v>
      </c>
      <c r="D479">
        <v>72.83</v>
      </c>
      <c r="E479">
        <v>72.709999999999994</v>
      </c>
      <c r="F479">
        <v>72.819999999999993</v>
      </c>
    </row>
    <row r="480" spans="2:6" x14ac:dyDescent="0.25">
      <c r="B480" s="3">
        <v>43733</v>
      </c>
      <c r="C480" t="e">
        <v>#N/A</v>
      </c>
      <c r="D480">
        <v>72.84</v>
      </c>
      <c r="E480">
        <v>72.72</v>
      </c>
      <c r="F480">
        <v>72.819999999999993</v>
      </c>
    </row>
    <row r="481" spans="2:6" x14ac:dyDescent="0.25">
      <c r="B481" s="3">
        <v>43732</v>
      </c>
      <c r="C481" t="e">
        <v>#N/A</v>
      </c>
      <c r="D481">
        <v>73.03</v>
      </c>
      <c r="E481">
        <v>72.78</v>
      </c>
      <c r="F481">
        <v>72.89</v>
      </c>
    </row>
    <row r="482" spans="2:6" x14ac:dyDescent="0.25">
      <c r="B482" s="3">
        <v>43731</v>
      </c>
      <c r="C482" t="e">
        <v>#N/A</v>
      </c>
      <c r="D482">
        <v>73.02</v>
      </c>
      <c r="E482">
        <v>72.959999999999994</v>
      </c>
      <c r="F482">
        <v>73</v>
      </c>
    </row>
    <row r="483" spans="2:6" x14ac:dyDescent="0.25">
      <c r="B483" s="3">
        <v>43728</v>
      </c>
      <c r="C483" t="e">
        <v>#N/A</v>
      </c>
      <c r="D483">
        <v>73.34</v>
      </c>
      <c r="E483">
        <v>73.209999999999994</v>
      </c>
      <c r="F483">
        <v>73.260000000000005</v>
      </c>
    </row>
    <row r="484" spans="2:6" x14ac:dyDescent="0.25">
      <c r="B484" s="3">
        <v>43727</v>
      </c>
      <c r="C484" t="e">
        <v>#N/A</v>
      </c>
      <c r="D484">
        <v>73.27</v>
      </c>
      <c r="E484">
        <v>73.14</v>
      </c>
      <c r="F484">
        <v>73.209999999999994</v>
      </c>
    </row>
    <row r="485" spans="2:6" x14ac:dyDescent="0.25">
      <c r="B485" s="3">
        <v>43726</v>
      </c>
      <c r="C485" t="e">
        <v>#N/A</v>
      </c>
      <c r="D485">
        <v>74.099999999999994</v>
      </c>
      <c r="E485">
        <v>74.02</v>
      </c>
      <c r="F485">
        <v>74.06</v>
      </c>
    </row>
    <row r="486" spans="2:6" x14ac:dyDescent="0.25">
      <c r="B486" s="3">
        <v>43725</v>
      </c>
      <c r="C486" t="e">
        <v>#N/A</v>
      </c>
      <c r="D486">
        <v>74.03</v>
      </c>
      <c r="E486">
        <v>73.92</v>
      </c>
      <c r="F486">
        <v>73.97</v>
      </c>
    </row>
    <row r="487" spans="2:6" x14ac:dyDescent="0.25">
      <c r="B487" s="3">
        <v>43724</v>
      </c>
      <c r="C487" t="e">
        <v>#N/A</v>
      </c>
      <c r="D487">
        <v>74.2</v>
      </c>
      <c r="E487">
        <v>74.08</v>
      </c>
      <c r="F487">
        <v>74.14</v>
      </c>
    </row>
    <row r="488" spans="2:6" x14ac:dyDescent="0.25">
      <c r="B488" s="3">
        <v>43721</v>
      </c>
      <c r="C488" t="e">
        <v>#N/A</v>
      </c>
      <c r="D488">
        <v>74.349999999999994</v>
      </c>
      <c r="E488">
        <v>74.27</v>
      </c>
      <c r="F488">
        <v>74.31</v>
      </c>
    </row>
    <row r="489" spans="2:6" x14ac:dyDescent="0.25">
      <c r="B489" s="3">
        <v>43720</v>
      </c>
      <c r="C489" t="e">
        <v>#N/A</v>
      </c>
      <c r="D489">
        <v>74.459999999999994</v>
      </c>
      <c r="E489">
        <v>74.31</v>
      </c>
      <c r="F489">
        <v>74.36</v>
      </c>
    </row>
    <row r="490" spans="2:6" x14ac:dyDescent="0.25">
      <c r="B490" s="3">
        <v>43719</v>
      </c>
      <c r="C490" t="e">
        <v>#N/A</v>
      </c>
      <c r="D490">
        <v>74.180000000000007</v>
      </c>
      <c r="E490">
        <v>73.87</v>
      </c>
      <c r="F490">
        <v>74.040000000000006</v>
      </c>
    </row>
    <row r="491" spans="2:6" x14ac:dyDescent="0.25">
      <c r="B491" s="3">
        <v>43718</v>
      </c>
      <c r="C491" t="e">
        <v>#N/A</v>
      </c>
      <c r="D491">
        <v>73.67</v>
      </c>
      <c r="E491">
        <v>73.58</v>
      </c>
      <c r="F491">
        <v>73.63</v>
      </c>
    </row>
    <row r="492" spans="2:6" x14ac:dyDescent="0.25">
      <c r="B492" s="3">
        <v>43717</v>
      </c>
      <c r="C492" t="e">
        <v>#N/A</v>
      </c>
      <c r="D492">
        <v>73.31</v>
      </c>
      <c r="E492">
        <v>73.209999999999994</v>
      </c>
      <c r="F492">
        <v>73.28</v>
      </c>
    </row>
    <row r="493" spans="2:6" x14ac:dyDescent="0.25">
      <c r="B493" s="3">
        <v>43714</v>
      </c>
      <c r="C493" t="e">
        <v>#N/A</v>
      </c>
      <c r="D493">
        <v>73.05</v>
      </c>
      <c r="E493">
        <v>72.88</v>
      </c>
      <c r="F493">
        <v>72.91</v>
      </c>
    </row>
    <row r="494" spans="2:6" x14ac:dyDescent="0.25">
      <c r="B494" s="3">
        <v>43713</v>
      </c>
      <c r="C494" t="e">
        <v>#N/A</v>
      </c>
      <c r="D494">
        <v>72.73</v>
      </c>
      <c r="E494">
        <v>72.540000000000006</v>
      </c>
      <c r="F494">
        <v>72.569999999999993</v>
      </c>
    </row>
    <row r="495" spans="2:6" x14ac:dyDescent="0.25">
      <c r="B495" s="3">
        <v>43712</v>
      </c>
      <c r="C495" t="e">
        <v>#N/A</v>
      </c>
      <c r="D495">
        <v>71.87</v>
      </c>
      <c r="E495">
        <v>71.739999999999995</v>
      </c>
      <c r="F495">
        <v>71.83</v>
      </c>
    </row>
    <row r="496" spans="2:6" x14ac:dyDescent="0.25">
      <c r="B496" s="3">
        <v>43711</v>
      </c>
      <c r="C496" t="e">
        <v>#N/A</v>
      </c>
      <c r="D496">
        <v>71.349999999999994</v>
      </c>
      <c r="E496">
        <v>71.11</v>
      </c>
      <c r="F496">
        <v>71.31</v>
      </c>
    </row>
    <row r="497" spans="2:6" x14ac:dyDescent="0.25">
      <c r="B497" s="3">
        <v>43710</v>
      </c>
      <c r="C497" t="e">
        <v>#N/A</v>
      </c>
      <c r="D497">
        <v>71.430000000000007</v>
      </c>
      <c r="E497">
        <v>71.36</v>
      </c>
      <c r="F497">
        <v>71.41</v>
      </c>
    </row>
    <row r="498" spans="2:6" x14ac:dyDescent="0.25">
      <c r="B498" s="3">
        <v>43707</v>
      </c>
      <c r="C498" t="e">
        <v>#N/A</v>
      </c>
      <c r="D498">
        <v>71.52</v>
      </c>
      <c r="E498">
        <v>71.41</v>
      </c>
      <c r="F498">
        <v>71.44</v>
      </c>
    </row>
    <row r="499" spans="2:6" x14ac:dyDescent="0.25">
      <c r="B499" s="3">
        <v>43706</v>
      </c>
      <c r="C499" t="e">
        <v>#N/A</v>
      </c>
      <c r="D499">
        <v>71.27</v>
      </c>
      <c r="E499">
        <v>71.180000000000007</v>
      </c>
      <c r="F499">
        <v>71.209999999999994</v>
      </c>
    </row>
    <row r="500" spans="2:6" x14ac:dyDescent="0.25">
      <c r="B500" s="3">
        <v>43705</v>
      </c>
      <c r="C500" t="e">
        <v>#N/A</v>
      </c>
      <c r="D500">
        <v>71.33</v>
      </c>
      <c r="E500">
        <v>71.25</v>
      </c>
      <c r="F500">
        <v>71.3</v>
      </c>
    </row>
    <row r="501" spans="2:6" x14ac:dyDescent="0.25">
      <c r="B501" s="3">
        <v>43704</v>
      </c>
      <c r="C501" t="e">
        <v>#N/A</v>
      </c>
      <c r="D501">
        <v>71.489999999999995</v>
      </c>
      <c r="E501">
        <v>71.37</v>
      </c>
      <c r="F501">
        <v>71.45</v>
      </c>
    </row>
    <row r="502" spans="2:6" x14ac:dyDescent="0.25">
      <c r="B502" s="3">
        <v>43703</v>
      </c>
      <c r="C502" t="e">
        <v>#N/A</v>
      </c>
      <c r="D502">
        <v>71.099999999999994</v>
      </c>
      <c r="E502">
        <v>70.83</v>
      </c>
      <c r="F502">
        <v>70.87</v>
      </c>
    </row>
    <row r="503" spans="2:6" x14ac:dyDescent="0.25">
      <c r="B503" s="3">
        <v>43700</v>
      </c>
      <c r="C503" t="e">
        <v>#N/A</v>
      </c>
      <c r="D503">
        <v>72.040000000000006</v>
      </c>
      <c r="E503">
        <v>71.930000000000007</v>
      </c>
      <c r="F503">
        <v>71.98</v>
      </c>
    </row>
    <row r="504" spans="2:6" x14ac:dyDescent="0.25">
      <c r="B504" s="3">
        <v>43699</v>
      </c>
      <c r="C504" t="e">
        <v>#N/A</v>
      </c>
      <c r="D504">
        <v>72.040000000000006</v>
      </c>
      <c r="E504">
        <v>71.88</v>
      </c>
      <c r="F504">
        <v>71.95</v>
      </c>
    </row>
    <row r="505" spans="2:6" x14ac:dyDescent="0.25">
      <c r="B505" s="3">
        <v>43698</v>
      </c>
      <c r="C505" t="e">
        <v>#N/A</v>
      </c>
      <c r="D505">
        <v>72.23</v>
      </c>
      <c r="E505">
        <v>72.12</v>
      </c>
      <c r="F505">
        <v>72.14</v>
      </c>
    </row>
    <row r="506" spans="2:6" x14ac:dyDescent="0.25">
      <c r="B506" s="3">
        <v>43697</v>
      </c>
      <c r="C506" t="e">
        <v>#N/A</v>
      </c>
      <c r="D506">
        <v>72.290000000000006</v>
      </c>
      <c r="E506">
        <v>72.2</v>
      </c>
      <c r="F506">
        <v>72.28</v>
      </c>
    </row>
    <row r="507" spans="2:6" x14ac:dyDescent="0.25">
      <c r="B507" s="3">
        <v>43696</v>
      </c>
      <c r="C507" t="e">
        <v>#N/A</v>
      </c>
      <c r="D507">
        <v>72.19</v>
      </c>
      <c r="E507">
        <v>72.069999999999993</v>
      </c>
      <c r="F507">
        <v>72.11</v>
      </c>
    </row>
    <row r="508" spans="2:6" x14ac:dyDescent="0.25">
      <c r="B508" s="3">
        <v>43693</v>
      </c>
      <c r="C508" t="e">
        <v>#N/A</v>
      </c>
      <c r="D508">
        <v>72.12</v>
      </c>
      <c r="E508">
        <v>71.95</v>
      </c>
      <c r="F508">
        <v>72.08</v>
      </c>
    </row>
    <row r="509" spans="2:6" x14ac:dyDescent="0.25">
      <c r="B509" s="3">
        <v>43692</v>
      </c>
      <c r="C509" t="e">
        <v>#N/A</v>
      </c>
      <c r="D509">
        <v>71.83</v>
      </c>
      <c r="E509">
        <v>71.7</v>
      </c>
      <c r="F509">
        <v>71.81</v>
      </c>
    </row>
    <row r="510" spans="2:6" x14ac:dyDescent="0.25">
      <c r="B510" s="3">
        <v>43691</v>
      </c>
      <c r="C510" t="e">
        <v>#N/A</v>
      </c>
      <c r="D510">
        <v>72.459999999999994</v>
      </c>
      <c r="E510">
        <v>72.209999999999994</v>
      </c>
      <c r="F510">
        <v>72.36</v>
      </c>
    </row>
    <row r="511" spans="2:6" x14ac:dyDescent="0.25">
      <c r="B511" s="3">
        <v>43690</v>
      </c>
      <c r="C511" t="e">
        <v>#N/A</v>
      </c>
      <c r="D511">
        <v>71.319999999999993</v>
      </c>
      <c r="E511">
        <v>71.2</v>
      </c>
      <c r="F511">
        <v>71.23</v>
      </c>
    </row>
    <row r="512" spans="2:6" x14ac:dyDescent="0.25">
      <c r="B512" s="3">
        <v>43689</v>
      </c>
      <c r="C512" t="e">
        <v>#N/A</v>
      </c>
      <c r="D512">
        <v>71.599999999999994</v>
      </c>
      <c r="E512">
        <v>71.5</v>
      </c>
      <c r="F512">
        <v>71.55</v>
      </c>
    </row>
    <row r="513" spans="2:6" x14ac:dyDescent="0.25">
      <c r="B513" s="3">
        <v>43686</v>
      </c>
      <c r="C513" t="e">
        <v>#N/A</v>
      </c>
      <c r="D513">
        <v>72.16</v>
      </c>
      <c r="E513">
        <v>72.069999999999993</v>
      </c>
      <c r="F513">
        <v>72.150000000000006</v>
      </c>
    </row>
    <row r="514" spans="2:6" x14ac:dyDescent="0.25">
      <c r="B514" s="3">
        <v>43685</v>
      </c>
      <c r="C514" t="e">
        <v>#N/A</v>
      </c>
      <c r="D514">
        <v>71.959999999999994</v>
      </c>
      <c r="E514">
        <v>71.83</v>
      </c>
      <c r="F514">
        <v>71.87</v>
      </c>
    </row>
    <row r="515" spans="2:6" x14ac:dyDescent="0.25">
      <c r="B515" s="3">
        <v>43684</v>
      </c>
      <c r="C515" t="e">
        <v>#N/A</v>
      </c>
      <c r="D515">
        <v>71.14</v>
      </c>
      <c r="E515">
        <v>70.989999999999995</v>
      </c>
      <c r="F515">
        <v>71.040000000000006</v>
      </c>
    </row>
    <row r="516" spans="2:6" x14ac:dyDescent="0.25">
      <c r="B516" s="3">
        <v>43683</v>
      </c>
      <c r="C516" t="e">
        <v>#N/A</v>
      </c>
      <c r="D516">
        <v>72.7</v>
      </c>
      <c r="E516">
        <v>72.209999999999994</v>
      </c>
      <c r="F516">
        <v>72.27</v>
      </c>
    </row>
    <row r="517" spans="2:6" x14ac:dyDescent="0.25">
      <c r="B517" s="3">
        <v>43682</v>
      </c>
      <c r="C517" t="e">
        <v>#N/A</v>
      </c>
      <c r="D517">
        <v>71.959999999999994</v>
      </c>
      <c r="E517">
        <v>71.81</v>
      </c>
      <c r="F517">
        <v>71.88</v>
      </c>
    </row>
    <row r="518" spans="2:6" x14ac:dyDescent="0.25">
      <c r="B518" s="3">
        <v>43679</v>
      </c>
      <c r="C518" t="e">
        <v>#N/A</v>
      </c>
      <c r="D518">
        <v>72.91</v>
      </c>
      <c r="E518">
        <v>72.78</v>
      </c>
      <c r="F518">
        <v>72.87</v>
      </c>
    </row>
    <row r="519" spans="2:6" x14ac:dyDescent="0.25">
      <c r="B519" s="3">
        <v>43678</v>
      </c>
      <c r="C519" t="e">
        <v>#N/A</v>
      </c>
      <c r="D519">
        <v>74.81</v>
      </c>
      <c r="E519">
        <v>74.709999999999994</v>
      </c>
      <c r="F519">
        <v>74.78</v>
      </c>
    </row>
    <row r="520" spans="2:6" x14ac:dyDescent="0.25">
      <c r="B520" s="3">
        <v>43677</v>
      </c>
      <c r="C520" t="e">
        <v>#N/A</v>
      </c>
      <c r="D520">
        <v>74.86</v>
      </c>
      <c r="E520">
        <v>74.77</v>
      </c>
      <c r="F520">
        <v>74.84</v>
      </c>
    </row>
    <row r="521" spans="2:6" x14ac:dyDescent="0.25">
      <c r="B521" s="3">
        <v>43676</v>
      </c>
      <c r="C521" t="e">
        <v>#N/A</v>
      </c>
      <c r="D521">
        <v>75.010000000000005</v>
      </c>
      <c r="E521">
        <v>74.88</v>
      </c>
      <c r="F521">
        <v>74.94</v>
      </c>
    </row>
    <row r="522" spans="2:6" x14ac:dyDescent="0.25">
      <c r="B522" s="3">
        <v>43675</v>
      </c>
      <c r="C522" t="e">
        <v>#N/A</v>
      </c>
      <c r="D522">
        <v>75.010000000000005</v>
      </c>
      <c r="E522">
        <v>74.91</v>
      </c>
      <c r="F522">
        <v>74.97</v>
      </c>
    </row>
    <row r="523" spans="2:6" x14ac:dyDescent="0.25">
      <c r="B523" s="3">
        <v>43672</v>
      </c>
      <c r="C523" t="e">
        <v>#N/A</v>
      </c>
      <c r="D523">
        <v>75.459999999999994</v>
      </c>
      <c r="E523">
        <v>75.37</v>
      </c>
      <c r="F523">
        <v>75.430000000000007</v>
      </c>
    </row>
    <row r="524" spans="2:6" x14ac:dyDescent="0.25">
      <c r="B524" s="3">
        <v>43671</v>
      </c>
      <c r="C524" t="e">
        <v>#N/A</v>
      </c>
      <c r="D524">
        <v>75.400000000000006</v>
      </c>
      <c r="E524">
        <v>75.31</v>
      </c>
      <c r="F524">
        <v>75.349999999999994</v>
      </c>
    </row>
    <row r="525" spans="2:6" x14ac:dyDescent="0.25">
      <c r="B525" s="3">
        <v>43670</v>
      </c>
      <c r="C525" t="e">
        <v>#N/A</v>
      </c>
      <c r="D525">
        <v>75.53</v>
      </c>
      <c r="E525">
        <v>75.459999999999994</v>
      </c>
      <c r="F525">
        <v>75.5</v>
      </c>
    </row>
    <row r="526" spans="2:6" x14ac:dyDescent="0.25">
      <c r="B526" s="3">
        <v>43669</v>
      </c>
      <c r="C526" t="e">
        <v>#N/A</v>
      </c>
      <c r="D526">
        <v>75.94</v>
      </c>
      <c r="E526">
        <v>75.83</v>
      </c>
      <c r="F526">
        <v>75.930000000000007</v>
      </c>
    </row>
    <row r="527" spans="2:6" x14ac:dyDescent="0.25">
      <c r="B527" s="3">
        <v>43668</v>
      </c>
      <c r="C527" t="e">
        <v>#N/A</v>
      </c>
      <c r="D527">
        <v>76.03</v>
      </c>
      <c r="E527">
        <v>75.95</v>
      </c>
      <c r="F527">
        <v>76</v>
      </c>
    </row>
    <row r="528" spans="2:6" x14ac:dyDescent="0.25">
      <c r="B528" s="3">
        <v>43665</v>
      </c>
      <c r="C528" t="e">
        <v>#N/A</v>
      </c>
      <c r="D528">
        <v>76.069999999999993</v>
      </c>
      <c r="E528">
        <v>75.97</v>
      </c>
      <c r="F528">
        <v>75.989999999999995</v>
      </c>
    </row>
    <row r="529" spans="2:6" x14ac:dyDescent="0.25">
      <c r="B529" s="3">
        <v>43664</v>
      </c>
      <c r="C529" t="e">
        <v>#N/A</v>
      </c>
      <c r="D529">
        <v>75.739999999999995</v>
      </c>
      <c r="E529">
        <v>75.650000000000006</v>
      </c>
      <c r="F529">
        <v>75.66</v>
      </c>
    </row>
    <row r="530" spans="2:6" x14ac:dyDescent="0.25">
      <c r="B530" s="3">
        <v>43663</v>
      </c>
      <c r="C530" t="e">
        <v>#N/A</v>
      </c>
      <c r="D530">
        <v>75.86</v>
      </c>
      <c r="E530">
        <v>75.78</v>
      </c>
      <c r="F530">
        <v>75.86</v>
      </c>
    </row>
    <row r="531" spans="2:6" x14ac:dyDescent="0.25">
      <c r="B531" s="3">
        <v>43662</v>
      </c>
      <c r="C531" t="e">
        <v>#N/A</v>
      </c>
      <c r="D531">
        <v>76.010000000000005</v>
      </c>
      <c r="E531">
        <v>75.92</v>
      </c>
      <c r="F531">
        <v>75.97</v>
      </c>
    </row>
    <row r="532" spans="2:6" x14ac:dyDescent="0.25">
      <c r="B532" s="3">
        <v>43661</v>
      </c>
      <c r="C532" t="e">
        <v>#N/A</v>
      </c>
      <c r="D532">
        <v>76</v>
      </c>
      <c r="E532">
        <v>75.900000000000006</v>
      </c>
      <c r="F532">
        <v>75.930000000000007</v>
      </c>
    </row>
    <row r="533" spans="2:6" x14ac:dyDescent="0.25">
      <c r="B533" s="3">
        <v>43658</v>
      </c>
      <c r="C533" t="e">
        <v>#N/A</v>
      </c>
      <c r="D533">
        <v>75.87</v>
      </c>
      <c r="E533">
        <v>75.709999999999994</v>
      </c>
      <c r="F533">
        <v>75.760000000000005</v>
      </c>
    </row>
    <row r="534" spans="2:6" x14ac:dyDescent="0.25">
      <c r="B534" s="3">
        <v>43657</v>
      </c>
      <c r="C534" t="e">
        <v>#N/A</v>
      </c>
      <c r="D534">
        <v>75.33</v>
      </c>
      <c r="E534">
        <v>75.23</v>
      </c>
      <c r="F534">
        <v>75.31</v>
      </c>
    </row>
    <row r="535" spans="2:6" x14ac:dyDescent="0.25">
      <c r="B535" s="3">
        <v>43656</v>
      </c>
      <c r="C535" t="e">
        <v>#N/A</v>
      </c>
      <c r="D535">
        <v>75.37</v>
      </c>
      <c r="E535">
        <v>75.290000000000006</v>
      </c>
      <c r="F535">
        <v>75.319999999999993</v>
      </c>
    </row>
    <row r="536" spans="2:6" x14ac:dyDescent="0.25">
      <c r="B536" s="3">
        <v>43655</v>
      </c>
      <c r="C536" t="e">
        <v>#N/A</v>
      </c>
      <c r="D536">
        <v>75.709999999999994</v>
      </c>
      <c r="E536">
        <v>75.59</v>
      </c>
      <c r="F536">
        <v>75.64</v>
      </c>
    </row>
    <row r="537" spans="2:6" x14ac:dyDescent="0.25">
      <c r="B537" s="3">
        <v>43654</v>
      </c>
      <c r="C537" t="e">
        <v>#N/A</v>
      </c>
      <c r="D537">
        <v>75.709999999999994</v>
      </c>
      <c r="E537">
        <v>75.64</v>
      </c>
      <c r="F537">
        <v>75.67</v>
      </c>
    </row>
    <row r="538" spans="2:6" x14ac:dyDescent="0.25">
      <c r="B538" s="3">
        <v>43651</v>
      </c>
      <c r="C538" t="e">
        <v>#N/A</v>
      </c>
      <c r="D538">
        <v>75.78</v>
      </c>
      <c r="E538">
        <v>75.7</v>
      </c>
      <c r="F538">
        <v>75.77</v>
      </c>
    </row>
    <row r="539" spans="2:6" x14ac:dyDescent="0.25">
      <c r="B539" s="3">
        <v>43650</v>
      </c>
      <c r="C539" t="e">
        <v>#N/A</v>
      </c>
      <c r="D539">
        <v>75.87</v>
      </c>
      <c r="E539">
        <v>75.77</v>
      </c>
      <c r="F539">
        <v>75.83</v>
      </c>
    </row>
    <row r="540" spans="2:6" x14ac:dyDescent="0.25">
      <c r="B540" s="3">
        <v>43649</v>
      </c>
      <c r="C540" t="e">
        <v>#N/A</v>
      </c>
      <c r="D540">
        <v>75.33</v>
      </c>
      <c r="E540">
        <v>75.22</v>
      </c>
      <c r="F540">
        <v>75.3</v>
      </c>
    </row>
    <row r="541" spans="2:6" x14ac:dyDescent="0.25">
      <c r="B541" s="3">
        <v>43648</v>
      </c>
      <c r="C541" t="e">
        <v>#N/A</v>
      </c>
      <c r="D541">
        <v>75.739999999999995</v>
      </c>
      <c r="E541">
        <v>75.430000000000007</v>
      </c>
      <c r="F541">
        <v>75.680000000000007</v>
      </c>
    </row>
    <row r="542" spans="2:6" x14ac:dyDescent="0.25">
      <c r="B542" s="3">
        <v>43647</v>
      </c>
      <c r="C542" t="e">
        <v>#N/A</v>
      </c>
      <c r="D542">
        <v>75.849999999999994</v>
      </c>
      <c r="E542">
        <v>75.760000000000005</v>
      </c>
      <c r="F542">
        <v>75.8</v>
      </c>
    </row>
    <row r="543" spans="2:6" x14ac:dyDescent="0.25">
      <c r="B543" s="3">
        <v>43644</v>
      </c>
      <c r="C543" t="e">
        <v>#N/A</v>
      </c>
      <c r="D543">
        <v>75.5</v>
      </c>
      <c r="E543">
        <v>75.400000000000006</v>
      </c>
      <c r="F543">
        <v>75.44</v>
      </c>
    </row>
    <row r="544" spans="2:6" x14ac:dyDescent="0.25">
      <c r="B544" s="3">
        <v>43643</v>
      </c>
      <c r="C544" t="e">
        <v>#N/A</v>
      </c>
      <c r="D544">
        <v>75.61</v>
      </c>
      <c r="E544">
        <v>75.52</v>
      </c>
      <c r="F544">
        <v>75.56</v>
      </c>
    </row>
    <row r="545" spans="2:6" x14ac:dyDescent="0.25">
      <c r="B545" s="3">
        <v>43642</v>
      </c>
      <c r="C545" t="e">
        <v>#N/A</v>
      </c>
      <c r="D545">
        <v>74.87</v>
      </c>
      <c r="E545">
        <v>74.77</v>
      </c>
      <c r="F545">
        <v>74.84</v>
      </c>
    </row>
    <row r="546" spans="2:6" x14ac:dyDescent="0.25">
      <c r="B546" s="3">
        <v>43641</v>
      </c>
      <c r="C546" t="e">
        <v>#N/A</v>
      </c>
      <c r="D546">
        <v>74.42</v>
      </c>
      <c r="E546">
        <v>74.3</v>
      </c>
      <c r="F546">
        <v>74.33</v>
      </c>
    </row>
    <row r="547" spans="2:6" x14ac:dyDescent="0.25">
      <c r="B547" s="3">
        <v>43640</v>
      </c>
      <c r="C547" t="e">
        <v>#N/A</v>
      </c>
      <c r="D547">
        <v>74.760000000000005</v>
      </c>
      <c r="E547">
        <v>74.66</v>
      </c>
      <c r="F547">
        <v>74.709999999999994</v>
      </c>
    </row>
    <row r="548" spans="2:6" x14ac:dyDescent="0.25">
      <c r="B548" s="3">
        <v>43637</v>
      </c>
      <c r="C548" t="e">
        <v>#N/A</v>
      </c>
      <c r="D548">
        <v>74.25</v>
      </c>
      <c r="E548">
        <v>74.14</v>
      </c>
      <c r="F548">
        <v>74.19</v>
      </c>
    </row>
    <row r="549" spans="2:6" x14ac:dyDescent="0.25">
      <c r="B549" s="3">
        <v>43636</v>
      </c>
      <c r="C549" t="e">
        <v>#N/A</v>
      </c>
      <c r="D549">
        <v>74.209999999999994</v>
      </c>
      <c r="E549">
        <v>74.09</v>
      </c>
      <c r="F549">
        <v>74.150000000000006</v>
      </c>
    </row>
    <row r="550" spans="2:6" x14ac:dyDescent="0.25">
      <c r="B550" s="3">
        <v>43635</v>
      </c>
      <c r="C550" t="e">
        <v>#N/A</v>
      </c>
      <c r="D550">
        <v>74.569999999999993</v>
      </c>
      <c r="E550">
        <v>74.41</v>
      </c>
      <c r="F550">
        <v>74.42</v>
      </c>
    </row>
    <row r="551" spans="2:6" x14ac:dyDescent="0.25">
      <c r="B551" s="3">
        <v>43634</v>
      </c>
      <c r="C551" t="e">
        <v>#N/A</v>
      </c>
      <c r="D551">
        <v>74.09</v>
      </c>
      <c r="E551">
        <v>73.959999999999994</v>
      </c>
      <c r="F551">
        <v>74.069999999999993</v>
      </c>
    </row>
    <row r="552" spans="2:6" x14ac:dyDescent="0.25">
      <c r="B552" s="3">
        <v>43633</v>
      </c>
      <c r="C552" t="e">
        <v>#N/A</v>
      </c>
      <c r="D552">
        <v>74.72</v>
      </c>
      <c r="E552">
        <v>74.64</v>
      </c>
      <c r="F552">
        <v>74.69</v>
      </c>
    </row>
    <row r="553" spans="2:6" x14ac:dyDescent="0.25">
      <c r="B553" s="3">
        <v>43630</v>
      </c>
      <c r="C553" t="e">
        <v>#N/A</v>
      </c>
      <c r="D553">
        <v>74.77</v>
      </c>
      <c r="E553">
        <v>74.680000000000007</v>
      </c>
      <c r="F553">
        <v>74.739999999999995</v>
      </c>
    </row>
    <row r="554" spans="2:6" x14ac:dyDescent="0.25">
      <c r="B554" s="3">
        <v>43629</v>
      </c>
      <c r="C554" t="e">
        <v>#N/A</v>
      </c>
      <c r="D554">
        <v>74.86</v>
      </c>
      <c r="E554">
        <v>74.760000000000005</v>
      </c>
      <c r="F554">
        <v>74.83</v>
      </c>
    </row>
    <row r="555" spans="2:6" x14ac:dyDescent="0.25">
      <c r="B555" s="3">
        <v>43628</v>
      </c>
      <c r="C555" t="e">
        <v>#N/A</v>
      </c>
      <c r="D555">
        <v>75.39</v>
      </c>
      <c r="E555">
        <v>75.31</v>
      </c>
      <c r="F555">
        <v>75.37</v>
      </c>
    </row>
    <row r="556" spans="2:6" x14ac:dyDescent="0.25">
      <c r="B556" s="3">
        <v>43627</v>
      </c>
      <c r="C556" t="e">
        <v>#N/A</v>
      </c>
      <c r="D556">
        <v>75.56</v>
      </c>
      <c r="E556">
        <v>75.48</v>
      </c>
      <c r="F556">
        <v>75.52</v>
      </c>
    </row>
    <row r="557" spans="2:6" x14ac:dyDescent="0.25">
      <c r="B557" s="3">
        <v>43626</v>
      </c>
      <c r="C557" t="e">
        <v>#N/A</v>
      </c>
      <c r="D557">
        <v>75.760000000000005</v>
      </c>
      <c r="E557">
        <v>75.64</v>
      </c>
      <c r="F557">
        <v>75.73</v>
      </c>
    </row>
    <row r="558" spans="2:6" x14ac:dyDescent="0.25">
      <c r="B558" s="3">
        <v>43623</v>
      </c>
      <c r="C558" t="e">
        <v>#N/A</v>
      </c>
      <c r="D558">
        <v>75.66</v>
      </c>
      <c r="E558">
        <v>75.58</v>
      </c>
      <c r="F558">
        <v>75.599999999999994</v>
      </c>
    </row>
    <row r="559" spans="2:6" x14ac:dyDescent="0.25">
      <c r="B559" s="3">
        <v>43622</v>
      </c>
      <c r="C559" t="e">
        <v>#N/A</v>
      </c>
      <c r="D559">
        <v>75.45</v>
      </c>
      <c r="E559">
        <v>75.36</v>
      </c>
      <c r="F559">
        <v>75.42</v>
      </c>
    </row>
    <row r="560" spans="2:6" x14ac:dyDescent="0.25">
      <c r="B560" s="3">
        <v>43621</v>
      </c>
      <c r="C560" t="e">
        <v>#N/A</v>
      </c>
      <c r="D560">
        <v>75.680000000000007</v>
      </c>
      <c r="E560">
        <v>75.56</v>
      </c>
      <c r="F560">
        <v>75.61</v>
      </c>
    </row>
    <row r="561" spans="2:6" x14ac:dyDescent="0.25">
      <c r="B561" s="3">
        <v>43620</v>
      </c>
      <c r="C561" t="e">
        <v>#N/A</v>
      </c>
      <c r="D561">
        <v>75.48</v>
      </c>
      <c r="E561">
        <v>75.150000000000006</v>
      </c>
      <c r="F561">
        <v>75.19</v>
      </c>
    </row>
    <row r="562" spans="2:6" x14ac:dyDescent="0.25">
      <c r="B562" s="3">
        <v>43619</v>
      </c>
      <c r="C562" t="e">
        <v>#N/A</v>
      </c>
      <c r="D562">
        <v>75.23</v>
      </c>
      <c r="E562">
        <v>75.05</v>
      </c>
      <c r="F562">
        <v>75.069999999999993</v>
      </c>
    </row>
    <row r="563" spans="2:6" x14ac:dyDescent="0.25">
      <c r="B563" s="3">
        <v>43616</v>
      </c>
      <c r="C563" t="e">
        <v>#N/A</v>
      </c>
      <c r="D563">
        <v>75.510000000000005</v>
      </c>
      <c r="E563">
        <v>75.31</v>
      </c>
      <c r="F563">
        <v>75.36</v>
      </c>
    </row>
    <row r="564" spans="2:6" x14ac:dyDescent="0.25">
      <c r="B564" s="3">
        <v>43615</v>
      </c>
      <c r="C564" t="e">
        <v>#N/A</v>
      </c>
      <c r="D564">
        <v>76.05</v>
      </c>
      <c r="E564">
        <v>75.849999999999994</v>
      </c>
      <c r="F564">
        <v>76.02</v>
      </c>
    </row>
    <row r="565" spans="2:6" x14ac:dyDescent="0.25">
      <c r="B565" s="3">
        <v>43614</v>
      </c>
      <c r="C565" t="e">
        <v>#N/A</v>
      </c>
      <c r="D565">
        <v>75.77</v>
      </c>
      <c r="E565">
        <v>75.64</v>
      </c>
      <c r="F565">
        <v>75.67</v>
      </c>
    </row>
    <row r="566" spans="2:6" x14ac:dyDescent="0.25">
      <c r="B566" s="3">
        <v>43613</v>
      </c>
      <c r="C566" t="e">
        <v>#N/A</v>
      </c>
      <c r="D566">
        <v>75.89</v>
      </c>
      <c r="E566">
        <v>75.77</v>
      </c>
      <c r="F566">
        <v>75.86</v>
      </c>
    </row>
    <row r="567" spans="2:6" x14ac:dyDescent="0.25">
      <c r="B567" s="3">
        <v>43612</v>
      </c>
      <c r="C567" t="e">
        <v>#N/A</v>
      </c>
      <c r="D567">
        <v>75.900000000000006</v>
      </c>
      <c r="E567">
        <v>75.83</v>
      </c>
      <c r="F567">
        <v>75.87</v>
      </c>
    </row>
    <row r="568" spans="2:6" x14ac:dyDescent="0.25">
      <c r="B568" s="3">
        <v>43609</v>
      </c>
      <c r="C568" t="e">
        <v>#N/A</v>
      </c>
      <c r="D568">
        <v>75.48</v>
      </c>
      <c r="E568">
        <v>75.39</v>
      </c>
      <c r="F568">
        <v>75.459999999999994</v>
      </c>
    </row>
    <row r="569" spans="2:6" x14ac:dyDescent="0.25">
      <c r="B569" s="3">
        <v>43608</v>
      </c>
      <c r="C569" t="e">
        <v>#N/A</v>
      </c>
      <c r="D569">
        <v>75.86</v>
      </c>
      <c r="E569">
        <v>75.790000000000006</v>
      </c>
      <c r="F569">
        <v>75.83</v>
      </c>
    </row>
    <row r="570" spans="2:6" x14ac:dyDescent="0.25">
      <c r="B570" s="3">
        <v>43607</v>
      </c>
      <c r="C570" t="e">
        <v>#N/A</v>
      </c>
      <c r="D570">
        <v>76.05</v>
      </c>
      <c r="E570">
        <v>75.88</v>
      </c>
      <c r="F570">
        <v>75.97</v>
      </c>
    </row>
    <row r="571" spans="2:6" x14ac:dyDescent="0.25">
      <c r="B571" s="3">
        <v>43606</v>
      </c>
      <c r="C571" t="e">
        <v>#N/A</v>
      </c>
      <c r="D571">
        <v>75.91</v>
      </c>
      <c r="E571">
        <v>75.760000000000005</v>
      </c>
      <c r="F571">
        <v>75.78</v>
      </c>
    </row>
    <row r="572" spans="2:6" x14ac:dyDescent="0.25">
      <c r="B572" s="3">
        <v>43605</v>
      </c>
      <c r="C572" t="e">
        <v>#N/A</v>
      </c>
      <c r="D572">
        <v>76.290000000000006</v>
      </c>
      <c r="E572">
        <v>76.19</v>
      </c>
      <c r="F572">
        <v>76.27</v>
      </c>
    </row>
    <row r="573" spans="2:6" x14ac:dyDescent="0.25">
      <c r="B573" s="3">
        <v>43602</v>
      </c>
      <c r="C573" t="e">
        <v>#N/A</v>
      </c>
      <c r="D573">
        <v>75.58</v>
      </c>
      <c r="E573">
        <v>75.459999999999994</v>
      </c>
      <c r="F573">
        <v>75.52</v>
      </c>
    </row>
    <row r="574" spans="2:6" x14ac:dyDescent="0.25">
      <c r="B574" s="3">
        <v>43601</v>
      </c>
      <c r="C574" t="e">
        <v>#N/A</v>
      </c>
      <c r="D574">
        <v>75.75</v>
      </c>
      <c r="E574">
        <v>75.64</v>
      </c>
      <c r="F574">
        <v>75.69</v>
      </c>
    </row>
    <row r="575" spans="2:6" x14ac:dyDescent="0.25">
      <c r="B575" s="3">
        <v>43600</v>
      </c>
      <c r="C575" t="e">
        <v>#N/A</v>
      </c>
      <c r="D575">
        <v>76</v>
      </c>
      <c r="E575">
        <v>75.91</v>
      </c>
      <c r="F575">
        <v>75.95</v>
      </c>
    </row>
    <row r="576" spans="2:6" x14ac:dyDescent="0.25">
      <c r="B576" s="3">
        <v>43599</v>
      </c>
      <c r="C576" t="e">
        <v>#N/A</v>
      </c>
      <c r="D576">
        <v>76.260000000000005</v>
      </c>
      <c r="E576">
        <v>76.13</v>
      </c>
      <c r="F576">
        <v>76.209999999999994</v>
      </c>
    </row>
    <row r="577" spans="2:6" x14ac:dyDescent="0.25">
      <c r="B577" s="3">
        <v>43598</v>
      </c>
      <c r="C577" t="e">
        <v>#N/A</v>
      </c>
      <c r="D577">
        <v>76.62</v>
      </c>
      <c r="E577">
        <v>76.53</v>
      </c>
      <c r="F577">
        <v>76.61</v>
      </c>
    </row>
    <row r="578" spans="2:6" x14ac:dyDescent="0.25">
      <c r="B578" s="3">
        <v>43595</v>
      </c>
      <c r="C578" t="e">
        <v>#N/A</v>
      </c>
      <c r="D578">
        <v>76.95</v>
      </c>
      <c r="E578">
        <v>76.62</v>
      </c>
      <c r="F578">
        <v>76.650000000000006</v>
      </c>
    </row>
    <row r="579" spans="2:6" x14ac:dyDescent="0.25">
      <c r="B579" s="3">
        <v>43594</v>
      </c>
      <c r="C579" t="e">
        <v>#N/A</v>
      </c>
      <c r="D579">
        <v>76.709999999999994</v>
      </c>
      <c r="E579">
        <v>76.59</v>
      </c>
      <c r="F579">
        <v>76.66</v>
      </c>
    </row>
    <row r="580" spans="2:6" x14ac:dyDescent="0.25">
      <c r="B580" s="3">
        <v>43593</v>
      </c>
      <c r="C580" t="e">
        <v>#N/A</v>
      </c>
      <c r="D580">
        <v>77.239999999999995</v>
      </c>
      <c r="E580">
        <v>77.099999999999994</v>
      </c>
      <c r="F580">
        <v>77.22</v>
      </c>
    </row>
    <row r="581" spans="2:6" x14ac:dyDescent="0.25">
      <c r="B581" s="3">
        <v>43592</v>
      </c>
      <c r="C581" t="e">
        <v>#N/A</v>
      </c>
      <c r="D581">
        <v>78</v>
      </c>
      <c r="E581">
        <v>77.33</v>
      </c>
      <c r="F581">
        <v>77.89</v>
      </c>
    </row>
    <row r="582" spans="2:6" x14ac:dyDescent="0.25">
      <c r="B582" s="3">
        <v>43591</v>
      </c>
      <c r="C582" t="e">
        <v>#N/A</v>
      </c>
      <c r="D582">
        <v>77.47</v>
      </c>
      <c r="E582">
        <v>77.09</v>
      </c>
      <c r="F582">
        <v>77.47</v>
      </c>
    </row>
    <row r="583" spans="2:6" x14ac:dyDescent="0.25">
      <c r="B583" s="3">
        <v>43588</v>
      </c>
      <c r="C583" t="e">
        <v>#N/A</v>
      </c>
      <c r="D583">
        <v>78.03</v>
      </c>
      <c r="E583">
        <v>77.94</v>
      </c>
      <c r="F583">
        <v>77.97</v>
      </c>
    </row>
    <row r="584" spans="2:6" x14ac:dyDescent="0.25">
      <c r="B584" s="3">
        <v>43587</v>
      </c>
      <c r="C584" t="e">
        <v>#N/A</v>
      </c>
      <c r="D584">
        <v>78.38</v>
      </c>
      <c r="E584">
        <v>78.3</v>
      </c>
      <c r="F584">
        <v>78.319999999999993</v>
      </c>
    </row>
    <row r="585" spans="2:6" x14ac:dyDescent="0.25">
      <c r="B585" s="3">
        <v>43586</v>
      </c>
      <c r="C585" t="e">
        <v>#N/A</v>
      </c>
      <c r="D585">
        <v>78.650000000000006</v>
      </c>
      <c r="E585">
        <v>78.569999999999993</v>
      </c>
      <c r="F585">
        <v>78.599999999999994</v>
      </c>
    </row>
    <row r="586" spans="2:6" x14ac:dyDescent="0.25">
      <c r="B586" s="3">
        <v>43585</v>
      </c>
      <c r="C586" t="e">
        <v>#N/A</v>
      </c>
      <c r="D586">
        <v>78.599999999999994</v>
      </c>
      <c r="E586">
        <v>78.5</v>
      </c>
      <c r="F586">
        <v>78.540000000000006</v>
      </c>
    </row>
    <row r="587" spans="2:6" x14ac:dyDescent="0.25">
      <c r="B587" s="3">
        <v>43584</v>
      </c>
      <c r="C587" t="e">
        <v>#N/A</v>
      </c>
      <c r="D587">
        <v>78.760000000000005</v>
      </c>
      <c r="E587">
        <v>78.7</v>
      </c>
      <c r="F587">
        <v>78.760000000000005</v>
      </c>
    </row>
    <row r="588" spans="2:6" x14ac:dyDescent="0.25">
      <c r="B588" s="3">
        <v>43581</v>
      </c>
      <c r="C588" t="e">
        <v>#N/A</v>
      </c>
      <c r="D588">
        <v>78.430000000000007</v>
      </c>
      <c r="E588">
        <v>78.33</v>
      </c>
      <c r="F588">
        <v>78.39</v>
      </c>
    </row>
    <row r="589" spans="2:6" x14ac:dyDescent="0.25">
      <c r="B589" s="3">
        <v>43580</v>
      </c>
      <c r="C589" t="e">
        <v>#N/A</v>
      </c>
      <c r="D589">
        <v>78.62</v>
      </c>
      <c r="E589">
        <v>78.510000000000005</v>
      </c>
      <c r="F589">
        <v>78.56</v>
      </c>
    </row>
    <row r="590" spans="2:6" x14ac:dyDescent="0.25">
      <c r="B590" s="3">
        <v>43579</v>
      </c>
      <c r="C590" t="e">
        <v>#N/A</v>
      </c>
      <c r="D590">
        <v>78.7</v>
      </c>
      <c r="E590">
        <v>78.510000000000005</v>
      </c>
      <c r="F590">
        <v>78.67</v>
      </c>
    </row>
    <row r="591" spans="2:6" x14ac:dyDescent="0.25">
      <c r="B591" s="3">
        <v>43578</v>
      </c>
      <c r="C591" t="e">
        <v>#N/A</v>
      </c>
      <c r="D591">
        <v>79.709999999999994</v>
      </c>
      <c r="E591">
        <v>79.63</v>
      </c>
      <c r="F591">
        <v>79.680000000000007</v>
      </c>
    </row>
    <row r="592" spans="2:6" x14ac:dyDescent="0.25">
      <c r="B592" s="3">
        <v>43577</v>
      </c>
      <c r="C592" t="e">
        <v>#N/A</v>
      </c>
      <c r="D592">
        <v>79.900000000000006</v>
      </c>
      <c r="E592">
        <v>79.81</v>
      </c>
      <c r="F592">
        <v>79.87</v>
      </c>
    </row>
    <row r="593" spans="2:6" x14ac:dyDescent="0.25">
      <c r="B593" s="3">
        <v>43574</v>
      </c>
      <c r="C593" t="e">
        <v>#N/A</v>
      </c>
      <c r="D593">
        <v>80.02</v>
      </c>
      <c r="E593">
        <v>79.959999999999994</v>
      </c>
      <c r="F593">
        <v>80</v>
      </c>
    </row>
    <row r="594" spans="2:6" x14ac:dyDescent="0.25">
      <c r="B594" s="3">
        <v>43573</v>
      </c>
      <c r="C594" t="e">
        <v>#N/A</v>
      </c>
      <c r="D594">
        <v>80.349999999999994</v>
      </c>
      <c r="E594">
        <v>80.239999999999995</v>
      </c>
      <c r="F594">
        <v>80.3</v>
      </c>
    </row>
    <row r="595" spans="2:6" x14ac:dyDescent="0.25">
      <c r="B595" s="3">
        <v>43572</v>
      </c>
      <c r="C595" t="e">
        <v>#N/A</v>
      </c>
      <c r="D595">
        <v>80.540000000000006</v>
      </c>
      <c r="E595">
        <v>80.430000000000007</v>
      </c>
      <c r="F595">
        <v>80.489999999999995</v>
      </c>
    </row>
    <row r="596" spans="2:6" x14ac:dyDescent="0.25">
      <c r="B596" s="3">
        <v>43571</v>
      </c>
      <c r="C596" t="e">
        <v>#N/A</v>
      </c>
      <c r="D596">
        <v>80.040000000000006</v>
      </c>
      <c r="E596">
        <v>79.95</v>
      </c>
      <c r="F596">
        <v>80</v>
      </c>
    </row>
    <row r="597" spans="2:6" x14ac:dyDescent="0.25">
      <c r="B597" s="3">
        <v>43570</v>
      </c>
      <c r="C597" t="e">
        <v>#N/A</v>
      </c>
      <c r="D597">
        <v>80.319999999999993</v>
      </c>
      <c r="E597">
        <v>80.19</v>
      </c>
      <c r="F597">
        <v>80.239999999999995</v>
      </c>
    </row>
    <row r="598" spans="2:6" x14ac:dyDescent="0.25">
      <c r="B598" s="3">
        <v>43567</v>
      </c>
      <c r="C598" t="e">
        <v>#N/A</v>
      </c>
      <c r="D598">
        <v>79.739999999999995</v>
      </c>
      <c r="E598">
        <v>79.63</v>
      </c>
      <c r="F598">
        <v>79.73</v>
      </c>
    </row>
    <row r="599" spans="2:6" x14ac:dyDescent="0.25">
      <c r="B599" s="3">
        <v>43566</v>
      </c>
      <c r="C599" t="e">
        <v>#N/A</v>
      </c>
      <c r="D599">
        <v>79.540000000000006</v>
      </c>
      <c r="E599">
        <v>79.45</v>
      </c>
      <c r="F599">
        <v>79.510000000000005</v>
      </c>
    </row>
    <row r="600" spans="2:6" x14ac:dyDescent="0.25">
      <c r="B600" s="3">
        <v>43565</v>
      </c>
      <c r="C600" t="e">
        <v>#N/A</v>
      </c>
      <c r="D600">
        <v>79.36</v>
      </c>
      <c r="E600">
        <v>79.180000000000007</v>
      </c>
      <c r="F600">
        <v>79.290000000000006</v>
      </c>
    </row>
    <row r="601" spans="2:6" x14ac:dyDescent="0.25">
      <c r="B601" s="3">
        <v>43564</v>
      </c>
      <c r="C601" t="e">
        <v>#N/A</v>
      </c>
      <c r="D601">
        <v>79.5</v>
      </c>
      <c r="E601">
        <v>79.39</v>
      </c>
      <c r="F601">
        <v>79.45</v>
      </c>
    </row>
    <row r="602" spans="2:6" x14ac:dyDescent="0.25">
      <c r="B602" s="3">
        <v>43563</v>
      </c>
      <c r="C602" t="e">
        <v>#N/A</v>
      </c>
      <c r="D602">
        <v>79</v>
      </c>
      <c r="E602">
        <v>78.91</v>
      </c>
      <c r="F602">
        <v>79</v>
      </c>
    </row>
    <row r="603" spans="2:6" x14ac:dyDescent="0.25">
      <c r="B603" s="3">
        <v>43560</v>
      </c>
      <c r="C603" t="e">
        <v>#N/A</v>
      </c>
      <c r="D603">
        <v>79.58</v>
      </c>
      <c r="E603">
        <v>79.5</v>
      </c>
      <c r="F603">
        <v>79.569999999999993</v>
      </c>
    </row>
    <row r="604" spans="2:6" x14ac:dyDescent="0.25">
      <c r="B604" s="3">
        <v>43559</v>
      </c>
      <c r="C604" t="e">
        <v>#N/A</v>
      </c>
      <c r="D604">
        <v>79.290000000000006</v>
      </c>
      <c r="E604">
        <v>79.150000000000006</v>
      </c>
      <c r="F604">
        <v>79.2</v>
      </c>
    </row>
    <row r="605" spans="2:6" x14ac:dyDescent="0.25">
      <c r="B605" s="3">
        <v>43558</v>
      </c>
      <c r="C605" t="e">
        <v>#N/A</v>
      </c>
      <c r="D605">
        <v>79.19</v>
      </c>
      <c r="E605">
        <v>79.09</v>
      </c>
      <c r="F605">
        <v>79.11</v>
      </c>
    </row>
    <row r="606" spans="2:6" x14ac:dyDescent="0.25">
      <c r="B606" s="3">
        <v>43557</v>
      </c>
      <c r="C606" t="e">
        <v>#N/A</v>
      </c>
      <c r="D606">
        <v>78.989999999999995</v>
      </c>
      <c r="E606">
        <v>78.77</v>
      </c>
      <c r="F606">
        <v>78.81</v>
      </c>
    </row>
    <row r="607" spans="2:6" x14ac:dyDescent="0.25">
      <c r="B607" s="3">
        <v>43556</v>
      </c>
      <c r="C607" t="e">
        <v>#N/A</v>
      </c>
      <c r="D607">
        <v>79.06</v>
      </c>
      <c r="E607">
        <v>78.98</v>
      </c>
      <c r="F607">
        <v>79.03</v>
      </c>
    </row>
    <row r="608" spans="2:6" x14ac:dyDescent="0.25">
      <c r="B608" s="3">
        <v>43553</v>
      </c>
      <c r="C608" t="e">
        <v>#N/A</v>
      </c>
      <c r="D608">
        <v>78.56</v>
      </c>
      <c r="E608">
        <v>78.38</v>
      </c>
      <c r="F608">
        <v>78.48</v>
      </c>
    </row>
    <row r="609" spans="2:6" x14ac:dyDescent="0.25">
      <c r="B609" s="3">
        <v>43552</v>
      </c>
      <c r="C609" t="e">
        <v>#N/A</v>
      </c>
      <c r="D609">
        <v>78.23</v>
      </c>
      <c r="E609">
        <v>78.11</v>
      </c>
      <c r="F609">
        <v>78.16</v>
      </c>
    </row>
    <row r="610" spans="2:6" x14ac:dyDescent="0.25">
      <c r="B610" s="3">
        <v>43551</v>
      </c>
      <c r="C610" t="e">
        <v>#N/A</v>
      </c>
      <c r="D610">
        <v>78.569999999999993</v>
      </c>
      <c r="E610">
        <v>78.42</v>
      </c>
      <c r="F610">
        <v>78.5</v>
      </c>
    </row>
    <row r="611" spans="2:6" x14ac:dyDescent="0.25">
      <c r="B611" s="3">
        <v>43550</v>
      </c>
      <c r="C611" t="e">
        <v>#N/A</v>
      </c>
      <c r="D611">
        <v>78.48</v>
      </c>
      <c r="E611">
        <v>78.31</v>
      </c>
      <c r="F611">
        <v>78.34</v>
      </c>
    </row>
    <row r="612" spans="2:6" x14ac:dyDescent="0.25">
      <c r="B612" s="3">
        <v>43549</v>
      </c>
      <c r="C612" t="e">
        <v>#N/A</v>
      </c>
      <c r="D612">
        <v>77.86</v>
      </c>
      <c r="E612">
        <v>77.69</v>
      </c>
      <c r="F612">
        <v>77.83</v>
      </c>
    </row>
    <row r="613" spans="2:6" x14ac:dyDescent="0.25">
      <c r="B613" s="3">
        <v>43546</v>
      </c>
      <c r="C613" t="e">
        <v>#N/A</v>
      </c>
      <c r="D613">
        <v>78.739999999999995</v>
      </c>
      <c r="E613">
        <v>78.64</v>
      </c>
      <c r="F613">
        <v>78.69</v>
      </c>
    </row>
    <row r="614" spans="2:6" x14ac:dyDescent="0.25">
      <c r="B614" s="3">
        <v>43545</v>
      </c>
      <c r="C614" t="e">
        <v>#N/A</v>
      </c>
      <c r="D614">
        <v>78.98</v>
      </c>
      <c r="E614">
        <v>78.83</v>
      </c>
      <c r="F614">
        <v>78.95</v>
      </c>
    </row>
    <row r="615" spans="2:6" x14ac:dyDescent="0.25">
      <c r="B615" s="3">
        <v>43544</v>
      </c>
      <c r="C615" t="e">
        <v>#N/A</v>
      </c>
      <c r="D615">
        <v>78.95</v>
      </c>
      <c r="E615">
        <v>78.88</v>
      </c>
      <c r="F615">
        <v>78.930000000000007</v>
      </c>
    </row>
    <row r="616" spans="2:6" x14ac:dyDescent="0.25">
      <c r="B616" s="3">
        <v>43543</v>
      </c>
      <c r="C616" t="e">
        <v>#N/A</v>
      </c>
      <c r="D616">
        <v>79.069999999999993</v>
      </c>
      <c r="E616">
        <v>78.959999999999994</v>
      </c>
      <c r="F616">
        <v>79.02</v>
      </c>
    </row>
    <row r="617" spans="2:6" x14ac:dyDescent="0.25">
      <c r="B617" s="3">
        <v>43542</v>
      </c>
      <c r="C617" t="e">
        <v>#N/A</v>
      </c>
      <c r="D617">
        <v>79.349999999999994</v>
      </c>
      <c r="E617">
        <v>79.28</v>
      </c>
      <c r="F617">
        <v>79.34</v>
      </c>
    </row>
    <row r="618" spans="2:6" x14ac:dyDescent="0.25">
      <c r="B618" s="3">
        <v>43539</v>
      </c>
      <c r="C618" t="e">
        <v>#N/A</v>
      </c>
      <c r="D618">
        <v>79.099999999999994</v>
      </c>
      <c r="E618">
        <v>79.010000000000005</v>
      </c>
      <c r="F618">
        <v>79.09</v>
      </c>
    </row>
    <row r="619" spans="2:6" x14ac:dyDescent="0.25">
      <c r="B619" s="3">
        <v>43538</v>
      </c>
      <c r="C619" t="e">
        <v>#N/A</v>
      </c>
      <c r="D619">
        <v>78.81</v>
      </c>
      <c r="E619">
        <v>78.72</v>
      </c>
      <c r="F619">
        <v>78.77</v>
      </c>
    </row>
    <row r="620" spans="2:6" x14ac:dyDescent="0.25">
      <c r="B620" s="3">
        <v>43537</v>
      </c>
      <c r="C620" t="e">
        <v>#N/A</v>
      </c>
      <c r="D620">
        <v>78.56</v>
      </c>
      <c r="E620">
        <v>78.45</v>
      </c>
      <c r="F620">
        <v>78.5</v>
      </c>
    </row>
    <row r="621" spans="2:6" x14ac:dyDescent="0.25">
      <c r="B621" s="3">
        <v>43536</v>
      </c>
      <c r="C621" t="e">
        <v>#N/A</v>
      </c>
      <c r="D621">
        <v>78.790000000000006</v>
      </c>
      <c r="E621">
        <v>78.650000000000006</v>
      </c>
      <c r="F621">
        <v>78.66</v>
      </c>
    </row>
    <row r="622" spans="2:6" x14ac:dyDescent="0.25">
      <c r="B622" s="3">
        <v>43535</v>
      </c>
      <c r="C622" t="e">
        <v>#N/A</v>
      </c>
      <c r="D622">
        <v>78.260000000000005</v>
      </c>
      <c r="E622">
        <v>78.14</v>
      </c>
      <c r="F622">
        <v>78.239999999999995</v>
      </c>
    </row>
    <row r="623" spans="2:6" x14ac:dyDescent="0.25">
      <c r="B623" s="3">
        <v>43532</v>
      </c>
      <c r="C623" t="e">
        <v>#N/A</v>
      </c>
      <c r="D623">
        <v>78.12</v>
      </c>
      <c r="E623">
        <v>77.89</v>
      </c>
      <c r="F623">
        <v>77.930000000000007</v>
      </c>
    </row>
    <row r="624" spans="2:6" x14ac:dyDescent="0.25">
      <c r="B624" s="3">
        <v>43531</v>
      </c>
      <c r="C624" t="e">
        <v>#N/A</v>
      </c>
      <c r="D624">
        <v>78.75</v>
      </c>
      <c r="E624">
        <v>78.61</v>
      </c>
      <c r="F624">
        <v>78.69</v>
      </c>
    </row>
    <row r="625" spans="2:6" x14ac:dyDescent="0.25">
      <c r="B625" s="3">
        <v>43530</v>
      </c>
      <c r="C625" t="e">
        <v>#N/A</v>
      </c>
      <c r="D625">
        <v>78.650000000000006</v>
      </c>
      <c r="E625">
        <v>78.510000000000005</v>
      </c>
      <c r="F625">
        <v>78.59</v>
      </c>
    </row>
    <row r="626" spans="2:6" x14ac:dyDescent="0.25">
      <c r="B626" s="3">
        <v>43529</v>
      </c>
      <c r="C626" t="e">
        <v>#N/A</v>
      </c>
      <c r="D626">
        <v>79.23</v>
      </c>
      <c r="E626">
        <v>79.099999999999994</v>
      </c>
      <c r="F626">
        <v>79.16</v>
      </c>
    </row>
    <row r="627" spans="2:6" x14ac:dyDescent="0.25">
      <c r="B627" s="3">
        <v>43528</v>
      </c>
      <c r="C627" t="e">
        <v>#N/A</v>
      </c>
      <c r="D627">
        <v>79.510000000000005</v>
      </c>
      <c r="E627">
        <v>79.36</v>
      </c>
      <c r="F627">
        <v>79.39</v>
      </c>
    </row>
    <row r="628" spans="2:6" x14ac:dyDescent="0.25">
      <c r="B628" s="3">
        <v>43525</v>
      </c>
      <c r="C628" t="e">
        <v>#N/A</v>
      </c>
      <c r="D628">
        <v>79.260000000000005</v>
      </c>
      <c r="E628">
        <v>79.12</v>
      </c>
      <c r="F628">
        <v>79.16</v>
      </c>
    </row>
    <row r="629" spans="2:6" x14ac:dyDescent="0.25">
      <c r="B629" s="3">
        <v>43524</v>
      </c>
      <c r="C629" t="e">
        <v>#N/A</v>
      </c>
      <c r="D629">
        <v>79.260000000000005</v>
      </c>
      <c r="E629">
        <v>79.150000000000006</v>
      </c>
      <c r="F629">
        <v>79.22</v>
      </c>
    </row>
    <row r="630" spans="2:6" x14ac:dyDescent="0.25">
      <c r="B630" s="3">
        <v>43523</v>
      </c>
      <c r="C630" t="e">
        <v>#N/A</v>
      </c>
      <c r="D630">
        <v>79.47</v>
      </c>
      <c r="E630">
        <v>79.34</v>
      </c>
      <c r="F630">
        <v>79.41</v>
      </c>
    </row>
    <row r="631" spans="2:6" x14ac:dyDescent="0.25">
      <c r="B631" s="3">
        <v>43522</v>
      </c>
      <c r="C631" t="e">
        <v>#N/A</v>
      </c>
      <c r="D631">
        <v>79.36</v>
      </c>
      <c r="E631">
        <v>79.260000000000005</v>
      </c>
      <c r="F631">
        <v>79.31</v>
      </c>
    </row>
    <row r="632" spans="2:6" x14ac:dyDescent="0.25">
      <c r="B632" s="3">
        <v>43521</v>
      </c>
      <c r="C632" t="e">
        <v>#N/A</v>
      </c>
      <c r="D632">
        <v>79.08</v>
      </c>
      <c r="E632">
        <v>78.98</v>
      </c>
      <c r="F632">
        <v>79.040000000000006</v>
      </c>
    </row>
    <row r="633" spans="2:6" x14ac:dyDescent="0.25">
      <c r="B633" s="3">
        <v>43518</v>
      </c>
      <c r="C633" t="e">
        <v>#N/A</v>
      </c>
      <c r="D633">
        <v>78.64</v>
      </c>
      <c r="E633">
        <v>78.5</v>
      </c>
      <c r="F633">
        <v>78.55</v>
      </c>
    </row>
    <row r="634" spans="2:6" x14ac:dyDescent="0.25">
      <c r="B634" s="3">
        <v>43517</v>
      </c>
      <c r="C634" t="e">
        <v>#N/A</v>
      </c>
      <c r="D634">
        <v>79.41</v>
      </c>
      <c r="E634">
        <v>79.239999999999995</v>
      </c>
      <c r="F634">
        <v>79.31</v>
      </c>
    </row>
    <row r="635" spans="2:6" x14ac:dyDescent="0.25">
      <c r="B635" s="3">
        <v>43516</v>
      </c>
      <c r="C635" t="e">
        <v>#N/A</v>
      </c>
      <c r="D635">
        <v>79.42</v>
      </c>
      <c r="E635">
        <v>79.27</v>
      </c>
      <c r="F635">
        <v>79.39</v>
      </c>
    </row>
    <row r="636" spans="2:6" x14ac:dyDescent="0.25">
      <c r="B636" s="3">
        <v>43515</v>
      </c>
      <c r="C636" t="e">
        <v>#N/A</v>
      </c>
      <c r="D636">
        <v>78.739999999999995</v>
      </c>
      <c r="E636">
        <v>78.47</v>
      </c>
      <c r="F636">
        <v>78.67</v>
      </c>
    </row>
    <row r="637" spans="2:6" x14ac:dyDescent="0.25">
      <c r="B637" s="3">
        <v>43514</v>
      </c>
      <c r="C637" t="e">
        <v>#N/A</v>
      </c>
      <c r="D637">
        <v>79.05</v>
      </c>
      <c r="E637">
        <v>78.97</v>
      </c>
      <c r="F637">
        <v>79.010000000000005</v>
      </c>
    </row>
    <row r="638" spans="2:6" x14ac:dyDescent="0.25">
      <c r="B638" s="3">
        <v>43511</v>
      </c>
      <c r="C638" t="e">
        <v>#N/A</v>
      </c>
      <c r="D638">
        <v>78.260000000000005</v>
      </c>
      <c r="E638">
        <v>78.17</v>
      </c>
      <c r="F638">
        <v>78.22</v>
      </c>
    </row>
    <row r="639" spans="2:6" x14ac:dyDescent="0.25">
      <c r="B639" s="3">
        <v>43510</v>
      </c>
      <c r="C639" t="e">
        <v>#N/A</v>
      </c>
      <c r="D639">
        <v>79.06</v>
      </c>
      <c r="E639">
        <v>78.94</v>
      </c>
      <c r="F639">
        <v>79.010000000000005</v>
      </c>
    </row>
    <row r="640" spans="2:6" x14ac:dyDescent="0.25">
      <c r="B640" s="3">
        <v>43509</v>
      </c>
      <c r="C640" t="e">
        <v>#N/A</v>
      </c>
      <c r="D640">
        <v>78.95</v>
      </c>
      <c r="E640">
        <v>78.8</v>
      </c>
      <c r="F640">
        <v>78.87</v>
      </c>
    </row>
    <row r="641" spans="2:6" x14ac:dyDescent="0.25">
      <c r="B641" s="3">
        <v>43508</v>
      </c>
      <c r="C641" t="e">
        <v>#N/A</v>
      </c>
      <c r="D641">
        <v>78.3</v>
      </c>
      <c r="E641">
        <v>78.150000000000006</v>
      </c>
      <c r="F641">
        <v>78.180000000000007</v>
      </c>
    </row>
    <row r="642" spans="2:6" x14ac:dyDescent="0.25">
      <c r="B642" s="3">
        <v>43507</v>
      </c>
      <c r="C642" t="e">
        <v>#N/A</v>
      </c>
      <c r="D642">
        <v>78.03</v>
      </c>
      <c r="E642">
        <v>77.930000000000007</v>
      </c>
      <c r="F642">
        <v>78.010000000000005</v>
      </c>
    </row>
    <row r="643" spans="2:6" x14ac:dyDescent="0.25">
      <c r="B643" s="3">
        <v>43504</v>
      </c>
      <c r="C643" t="e">
        <v>#N/A</v>
      </c>
      <c r="D643">
        <v>77.709999999999994</v>
      </c>
      <c r="E643">
        <v>77.55</v>
      </c>
      <c r="F643">
        <v>77.62</v>
      </c>
    </row>
    <row r="644" spans="2:6" x14ac:dyDescent="0.25">
      <c r="B644" s="3">
        <v>43503</v>
      </c>
      <c r="C644" t="e">
        <v>#N/A</v>
      </c>
      <c r="D644">
        <v>78.13</v>
      </c>
      <c r="E644">
        <v>77.97</v>
      </c>
      <c r="F644">
        <v>77.989999999999995</v>
      </c>
    </row>
    <row r="645" spans="2:6" x14ac:dyDescent="0.25">
      <c r="B645" s="3">
        <v>43502</v>
      </c>
      <c r="C645" t="e">
        <v>#N/A</v>
      </c>
      <c r="D645">
        <v>78.59</v>
      </c>
      <c r="E645">
        <v>78.45</v>
      </c>
      <c r="F645">
        <v>78.459999999999994</v>
      </c>
    </row>
    <row r="646" spans="2:6" x14ac:dyDescent="0.25">
      <c r="B646" s="3">
        <v>43501</v>
      </c>
      <c r="C646" t="e">
        <v>#N/A</v>
      </c>
      <c r="D646">
        <v>79.83</v>
      </c>
      <c r="E646">
        <v>79.64</v>
      </c>
      <c r="F646">
        <v>79.760000000000005</v>
      </c>
    </row>
    <row r="647" spans="2:6" x14ac:dyDescent="0.25">
      <c r="B647" s="3">
        <v>43500</v>
      </c>
      <c r="C647" t="e">
        <v>#N/A</v>
      </c>
      <c r="D647">
        <v>79.349999999999994</v>
      </c>
      <c r="E647">
        <v>79.19</v>
      </c>
      <c r="F647">
        <v>79.31</v>
      </c>
    </row>
    <row r="648" spans="2:6" x14ac:dyDescent="0.25">
      <c r="B648" s="3">
        <v>43497</v>
      </c>
      <c r="C648" t="e">
        <v>#N/A</v>
      </c>
      <c r="D648">
        <v>78.88</v>
      </c>
      <c r="E648">
        <v>78.75</v>
      </c>
      <c r="F648">
        <v>78.77</v>
      </c>
    </row>
    <row r="649" spans="2:6" x14ac:dyDescent="0.25">
      <c r="B649" s="3">
        <v>43496</v>
      </c>
      <c r="C649" t="e">
        <v>#N/A</v>
      </c>
      <c r="D649">
        <v>79.14</v>
      </c>
      <c r="E649">
        <v>79.02</v>
      </c>
      <c r="F649">
        <v>79.06</v>
      </c>
    </row>
    <row r="650" spans="2:6" x14ac:dyDescent="0.25">
      <c r="B650" s="3">
        <v>43495</v>
      </c>
      <c r="C650" t="e">
        <v>#N/A</v>
      </c>
      <c r="D650">
        <v>78.709999999999994</v>
      </c>
      <c r="E650">
        <v>78.61</v>
      </c>
      <c r="F650">
        <v>78.66</v>
      </c>
    </row>
    <row r="651" spans="2:6" x14ac:dyDescent="0.25">
      <c r="B651" s="3">
        <v>43494</v>
      </c>
      <c r="C651" t="e">
        <v>#N/A</v>
      </c>
      <c r="D651">
        <v>78.36</v>
      </c>
      <c r="E651">
        <v>78.16</v>
      </c>
      <c r="F651">
        <v>78.290000000000006</v>
      </c>
    </row>
    <row r="652" spans="2:6" x14ac:dyDescent="0.25">
      <c r="B652" s="3">
        <v>43493</v>
      </c>
      <c r="C652" t="e">
        <v>#N/A</v>
      </c>
      <c r="D652">
        <v>78.81</v>
      </c>
      <c r="E652">
        <v>78.69</v>
      </c>
      <c r="F652">
        <v>78.78</v>
      </c>
    </row>
    <row r="653" spans="2:6" x14ac:dyDescent="0.25">
      <c r="B653" s="3">
        <v>43490</v>
      </c>
      <c r="C653" t="e">
        <v>#N/A</v>
      </c>
      <c r="D653">
        <v>78.08</v>
      </c>
      <c r="E653">
        <v>77.819999999999993</v>
      </c>
      <c r="F653">
        <v>77.83</v>
      </c>
    </row>
    <row r="654" spans="2:6" x14ac:dyDescent="0.25">
      <c r="B654" s="3">
        <v>43489</v>
      </c>
      <c r="C654" t="e">
        <v>#N/A</v>
      </c>
      <c r="D654">
        <v>78.010000000000005</v>
      </c>
      <c r="E654">
        <v>77.8</v>
      </c>
      <c r="F654">
        <v>77.849999999999994</v>
      </c>
    </row>
    <row r="655" spans="2:6" x14ac:dyDescent="0.25">
      <c r="B655" s="3">
        <v>43488</v>
      </c>
      <c r="C655" t="e">
        <v>#N/A</v>
      </c>
      <c r="D655">
        <v>78.31</v>
      </c>
      <c r="E655">
        <v>78.2</v>
      </c>
      <c r="F655">
        <v>78.27</v>
      </c>
    </row>
    <row r="656" spans="2:6" x14ac:dyDescent="0.25">
      <c r="B656" s="3">
        <v>43487</v>
      </c>
      <c r="C656" t="e">
        <v>#N/A</v>
      </c>
      <c r="D656">
        <v>78.150000000000006</v>
      </c>
      <c r="E656">
        <v>78.010000000000005</v>
      </c>
      <c r="F656">
        <v>78.11</v>
      </c>
    </row>
    <row r="657" spans="2:6" x14ac:dyDescent="0.25">
      <c r="B657" s="3">
        <v>43486</v>
      </c>
      <c r="C657" t="e">
        <v>#N/A</v>
      </c>
      <c r="D657">
        <v>78.569999999999993</v>
      </c>
      <c r="E657">
        <v>78.45</v>
      </c>
      <c r="F657">
        <v>78.53</v>
      </c>
    </row>
    <row r="658" spans="2:6" x14ac:dyDescent="0.25">
      <c r="B658" s="3">
        <v>43483</v>
      </c>
      <c r="C658" t="e">
        <v>#N/A</v>
      </c>
      <c r="D658">
        <v>78.709999999999994</v>
      </c>
      <c r="E658">
        <v>78.58</v>
      </c>
      <c r="F658">
        <v>78.64</v>
      </c>
    </row>
    <row r="659" spans="2:6" x14ac:dyDescent="0.25">
      <c r="B659" s="3">
        <v>43482</v>
      </c>
      <c r="C659" t="e">
        <v>#N/A</v>
      </c>
      <c r="D659">
        <v>78.13</v>
      </c>
      <c r="E659">
        <v>77.91</v>
      </c>
      <c r="F659">
        <v>77.959999999999994</v>
      </c>
    </row>
    <row r="660" spans="2:6" x14ac:dyDescent="0.25">
      <c r="B660" s="3">
        <v>43481</v>
      </c>
      <c r="C660" t="e">
        <v>#N/A</v>
      </c>
      <c r="D660">
        <v>78.17</v>
      </c>
      <c r="E660">
        <v>78.010000000000005</v>
      </c>
      <c r="F660">
        <v>78.040000000000006</v>
      </c>
    </row>
    <row r="661" spans="2:6" x14ac:dyDescent="0.25">
      <c r="B661" s="3">
        <v>43480</v>
      </c>
      <c r="C661" t="e">
        <v>#N/A</v>
      </c>
      <c r="D661">
        <v>78.31</v>
      </c>
      <c r="E661">
        <v>78.16</v>
      </c>
      <c r="F661">
        <v>78.260000000000005</v>
      </c>
    </row>
    <row r="662" spans="2:6" x14ac:dyDescent="0.25">
      <c r="B662" s="3">
        <v>43479</v>
      </c>
      <c r="C662" t="e">
        <v>#N/A</v>
      </c>
      <c r="D662">
        <v>77.739999999999995</v>
      </c>
      <c r="E662">
        <v>77.62</v>
      </c>
      <c r="F662">
        <v>77.650000000000006</v>
      </c>
    </row>
    <row r="663" spans="2:6" x14ac:dyDescent="0.25">
      <c r="B663" s="3">
        <v>43476</v>
      </c>
      <c r="C663" t="e">
        <v>#N/A</v>
      </c>
      <c r="D663">
        <v>78.19</v>
      </c>
      <c r="E663">
        <v>77.91</v>
      </c>
      <c r="F663">
        <v>78.150000000000006</v>
      </c>
    </row>
    <row r="664" spans="2:6" x14ac:dyDescent="0.25">
      <c r="B664" s="3">
        <v>43475</v>
      </c>
      <c r="C664" t="e">
        <v>#N/A</v>
      </c>
      <c r="D664">
        <v>77.569999999999993</v>
      </c>
      <c r="E664">
        <v>77.42</v>
      </c>
      <c r="F664">
        <v>77.540000000000006</v>
      </c>
    </row>
    <row r="665" spans="2:6" x14ac:dyDescent="0.25">
      <c r="B665" s="3">
        <v>43474</v>
      </c>
      <c r="C665" t="e">
        <v>#N/A</v>
      </c>
      <c r="D665">
        <v>77.989999999999995</v>
      </c>
      <c r="E665">
        <v>77.8</v>
      </c>
      <c r="F665">
        <v>77.84</v>
      </c>
    </row>
    <row r="666" spans="2:6" x14ac:dyDescent="0.25">
      <c r="B666" s="3">
        <v>43473</v>
      </c>
      <c r="C666" t="e">
        <v>#N/A</v>
      </c>
      <c r="D666">
        <v>77.7</v>
      </c>
      <c r="E666">
        <v>77.55</v>
      </c>
      <c r="F666">
        <v>77.650000000000006</v>
      </c>
    </row>
    <row r="667" spans="2:6" x14ac:dyDescent="0.25">
      <c r="B667" s="3">
        <v>43472</v>
      </c>
      <c r="C667" t="e">
        <v>#N/A</v>
      </c>
      <c r="D667">
        <v>77.23</v>
      </c>
      <c r="E667">
        <v>77.03</v>
      </c>
      <c r="F667">
        <v>77.22</v>
      </c>
    </row>
    <row r="668" spans="2:6" x14ac:dyDescent="0.25">
      <c r="B668" s="3">
        <v>43469</v>
      </c>
      <c r="C668" t="e">
        <v>#N/A</v>
      </c>
      <c r="D668">
        <v>76.19</v>
      </c>
      <c r="E668">
        <v>76</v>
      </c>
      <c r="F668">
        <v>76.08</v>
      </c>
    </row>
    <row r="669" spans="2:6" x14ac:dyDescent="0.25">
      <c r="B669" s="3">
        <v>43468</v>
      </c>
      <c r="C669" t="e">
        <v>#N/A</v>
      </c>
      <c r="D669">
        <v>74.489999999999995</v>
      </c>
      <c r="E669">
        <v>74.239999999999995</v>
      </c>
      <c r="F669">
        <v>74.38</v>
      </c>
    </row>
    <row r="670" spans="2:6" x14ac:dyDescent="0.25">
      <c r="B670" s="3">
        <v>43467</v>
      </c>
      <c r="C670" t="e">
        <v>#N/A</v>
      </c>
      <c r="D670">
        <v>76.77</v>
      </c>
      <c r="E670">
        <v>76.56</v>
      </c>
      <c r="F670">
        <v>76.760000000000005</v>
      </c>
    </row>
    <row r="671" spans="2:6" x14ac:dyDescent="0.25">
      <c r="B671" s="3">
        <v>43466</v>
      </c>
      <c r="C671" t="e">
        <v>#N/A</v>
      </c>
      <c r="D671">
        <v>77.44</v>
      </c>
      <c r="E671">
        <v>77.44</v>
      </c>
      <c r="F671">
        <v>77.44</v>
      </c>
    </row>
    <row r="672" spans="2:6" x14ac:dyDescent="0.25">
      <c r="B672" s="3">
        <v>43465</v>
      </c>
      <c r="C672" t="e">
        <v>#N/A</v>
      </c>
      <c r="D672">
        <v>78.03</v>
      </c>
      <c r="E672">
        <v>77.87</v>
      </c>
      <c r="F672">
        <v>77.900000000000006</v>
      </c>
    </row>
    <row r="673" spans="2:6" x14ac:dyDescent="0.25">
      <c r="B673" s="3">
        <v>43462</v>
      </c>
      <c r="C673" t="e">
        <v>#N/A</v>
      </c>
      <c r="D673">
        <v>78.02</v>
      </c>
      <c r="E673">
        <v>77.86</v>
      </c>
      <c r="F673">
        <v>77.95</v>
      </c>
    </row>
    <row r="674" spans="2:6" x14ac:dyDescent="0.25">
      <c r="B674" s="3">
        <v>43461</v>
      </c>
      <c r="C674" t="e">
        <v>#N/A</v>
      </c>
      <c r="D674">
        <v>78.37</v>
      </c>
      <c r="E674">
        <v>78.22</v>
      </c>
      <c r="F674">
        <v>78.37</v>
      </c>
    </row>
    <row r="675" spans="2:6" x14ac:dyDescent="0.25">
      <c r="B675" s="3">
        <v>43460</v>
      </c>
      <c r="C675" t="e">
        <v>#N/A</v>
      </c>
      <c r="D675">
        <v>77.78</v>
      </c>
      <c r="E675">
        <v>77.7</v>
      </c>
      <c r="F675">
        <v>77.72</v>
      </c>
    </row>
    <row r="676" spans="2:6" x14ac:dyDescent="0.25">
      <c r="B676" s="3">
        <v>43459</v>
      </c>
      <c r="C676" t="e">
        <v>#N/A</v>
      </c>
      <c r="D676">
        <v>77.81</v>
      </c>
      <c r="E676">
        <v>77.66</v>
      </c>
      <c r="F676">
        <v>77.69</v>
      </c>
    </row>
    <row r="677" spans="2:6" x14ac:dyDescent="0.25">
      <c r="B677" s="3">
        <v>43458</v>
      </c>
      <c r="C677" t="e">
        <v>#N/A</v>
      </c>
      <c r="D677">
        <v>78.510000000000005</v>
      </c>
      <c r="E677">
        <v>78.41</v>
      </c>
      <c r="F677">
        <v>78.48</v>
      </c>
    </row>
    <row r="678" spans="2:6" x14ac:dyDescent="0.25">
      <c r="B678" s="3">
        <v>43455</v>
      </c>
      <c r="C678" t="e">
        <v>#N/A</v>
      </c>
      <c r="D678">
        <v>79.260000000000005</v>
      </c>
      <c r="E678">
        <v>79.11</v>
      </c>
      <c r="F678">
        <v>79.17</v>
      </c>
    </row>
    <row r="679" spans="2:6" x14ac:dyDescent="0.25">
      <c r="B679" s="3">
        <v>43454</v>
      </c>
      <c r="C679" t="e">
        <v>#N/A</v>
      </c>
      <c r="D679">
        <v>79.83</v>
      </c>
      <c r="E679">
        <v>79.58</v>
      </c>
      <c r="F679">
        <v>79.63</v>
      </c>
    </row>
    <row r="680" spans="2:6" x14ac:dyDescent="0.25">
      <c r="B680" s="3">
        <v>43453</v>
      </c>
      <c r="C680" t="e">
        <v>#N/A</v>
      </c>
      <c r="D680">
        <v>80.83</v>
      </c>
      <c r="E680">
        <v>80.7</v>
      </c>
      <c r="F680">
        <v>80.739999999999995</v>
      </c>
    </row>
    <row r="681" spans="2:6" x14ac:dyDescent="0.25">
      <c r="B681" s="3">
        <v>43452</v>
      </c>
      <c r="C681" t="e">
        <v>#N/A</v>
      </c>
      <c r="D681">
        <v>80.94</v>
      </c>
      <c r="E681">
        <v>80.81</v>
      </c>
      <c r="F681">
        <v>80.88</v>
      </c>
    </row>
    <row r="682" spans="2:6" x14ac:dyDescent="0.25">
      <c r="B682" s="3">
        <v>43451</v>
      </c>
      <c r="C682" t="e">
        <v>#N/A</v>
      </c>
      <c r="D682">
        <v>81.47</v>
      </c>
      <c r="E682">
        <v>81.33</v>
      </c>
      <c r="F682">
        <v>81.400000000000006</v>
      </c>
    </row>
    <row r="683" spans="2:6" x14ac:dyDescent="0.25">
      <c r="B683" s="3">
        <v>43448</v>
      </c>
      <c r="C683" t="e">
        <v>#N/A</v>
      </c>
      <c r="D683">
        <v>81.650000000000006</v>
      </c>
      <c r="E683">
        <v>81.510000000000005</v>
      </c>
      <c r="F683">
        <v>81.53</v>
      </c>
    </row>
    <row r="684" spans="2:6" x14ac:dyDescent="0.25">
      <c r="B684" s="3">
        <v>43447</v>
      </c>
      <c r="C684" t="e">
        <v>#N/A</v>
      </c>
      <c r="D684">
        <v>82.01</v>
      </c>
      <c r="E684">
        <v>81.91</v>
      </c>
      <c r="F684">
        <v>81.98</v>
      </c>
    </row>
    <row r="685" spans="2:6" x14ac:dyDescent="0.25">
      <c r="B685" s="3">
        <v>43446</v>
      </c>
      <c r="C685" t="e">
        <v>#N/A</v>
      </c>
      <c r="D685">
        <v>81.95</v>
      </c>
      <c r="E685">
        <v>81.819999999999993</v>
      </c>
      <c r="F685">
        <v>81.86</v>
      </c>
    </row>
    <row r="686" spans="2:6" x14ac:dyDescent="0.25">
      <c r="B686" s="3">
        <v>43445</v>
      </c>
      <c r="C686" t="e">
        <v>#N/A</v>
      </c>
      <c r="D686">
        <v>81.489999999999995</v>
      </c>
      <c r="E686">
        <v>81.37</v>
      </c>
      <c r="F686">
        <v>81.44</v>
      </c>
    </row>
    <row r="687" spans="2:6" x14ac:dyDescent="0.25">
      <c r="B687" s="3">
        <v>43444</v>
      </c>
      <c r="C687" t="e">
        <v>#N/A</v>
      </c>
      <c r="D687">
        <v>81.180000000000007</v>
      </c>
      <c r="E687">
        <v>81.010000000000005</v>
      </c>
      <c r="F687">
        <v>81.16</v>
      </c>
    </row>
    <row r="688" spans="2:6" x14ac:dyDescent="0.25">
      <c r="B688" s="3">
        <v>43441</v>
      </c>
      <c r="C688" t="e">
        <v>#N/A</v>
      </c>
      <c r="D688">
        <v>81.680000000000007</v>
      </c>
      <c r="E688">
        <v>81.55</v>
      </c>
      <c r="F688">
        <v>81.56</v>
      </c>
    </row>
    <row r="689" spans="2:6" x14ac:dyDescent="0.25">
      <c r="B689" s="3">
        <v>43440</v>
      </c>
      <c r="C689" t="e">
        <v>#N/A</v>
      </c>
      <c r="D689">
        <v>81.42</v>
      </c>
      <c r="E689">
        <v>81.23</v>
      </c>
      <c r="F689">
        <v>81.38</v>
      </c>
    </row>
    <row r="690" spans="2:6" x14ac:dyDescent="0.25">
      <c r="B690" s="3">
        <v>43439</v>
      </c>
      <c r="C690" t="e">
        <v>#N/A</v>
      </c>
      <c r="D690">
        <v>82.43</v>
      </c>
      <c r="E690">
        <v>82.26</v>
      </c>
      <c r="F690">
        <v>82.33</v>
      </c>
    </row>
    <row r="691" spans="2:6" x14ac:dyDescent="0.25">
      <c r="B691" s="3">
        <v>43438</v>
      </c>
      <c r="C691" t="e">
        <v>#N/A</v>
      </c>
      <c r="D691">
        <v>83.53</v>
      </c>
      <c r="E691">
        <v>83.34</v>
      </c>
      <c r="F691">
        <v>83.42</v>
      </c>
    </row>
    <row r="692" spans="2:6" x14ac:dyDescent="0.25">
      <c r="B692" s="3">
        <v>43437</v>
      </c>
      <c r="C692" t="e">
        <v>#N/A</v>
      </c>
      <c r="D692">
        <v>83.66</v>
      </c>
      <c r="E692">
        <v>83.51</v>
      </c>
      <c r="F692">
        <v>83.6</v>
      </c>
    </row>
    <row r="693" spans="2:6" x14ac:dyDescent="0.25">
      <c r="B693" s="3">
        <v>43434</v>
      </c>
      <c r="C693" t="e">
        <v>#N/A</v>
      </c>
      <c r="D693">
        <v>83</v>
      </c>
      <c r="E693">
        <v>82.88</v>
      </c>
      <c r="F693">
        <v>82.95</v>
      </c>
    </row>
    <row r="694" spans="2:6" x14ac:dyDescent="0.25">
      <c r="B694" s="3">
        <v>43433</v>
      </c>
      <c r="C694" t="e">
        <v>#N/A</v>
      </c>
      <c r="D694">
        <v>82.87</v>
      </c>
      <c r="E694">
        <v>82.76</v>
      </c>
      <c r="F694">
        <v>82.82</v>
      </c>
    </row>
    <row r="695" spans="2:6" x14ac:dyDescent="0.25">
      <c r="B695" s="3">
        <v>43432</v>
      </c>
      <c r="C695" t="e">
        <v>#N/A</v>
      </c>
      <c r="D695">
        <v>82.39</v>
      </c>
      <c r="E695">
        <v>82.26</v>
      </c>
      <c r="F695">
        <v>82.29</v>
      </c>
    </row>
    <row r="696" spans="2:6" x14ac:dyDescent="0.25">
      <c r="B696" s="3">
        <v>43431</v>
      </c>
      <c r="C696" t="e">
        <v>#N/A</v>
      </c>
      <c r="D696">
        <v>82.04</v>
      </c>
      <c r="E696">
        <v>81.97</v>
      </c>
      <c r="F696">
        <v>82.02</v>
      </c>
    </row>
    <row r="697" spans="2:6" x14ac:dyDescent="0.25">
      <c r="B697" s="3">
        <v>43430</v>
      </c>
      <c r="C697" t="e">
        <v>#N/A</v>
      </c>
      <c r="D697">
        <v>82.07</v>
      </c>
      <c r="E697">
        <v>81.93</v>
      </c>
      <c r="F697">
        <v>82.07</v>
      </c>
    </row>
    <row r="698" spans="2:6" x14ac:dyDescent="0.25">
      <c r="B698" s="3">
        <v>43427</v>
      </c>
      <c r="C698" t="e">
        <v>#N/A</v>
      </c>
      <c r="D698">
        <v>81.92</v>
      </c>
      <c r="E698">
        <v>81.790000000000006</v>
      </c>
      <c r="F698">
        <v>81.84</v>
      </c>
    </row>
    <row r="699" spans="2:6" x14ac:dyDescent="0.25">
      <c r="B699" s="3">
        <v>43426</v>
      </c>
      <c r="C699" t="e">
        <v>#N/A</v>
      </c>
      <c r="D699">
        <v>81.97</v>
      </c>
      <c r="E699">
        <v>81.83</v>
      </c>
      <c r="F699">
        <v>81.89</v>
      </c>
    </row>
    <row r="700" spans="2:6" x14ac:dyDescent="0.25">
      <c r="B700" s="3">
        <v>43425</v>
      </c>
      <c r="C700" t="e">
        <v>#N/A</v>
      </c>
      <c r="D700">
        <v>81.680000000000007</v>
      </c>
      <c r="E700">
        <v>81.58</v>
      </c>
      <c r="F700">
        <v>81.66</v>
      </c>
    </row>
    <row r="701" spans="2:6" x14ac:dyDescent="0.25">
      <c r="B701" s="3">
        <v>43424</v>
      </c>
      <c r="C701" t="e">
        <v>#N/A</v>
      </c>
      <c r="D701">
        <v>82.04</v>
      </c>
      <c r="E701">
        <v>81.760000000000005</v>
      </c>
      <c r="F701">
        <v>81.8</v>
      </c>
    </row>
    <row r="702" spans="2:6" x14ac:dyDescent="0.25">
      <c r="B702" s="3">
        <v>43423</v>
      </c>
      <c r="C702" t="e">
        <v>#N/A</v>
      </c>
      <c r="D702">
        <v>82.44</v>
      </c>
      <c r="E702">
        <v>82.32</v>
      </c>
      <c r="F702">
        <v>82.37</v>
      </c>
    </row>
    <row r="703" spans="2:6" x14ac:dyDescent="0.25">
      <c r="B703" s="3">
        <v>43420</v>
      </c>
      <c r="C703" t="e">
        <v>#N/A</v>
      </c>
      <c r="D703">
        <v>82.47</v>
      </c>
      <c r="E703">
        <v>82.32</v>
      </c>
      <c r="F703">
        <v>82.43</v>
      </c>
    </row>
    <row r="704" spans="2:6" x14ac:dyDescent="0.25">
      <c r="B704" s="3">
        <v>43419</v>
      </c>
      <c r="C704" t="e">
        <v>#N/A</v>
      </c>
      <c r="D704">
        <v>82.58</v>
      </c>
      <c r="E704">
        <v>82.41</v>
      </c>
      <c r="F704">
        <v>82.57</v>
      </c>
    </row>
    <row r="705" spans="2:6" x14ac:dyDescent="0.25">
      <c r="B705" s="3">
        <v>43418</v>
      </c>
      <c r="C705" t="e">
        <v>#N/A</v>
      </c>
      <c r="D705">
        <v>82.33</v>
      </c>
      <c r="E705">
        <v>82.15</v>
      </c>
      <c r="F705">
        <v>82.18</v>
      </c>
    </row>
    <row r="706" spans="2:6" x14ac:dyDescent="0.25">
      <c r="B706" s="3">
        <v>43417</v>
      </c>
      <c r="C706" t="e">
        <v>#N/A</v>
      </c>
      <c r="D706">
        <v>82.28</v>
      </c>
      <c r="E706">
        <v>82.15</v>
      </c>
      <c r="F706">
        <v>82.2</v>
      </c>
    </row>
    <row r="707" spans="2:6" x14ac:dyDescent="0.25">
      <c r="B707" s="3">
        <v>43416</v>
      </c>
      <c r="C707" t="e">
        <v>#N/A</v>
      </c>
      <c r="D707">
        <v>82.44</v>
      </c>
      <c r="E707">
        <v>82.32</v>
      </c>
      <c r="F707">
        <v>82.37</v>
      </c>
    </row>
    <row r="708" spans="2:6" x14ac:dyDescent="0.25">
      <c r="B708" s="3">
        <v>43413</v>
      </c>
      <c r="C708" t="e">
        <v>#N/A</v>
      </c>
      <c r="D708">
        <v>82.55</v>
      </c>
      <c r="E708">
        <v>82.4</v>
      </c>
      <c r="F708">
        <v>82.52</v>
      </c>
    </row>
    <row r="709" spans="2:6" x14ac:dyDescent="0.25">
      <c r="B709" s="3">
        <v>43412</v>
      </c>
      <c r="C709" t="e">
        <v>#N/A</v>
      </c>
      <c r="D709">
        <v>82.8</v>
      </c>
      <c r="E709">
        <v>82.65</v>
      </c>
      <c r="F709">
        <v>82.72</v>
      </c>
    </row>
    <row r="710" spans="2:6" x14ac:dyDescent="0.25">
      <c r="B710" s="3">
        <v>43411</v>
      </c>
      <c r="C710" t="e">
        <v>#N/A</v>
      </c>
      <c r="D710">
        <v>82.31</v>
      </c>
      <c r="E710">
        <v>82.12</v>
      </c>
      <c r="F710">
        <v>82.17</v>
      </c>
    </row>
    <row r="711" spans="2:6" x14ac:dyDescent="0.25">
      <c r="B711" s="3">
        <v>43410</v>
      </c>
      <c r="C711" t="e">
        <v>#N/A</v>
      </c>
      <c r="D711">
        <v>81.77</v>
      </c>
      <c r="E711">
        <v>81.62</v>
      </c>
      <c r="F711">
        <v>81.739999999999995</v>
      </c>
    </row>
    <row r="712" spans="2:6" x14ac:dyDescent="0.25">
      <c r="B712" s="3">
        <v>43409</v>
      </c>
      <c r="C712" t="e">
        <v>#N/A</v>
      </c>
      <c r="D712">
        <v>81.430000000000007</v>
      </c>
      <c r="E712">
        <v>81.260000000000005</v>
      </c>
      <c r="F712">
        <v>81.400000000000006</v>
      </c>
    </row>
    <row r="713" spans="2:6" x14ac:dyDescent="0.25">
      <c r="B713" s="3">
        <v>43406</v>
      </c>
      <c r="C713" t="e">
        <v>#N/A</v>
      </c>
      <c r="D713">
        <v>81.81</v>
      </c>
      <c r="E713">
        <v>81.040000000000006</v>
      </c>
      <c r="F713">
        <v>81.77</v>
      </c>
    </row>
    <row r="714" spans="2:6" x14ac:dyDescent="0.25">
      <c r="B714" s="3">
        <v>43405</v>
      </c>
      <c r="C714" t="e">
        <v>#N/A</v>
      </c>
      <c r="D714">
        <v>80.5</v>
      </c>
      <c r="E714">
        <v>80.38</v>
      </c>
      <c r="F714">
        <v>80.47</v>
      </c>
    </row>
    <row r="715" spans="2:6" x14ac:dyDescent="0.25">
      <c r="B715" s="3">
        <v>43404</v>
      </c>
      <c r="C715" t="e">
        <v>#N/A</v>
      </c>
      <c r="D715">
        <v>80.23</v>
      </c>
      <c r="E715">
        <v>80.09</v>
      </c>
      <c r="F715">
        <v>80.209999999999994</v>
      </c>
    </row>
    <row r="716" spans="2:6" x14ac:dyDescent="0.25">
      <c r="B716" s="3">
        <v>43403</v>
      </c>
      <c r="C716" t="e">
        <v>#N/A</v>
      </c>
      <c r="D716">
        <v>79.95</v>
      </c>
      <c r="E716">
        <v>79.75</v>
      </c>
      <c r="F716">
        <v>79.92</v>
      </c>
    </row>
    <row r="717" spans="2:6" x14ac:dyDescent="0.25">
      <c r="B717" s="3">
        <v>43402</v>
      </c>
      <c r="C717" t="e">
        <v>#N/A</v>
      </c>
      <c r="D717">
        <v>79.5</v>
      </c>
      <c r="E717">
        <v>79.34</v>
      </c>
      <c r="F717">
        <v>79.44</v>
      </c>
    </row>
    <row r="718" spans="2:6" x14ac:dyDescent="0.25">
      <c r="B718" s="3">
        <v>43399</v>
      </c>
      <c r="C718" t="e">
        <v>#N/A</v>
      </c>
      <c r="D718">
        <v>78.97</v>
      </c>
      <c r="E718">
        <v>78.72</v>
      </c>
      <c r="F718">
        <v>78.89</v>
      </c>
    </row>
    <row r="719" spans="2:6" x14ac:dyDescent="0.25">
      <c r="B719" s="3">
        <v>43398</v>
      </c>
      <c r="C719" t="e">
        <v>#N/A</v>
      </c>
      <c r="D719">
        <v>79.39</v>
      </c>
      <c r="E719">
        <v>79.25</v>
      </c>
      <c r="F719">
        <v>79.3</v>
      </c>
    </row>
    <row r="720" spans="2:6" x14ac:dyDescent="0.25">
      <c r="B720" s="3">
        <v>43397</v>
      </c>
      <c r="C720" t="e">
        <v>#N/A</v>
      </c>
      <c r="D720">
        <v>80.02</v>
      </c>
      <c r="E720">
        <v>79.84</v>
      </c>
      <c r="F720">
        <v>79.98</v>
      </c>
    </row>
    <row r="721" spans="2:6" x14ac:dyDescent="0.25">
      <c r="B721" s="3">
        <v>43396</v>
      </c>
      <c r="C721" t="e">
        <v>#N/A</v>
      </c>
      <c r="D721">
        <v>79.53</v>
      </c>
      <c r="E721">
        <v>79.39</v>
      </c>
      <c r="F721">
        <v>79.459999999999994</v>
      </c>
    </row>
    <row r="722" spans="2:6" x14ac:dyDescent="0.25">
      <c r="B722" s="3">
        <v>43395</v>
      </c>
      <c r="C722" t="e">
        <v>#N/A</v>
      </c>
      <c r="D722">
        <v>80.150000000000006</v>
      </c>
      <c r="E722">
        <v>79.94</v>
      </c>
      <c r="F722">
        <v>80</v>
      </c>
    </row>
    <row r="723" spans="2:6" x14ac:dyDescent="0.25">
      <c r="B723" s="3">
        <v>43392</v>
      </c>
      <c r="C723" t="e">
        <v>#N/A</v>
      </c>
      <c r="D723">
        <v>79.92</v>
      </c>
      <c r="E723">
        <v>79.819999999999993</v>
      </c>
      <c r="F723">
        <v>79.84</v>
      </c>
    </row>
    <row r="724" spans="2:6" x14ac:dyDescent="0.25">
      <c r="B724" s="3">
        <v>43391</v>
      </c>
      <c r="C724" t="e">
        <v>#N/A</v>
      </c>
      <c r="D724">
        <v>80.290000000000006</v>
      </c>
      <c r="E724">
        <v>80.150000000000006</v>
      </c>
      <c r="F724">
        <v>80.19</v>
      </c>
    </row>
    <row r="725" spans="2:6" x14ac:dyDescent="0.25">
      <c r="B725" s="3">
        <v>43390</v>
      </c>
      <c r="C725" t="e">
        <v>#N/A</v>
      </c>
      <c r="D725">
        <v>80.17</v>
      </c>
      <c r="E725">
        <v>80.03</v>
      </c>
      <c r="F725">
        <v>80.099999999999994</v>
      </c>
    </row>
    <row r="726" spans="2:6" x14ac:dyDescent="0.25">
      <c r="B726" s="3">
        <v>43389</v>
      </c>
      <c r="C726" t="e">
        <v>#N/A</v>
      </c>
      <c r="D726">
        <v>79.86</v>
      </c>
      <c r="E726">
        <v>79.73</v>
      </c>
      <c r="F726">
        <v>79.81</v>
      </c>
    </row>
    <row r="727" spans="2:6" x14ac:dyDescent="0.25">
      <c r="B727" s="3">
        <v>43388</v>
      </c>
      <c r="C727" t="e">
        <v>#N/A</v>
      </c>
      <c r="D727">
        <v>79.64</v>
      </c>
      <c r="E727">
        <v>79.56</v>
      </c>
      <c r="F727">
        <v>79.63</v>
      </c>
    </row>
    <row r="728" spans="2:6" x14ac:dyDescent="0.25">
      <c r="B728" s="3">
        <v>43385</v>
      </c>
      <c r="C728" t="e">
        <v>#N/A</v>
      </c>
      <c r="D728">
        <v>80.08</v>
      </c>
      <c r="E728">
        <v>79.92</v>
      </c>
      <c r="F728">
        <v>80.010000000000005</v>
      </c>
    </row>
    <row r="729" spans="2:6" x14ac:dyDescent="0.25">
      <c r="B729" s="3">
        <v>43384</v>
      </c>
      <c r="C729" t="e">
        <v>#N/A</v>
      </c>
      <c r="D729">
        <v>79.400000000000006</v>
      </c>
      <c r="E729">
        <v>79.22</v>
      </c>
      <c r="F729">
        <v>79.3</v>
      </c>
    </row>
    <row r="730" spans="2:6" x14ac:dyDescent="0.25">
      <c r="B730" s="3">
        <v>43383</v>
      </c>
      <c r="C730" t="e">
        <v>#N/A</v>
      </c>
      <c r="D730">
        <v>80.5</v>
      </c>
      <c r="E730">
        <v>80.37</v>
      </c>
      <c r="F730">
        <v>80.459999999999994</v>
      </c>
    </row>
    <row r="731" spans="2:6" x14ac:dyDescent="0.25">
      <c r="B731" s="3">
        <v>43382</v>
      </c>
      <c r="C731" t="e">
        <v>#N/A</v>
      </c>
      <c r="D731">
        <v>80.19</v>
      </c>
      <c r="E731">
        <v>80.069999999999993</v>
      </c>
      <c r="F731">
        <v>80.14</v>
      </c>
    </row>
    <row r="732" spans="2:6" x14ac:dyDescent="0.25">
      <c r="B732" s="3">
        <v>43381</v>
      </c>
      <c r="C732" t="e">
        <v>#N/A</v>
      </c>
      <c r="D732">
        <v>80.400000000000006</v>
      </c>
      <c r="E732">
        <v>80.28</v>
      </c>
      <c r="F732">
        <v>80.36</v>
      </c>
    </row>
    <row r="733" spans="2:6" x14ac:dyDescent="0.25">
      <c r="B733" s="3">
        <v>43378</v>
      </c>
      <c r="C733" t="e">
        <v>#N/A</v>
      </c>
      <c r="D733">
        <v>80.56</v>
      </c>
      <c r="E733">
        <v>80.39</v>
      </c>
      <c r="F733">
        <v>80.5</v>
      </c>
    </row>
    <row r="734" spans="2:6" x14ac:dyDescent="0.25">
      <c r="B734" s="3">
        <v>43377</v>
      </c>
      <c r="C734" t="e">
        <v>#N/A</v>
      </c>
      <c r="D734">
        <v>81.099999999999994</v>
      </c>
      <c r="E734">
        <v>80.930000000000007</v>
      </c>
      <c r="F734">
        <v>80.95</v>
      </c>
    </row>
    <row r="735" spans="2:6" x14ac:dyDescent="0.25">
      <c r="B735" s="3">
        <v>43376</v>
      </c>
      <c r="C735" t="e">
        <v>#N/A</v>
      </c>
      <c r="D735">
        <v>81.62</v>
      </c>
      <c r="E735">
        <v>81.48</v>
      </c>
      <c r="F735">
        <v>81.569999999999993</v>
      </c>
    </row>
    <row r="736" spans="2:6" x14ac:dyDescent="0.25">
      <c r="B736" s="3">
        <v>43375</v>
      </c>
      <c r="C736" t="e">
        <v>#N/A</v>
      </c>
      <c r="D736">
        <v>82.46</v>
      </c>
      <c r="E736">
        <v>82.3</v>
      </c>
      <c r="F736">
        <v>82.35</v>
      </c>
    </row>
    <row r="737" spans="2:6" x14ac:dyDescent="0.25">
      <c r="B737" s="3">
        <v>43374</v>
      </c>
      <c r="C737" t="e">
        <v>#N/A</v>
      </c>
      <c r="D737">
        <v>82.23</v>
      </c>
      <c r="E737">
        <v>82.09</v>
      </c>
      <c r="F737">
        <v>82.17</v>
      </c>
    </row>
    <row r="738" spans="2:6" x14ac:dyDescent="0.25">
      <c r="B738" s="3">
        <v>43371</v>
      </c>
      <c r="C738" t="e">
        <v>#N/A</v>
      </c>
      <c r="D738">
        <v>81.92</v>
      </c>
      <c r="E738">
        <v>81.739999999999995</v>
      </c>
      <c r="F738">
        <v>81.849999999999994</v>
      </c>
    </row>
    <row r="739" spans="2:6" x14ac:dyDescent="0.25">
      <c r="B739" s="3">
        <v>43370</v>
      </c>
      <c r="C739" t="e">
        <v>#N/A</v>
      </c>
      <c r="D739">
        <v>81.849999999999994</v>
      </c>
      <c r="E739">
        <v>81.73</v>
      </c>
      <c r="F739">
        <v>81.819999999999993</v>
      </c>
    </row>
    <row r="740" spans="2:6" x14ac:dyDescent="0.25">
      <c r="B740" s="3">
        <v>43369</v>
      </c>
      <c r="C740" t="e">
        <v>#N/A</v>
      </c>
      <c r="D740">
        <v>82.16</v>
      </c>
      <c r="E740">
        <v>82.01</v>
      </c>
      <c r="F740">
        <v>82.06</v>
      </c>
    </row>
    <row r="741" spans="2:6" x14ac:dyDescent="0.25">
      <c r="B741" s="3">
        <v>43368</v>
      </c>
      <c r="C741" t="e">
        <v>#N/A</v>
      </c>
      <c r="D741">
        <v>81.739999999999995</v>
      </c>
      <c r="E741">
        <v>81.63</v>
      </c>
      <c r="F741">
        <v>81.680000000000007</v>
      </c>
    </row>
    <row r="742" spans="2:6" x14ac:dyDescent="0.25">
      <c r="B742" s="3">
        <v>43367</v>
      </c>
      <c r="C742" t="e">
        <v>#N/A</v>
      </c>
      <c r="D742">
        <v>81.84</v>
      </c>
      <c r="E742">
        <v>81.760000000000005</v>
      </c>
      <c r="F742">
        <v>81.8</v>
      </c>
    </row>
    <row r="743" spans="2:6" x14ac:dyDescent="0.25">
      <c r="B743" s="3">
        <v>43364</v>
      </c>
      <c r="C743" t="e">
        <v>#N/A</v>
      </c>
      <c r="D743">
        <v>82.26</v>
      </c>
      <c r="E743">
        <v>82.1</v>
      </c>
      <c r="F743">
        <v>82.17</v>
      </c>
    </row>
    <row r="744" spans="2:6" x14ac:dyDescent="0.25">
      <c r="B744" s="3">
        <v>43363</v>
      </c>
      <c r="C744" t="e">
        <v>#N/A</v>
      </c>
      <c r="D744">
        <v>81.52</v>
      </c>
      <c r="E744">
        <v>81.319999999999993</v>
      </c>
      <c r="F744">
        <v>81.41</v>
      </c>
    </row>
    <row r="745" spans="2:6" x14ac:dyDescent="0.25">
      <c r="B745" s="3">
        <v>43362</v>
      </c>
      <c r="C745" t="e">
        <v>#N/A</v>
      </c>
      <c r="D745">
        <v>81.38</v>
      </c>
      <c r="E745">
        <v>81.22</v>
      </c>
      <c r="F745">
        <v>81.31</v>
      </c>
    </row>
    <row r="746" spans="2:6" x14ac:dyDescent="0.25">
      <c r="B746" s="3">
        <v>43361</v>
      </c>
      <c r="C746" t="e">
        <v>#N/A</v>
      </c>
      <c r="D746">
        <v>80.63</v>
      </c>
      <c r="E746">
        <v>80.430000000000007</v>
      </c>
      <c r="F746">
        <v>80.52</v>
      </c>
    </row>
    <row r="747" spans="2:6" x14ac:dyDescent="0.25">
      <c r="B747" s="3">
        <v>43360</v>
      </c>
      <c r="C747" t="e">
        <v>#N/A</v>
      </c>
      <c r="D747">
        <v>80.17</v>
      </c>
      <c r="E747">
        <v>80.08</v>
      </c>
      <c r="F747">
        <v>80.12</v>
      </c>
    </row>
    <row r="748" spans="2:6" x14ac:dyDescent="0.25">
      <c r="B748" s="3">
        <v>43357</v>
      </c>
      <c r="C748" t="e">
        <v>#N/A</v>
      </c>
      <c r="D748">
        <v>80.47</v>
      </c>
      <c r="E748">
        <v>80.38</v>
      </c>
      <c r="F748">
        <v>80.45</v>
      </c>
    </row>
    <row r="749" spans="2:6" x14ac:dyDescent="0.25">
      <c r="B749" s="3">
        <v>43356</v>
      </c>
      <c r="C749" t="e">
        <v>#N/A</v>
      </c>
      <c r="D749">
        <v>80.16</v>
      </c>
      <c r="E749">
        <v>79.989999999999995</v>
      </c>
      <c r="F749">
        <v>80</v>
      </c>
    </row>
    <row r="750" spans="2:6" x14ac:dyDescent="0.25">
      <c r="B750" s="3">
        <v>43355</v>
      </c>
      <c r="C750" t="e">
        <v>#N/A</v>
      </c>
      <c r="D750">
        <v>79.17</v>
      </c>
      <c r="E750">
        <v>79.06</v>
      </c>
      <c r="F750">
        <v>79.14</v>
      </c>
    </row>
    <row r="751" spans="2:6" x14ac:dyDescent="0.25">
      <c r="B751" s="3">
        <v>43354</v>
      </c>
      <c r="C751" t="e">
        <v>#N/A</v>
      </c>
      <c r="D751">
        <v>79.39</v>
      </c>
      <c r="E751">
        <v>79.28</v>
      </c>
      <c r="F751">
        <v>79.33</v>
      </c>
    </row>
    <row r="752" spans="2:6" x14ac:dyDescent="0.25">
      <c r="B752" s="3">
        <v>43353</v>
      </c>
      <c r="C752" t="e">
        <v>#N/A</v>
      </c>
      <c r="D752">
        <v>78.91</v>
      </c>
      <c r="E752">
        <v>78.78</v>
      </c>
      <c r="F752">
        <v>78.86</v>
      </c>
    </row>
    <row r="753" spans="2:6" x14ac:dyDescent="0.25">
      <c r="B753" s="3">
        <v>43350</v>
      </c>
      <c r="C753" t="e">
        <v>#N/A</v>
      </c>
      <c r="D753">
        <v>79.25</v>
      </c>
      <c r="E753">
        <v>79.12</v>
      </c>
      <c r="F753">
        <v>79.23</v>
      </c>
    </row>
    <row r="754" spans="2:6" x14ac:dyDescent="0.25">
      <c r="B754" s="3">
        <v>43349</v>
      </c>
      <c r="C754" t="e">
        <v>#N/A</v>
      </c>
      <c r="D754">
        <v>80</v>
      </c>
      <c r="E754">
        <v>79.87</v>
      </c>
      <c r="F754">
        <v>79.94</v>
      </c>
    </row>
    <row r="755" spans="2:6" x14ac:dyDescent="0.25">
      <c r="B755" s="3">
        <v>43348</v>
      </c>
      <c r="C755" t="e">
        <v>#N/A</v>
      </c>
      <c r="D755">
        <v>80.28</v>
      </c>
      <c r="E755">
        <v>80.150000000000006</v>
      </c>
      <c r="F755">
        <v>80.17</v>
      </c>
    </row>
    <row r="756" spans="2:6" x14ac:dyDescent="0.25">
      <c r="B756" s="3">
        <v>43347</v>
      </c>
      <c r="C756" t="e">
        <v>#N/A</v>
      </c>
      <c r="D756">
        <v>80.319999999999993</v>
      </c>
      <c r="E756">
        <v>79.819999999999993</v>
      </c>
      <c r="F756">
        <v>80.260000000000005</v>
      </c>
    </row>
    <row r="757" spans="2:6" x14ac:dyDescent="0.25">
      <c r="B757" s="3">
        <v>43346</v>
      </c>
      <c r="C757" t="e">
        <v>#N/A</v>
      </c>
      <c r="D757">
        <v>79.790000000000006</v>
      </c>
      <c r="E757">
        <v>79.66</v>
      </c>
      <c r="F757">
        <v>79.75</v>
      </c>
    </row>
    <row r="758" spans="2:6" x14ac:dyDescent="0.25">
      <c r="B758" s="3">
        <v>43343</v>
      </c>
      <c r="C758" t="e">
        <v>#N/A</v>
      </c>
      <c r="D758">
        <v>80.52</v>
      </c>
      <c r="E758">
        <v>80.400000000000006</v>
      </c>
      <c r="F758">
        <v>80.47</v>
      </c>
    </row>
    <row r="759" spans="2:6" x14ac:dyDescent="0.25">
      <c r="B759" s="3">
        <v>43342</v>
      </c>
      <c r="C759" t="e">
        <v>#N/A</v>
      </c>
      <c r="D759">
        <v>81.38</v>
      </c>
      <c r="E759">
        <v>81.25</v>
      </c>
      <c r="F759">
        <v>81.290000000000006</v>
      </c>
    </row>
    <row r="760" spans="2:6" x14ac:dyDescent="0.25">
      <c r="B760" s="3">
        <v>43341</v>
      </c>
      <c r="C760" t="e">
        <v>#N/A</v>
      </c>
      <c r="D760">
        <v>81.72</v>
      </c>
      <c r="E760">
        <v>81.61</v>
      </c>
      <c r="F760">
        <v>81.680000000000007</v>
      </c>
    </row>
    <row r="761" spans="2:6" x14ac:dyDescent="0.25">
      <c r="B761" s="3">
        <v>43340</v>
      </c>
      <c r="C761" t="e">
        <v>#N/A</v>
      </c>
      <c r="D761">
        <v>81.64</v>
      </c>
      <c r="E761">
        <v>81.489999999999995</v>
      </c>
      <c r="F761">
        <v>81.540000000000006</v>
      </c>
    </row>
    <row r="762" spans="2:6" x14ac:dyDescent="0.25">
      <c r="B762" s="3">
        <v>43339</v>
      </c>
      <c r="C762" t="e">
        <v>#N/A</v>
      </c>
      <c r="D762">
        <v>81.41</v>
      </c>
      <c r="E762">
        <v>81.3</v>
      </c>
      <c r="F762">
        <v>81.34</v>
      </c>
    </row>
    <row r="763" spans="2:6" x14ac:dyDescent="0.25">
      <c r="B763" s="3">
        <v>43336</v>
      </c>
      <c r="C763" t="e">
        <v>#N/A</v>
      </c>
      <c r="D763">
        <v>81.14</v>
      </c>
      <c r="E763">
        <v>81.03</v>
      </c>
      <c r="F763">
        <v>81.11</v>
      </c>
    </row>
    <row r="764" spans="2:6" x14ac:dyDescent="0.25">
      <c r="B764" s="3">
        <v>43335</v>
      </c>
      <c r="C764" t="e">
        <v>#N/A</v>
      </c>
      <c r="D764">
        <v>80.83</v>
      </c>
      <c r="E764">
        <v>80.7</v>
      </c>
      <c r="F764">
        <v>80.8</v>
      </c>
    </row>
    <row r="765" spans="2:6" x14ac:dyDescent="0.25">
      <c r="B765" s="3">
        <v>43334</v>
      </c>
      <c r="C765" t="e">
        <v>#N/A</v>
      </c>
      <c r="D765">
        <v>81.25</v>
      </c>
      <c r="E765">
        <v>81.13</v>
      </c>
      <c r="F765">
        <v>81.25</v>
      </c>
    </row>
    <row r="766" spans="2:6" x14ac:dyDescent="0.25">
      <c r="B766" s="3">
        <v>43333</v>
      </c>
      <c r="C766" t="e">
        <v>#N/A</v>
      </c>
      <c r="D766">
        <v>81.02</v>
      </c>
      <c r="E766">
        <v>80.88</v>
      </c>
      <c r="F766">
        <v>80.98</v>
      </c>
    </row>
    <row r="767" spans="2:6" x14ac:dyDescent="0.25">
      <c r="B767" s="3">
        <v>43332</v>
      </c>
      <c r="C767" t="e">
        <v>#N/A</v>
      </c>
      <c r="D767">
        <v>80.87</v>
      </c>
      <c r="E767">
        <v>80.73</v>
      </c>
      <c r="F767">
        <v>80.81</v>
      </c>
    </row>
    <row r="768" spans="2:6" x14ac:dyDescent="0.25">
      <c r="B768" s="3">
        <v>43329</v>
      </c>
      <c r="C768" t="e">
        <v>#N/A</v>
      </c>
      <c r="D768">
        <v>80.61</v>
      </c>
      <c r="E768">
        <v>80.47</v>
      </c>
      <c r="F768">
        <v>80.510000000000005</v>
      </c>
    </row>
    <row r="769" spans="2:6" x14ac:dyDescent="0.25">
      <c r="B769" s="3">
        <v>43328</v>
      </c>
      <c r="C769" t="e">
        <v>#N/A</v>
      </c>
      <c r="D769">
        <v>80.58</v>
      </c>
      <c r="E769">
        <v>80.400000000000006</v>
      </c>
      <c r="F769">
        <v>80.510000000000005</v>
      </c>
    </row>
    <row r="770" spans="2:6" x14ac:dyDescent="0.25">
      <c r="B770" s="3">
        <v>43327</v>
      </c>
      <c r="C770" t="e">
        <v>#N/A</v>
      </c>
      <c r="D770">
        <v>80.28</v>
      </c>
      <c r="E770">
        <v>80.08</v>
      </c>
      <c r="F770">
        <v>80.27</v>
      </c>
    </row>
    <row r="771" spans="2:6" x14ac:dyDescent="0.25">
      <c r="B771" s="3">
        <v>43326</v>
      </c>
      <c r="C771" t="e">
        <v>#N/A</v>
      </c>
      <c r="D771">
        <v>80.680000000000007</v>
      </c>
      <c r="E771">
        <v>80.540000000000006</v>
      </c>
      <c r="F771">
        <v>80.59</v>
      </c>
    </row>
    <row r="772" spans="2:6" x14ac:dyDescent="0.25">
      <c r="B772" s="3">
        <v>43325</v>
      </c>
      <c r="C772" t="e">
        <v>#N/A</v>
      </c>
      <c r="D772">
        <v>80.23</v>
      </c>
      <c r="E772">
        <v>79.95</v>
      </c>
      <c r="F772">
        <v>80.02</v>
      </c>
    </row>
    <row r="773" spans="2:6" x14ac:dyDescent="0.25">
      <c r="B773" s="3">
        <v>43322</v>
      </c>
      <c r="C773" t="e">
        <v>#N/A</v>
      </c>
      <c r="D773">
        <v>81.72</v>
      </c>
      <c r="E773">
        <v>81.41</v>
      </c>
      <c r="F773">
        <v>81.45</v>
      </c>
    </row>
    <row r="774" spans="2:6" x14ac:dyDescent="0.25">
      <c r="B774" s="3">
        <v>43321</v>
      </c>
      <c r="C774" t="e">
        <v>#N/A</v>
      </c>
      <c r="D774">
        <v>82.48</v>
      </c>
      <c r="E774">
        <v>82.32</v>
      </c>
      <c r="F774">
        <v>82.43</v>
      </c>
    </row>
    <row r="775" spans="2:6" x14ac:dyDescent="0.25">
      <c r="B775" s="3">
        <v>43320</v>
      </c>
      <c r="C775" t="e">
        <v>#N/A</v>
      </c>
      <c r="D775">
        <v>82.74</v>
      </c>
      <c r="E775">
        <v>82.58</v>
      </c>
      <c r="F775">
        <v>82.61</v>
      </c>
    </row>
    <row r="776" spans="2:6" x14ac:dyDescent="0.25">
      <c r="B776" s="3">
        <v>43319</v>
      </c>
      <c r="C776" t="e">
        <v>#N/A</v>
      </c>
      <c r="D776">
        <v>82.37</v>
      </c>
      <c r="E776">
        <v>82.21</v>
      </c>
      <c r="F776">
        <v>82.32</v>
      </c>
    </row>
    <row r="777" spans="2:6" x14ac:dyDescent="0.25">
      <c r="B777" s="3">
        <v>43318</v>
      </c>
      <c r="C777" t="e">
        <v>#N/A</v>
      </c>
      <c r="D777">
        <v>82.31</v>
      </c>
      <c r="E777">
        <v>82.21</v>
      </c>
      <c r="F777">
        <v>82.25</v>
      </c>
    </row>
    <row r="778" spans="2:6" x14ac:dyDescent="0.25">
      <c r="B778" s="3">
        <v>43315</v>
      </c>
      <c r="C778" t="e">
        <v>#N/A</v>
      </c>
      <c r="D778">
        <v>82.35</v>
      </c>
      <c r="E778">
        <v>82.23</v>
      </c>
      <c r="F778">
        <v>82.32</v>
      </c>
    </row>
    <row r="779" spans="2:6" x14ac:dyDescent="0.25">
      <c r="B779" s="3">
        <v>43314</v>
      </c>
      <c r="C779" t="e">
        <v>#N/A</v>
      </c>
      <c r="D779">
        <v>82.42</v>
      </c>
      <c r="E779">
        <v>82.25</v>
      </c>
      <c r="F779">
        <v>82.36</v>
      </c>
    </row>
    <row r="780" spans="2:6" x14ac:dyDescent="0.25">
      <c r="B780" s="3">
        <v>43313</v>
      </c>
      <c r="C780" t="e">
        <v>#N/A</v>
      </c>
      <c r="D780">
        <v>83.03</v>
      </c>
      <c r="E780">
        <v>82.92</v>
      </c>
      <c r="F780">
        <v>82.99</v>
      </c>
    </row>
    <row r="781" spans="2:6" x14ac:dyDescent="0.25">
      <c r="B781" s="3">
        <v>43312</v>
      </c>
      <c r="C781" t="e">
        <v>#N/A</v>
      </c>
      <c r="D781">
        <v>82.62</v>
      </c>
      <c r="E781">
        <v>82.22</v>
      </c>
      <c r="F781">
        <v>82.49</v>
      </c>
    </row>
    <row r="782" spans="2:6" x14ac:dyDescent="0.25">
      <c r="B782" s="3">
        <v>43311</v>
      </c>
      <c r="C782" t="e">
        <v>#N/A</v>
      </c>
      <c r="D782">
        <v>82.15</v>
      </c>
      <c r="E782">
        <v>82.04</v>
      </c>
      <c r="F782">
        <v>82.11</v>
      </c>
    </row>
    <row r="783" spans="2:6" x14ac:dyDescent="0.25">
      <c r="B783" s="3">
        <v>43308</v>
      </c>
      <c r="C783" t="e">
        <v>#N/A</v>
      </c>
      <c r="D783">
        <v>82.05</v>
      </c>
      <c r="E783">
        <v>81.95</v>
      </c>
      <c r="F783">
        <v>81.97</v>
      </c>
    </row>
    <row r="784" spans="2:6" x14ac:dyDescent="0.25">
      <c r="B784" s="3">
        <v>43307</v>
      </c>
      <c r="C784" t="e">
        <v>#N/A</v>
      </c>
      <c r="D784">
        <v>82.45</v>
      </c>
      <c r="E784">
        <v>82.34</v>
      </c>
      <c r="F784">
        <v>82.44</v>
      </c>
    </row>
    <row r="785" spans="2:6" x14ac:dyDescent="0.25">
      <c r="B785" s="3">
        <v>43306</v>
      </c>
      <c r="C785" t="e">
        <v>#N/A</v>
      </c>
      <c r="D785">
        <v>82.36</v>
      </c>
      <c r="E785">
        <v>82.24</v>
      </c>
      <c r="F785">
        <v>82.27</v>
      </c>
    </row>
    <row r="786" spans="2:6" x14ac:dyDescent="0.25">
      <c r="B786" s="3">
        <v>43305</v>
      </c>
      <c r="C786" t="e">
        <v>#N/A</v>
      </c>
      <c r="D786">
        <v>82.18</v>
      </c>
      <c r="E786">
        <v>82.01</v>
      </c>
      <c r="F786">
        <v>82.05</v>
      </c>
    </row>
    <row r="787" spans="2:6" x14ac:dyDescent="0.25">
      <c r="B787" s="3">
        <v>43304</v>
      </c>
      <c r="C787" t="e">
        <v>#N/A</v>
      </c>
      <c r="D787">
        <v>82.37</v>
      </c>
      <c r="E787">
        <v>82.25</v>
      </c>
      <c r="F787">
        <v>82.33</v>
      </c>
    </row>
    <row r="788" spans="2:6" x14ac:dyDescent="0.25">
      <c r="B788" s="3">
        <v>43301</v>
      </c>
      <c r="C788" t="e">
        <v>#N/A</v>
      </c>
      <c r="D788">
        <v>82.67</v>
      </c>
      <c r="E788">
        <v>82.53</v>
      </c>
      <c r="F788">
        <v>82.62</v>
      </c>
    </row>
    <row r="789" spans="2:6" x14ac:dyDescent="0.25">
      <c r="B789" s="3">
        <v>43300</v>
      </c>
      <c r="C789" t="e">
        <v>#N/A</v>
      </c>
      <c r="D789">
        <v>83.69</v>
      </c>
      <c r="E789">
        <v>83.56</v>
      </c>
      <c r="F789">
        <v>83.6</v>
      </c>
    </row>
    <row r="790" spans="2:6" x14ac:dyDescent="0.25">
      <c r="B790" s="3">
        <v>43299</v>
      </c>
      <c r="C790" t="e">
        <v>#N/A</v>
      </c>
      <c r="D790">
        <v>83.42</v>
      </c>
      <c r="E790">
        <v>83.3</v>
      </c>
      <c r="F790">
        <v>83.32</v>
      </c>
    </row>
    <row r="791" spans="2:6" x14ac:dyDescent="0.25">
      <c r="B791" s="3">
        <v>43298</v>
      </c>
      <c r="C791" t="e">
        <v>#N/A</v>
      </c>
      <c r="D791">
        <v>83.56</v>
      </c>
      <c r="E791">
        <v>83.45</v>
      </c>
      <c r="F791">
        <v>83.53</v>
      </c>
    </row>
    <row r="792" spans="2:6" x14ac:dyDescent="0.25">
      <c r="B792" s="3">
        <v>43297</v>
      </c>
      <c r="C792" t="e">
        <v>#N/A</v>
      </c>
      <c r="D792">
        <v>83.49</v>
      </c>
      <c r="E792">
        <v>83.4</v>
      </c>
      <c r="F792">
        <v>83.49</v>
      </c>
    </row>
    <row r="793" spans="2:6" x14ac:dyDescent="0.25">
      <c r="B793" s="3">
        <v>43294</v>
      </c>
      <c r="C793" t="e">
        <v>#N/A</v>
      </c>
      <c r="D793">
        <v>83.57</v>
      </c>
      <c r="E793">
        <v>83.48</v>
      </c>
      <c r="F793">
        <v>83.53</v>
      </c>
    </row>
    <row r="794" spans="2:6" x14ac:dyDescent="0.25">
      <c r="B794" s="3">
        <v>43293</v>
      </c>
      <c r="C794" t="e">
        <v>#N/A</v>
      </c>
      <c r="D794">
        <v>82.85</v>
      </c>
      <c r="E794">
        <v>82.77</v>
      </c>
      <c r="F794">
        <v>82.82</v>
      </c>
    </row>
    <row r="795" spans="2:6" x14ac:dyDescent="0.25">
      <c r="B795" s="3">
        <v>43292</v>
      </c>
      <c r="C795" t="e">
        <v>#N/A</v>
      </c>
      <c r="D795">
        <v>82.44</v>
      </c>
      <c r="E795">
        <v>82.16</v>
      </c>
      <c r="F795">
        <v>82.25</v>
      </c>
    </row>
    <row r="796" spans="2:6" x14ac:dyDescent="0.25">
      <c r="B796" s="3">
        <v>43291</v>
      </c>
      <c r="C796" t="e">
        <v>#N/A</v>
      </c>
      <c r="D796">
        <v>83.04</v>
      </c>
      <c r="E796">
        <v>82.91</v>
      </c>
      <c r="F796">
        <v>82.94</v>
      </c>
    </row>
    <row r="797" spans="2:6" x14ac:dyDescent="0.25">
      <c r="B797" s="3">
        <v>43290</v>
      </c>
      <c r="C797" t="e">
        <v>#N/A</v>
      </c>
      <c r="D797">
        <v>82.41</v>
      </c>
      <c r="E797">
        <v>82.3</v>
      </c>
      <c r="F797">
        <v>82.37</v>
      </c>
    </row>
    <row r="798" spans="2:6" x14ac:dyDescent="0.25">
      <c r="B798" s="3">
        <v>43287</v>
      </c>
      <c r="C798" t="e">
        <v>#N/A</v>
      </c>
      <c r="D798">
        <v>81.97</v>
      </c>
      <c r="E798">
        <v>81.56</v>
      </c>
      <c r="F798">
        <v>81.78</v>
      </c>
    </row>
    <row r="799" spans="2:6" x14ac:dyDescent="0.25">
      <c r="B799" s="3">
        <v>43286</v>
      </c>
      <c r="C799" t="e">
        <v>#N/A</v>
      </c>
      <c r="D799">
        <v>81.42</v>
      </c>
      <c r="E799">
        <v>81.28</v>
      </c>
      <c r="F799">
        <v>81.349999999999994</v>
      </c>
    </row>
    <row r="800" spans="2:6" x14ac:dyDescent="0.25">
      <c r="B800" s="3">
        <v>43285</v>
      </c>
      <c r="C800" t="e">
        <v>#N/A</v>
      </c>
      <c r="D800">
        <v>81.81</v>
      </c>
      <c r="E800">
        <v>81.69</v>
      </c>
      <c r="F800">
        <v>81.75</v>
      </c>
    </row>
    <row r="801" spans="2:6" x14ac:dyDescent="0.25">
      <c r="B801" s="3">
        <v>43284</v>
      </c>
      <c r="C801" t="e">
        <v>#N/A</v>
      </c>
      <c r="D801">
        <v>81.42</v>
      </c>
      <c r="E801">
        <v>81.209999999999994</v>
      </c>
      <c r="F801">
        <v>81.33</v>
      </c>
    </row>
    <row r="802" spans="2:6" x14ac:dyDescent="0.25">
      <c r="B802" s="3">
        <v>43283</v>
      </c>
      <c r="C802" t="e">
        <v>#N/A</v>
      </c>
      <c r="D802">
        <v>81.790000000000006</v>
      </c>
      <c r="E802">
        <v>81.67</v>
      </c>
      <c r="F802">
        <v>81.739999999999995</v>
      </c>
    </row>
    <row r="803" spans="2:6" x14ac:dyDescent="0.25">
      <c r="B803" s="3">
        <v>43280</v>
      </c>
      <c r="C803" t="e">
        <v>#N/A</v>
      </c>
      <c r="D803">
        <v>81.819999999999993</v>
      </c>
      <c r="E803">
        <v>81.650000000000006</v>
      </c>
      <c r="F803">
        <v>81.739999999999995</v>
      </c>
    </row>
    <row r="804" spans="2:6" x14ac:dyDescent="0.25">
      <c r="B804" s="3">
        <v>43279</v>
      </c>
      <c r="C804" t="e">
        <v>#N/A</v>
      </c>
      <c r="D804">
        <v>81.150000000000006</v>
      </c>
      <c r="E804">
        <v>81.03</v>
      </c>
      <c r="F804">
        <v>81.12</v>
      </c>
    </row>
    <row r="805" spans="2:6" x14ac:dyDescent="0.25">
      <c r="B805" s="3">
        <v>43278</v>
      </c>
      <c r="C805" t="e">
        <v>#N/A</v>
      </c>
      <c r="D805">
        <v>81.17</v>
      </c>
      <c r="E805">
        <v>81.040000000000006</v>
      </c>
      <c r="F805">
        <v>81.150000000000006</v>
      </c>
    </row>
    <row r="806" spans="2:6" x14ac:dyDescent="0.25">
      <c r="B806" s="3">
        <v>43277</v>
      </c>
      <c r="C806" t="e">
        <v>#N/A</v>
      </c>
      <c r="D806">
        <v>81.150000000000006</v>
      </c>
      <c r="E806">
        <v>81.03</v>
      </c>
      <c r="F806">
        <v>81.12</v>
      </c>
    </row>
    <row r="807" spans="2:6" x14ac:dyDescent="0.25">
      <c r="B807" s="3">
        <v>43276</v>
      </c>
      <c r="C807" t="e">
        <v>#N/A</v>
      </c>
      <c r="D807">
        <v>81.33</v>
      </c>
      <c r="E807">
        <v>81.19</v>
      </c>
      <c r="F807">
        <v>81.28</v>
      </c>
    </row>
    <row r="808" spans="2:6" x14ac:dyDescent="0.25">
      <c r="B808" s="3">
        <v>43273</v>
      </c>
      <c r="C808" t="e">
        <v>#N/A</v>
      </c>
      <c r="D808">
        <v>81.36</v>
      </c>
      <c r="E808">
        <v>81.25</v>
      </c>
      <c r="F808">
        <v>81.33</v>
      </c>
    </row>
    <row r="809" spans="2:6" x14ac:dyDescent="0.25">
      <c r="B809" s="3">
        <v>43272</v>
      </c>
      <c r="C809" t="e">
        <v>#N/A</v>
      </c>
      <c r="D809">
        <v>81.510000000000005</v>
      </c>
      <c r="E809">
        <v>81.349999999999994</v>
      </c>
      <c r="F809">
        <v>81.459999999999994</v>
      </c>
    </row>
    <row r="810" spans="2:6" x14ac:dyDescent="0.25">
      <c r="B810" s="3">
        <v>43271</v>
      </c>
      <c r="C810" t="e">
        <v>#N/A</v>
      </c>
      <c r="D810">
        <v>81.459999999999994</v>
      </c>
      <c r="E810">
        <v>81.33</v>
      </c>
      <c r="F810">
        <v>81.400000000000006</v>
      </c>
    </row>
    <row r="811" spans="2:6" x14ac:dyDescent="0.25">
      <c r="B811" s="3">
        <v>43270</v>
      </c>
      <c r="C811" t="e">
        <v>#N/A</v>
      </c>
      <c r="D811">
        <v>81.33</v>
      </c>
      <c r="E811">
        <v>81.069999999999993</v>
      </c>
      <c r="F811">
        <v>81.14</v>
      </c>
    </row>
    <row r="812" spans="2:6" x14ac:dyDescent="0.25">
      <c r="B812" s="3">
        <v>43269</v>
      </c>
      <c r="C812" t="e">
        <v>#N/A</v>
      </c>
      <c r="D812">
        <v>82.28</v>
      </c>
      <c r="E812">
        <v>82.16</v>
      </c>
      <c r="F812">
        <v>82.23</v>
      </c>
    </row>
    <row r="813" spans="2:6" x14ac:dyDescent="0.25">
      <c r="B813" s="3">
        <v>43266</v>
      </c>
      <c r="C813" t="e">
        <v>#N/A</v>
      </c>
      <c r="D813">
        <v>82.69</v>
      </c>
      <c r="E813">
        <v>82.56</v>
      </c>
      <c r="F813">
        <v>82.67</v>
      </c>
    </row>
    <row r="814" spans="2:6" x14ac:dyDescent="0.25">
      <c r="B814" s="3">
        <v>43265</v>
      </c>
      <c r="C814" t="e">
        <v>#N/A</v>
      </c>
      <c r="D814">
        <v>83.36</v>
      </c>
      <c r="E814">
        <v>83.27</v>
      </c>
      <c r="F814">
        <v>83.36</v>
      </c>
    </row>
    <row r="815" spans="2:6" x14ac:dyDescent="0.25">
      <c r="B815" s="3">
        <v>43264</v>
      </c>
      <c r="C815" t="e">
        <v>#N/A</v>
      </c>
      <c r="D815">
        <v>83.76</v>
      </c>
      <c r="E815">
        <v>83.65</v>
      </c>
      <c r="F815">
        <v>83.73</v>
      </c>
    </row>
    <row r="816" spans="2:6" x14ac:dyDescent="0.25">
      <c r="B816" s="3">
        <v>43263</v>
      </c>
      <c r="C816" t="e">
        <v>#N/A</v>
      </c>
      <c r="D816">
        <v>84.14</v>
      </c>
      <c r="E816">
        <v>83.92</v>
      </c>
      <c r="F816">
        <v>84.08</v>
      </c>
    </row>
    <row r="817" spans="2:6" x14ac:dyDescent="0.25">
      <c r="B817" s="3">
        <v>43262</v>
      </c>
      <c r="C817" t="e">
        <v>#N/A</v>
      </c>
      <c r="D817">
        <v>83.55</v>
      </c>
      <c r="E817">
        <v>83.4</v>
      </c>
      <c r="F817">
        <v>83.51</v>
      </c>
    </row>
    <row r="818" spans="2:6" x14ac:dyDescent="0.25">
      <c r="B818" s="3">
        <v>43259</v>
      </c>
      <c r="C818" t="e">
        <v>#N/A</v>
      </c>
      <c r="D818">
        <v>83.5</v>
      </c>
      <c r="E818">
        <v>83.34</v>
      </c>
      <c r="F818">
        <v>83.45</v>
      </c>
    </row>
    <row r="819" spans="2:6" x14ac:dyDescent="0.25">
      <c r="B819" s="3">
        <v>43258</v>
      </c>
      <c r="C819" t="e">
        <v>#N/A</v>
      </c>
      <c r="D819">
        <v>84.18</v>
      </c>
      <c r="E819">
        <v>84.05</v>
      </c>
      <c r="F819">
        <v>84.14</v>
      </c>
    </row>
    <row r="820" spans="2:6" x14ac:dyDescent="0.25">
      <c r="B820" s="3">
        <v>43257</v>
      </c>
      <c r="C820" t="e">
        <v>#N/A</v>
      </c>
      <c r="D820">
        <v>84.21</v>
      </c>
      <c r="E820">
        <v>84.08</v>
      </c>
      <c r="F820">
        <v>84.15</v>
      </c>
    </row>
    <row r="821" spans="2:6" x14ac:dyDescent="0.25">
      <c r="B821" s="3">
        <v>43256</v>
      </c>
      <c r="C821" t="e">
        <v>#N/A</v>
      </c>
      <c r="D821">
        <v>83.98</v>
      </c>
      <c r="E821">
        <v>83.76</v>
      </c>
      <c r="F821">
        <v>83.95</v>
      </c>
    </row>
    <row r="822" spans="2:6" x14ac:dyDescent="0.25">
      <c r="B822" s="3">
        <v>43255</v>
      </c>
      <c r="C822" t="e">
        <v>#N/A</v>
      </c>
      <c r="D822">
        <v>83.45</v>
      </c>
      <c r="E822">
        <v>83.35</v>
      </c>
      <c r="F822">
        <v>83.43</v>
      </c>
    </row>
    <row r="823" spans="2:6" x14ac:dyDescent="0.25">
      <c r="B823" s="3">
        <v>43252</v>
      </c>
      <c r="C823" t="e">
        <v>#N/A</v>
      </c>
      <c r="D823">
        <v>82.41</v>
      </c>
      <c r="E823">
        <v>82.28</v>
      </c>
      <c r="F823">
        <v>82.34</v>
      </c>
    </row>
    <row r="824" spans="2:6" x14ac:dyDescent="0.25">
      <c r="B824" s="3">
        <v>43251</v>
      </c>
      <c r="C824" t="e">
        <v>#N/A</v>
      </c>
      <c r="D824">
        <v>82.27</v>
      </c>
      <c r="E824">
        <v>82.14</v>
      </c>
      <c r="F824">
        <v>82.16</v>
      </c>
    </row>
    <row r="825" spans="2:6" x14ac:dyDescent="0.25">
      <c r="B825" s="3">
        <v>43250</v>
      </c>
      <c r="C825" t="e">
        <v>#N/A</v>
      </c>
      <c r="D825">
        <v>81.52</v>
      </c>
      <c r="E825">
        <v>81.319999999999993</v>
      </c>
      <c r="F825">
        <v>81.44</v>
      </c>
    </row>
    <row r="826" spans="2:6" x14ac:dyDescent="0.25">
      <c r="B826" s="3">
        <v>43249</v>
      </c>
      <c r="C826" t="e">
        <v>#N/A</v>
      </c>
      <c r="D826">
        <v>82.19</v>
      </c>
      <c r="E826">
        <v>82.05</v>
      </c>
      <c r="F826">
        <v>82.17</v>
      </c>
    </row>
    <row r="827" spans="2:6" x14ac:dyDescent="0.25">
      <c r="B827" s="3">
        <v>43248</v>
      </c>
      <c r="C827" t="e">
        <v>#N/A</v>
      </c>
      <c r="D827">
        <v>82.94</v>
      </c>
      <c r="E827">
        <v>82.77</v>
      </c>
      <c r="F827">
        <v>82.91</v>
      </c>
    </row>
    <row r="828" spans="2:6" x14ac:dyDescent="0.25">
      <c r="B828" s="3">
        <v>43245</v>
      </c>
      <c r="C828" t="e">
        <v>#N/A</v>
      </c>
      <c r="D828">
        <v>82.91</v>
      </c>
      <c r="E828">
        <v>82.77</v>
      </c>
      <c r="F828">
        <v>82.83</v>
      </c>
    </row>
    <row r="829" spans="2:6" x14ac:dyDescent="0.25">
      <c r="B829" s="3">
        <v>43244</v>
      </c>
      <c r="C829" t="e">
        <v>#N/A</v>
      </c>
      <c r="D829">
        <v>82.89</v>
      </c>
      <c r="E829">
        <v>82.75</v>
      </c>
      <c r="F829">
        <v>82.84</v>
      </c>
    </row>
    <row r="830" spans="2:6" x14ac:dyDescent="0.25">
      <c r="B830" s="3">
        <v>43243</v>
      </c>
      <c r="C830" t="e">
        <v>#N/A</v>
      </c>
      <c r="D830">
        <v>83.44</v>
      </c>
      <c r="E830">
        <v>83.28</v>
      </c>
      <c r="F830">
        <v>83.42</v>
      </c>
    </row>
    <row r="831" spans="2:6" x14ac:dyDescent="0.25">
      <c r="B831" s="3">
        <v>43242</v>
      </c>
      <c r="C831" t="e">
        <v>#N/A</v>
      </c>
      <c r="D831">
        <v>84.07</v>
      </c>
      <c r="E831">
        <v>83.97</v>
      </c>
      <c r="F831">
        <v>84.03</v>
      </c>
    </row>
    <row r="832" spans="2:6" x14ac:dyDescent="0.25">
      <c r="B832" s="3">
        <v>43241</v>
      </c>
      <c r="C832" t="e">
        <v>#N/A</v>
      </c>
      <c r="D832">
        <v>83.67</v>
      </c>
      <c r="E832">
        <v>83.56</v>
      </c>
      <c r="F832">
        <v>83.62</v>
      </c>
    </row>
    <row r="833" spans="2:6" x14ac:dyDescent="0.25">
      <c r="B833" s="3">
        <v>43238</v>
      </c>
      <c r="C833" t="e">
        <v>#N/A</v>
      </c>
      <c r="D833">
        <v>83.37</v>
      </c>
      <c r="E833">
        <v>83.25</v>
      </c>
      <c r="F833">
        <v>83.32</v>
      </c>
    </row>
    <row r="834" spans="2:6" x14ac:dyDescent="0.25">
      <c r="B834" s="3">
        <v>43237</v>
      </c>
      <c r="C834" t="e">
        <v>#N/A</v>
      </c>
      <c r="D834">
        <v>83.16</v>
      </c>
      <c r="E834">
        <v>83.04</v>
      </c>
      <c r="F834">
        <v>83.11</v>
      </c>
    </row>
    <row r="835" spans="2:6" x14ac:dyDescent="0.25">
      <c r="B835" s="3">
        <v>43236</v>
      </c>
      <c r="C835" t="e">
        <v>#N/A</v>
      </c>
      <c r="D835">
        <v>82.43</v>
      </c>
      <c r="E835">
        <v>82.33</v>
      </c>
      <c r="F835">
        <v>82.36</v>
      </c>
    </row>
    <row r="836" spans="2:6" x14ac:dyDescent="0.25">
      <c r="B836" s="3">
        <v>43235</v>
      </c>
      <c r="C836" t="e">
        <v>#N/A</v>
      </c>
      <c r="D836">
        <v>82.65</v>
      </c>
      <c r="E836">
        <v>82.45</v>
      </c>
      <c r="F836">
        <v>82.52</v>
      </c>
    </row>
    <row r="837" spans="2:6" x14ac:dyDescent="0.25">
      <c r="B837" s="3">
        <v>43234</v>
      </c>
      <c r="C837" t="e">
        <v>#N/A</v>
      </c>
      <c r="D837">
        <v>82.65</v>
      </c>
      <c r="E837">
        <v>82.56</v>
      </c>
      <c r="F837">
        <v>82.6</v>
      </c>
    </row>
    <row r="838" spans="2:6" x14ac:dyDescent="0.25">
      <c r="B838" s="3">
        <v>43231</v>
      </c>
      <c r="C838" t="e">
        <v>#N/A</v>
      </c>
      <c r="D838">
        <v>82.5</v>
      </c>
      <c r="E838">
        <v>82.39</v>
      </c>
      <c r="F838">
        <v>82.44</v>
      </c>
    </row>
    <row r="839" spans="2:6" x14ac:dyDescent="0.25">
      <c r="B839" s="3">
        <v>43230</v>
      </c>
      <c r="C839" t="e">
        <v>#N/A</v>
      </c>
      <c r="D839">
        <v>82.01</v>
      </c>
      <c r="E839">
        <v>81.86</v>
      </c>
      <c r="F839">
        <v>82</v>
      </c>
    </row>
    <row r="840" spans="2:6" x14ac:dyDescent="0.25">
      <c r="B840" s="3">
        <v>43229</v>
      </c>
      <c r="C840" t="e">
        <v>#N/A</v>
      </c>
      <c r="D840">
        <v>81.459999999999994</v>
      </c>
      <c r="E840">
        <v>81.34</v>
      </c>
      <c r="F840">
        <v>81.39</v>
      </c>
    </row>
    <row r="841" spans="2:6" x14ac:dyDescent="0.25">
      <c r="B841" s="3">
        <v>43228</v>
      </c>
      <c r="C841" t="e">
        <v>#N/A</v>
      </c>
      <c r="D841">
        <v>81.78</v>
      </c>
      <c r="E841">
        <v>81.66</v>
      </c>
      <c r="F841">
        <v>81.739999999999995</v>
      </c>
    </row>
    <row r="842" spans="2:6" x14ac:dyDescent="0.25">
      <c r="B842" s="3">
        <v>43227</v>
      </c>
      <c r="C842" t="e">
        <v>#N/A</v>
      </c>
      <c r="D842">
        <v>82.11</v>
      </c>
      <c r="E842">
        <v>82</v>
      </c>
      <c r="F842">
        <v>82.06</v>
      </c>
    </row>
    <row r="843" spans="2:6" x14ac:dyDescent="0.25">
      <c r="B843" s="3">
        <v>43224</v>
      </c>
      <c r="C843" t="e">
        <v>#N/A</v>
      </c>
      <c r="D843">
        <v>82.44</v>
      </c>
      <c r="E843">
        <v>82.3</v>
      </c>
      <c r="F843">
        <v>82.32</v>
      </c>
    </row>
    <row r="844" spans="2:6" x14ac:dyDescent="0.25">
      <c r="B844" s="3">
        <v>43223</v>
      </c>
      <c r="C844" t="e">
        <v>#N/A</v>
      </c>
      <c r="D844">
        <v>82.51</v>
      </c>
      <c r="E844">
        <v>82.43</v>
      </c>
      <c r="F844">
        <v>82.49</v>
      </c>
    </row>
    <row r="845" spans="2:6" x14ac:dyDescent="0.25">
      <c r="B845" s="3">
        <v>43222</v>
      </c>
      <c r="C845" t="e">
        <v>#N/A</v>
      </c>
      <c r="D845">
        <v>82.37</v>
      </c>
      <c r="E845">
        <v>82.26</v>
      </c>
      <c r="F845">
        <v>82.33</v>
      </c>
    </row>
    <row r="846" spans="2:6" x14ac:dyDescent="0.25">
      <c r="B846" s="3">
        <v>43221</v>
      </c>
      <c r="C846" t="e">
        <v>#N/A</v>
      </c>
      <c r="D846">
        <v>82.52</v>
      </c>
      <c r="E846">
        <v>82.35</v>
      </c>
      <c r="F846">
        <v>82.46</v>
      </c>
    </row>
    <row r="847" spans="2:6" x14ac:dyDescent="0.25">
      <c r="B847" s="3">
        <v>43220</v>
      </c>
      <c r="C847" t="e">
        <v>#N/A</v>
      </c>
      <c r="D847">
        <v>82.6</v>
      </c>
      <c r="E847">
        <v>82.49</v>
      </c>
      <c r="F847">
        <v>82.58</v>
      </c>
    </row>
    <row r="848" spans="2:6" x14ac:dyDescent="0.25">
      <c r="B848" s="3">
        <v>43217</v>
      </c>
      <c r="C848" t="e">
        <v>#N/A</v>
      </c>
      <c r="D848">
        <v>82.51</v>
      </c>
      <c r="E848">
        <v>82.39</v>
      </c>
      <c r="F848">
        <v>82.42</v>
      </c>
    </row>
    <row r="849" spans="2:6" x14ac:dyDescent="0.25">
      <c r="B849" s="3">
        <v>43216</v>
      </c>
      <c r="C849" t="e">
        <v>#N/A</v>
      </c>
      <c r="D849">
        <v>82.86</v>
      </c>
      <c r="E849">
        <v>82.74</v>
      </c>
      <c r="F849">
        <v>82.77</v>
      </c>
    </row>
    <row r="850" spans="2:6" x14ac:dyDescent="0.25">
      <c r="B850" s="3">
        <v>43215</v>
      </c>
      <c r="C850" t="e">
        <v>#N/A</v>
      </c>
      <c r="D850">
        <v>82.7</v>
      </c>
      <c r="E850">
        <v>82.53</v>
      </c>
      <c r="F850">
        <v>82.56</v>
      </c>
    </row>
    <row r="851" spans="2:6" x14ac:dyDescent="0.25">
      <c r="B851" s="3">
        <v>43214</v>
      </c>
      <c r="C851" t="e">
        <v>#N/A</v>
      </c>
      <c r="D851">
        <v>82.78</v>
      </c>
      <c r="E851">
        <v>82.68</v>
      </c>
      <c r="F851">
        <v>82.73</v>
      </c>
    </row>
    <row r="852" spans="2:6" x14ac:dyDescent="0.25">
      <c r="B852" s="3">
        <v>43213</v>
      </c>
      <c r="C852" t="e">
        <v>#N/A</v>
      </c>
      <c r="D852">
        <v>82.79</v>
      </c>
      <c r="E852">
        <v>82.71</v>
      </c>
      <c r="F852">
        <v>82.78</v>
      </c>
    </row>
    <row r="853" spans="2:6" x14ac:dyDescent="0.25">
      <c r="B853" s="3">
        <v>43210</v>
      </c>
      <c r="C853" t="e">
        <v>#N/A</v>
      </c>
      <c r="D853">
        <v>83.1</v>
      </c>
      <c r="E853">
        <v>82.99</v>
      </c>
      <c r="F853">
        <v>83.04</v>
      </c>
    </row>
    <row r="854" spans="2:6" x14ac:dyDescent="0.25">
      <c r="B854" s="3">
        <v>43209</v>
      </c>
      <c r="C854" t="e">
        <v>#N/A</v>
      </c>
      <c r="D854">
        <v>83.87</v>
      </c>
      <c r="E854">
        <v>83.7</v>
      </c>
      <c r="F854">
        <v>83.85</v>
      </c>
    </row>
    <row r="855" spans="2:6" x14ac:dyDescent="0.25">
      <c r="B855" s="3">
        <v>43208</v>
      </c>
      <c r="C855" t="e">
        <v>#N/A</v>
      </c>
      <c r="D855">
        <v>83.38</v>
      </c>
      <c r="E855">
        <v>83.26</v>
      </c>
      <c r="F855">
        <v>83.34</v>
      </c>
    </row>
    <row r="856" spans="2:6" x14ac:dyDescent="0.25">
      <c r="B856" s="3">
        <v>43207</v>
      </c>
      <c r="C856" t="e">
        <v>#N/A</v>
      </c>
      <c r="D856">
        <v>83.15</v>
      </c>
      <c r="E856">
        <v>83.04</v>
      </c>
      <c r="F856">
        <v>83.11</v>
      </c>
    </row>
    <row r="857" spans="2:6" x14ac:dyDescent="0.25">
      <c r="B857" s="3">
        <v>43206</v>
      </c>
      <c r="C857" t="e">
        <v>#N/A</v>
      </c>
      <c r="D857">
        <v>83.39</v>
      </c>
      <c r="E857">
        <v>83.27</v>
      </c>
      <c r="F857">
        <v>83.35</v>
      </c>
    </row>
    <row r="858" spans="2:6" x14ac:dyDescent="0.25">
      <c r="B858" s="3">
        <v>43203</v>
      </c>
      <c r="C858" t="e">
        <v>#N/A</v>
      </c>
      <c r="D858">
        <v>83.45</v>
      </c>
      <c r="E858">
        <v>83.36</v>
      </c>
      <c r="F858">
        <v>83.45</v>
      </c>
    </row>
    <row r="859" spans="2:6" x14ac:dyDescent="0.25">
      <c r="B859" s="3">
        <v>43202</v>
      </c>
      <c r="C859" t="e">
        <v>#N/A</v>
      </c>
      <c r="D859">
        <v>82.88</v>
      </c>
      <c r="E859">
        <v>82.75</v>
      </c>
      <c r="F859">
        <v>82.82</v>
      </c>
    </row>
    <row r="860" spans="2:6" x14ac:dyDescent="0.25">
      <c r="B860" s="3">
        <v>43201</v>
      </c>
      <c r="C860" t="e">
        <v>#N/A</v>
      </c>
      <c r="D860">
        <v>83.05</v>
      </c>
      <c r="E860">
        <v>82.9</v>
      </c>
      <c r="F860">
        <v>82.93</v>
      </c>
    </row>
    <row r="861" spans="2:6" x14ac:dyDescent="0.25">
      <c r="B861" s="3">
        <v>43200</v>
      </c>
      <c r="C861" t="e">
        <v>#N/A</v>
      </c>
      <c r="D861">
        <v>82.85</v>
      </c>
      <c r="E861">
        <v>82.69</v>
      </c>
      <c r="F861">
        <v>82.81</v>
      </c>
    </row>
    <row r="862" spans="2:6" x14ac:dyDescent="0.25">
      <c r="B862" s="3">
        <v>43199</v>
      </c>
      <c r="C862" t="e">
        <v>#N/A</v>
      </c>
      <c r="D862">
        <v>82.36</v>
      </c>
      <c r="E862">
        <v>82.25</v>
      </c>
      <c r="F862">
        <v>82.31</v>
      </c>
    </row>
    <row r="863" spans="2:6" x14ac:dyDescent="0.25">
      <c r="B863" s="3">
        <v>43196</v>
      </c>
      <c r="C863" t="e">
        <v>#N/A</v>
      </c>
      <c r="D863">
        <v>82.52</v>
      </c>
      <c r="E863">
        <v>82.29</v>
      </c>
      <c r="F863">
        <v>82.38</v>
      </c>
    </row>
    <row r="864" spans="2:6" x14ac:dyDescent="0.25">
      <c r="B864" s="3">
        <v>43195</v>
      </c>
      <c r="C864" t="e">
        <v>#N/A</v>
      </c>
      <c r="D864">
        <v>82.37</v>
      </c>
      <c r="E864">
        <v>82.17</v>
      </c>
      <c r="F864">
        <v>82.23</v>
      </c>
    </row>
    <row r="865" spans="2:6" x14ac:dyDescent="0.25">
      <c r="B865" s="3">
        <v>43194</v>
      </c>
      <c r="C865" t="e">
        <v>#N/A</v>
      </c>
      <c r="D865">
        <v>82.18</v>
      </c>
      <c r="E865">
        <v>82.07</v>
      </c>
      <c r="F865">
        <v>82.1</v>
      </c>
    </row>
    <row r="866" spans="2:6" x14ac:dyDescent="0.25">
      <c r="B866" s="3">
        <v>43193</v>
      </c>
      <c r="C866" t="e">
        <v>#N/A</v>
      </c>
      <c r="D866">
        <v>81.510000000000005</v>
      </c>
      <c r="E866">
        <v>81.349999999999994</v>
      </c>
      <c r="F866">
        <v>81.44</v>
      </c>
    </row>
    <row r="867" spans="2:6" x14ac:dyDescent="0.25">
      <c r="B867" s="3">
        <v>43192</v>
      </c>
      <c r="C867" t="e">
        <v>#N/A</v>
      </c>
      <c r="D867">
        <v>81.67</v>
      </c>
      <c r="E867">
        <v>81.540000000000006</v>
      </c>
      <c r="F867">
        <v>81.599999999999994</v>
      </c>
    </row>
    <row r="868" spans="2:6" x14ac:dyDescent="0.25">
      <c r="B868" s="3">
        <v>43189</v>
      </c>
      <c r="C868" t="e">
        <v>#N/A</v>
      </c>
      <c r="D868">
        <v>81.7</v>
      </c>
      <c r="E868">
        <v>81.569999999999993</v>
      </c>
      <c r="F868">
        <v>81.599999999999994</v>
      </c>
    </row>
    <row r="869" spans="2:6" x14ac:dyDescent="0.25">
      <c r="B869" s="3">
        <v>43188</v>
      </c>
      <c r="C869" t="e">
        <v>#N/A</v>
      </c>
      <c r="D869">
        <v>81.709999999999994</v>
      </c>
      <c r="E869">
        <v>81.540000000000006</v>
      </c>
      <c r="F869">
        <v>81.59</v>
      </c>
    </row>
    <row r="870" spans="2:6" x14ac:dyDescent="0.25">
      <c r="B870" s="3">
        <v>43187</v>
      </c>
      <c r="C870" t="e">
        <v>#N/A</v>
      </c>
      <c r="D870">
        <v>81.33</v>
      </c>
      <c r="E870">
        <v>81.16</v>
      </c>
      <c r="F870">
        <v>81.209999999999994</v>
      </c>
    </row>
    <row r="871" spans="2:6" x14ac:dyDescent="0.25">
      <c r="B871" s="3">
        <v>43186</v>
      </c>
      <c r="C871" t="e">
        <v>#N/A</v>
      </c>
      <c r="D871">
        <v>81.77</v>
      </c>
      <c r="E871">
        <v>81.63</v>
      </c>
      <c r="F871">
        <v>81.709999999999994</v>
      </c>
    </row>
    <row r="872" spans="2:6" x14ac:dyDescent="0.25">
      <c r="B872" s="3">
        <v>43185</v>
      </c>
      <c r="C872" t="e">
        <v>#N/A</v>
      </c>
      <c r="D872">
        <v>81.11</v>
      </c>
      <c r="E872">
        <v>80.94</v>
      </c>
      <c r="F872">
        <v>80.98</v>
      </c>
    </row>
    <row r="873" spans="2:6" x14ac:dyDescent="0.25">
      <c r="B873" s="3">
        <v>43182</v>
      </c>
      <c r="C873" t="e">
        <v>#N/A</v>
      </c>
      <c r="D873">
        <v>80.87</v>
      </c>
      <c r="E873">
        <v>80.72</v>
      </c>
      <c r="F873">
        <v>80.790000000000006</v>
      </c>
    </row>
    <row r="874" spans="2:6" x14ac:dyDescent="0.25">
      <c r="B874" s="3">
        <v>43181</v>
      </c>
      <c r="C874" t="e">
        <v>#N/A</v>
      </c>
      <c r="D874">
        <v>81.900000000000006</v>
      </c>
      <c r="E874">
        <v>81.760000000000005</v>
      </c>
      <c r="F874">
        <v>81.89</v>
      </c>
    </row>
    <row r="875" spans="2:6" x14ac:dyDescent="0.25">
      <c r="B875" s="3">
        <v>43180</v>
      </c>
      <c r="C875" t="e">
        <v>#N/A</v>
      </c>
      <c r="D875">
        <v>81.96</v>
      </c>
      <c r="E875">
        <v>81.849999999999994</v>
      </c>
      <c r="F875">
        <v>81.94</v>
      </c>
    </row>
    <row r="876" spans="2:6" x14ac:dyDescent="0.25">
      <c r="B876" s="3">
        <v>43179</v>
      </c>
      <c r="C876" t="e">
        <v>#N/A</v>
      </c>
      <c r="D876">
        <v>81.95</v>
      </c>
      <c r="E876">
        <v>81.8</v>
      </c>
      <c r="F876">
        <v>81.88</v>
      </c>
    </row>
    <row r="877" spans="2:6" x14ac:dyDescent="0.25">
      <c r="B877" s="3">
        <v>43178</v>
      </c>
      <c r="C877" t="e">
        <v>#N/A</v>
      </c>
      <c r="D877">
        <v>81.489999999999995</v>
      </c>
      <c r="E877">
        <v>81.239999999999995</v>
      </c>
      <c r="F877">
        <v>81.27</v>
      </c>
    </row>
    <row r="878" spans="2:6" x14ac:dyDescent="0.25">
      <c r="B878" s="3">
        <v>43175</v>
      </c>
      <c r="C878" t="e">
        <v>#N/A</v>
      </c>
      <c r="D878">
        <v>82.5</v>
      </c>
      <c r="E878">
        <v>82.3</v>
      </c>
      <c r="F878">
        <v>82.47</v>
      </c>
    </row>
    <row r="879" spans="2:6" x14ac:dyDescent="0.25">
      <c r="B879" s="3">
        <v>43174</v>
      </c>
      <c r="C879" t="e">
        <v>#N/A</v>
      </c>
      <c r="D879">
        <v>83.54</v>
      </c>
      <c r="E879">
        <v>83.37</v>
      </c>
      <c r="F879">
        <v>83.45</v>
      </c>
    </row>
    <row r="880" spans="2:6" x14ac:dyDescent="0.25">
      <c r="B880" s="3">
        <v>43173</v>
      </c>
      <c r="C880" t="e">
        <v>#N/A</v>
      </c>
      <c r="D880">
        <v>83.85</v>
      </c>
      <c r="E880">
        <v>83.68</v>
      </c>
      <c r="F880">
        <v>83.82</v>
      </c>
    </row>
    <row r="881" spans="2:6" x14ac:dyDescent="0.25">
      <c r="B881" s="3">
        <v>43172</v>
      </c>
      <c r="C881" t="e">
        <v>#N/A</v>
      </c>
      <c r="D881">
        <v>84.04</v>
      </c>
      <c r="E881">
        <v>83.86</v>
      </c>
      <c r="F881">
        <v>84.01</v>
      </c>
    </row>
    <row r="882" spans="2:6" x14ac:dyDescent="0.25">
      <c r="B882" s="3">
        <v>43171</v>
      </c>
      <c r="C882" t="e">
        <v>#N/A</v>
      </c>
      <c r="D882">
        <v>83.88</v>
      </c>
      <c r="E882">
        <v>83.63</v>
      </c>
      <c r="F882">
        <v>83.71</v>
      </c>
    </row>
    <row r="883" spans="2:6" x14ac:dyDescent="0.25">
      <c r="B883" s="3">
        <v>43168</v>
      </c>
      <c r="C883" t="e">
        <v>#N/A</v>
      </c>
      <c r="D883">
        <v>83.09</v>
      </c>
      <c r="E883">
        <v>82.93</v>
      </c>
      <c r="F883">
        <v>83.07</v>
      </c>
    </row>
    <row r="884" spans="2:6" x14ac:dyDescent="0.25">
      <c r="B884" s="3">
        <v>43167</v>
      </c>
      <c r="C884" t="e">
        <v>#N/A</v>
      </c>
      <c r="D884">
        <v>83.08</v>
      </c>
      <c r="E884">
        <v>82.97</v>
      </c>
      <c r="F884">
        <v>83.02</v>
      </c>
    </row>
    <row r="885" spans="2:6" x14ac:dyDescent="0.25">
      <c r="B885" s="3">
        <v>43166</v>
      </c>
      <c r="C885" t="e">
        <v>#N/A</v>
      </c>
      <c r="D885">
        <v>82.49</v>
      </c>
      <c r="E885">
        <v>82.35</v>
      </c>
      <c r="F885">
        <v>82.44</v>
      </c>
    </row>
    <row r="886" spans="2:6" x14ac:dyDescent="0.25">
      <c r="B886" s="3">
        <v>43165</v>
      </c>
      <c r="C886" t="e">
        <v>#N/A</v>
      </c>
      <c r="D886">
        <v>82.77</v>
      </c>
      <c r="E886">
        <v>82.55</v>
      </c>
      <c r="F886">
        <v>82.59</v>
      </c>
    </row>
    <row r="887" spans="2:6" x14ac:dyDescent="0.25">
      <c r="B887" s="3">
        <v>43164</v>
      </c>
      <c r="C887" t="e">
        <v>#N/A</v>
      </c>
      <c r="D887">
        <v>81.849999999999994</v>
      </c>
      <c r="E887">
        <v>81.69</v>
      </c>
      <c r="F887">
        <v>81.739999999999995</v>
      </c>
    </row>
    <row r="888" spans="2:6" x14ac:dyDescent="0.25">
      <c r="B888" s="3">
        <v>43161</v>
      </c>
      <c r="C888" t="e">
        <v>#N/A</v>
      </c>
      <c r="D888">
        <v>82.34</v>
      </c>
      <c r="E888">
        <v>82.15</v>
      </c>
      <c r="F888">
        <v>82.24</v>
      </c>
    </row>
    <row r="889" spans="2:6" x14ac:dyDescent="0.25">
      <c r="B889" s="3">
        <v>43160</v>
      </c>
      <c r="C889" t="e">
        <v>#N/A</v>
      </c>
      <c r="D889">
        <v>82.59</v>
      </c>
      <c r="E889">
        <v>82.42</v>
      </c>
      <c r="F889">
        <v>82.55</v>
      </c>
    </row>
    <row r="890" spans="2:6" x14ac:dyDescent="0.25">
      <c r="B890" s="3">
        <v>43159</v>
      </c>
      <c r="C890" t="e">
        <v>#N/A</v>
      </c>
      <c r="D890">
        <v>83.56</v>
      </c>
      <c r="E890">
        <v>83.41</v>
      </c>
      <c r="F890">
        <v>83.48</v>
      </c>
    </row>
    <row r="891" spans="2:6" x14ac:dyDescent="0.25">
      <c r="B891" s="3">
        <v>43158</v>
      </c>
      <c r="C891" t="e">
        <v>#N/A</v>
      </c>
      <c r="D891">
        <v>83.94</v>
      </c>
      <c r="E891">
        <v>83.82</v>
      </c>
      <c r="F891">
        <v>83.87</v>
      </c>
    </row>
    <row r="892" spans="2:6" x14ac:dyDescent="0.25">
      <c r="B892" s="3">
        <v>43157</v>
      </c>
      <c r="C892" t="e">
        <v>#N/A</v>
      </c>
      <c r="D892">
        <v>83.84</v>
      </c>
      <c r="E892">
        <v>83.68</v>
      </c>
      <c r="F892">
        <v>83.81</v>
      </c>
    </row>
    <row r="893" spans="2:6" x14ac:dyDescent="0.25">
      <c r="B893" s="3">
        <v>43154</v>
      </c>
      <c r="C893" t="e">
        <v>#N/A</v>
      </c>
      <c r="D893">
        <v>83.7</v>
      </c>
      <c r="E893">
        <v>83.58</v>
      </c>
      <c r="F893">
        <v>83.65</v>
      </c>
    </row>
    <row r="894" spans="2:6" x14ac:dyDescent="0.25">
      <c r="B894" s="3">
        <v>43153</v>
      </c>
      <c r="C894" t="e">
        <v>#N/A</v>
      </c>
      <c r="D894">
        <v>83.84</v>
      </c>
      <c r="E894">
        <v>83.6</v>
      </c>
      <c r="F894">
        <v>83.81</v>
      </c>
    </row>
    <row r="895" spans="2:6" x14ac:dyDescent="0.25">
      <c r="B895" s="3">
        <v>43152</v>
      </c>
      <c r="C895" t="e">
        <v>#N/A</v>
      </c>
      <c r="D895">
        <v>84.72</v>
      </c>
      <c r="E895">
        <v>84.48</v>
      </c>
      <c r="F895">
        <v>84.61</v>
      </c>
    </row>
    <row r="896" spans="2:6" x14ac:dyDescent="0.25">
      <c r="B896" s="3">
        <v>43151</v>
      </c>
      <c r="C896" t="e">
        <v>#N/A</v>
      </c>
      <c r="D896">
        <v>84.71</v>
      </c>
      <c r="E896">
        <v>84.4</v>
      </c>
      <c r="F896">
        <v>84.63</v>
      </c>
    </row>
    <row r="897" spans="2:6" x14ac:dyDescent="0.25">
      <c r="B897" s="3">
        <v>43150</v>
      </c>
      <c r="C897" t="e">
        <v>#N/A</v>
      </c>
      <c r="D897">
        <v>84.29</v>
      </c>
      <c r="E897">
        <v>84.17</v>
      </c>
      <c r="F897">
        <v>84.24</v>
      </c>
    </row>
    <row r="898" spans="2:6" x14ac:dyDescent="0.25">
      <c r="B898" s="3">
        <v>43147</v>
      </c>
      <c r="C898" t="e">
        <v>#N/A</v>
      </c>
      <c r="D898">
        <v>84.43</v>
      </c>
      <c r="E898">
        <v>84.02</v>
      </c>
      <c r="F898">
        <v>84.18</v>
      </c>
    </row>
    <row r="899" spans="2:6" x14ac:dyDescent="0.25">
      <c r="B899" s="3">
        <v>43146</v>
      </c>
      <c r="C899" t="e">
        <v>#N/A</v>
      </c>
      <c r="D899">
        <v>84.58</v>
      </c>
      <c r="E899">
        <v>84.41</v>
      </c>
      <c r="F899">
        <v>84.51</v>
      </c>
    </row>
    <row r="900" spans="2:6" x14ac:dyDescent="0.25">
      <c r="B900" s="3">
        <v>43145</v>
      </c>
      <c r="C900" t="e">
        <v>#N/A</v>
      </c>
      <c r="D900">
        <v>84.4</v>
      </c>
      <c r="E900">
        <v>84.17</v>
      </c>
      <c r="F900">
        <v>84.32</v>
      </c>
    </row>
    <row r="901" spans="2:6" x14ac:dyDescent="0.25">
      <c r="B901" s="3">
        <v>43144</v>
      </c>
      <c r="C901" t="e">
        <v>#N/A</v>
      </c>
      <c r="D901">
        <v>85.49</v>
      </c>
      <c r="E901">
        <v>85.16</v>
      </c>
      <c r="F901">
        <v>85.27</v>
      </c>
    </row>
    <row r="902" spans="2:6" x14ac:dyDescent="0.25">
      <c r="B902" s="3">
        <v>43143</v>
      </c>
      <c r="C902" t="e">
        <v>#N/A</v>
      </c>
      <c r="D902">
        <v>85.2</v>
      </c>
      <c r="E902">
        <v>85.07</v>
      </c>
      <c r="F902">
        <v>85.12</v>
      </c>
    </row>
    <row r="903" spans="2:6" x14ac:dyDescent="0.25">
      <c r="B903" s="3">
        <v>43140</v>
      </c>
      <c r="C903" t="e">
        <v>#N/A</v>
      </c>
      <c r="D903">
        <v>84.88</v>
      </c>
      <c r="E903">
        <v>84.66</v>
      </c>
      <c r="F903">
        <v>84.71</v>
      </c>
    </row>
    <row r="904" spans="2:6" x14ac:dyDescent="0.25">
      <c r="B904" s="3">
        <v>43139</v>
      </c>
      <c r="C904" t="e">
        <v>#N/A</v>
      </c>
      <c r="D904">
        <v>85.61</v>
      </c>
      <c r="E904">
        <v>85.36</v>
      </c>
      <c r="F904">
        <v>85.57</v>
      </c>
    </row>
    <row r="905" spans="2:6" x14ac:dyDescent="0.25">
      <c r="B905" s="3">
        <v>43138</v>
      </c>
      <c r="C905" t="e">
        <v>#N/A</v>
      </c>
      <c r="D905">
        <v>86.2</v>
      </c>
      <c r="E905">
        <v>86.06</v>
      </c>
      <c r="F905">
        <v>86.13</v>
      </c>
    </row>
    <row r="906" spans="2:6" x14ac:dyDescent="0.25">
      <c r="B906" s="3">
        <v>43137</v>
      </c>
      <c r="C906" t="e">
        <v>#N/A</v>
      </c>
      <c r="D906">
        <v>85.41</v>
      </c>
      <c r="E906">
        <v>84.95</v>
      </c>
      <c r="F906">
        <v>85.22</v>
      </c>
    </row>
    <row r="907" spans="2:6" x14ac:dyDescent="0.25">
      <c r="B907" s="3">
        <v>43136</v>
      </c>
      <c r="C907" t="e">
        <v>#N/A</v>
      </c>
      <c r="D907">
        <v>87.24</v>
      </c>
      <c r="E907">
        <v>87.1</v>
      </c>
      <c r="F907">
        <v>87.19</v>
      </c>
    </row>
    <row r="908" spans="2:6" x14ac:dyDescent="0.25">
      <c r="B908" s="3">
        <v>43133</v>
      </c>
      <c r="C908" t="e">
        <v>#N/A</v>
      </c>
      <c r="D908">
        <v>87.77</v>
      </c>
      <c r="E908">
        <v>87.63</v>
      </c>
      <c r="F908">
        <v>87.69</v>
      </c>
    </row>
    <row r="909" spans="2:6" x14ac:dyDescent="0.25">
      <c r="B909" s="3">
        <v>43132</v>
      </c>
      <c r="C909" t="e">
        <v>#N/A</v>
      </c>
      <c r="D909">
        <v>88.03</v>
      </c>
      <c r="E909">
        <v>87.83</v>
      </c>
      <c r="F909">
        <v>87.88</v>
      </c>
    </row>
    <row r="910" spans="2:6" x14ac:dyDescent="0.25">
      <c r="B910" s="3">
        <v>43131</v>
      </c>
      <c r="C910" t="e">
        <v>#N/A</v>
      </c>
      <c r="D910">
        <v>87.97</v>
      </c>
      <c r="E910">
        <v>87.82</v>
      </c>
      <c r="F910">
        <v>87.84</v>
      </c>
    </row>
    <row r="911" spans="2:6" x14ac:dyDescent="0.25">
      <c r="B911" s="3">
        <v>43130</v>
      </c>
      <c r="C911" t="e">
        <v>#N/A</v>
      </c>
      <c r="D911">
        <v>87.99</v>
      </c>
      <c r="E911">
        <v>87.7</v>
      </c>
      <c r="F911">
        <v>87.76</v>
      </c>
    </row>
    <row r="912" spans="2:6" x14ac:dyDescent="0.25">
      <c r="B912" s="3">
        <v>43129</v>
      </c>
      <c r="C912" t="e">
        <v>#N/A</v>
      </c>
      <c r="D912">
        <v>88.04</v>
      </c>
      <c r="E912">
        <v>87.89</v>
      </c>
      <c r="F912">
        <v>88.03</v>
      </c>
    </row>
    <row r="913" spans="2:6" x14ac:dyDescent="0.25">
      <c r="B913" s="3">
        <v>43126</v>
      </c>
      <c r="C913" t="e">
        <v>#N/A</v>
      </c>
      <c r="D913">
        <v>88.12</v>
      </c>
      <c r="E913">
        <v>88.02</v>
      </c>
      <c r="F913">
        <v>88.08</v>
      </c>
    </row>
    <row r="914" spans="2:6" x14ac:dyDescent="0.25">
      <c r="B914" s="3">
        <v>43125</v>
      </c>
      <c r="C914" t="e">
        <v>#N/A</v>
      </c>
      <c r="D914">
        <v>88.27</v>
      </c>
      <c r="E914">
        <v>88.12</v>
      </c>
      <c r="F914">
        <v>88.22</v>
      </c>
    </row>
    <row r="915" spans="2:6" x14ac:dyDescent="0.25">
      <c r="B915" s="3">
        <v>43124</v>
      </c>
      <c r="C915" t="e">
        <v>#N/A</v>
      </c>
      <c r="D915">
        <v>88.08</v>
      </c>
      <c r="E915">
        <v>87.91</v>
      </c>
      <c r="F915">
        <v>88.07</v>
      </c>
    </row>
    <row r="916" spans="2:6" x14ac:dyDescent="0.25">
      <c r="B916" s="3">
        <v>43123</v>
      </c>
      <c r="C916" t="e">
        <v>#N/A</v>
      </c>
      <c r="D916">
        <v>88.52</v>
      </c>
      <c r="E916">
        <v>88.38</v>
      </c>
      <c r="F916">
        <v>88.48</v>
      </c>
    </row>
    <row r="917" spans="2:6" x14ac:dyDescent="0.25">
      <c r="B917" s="3">
        <v>43122</v>
      </c>
      <c r="C917" t="e">
        <v>#N/A</v>
      </c>
      <c r="D917">
        <v>88.57</v>
      </c>
      <c r="E917">
        <v>88.44</v>
      </c>
      <c r="F917">
        <v>88.51</v>
      </c>
    </row>
    <row r="918" spans="2:6" x14ac:dyDescent="0.25">
      <c r="B918" s="3">
        <v>43119</v>
      </c>
      <c r="C918" t="e">
        <v>#N/A</v>
      </c>
      <c r="D918">
        <v>88.9</v>
      </c>
      <c r="E918">
        <v>88.8</v>
      </c>
      <c r="F918">
        <v>88.89</v>
      </c>
    </row>
    <row r="919" spans="2:6" x14ac:dyDescent="0.25">
      <c r="B919" s="3">
        <v>43118</v>
      </c>
      <c r="C919" t="e">
        <v>#N/A</v>
      </c>
      <c r="D919">
        <v>88.73</v>
      </c>
      <c r="E919">
        <v>88.59</v>
      </c>
      <c r="F919">
        <v>88.66</v>
      </c>
    </row>
    <row r="920" spans="2:6" x14ac:dyDescent="0.25">
      <c r="B920" s="3">
        <v>43117</v>
      </c>
      <c r="C920" t="e">
        <v>#N/A</v>
      </c>
      <c r="D920">
        <v>88.26</v>
      </c>
      <c r="E920">
        <v>87.99</v>
      </c>
      <c r="F920">
        <v>88.16</v>
      </c>
    </row>
    <row r="921" spans="2:6" x14ac:dyDescent="0.25">
      <c r="B921" s="3">
        <v>43116</v>
      </c>
      <c r="C921" t="e">
        <v>#N/A</v>
      </c>
      <c r="D921">
        <v>88.37</v>
      </c>
      <c r="E921">
        <v>88.26</v>
      </c>
      <c r="F921">
        <v>88.31</v>
      </c>
    </row>
    <row r="922" spans="2:6" x14ac:dyDescent="0.25">
      <c r="B922" s="3">
        <v>43115</v>
      </c>
      <c r="C922" t="e">
        <v>#N/A</v>
      </c>
      <c r="D922">
        <v>87.99</v>
      </c>
      <c r="E922">
        <v>87.88</v>
      </c>
      <c r="F922">
        <v>87.94</v>
      </c>
    </row>
    <row r="923" spans="2:6" x14ac:dyDescent="0.25">
      <c r="B923" s="3">
        <v>43112</v>
      </c>
      <c r="C923" t="e">
        <v>#N/A</v>
      </c>
      <c r="D923">
        <v>87.72</v>
      </c>
      <c r="E923">
        <v>87.61</v>
      </c>
      <c r="F923">
        <v>87.67</v>
      </c>
    </row>
    <row r="924" spans="2:6" x14ac:dyDescent="0.25">
      <c r="B924" s="3">
        <v>43111</v>
      </c>
      <c r="C924" t="e">
        <v>#N/A</v>
      </c>
      <c r="D924">
        <v>88</v>
      </c>
      <c r="E924">
        <v>87.86</v>
      </c>
      <c r="F924">
        <v>87.97</v>
      </c>
    </row>
    <row r="925" spans="2:6" x14ac:dyDescent="0.25">
      <c r="B925" s="3">
        <v>43110</v>
      </c>
      <c r="C925" t="e">
        <v>#N/A</v>
      </c>
      <c r="D925">
        <v>87.91</v>
      </c>
      <c r="E925">
        <v>87.79</v>
      </c>
      <c r="F925">
        <v>87.87</v>
      </c>
    </row>
    <row r="926" spans="2:6" x14ac:dyDescent="0.25">
      <c r="B926" s="3">
        <v>43109</v>
      </c>
      <c r="C926" t="e">
        <v>#N/A</v>
      </c>
      <c r="D926">
        <v>88.56</v>
      </c>
      <c r="E926">
        <v>88.38</v>
      </c>
      <c r="F926">
        <v>88.4</v>
      </c>
    </row>
    <row r="927" spans="2:6" x14ac:dyDescent="0.25">
      <c r="B927" s="3">
        <v>43108</v>
      </c>
      <c r="C927" t="e">
        <v>#N/A</v>
      </c>
      <c r="D927">
        <v>88.85</v>
      </c>
      <c r="E927">
        <v>88.68</v>
      </c>
      <c r="F927">
        <v>88.74</v>
      </c>
    </row>
    <row r="928" spans="2:6" x14ac:dyDescent="0.25">
      <c r="B928" s="3">
        <v>43105</v>
      </c>
      <c r="C928" t="e">
        <v>#N/A</v>
      </c>
      <c r="D928">
        <v>88.7</v>
      </c>
      <c r="E928">
        <v>88.58</v>
      </c>
      <c r="F928">
        <v>88.68</v>
      </c>
    </row>
    <row r="929" spans="2:6" x14ac:dyDescent="0.25">
      <c r="B929" s="3">
        <v>43104</v>
      </c>
      <c r="C929" t="e">
        <v>#N/A</v>
      </c>
      <c r="D929">
        <v>88.27</v>
      </c>
      <c r="E929">
        <v>88.16</v>
      </c>
      <c r="F929">
        <v>88.23</v>
      </c>
    </row>
    <row r="930" spans="2:6" x14ac:dyDescent="0.25">
      <c r="B930" s="3">
        <v>43103</v>
      </c>
      <c r="C930" t="e">
        <v>#N/A</v>
      </c>
      <c r="D930">
        <v>87.79</v>
      </c>
      <c r="E930">
        <v>87.66</v>
      </c>
      <c r="F930">
        <v>87.78</v>
      </c>
    </row>
    <row r="931" spans="2:6" x14ac:dyDescent="0.25">
      <c r="B931" s="3">
        <v>43102</v>
      </c>
      <c r="C931" t="e">
        <v>#N/A</v>
      </c>
      <c r="D931">
        <v>88.32</v>
      </c>
      <c r="E931">
        <v>88.21</v>
      </c>
      <c r="F931">
        <v>88.29</v>
      </c>
    </row>
    <row r="932" spans="2:6" x14ac:dyDescent="0.25">
      <c r="B932" s="3">
        <v>43101</v>
      </c>
      <c r="C932" t="e">
        <v>#N/A</v>
      </c>
      <c r="D932">
        <v>87.89</v>
      </c>
      <c r="E932">
        <v>87.86</v>
      </c>
      <c r="F932">
        <v>87.86</v>
      </c>
    </row>
    <row r="933" spans="2:6" x14ac:dyDescent="0.25">
      <c r="B933" s="3">
        <v>43098</v>
      </c>
      <c r="C933" t="e">
        <v>#N/A</v>
      </c>
      <c r="D933">
        <v>87.95</v>
      </c>
      <c r="E933">
        <v>87.83</v>
      </c>
      <c r="F933">
        <v>87.9</v>
      </c>
    </row>
    <row r="934" spans="2:6" x14ac:dyDescent="0.25">
      <c r="B934" s="3">
        <v>43097</v>
      </c>
      <c r="C934" t="e">
        <v>#N/A</v>
      </c>
      <c r="D934">
        <v>88.11</v>
      </c>
      <c r="E934">
        <v>87.97</v>
      </c>
      <c r="F934">
        <v>88</v>
      </c>
    </row>
    <row r="935" spans="2:6" x14ac:dyDescent="0.25">
      <c r="B935" s="3">
        <v>43096</v>
      </c>
      <c r="C935" t="e">
        <v>#N/A</v>
      </c>
      <c r="D935">
        <v>87.68</v>
      </c>
      <c r="E935">
        <v>87.6</v>
      </c>
      <c r="F935">
        <v>87.67</v>
      </c>
    </row>
    <row r="936" spans="2:6" x14ac:dyDescent="0.25">
      <c r="B936" s="3">
        <v>43095</v>
      </c>
      <c r="C936" t="e">
        <v>#N/A</v>
      </c>
      <c r="D936">
        <v>87.47</v>
      </c>
      <c r="E936">
        <v>87.4</v>
      </c>
      <c r="F936">
        <v>87.46</v>
      </c>
    </row>
    <row r="937" spans="2:6" x14ac:dyDescent="0.25">
      <c r="B937" s="3">
        <v>43094</v>
      </c>
      <c r="C937" t="e">
        <v>#N/A</v>
      </c>
      <c r="D937">
        <v>87.43</v>
      </c>
      <c r="E937">
        <v>87.37</v>
      </c>
      <c r="F937">
        <v>87.38</v>
      </c>
    </row>
    <row r="938" spans="2:6" x14ac:dyDescent="0.25">
      <c r="B938" s="3">
        <v>43091</v>
      </c>
      <c r="C938" t="e">
        <v>#N/A</v>
      </c>
      <c r="D938">
        <v>87.44</v>
      </c>
      <c r="E938">
        <v>87.33</v>
      </c>
      <c r="F938">
        <v>87.37</v>
      </c>
    </row>
    <row r="939" spans="2:6" x14ac:dyDescent="0.25">
      <c r="B939" s="3">
        <v>43090</v>
      </c>
      <c r="C939" t="e">
        <v>#N/A</v>
      </c>
      <c r="D939">
        <v>86.94</v>
      </c>
      <c r="E939">
        <v>86.83</v>
      </c>
      <c r="F939">
        <v>86.91</v>
      </c>
    </row>
    <row r="940" spans="2:6" x14ac:dyDescent="0.25">
      <c r="B940" s="3">
        <v>43089</v>
      </c>
      <c r="C940" t="e">
        <v>#N/A</v>
      </c>
      <c r="D940">
        <v>86.52</v>
      </c>
      <c r="E940">
        <v>86.42</v>
      </c>
      <c r="F940">
        <v>86.5</v>
      </c>
    </row>
    <row r="941" spans="2:6" x14ac:dyDescent="0.25">
      <c r="B941" s="3">
        <v>43088</v>
      </c>
      <c r="C941" t="e">
        <v>#N/A</v>
      </c>
      <c r="D941">
        <v>86.36</v>
      </c>
      <c r="E941">
        <v>86.23</v>
      </c>
      <c r="F941">
        <v>86.36</v>
      </c>
    </row>
    <row r="942" spans="2:6" x14ac:dyDescent="0.25">
      <c r="B942" s="3">
        <v>43087</v>
      </c>
      <c r="C942" t="e">
        <v>#N/A</v>
      </c>
      <c r="D942">
        <v>86.3</v>
      </c>
      <c r="E942">
        <v>86.2</v>
      </c>
      <c r="F942">
        <v>86.26</v>
      </c>
    </row>
    <row r="943" spans="2:6" x14ac:dyDescent="0.25">
      <c r="B943" s="3">
        <v>43084</v>
      </c>
      <c r="C943" t="e">
        <v>#N/A</v>
      </c>
      <c r="D943">
        <v>86.22</v>
      </c>
      <c r="E943">
        <v>86.04</v>
      </c>
      <c r="F943">
        <v>86.18</v>
      </c>
    </row>
    <row r="944" spans="2:6" x14ac:dyDescent="0.25">
      <c r="B944" s="3">
        <v>43083</v>
      </c>
      <c r="C944" t="e">
        <v>#N/A</v>
      </c>
      <c r="D944">
        <v>86.36</v>
      </c>
      <c r="E944">
        <v>86.25</v>
      </c>
      <c r="F944">
        <v>86.31</v>
      </c>
    </row>
    <row r="945" spans="2:6" x14ac:dyDescent="0.25">
      <c r="B945" s="3">
        <v>43082</v>
      </c>
      <c r="C945" t="e">
        <v>#N/A</v>
      </c>
      <c r="D945">
        <v>85.84</v>
      </c>
      <c r="E945">
        <v>85.7</v>
      </c>
      <c r="F945">
        <v>85.78</v>
      </c>
    </row>
    <row r="946" spans="2:6" x14ac:dyDescent="0.25">
      <c r="B946" s="3">
        <v>43081</v>
      </c>
      <c r="C946" t="e">
        <v>#N/A</v>
      </c>
      <c r="D946">
        <v>85.49</v>
      </c>
      <c r="E946">
        <v>85.41</v>
      </c>
      <c r="F946">
        <v>85.47</v>
      </c>
    </row>
    <row r="947" spans="2:6" x14ac:dyDescent="0.25">
      <c r="B947" s="3">
        <v>43080</v>
      </c>
      <c r="C947" t="e">
        <v>#N/A</v>
      </c>
      <c r="D947">
        <v>85.5</v>
      </c>
      <c r="E947">
        <v>85.37</v>
      </c>
      <c r="F947">
        <v>85.46</v>
      </c>
    </row>
    <row r="948" spans="2:6" x14ac:dyDescent="0.25">
      <c r="B948" s="3">
        <v>43077</v>
      </c>
      <c r="C948" t="e">
        <v>#N/A</v>
      </c>
      <c r="D948">
        <v>85.18</v>
      </c>
      <c r="E948">
        <v>85.08</v>
      </c>
      <c r="F948">
        <v>85.14</v>
      </c>
    </row>
    <row r="949" spans="2:6" x14ac:dyDescent="0.25">
      <c r="B949" s="3">
        <v>43076</v>
      </c>
      <c r="C949" t="e">
        <v>#N/A</v>
      </c>
      <c r="D949">
        <v>84.87</v>
      </c>
      <c r="E949">
        <v>84.76</v>
      </c>
      <c r="F949">
        <v>84.79</v>
      </c>
    </row>
    <row r="950" spans="2:6" x14ac:dyDescent="0.25">
      <c r="B950" s="3">
        <v>43075</v>
      </c>
      <c r="C950" t="e">
        <v>#N/A</v>
      </c>
      <c r="D950">
        <v>85.1</v>
      </c>
      <c r="E950">
        <v>84.9</v>
      </c>
      <c r="F950">
        <v>84.95</v>
      </c>
    </row>
    <row r="951" spans="2:6" x14ac:dyDescent="0.25">
      <c r="B951" s="3">
        <v>43074</v>
      </c>
      <c r="C951" t="e">
        <v>#N/A</v>
      </c>
      <c r="D951">
        <v>86.13</v>
      </c>
      <c r="E951">
        <v>85.96</v>
      </c>
      <c r="F951">
        <v>86.13</v>
      </c>
    </row>
    <row r="952" spans="2:6" x14ac:dyDescent="0.25">
      <c r="B952" s="3">
        <v>43073</v>
      </c>
      <c r="C952" t="e">
        <v>#N/A</v>
      </c>
      <c r="D952">
        <v>85.74</v>
      </c>
      <c r="E952">
        <v>85.61</v>
      </c>
      <c r="F952">
        <v>85.67</v>
      </c>
    </row>
    <row r="953" spans="2:6" x14ac:dyDescent="0.25">
      <c r="B953" s="3">
        <v>43070</v>
      </c>
      <c r="C953" t="e">
        <v>#N/A</v>
      </c>
      <c r="D953">
        <v>85.22</v>
      </c>
      <c r="E953">
        <v>85.04</v>
      </c>
      <c r="F953">
        <v>85.14</v>
      </c>
    </row>
    <row r="954" spans="2:6" x14ac:dyDescent="0.25">
      <c r="B954" s="3">
        <v>43069</v>
      </c>
      <c r="C954" t="e">
        <v>#N/A</v>
      </c>
      <c r="D954">
        <v>84.97</v>
      </c>
      <c r="E954">
        <v>84.87</v>
      </c>
      <c r="F954">
        <v>84.94</v>
      </c>
    </row>
    <row r="955" spans="2:6" x14ac:dyDescent="0.25">
      <c r="B955" s="3">
        <v>43068</v>
      </c>
      <c r="C955" t="e">
        <v>#N/A</v>
      </c>
      <c r="D955">
        <v>84.59</v>
      </c>
      <c r="E955">
        <v>84.48</v>
      </c>
      <c r="F955">
        <v>84.56</v>
      </c>
    </row>
    <row r="956" spans="2:6" x14ac:dyDescent="0.25">
      <c r="B956" s="3">
        <v>43067</v>
      </c>
      <c r="C956" t="e">
        <v>#N/A</v>
      </c>
      <c r="D956">
        <v>84.63</v>
      </c>
      <c r="E956">
        <v>84.5</v>
      </c>
      <c r="F956">
        <v>84.57</v>
      </c>
    </row>
    <row r="957" spans="2:6" x14ac:dyDescent="0.25">
      <c r="B957" s="3">
        <v>43066</v>
      </c>
      <c r="C957" t="e">
        <v>#N/A</v>
      </c>
      <c r="D957">
        <v>84.74</v>
      </c>
      <c r="E957">
        <v>84.59</v>
      </c>
      <c r="F957">
        <v>84.62</v>
      </c>
    </row>
    <row r="958" spans="2:6" x14ac:dyDescent="0.25">
      <c r="B958" s="3">
        <v>43063</v>
      </c>
      <c r="C958" t="e">
        <v>#N/A</v>
      </c>
      <c r="D958">
        <v>84.99</v>
      </c>
      <c r="E958">
        <v>84.87</v>
      </c>
      <c r="F958">
        <v>84.96</v>
      </c>
    </row>
    <row r="959" spans="2:6" x14ac:dyDescent="0.25">
      <c r="B959" s="3">
        <v>43062</v>
      </c>
      <c r="C959" t="e">
        <v>#N/A</v>
      </c>
      <c r="D959">
        <v>84.82</v>
      </c>
      <c r="E959">
        <v>84.69</v>
      </c>
      <c r="F959">
        <v>84.81</v>
      </c>
    </row>
    <row r="960" spans="2:6" x14ac:dyDescent="0.25">
      <c r="B960" s="3">
        <v>43061</v>
      </c>
      <c r="C960" t="e">
        <v>#N/A</v>
      </c>
      <c r="D960">
        <v>85</v>
      </c>
      <c r="E960">
        <v>84.85</v>
      </c>
      <c r="F960">
        <v>84.89</v>
      </c>
    </row>
    <row r="961" spans="2:6" x14ac:dyDescent="0.25">
      <c r="B961" s="3">
        <v>43060</v>
      </c>
      <c r="C961" t="e">
        <v>#N/A</v>
      </c>
      <c r="D961">
        <v>84.86</v>
      </c>
      <c r="E961">
        <v>84.76</v>
      </c>
      <c r="F961">
        <v>84.83</v>
      </c>
    </row>
    <row r="962" spans="2:6" x14ac:dyDescent="0.25">
      <c r="B962" s="3">
        <v>43059</v>
      </c>
      <c r="C962" t="e">
        <v>#N/A</v>
      </c>
      <c r="D962">
        <v>84.68</v>
      </c>
      <c r="E962">
        <v>84.55</v>
      </c>
      <c r="F962">
        <v>84.63</v>
      </c>
    </row>
    <row r="963" spans="2:6" x14ac:dyDescent="0.25">
      <c r="B963" s="3">
        <v>43056</v>
      </c>
      <c r="C963" t="e">
        <v>#N/A</v>
      </c>
      <c r="D963">
        <v>85.38</v>
      </c>
      <c r="E963">
        <v>85.14</v>
      </c>
      <c r="F963">
        <v>85.23</v>
      </c>
    </row>
    <row r="964" spans="2:6" x14ac:dyDescent="0.25">
      <c r="B964" s="3">
        <v>43055</v>
      </c>
      <c r="C964" t="e">
        <v>#N/A</v>
      </c>
      <c r="D964">
        <v>85.89</v>
      </c>
      <c r="E964">
        <v>85.78</v>
      </c>
      <c r="F964">
        <v>85.84</v>
      </c>
    </row>
    <row r="965" spans="2:6" x14ac:dyDescent="0.25">
      <c r="B965" s="3">
        <v>43054</v>
      </c>
      <c r="C965" t="e">
        <v>#N/A</v>
      </c>
      <c r="D965">
        <v>85.87</v>
      </c>
      <c r="E965">
        <v>85.78</v>
      </c>
      <c r="F965">
        <v>85.81</v>
      </c>
    </row>
    <row r="966" spans="2:6" x14ac:dyDescent="0.25">
      <c r="B966" s="3">
        <v>43053</v>
      </c>
      <c r="C966" t="e">
        <v>#N/A</v>
      </c>
      <c r="D966">
        <v>86.76</v>
      </c>
      <c r="E966">
        <v>86.64</v>
      </c>
      <c r="F966">
        <v>86.7</v>
      </c>
    </row>
    <row r="967" spans="2:6" x14ac:dyDescent="0.25">
      <c r="B967" s="3">
        <v>43052</v>
      </c>
      <c r="C967" t="e">
        <v>#N/A</v>
      </c>
      <c r="D967">
        <v>87.08</v>
      </c>
      <c r="E967">
        <v>86.99</v>
      </c>
      <c r="F967">
        <v>87.04</v>
      </c>
    </row>
    <row r="968" spans="2:6" x14ac:dyDescent="0.25">
      <c r="B968" s="3">
        <v>43049</v>
      </c>
      <c r="C968" t="e">
        <v>#N/A</v>
      </c>
      <c r="D968">
        <v>87.19</v>
      </c>
      <c r="E968">
        <v>87.07</v>
      </c>
      <c r="F968">
        <v>87.13</v>
      </c>
    </row>
    <row r="969" spans="2:6" x14ac:dyDescent="0.25">
      <c r="B969" s="3">
        <v>43048</v>
      </c>
      <c r="C969" t="e">
        <v>#N/A</v>
      </c>
      <c r="D969">
        <v>87.58</v>
      </c>
      <c r="E969">
        <v>87.39</v>
      </c>
      <c r="F969">
        <v>87.43</v>
      </c>
    </row>
    <row r="970" spans="2:6" x14ac:dyDescent="0.25">
      <c r="B970" s="3">
        <v>43047</v>
      </c>
      <c r="C970" t="e">
        <v>#N/A</v>
      </c>
      <c r="D970">
        <v>87.07</v>
      </c>
      <c r="E970">
        <v>86.94</v>
      </c>
      <c r="F970">
        <v>87.06</v>
      </c>
    </row>
    <row r="971" spans="2:6" x14ac:dyDescent="0.25">
      <c r="B971" s="3">
        <v>43046</v>
      </c>
      <c r="C971" t="e">
        <v>#N/A</v>
      </c>
      <c r="D971">
        <v>87.59</v>
      </c>
      <c r="E971">
        <v>87.47</v>
      </c>
      <c r="F971">
        <v>87.52</v>
      </c>
    </row>
    <row r="972" spans="2:6" x14ac:dyDescent="0.25">
      <c r="B972" s="3">
        <v>43045</v>
      </c>
      <c r="C972" t="e">
        <v>#N/A</v>
      </c>
      <c r="D972">
        <v>87.58</v>
      </c>
      <c r="E972">
        <v>87.39</v>
      </c>
      <c r="F972">
        <v>87.44</v>
      </c>
    </row>
    <row r="973" spans="2:6" x14ac:dyDescent="0.25">
      <c r="B973" s="3">
        <v>43042</v>
      </c>
      <c r="C973" t="e">
        <v>#N/A</v>
      </c>
      <c r="D973">
        <v>87.66</v>
      </c>
      <c r="E973">
        <v>87.56</v>
      </c>
      <c r="F973">
        <v>87.63</v>
      </c>
    </row>
    <row r="974" spans="2:6" x14ac:dyDescent="0.25">
      <c r="B974" s="3">
        <v>43041</v>
      </c>
      <c r="C974" t="e">
        <v>#N/A</v>
      </c>
      <c r="D974">
        <v>87.98</v>
      </c>
      <c r="E974">
        <v>87.84</v>
      </c>
      <c r="F974">
        <v>87.86</v>
      </c>
    </row>
    <row r="975" spans="2:6" x14ac:dyDescent="0.25">
      <c r="B975" s="3">
        <v>43040</v>
      </c>
      <c r="C975" t="e">
        <v>#N/A</v>
      </c>
      <c r="D975">
        <v>87.29</v>
      </c>
      <c r="E975">
        <v>87.16</v>
      </c>
      <c r="F975">
        <v>87.19</v>
      </c>
    </row>
    <row r="976" spans="2:6" x14ac:dyDescent="0.25">
      <c r="B976" s="3">
        <v>43039</v>
      </c>
      <c r="C976" t="e">
        <v>#N/A</v>
      </c>
      <c r="D976">
        <v>86.88</v>
      </c>
      <c r="E976">
        <v>86.79</v>
      </c>
      <c r="F976">
        <v>86.82</v>
      </c>
    </row>
    <row r="977" spans="2:6" x14ac:dyDescent="0.25">
      <c r="B977" s="3">
        <v>43038</v>
      </c>
      <c r="C977" t="e">
        <v>#N/A</v>
      </c>
      <c r="D977">
        <v>87.24</v>
      </c>
      <c r="E977">
        <v>87.11</v>
      </c>
      <c r="F977">
        <v>87.2</v>
      </c>
    </row>
    <row r="978" spans="2:6" x14ac:dyDescent="0.25">
      <c r="B978" s="3">
        <v>43035</v>
      </c>
      <c r="C978" t="e">
        <v>#N/A</v>
      </c>
      <c r="D978">
        <v>87.21</v>
      </c>
      <c r="E978">
        <v>87.04</v>
      </c>
      <c r="F978">
        <v>87.2</v>
      </c>
    </row>
    <row r="979" spans="2:6" x14ac:dyDescent="0.25">
      <c r="B979" s="3">
        <v>43034</v>
      </c>
      <c r="C979" t="e">
        <v>#N/A</v>
      </c>
      <c r="D979">
        <v>87.53</v>
      </c>
      <c r="E979">
        <v>87.43</v>
      </c>
      <c r="F979">
        <v>87.45</v>
      </c>
    </row>
    <row r="980" spans="2:6" x14ac:dyDescent="0.25">
      <c r="B980" s="3">
        <v>43033</v>
      </c>
      <c r="C980" t="e">
        <v>#N/A</v>
      </c>
      <c r="D980">
        <v>87.96</v>
      </c>
      <c r="E980">
        <v>87.86</v>
      </c>
      <c r="F980">
        <v>87.92</v>
      </c>
    </row>
    <row r="981" spans="2:6" x14ac:dyDescent="0.25">
      <c r="B981" s="3">
        <v>43032</v>
      </c>
      <c r="C981" t="e">
        <v>#N/A</v>
      </c>
      <c r="D981">
        <v>88.66</v>
      </c>
      <c r="E981">
        <v>88.56</v>
      </c>
      <c r="F981">
        <v>88.61</v>
      </c>
    </row>
    <row r="982" spans="2:6" x14ac:dyDescent="0.25">
      <c r="B982" s="3">
        <v>43031</v>
      </c>
      <c r="C982" t="e">
        <v>#N/A</v>
      </c>
      <c r="D982">
        <v>89.01</v>
      </c>
      <c r="E982">
        <v>88.92</v>
      </c>
      <c r="F982">
        <v>88.96</v>
      </c>
    </row>
    <row r="983" spans="2:6" x14ac:dyDescent="0.25">
      <c r="B983" s="3">
        <v>43028</v>
      </c>
      <c r="C983" t="e">
        <v>#N/A</v>
      </c>
      <c r="D983">
        <v>88.81</v>
      </c>
      <c r="E983">
        <v>88.72</v>
      </c>
      <c r="F983">
        <v>88.79</v>
      </c>
    </row>
    <row r="984" spans="2:6" x14ac:dyDescent="0.25">
      <c r="B984" s="3">
        <v>43027</v>
      </c>
      <c r="C984" t="e">
        <v>#N/A</v>
      </c>
      <c r="D984">
        <v>88.76</v>
      </c>
      <c r="E984">
        <v>88.56</v>
      </c>
      <c r="F984">
        <v>88.68</v>
      </c>
    </row>
    <row r="985" spans="2:6" x14ac:dyDescent="0.25">
      <c r="B985" s="3">
        <v>43026</v>
      </c>
      <c r="C985" t="e">
        <v>#N/A</v>
      </c>
      <c r="D985">
        <v>88.13</v>
      </c>
      <c r="E985">
        <v>88.03</v>
      </c>
      <c r="F985">
        <v>88.07</v>
      </c>
    </row>
    <row r="986" spans="2:6" x14ac:dyDescent="0.25">
      <c r="B986" s="3">
        <v>43025</v>
      </c>
      <c r="C986" t="e">
        <v>#N/A</v>
      </c>
      <c r="D986">
        <v>88</v>
      </c>
      <c r="E986">
        <v>87.9</v>
      </c>
      <c r="F986">
        <v>87.95</v>
      </c>
    </row>
    <row r="987" spans="2:6" x14ac:dyDescent="0.25">
      <c r="B987" s="3">
        <v>43024</v>
      </c>
      <c r="C987" t="e">
        <v>#N/A</v>
      </c>
      <c r="D987">
        <v>88.14</v>
      </c>
      <c r="E987">
        <v>88.04</v>
      </c>
      <c r="F987">
        <v>88.1</v>
      </c>
    </row>
    <row r="988" spans="2:6" x14ac:dyDescent="0.25">
      <c r="B988" s="3">
        <v>43021</v>
      </c>
      <c r="C988" t="e">
        <v>#N/A</v>
      </c>
      <c r="D988">
        <v>87.92</v>
      </c>
      <c r="E988">
        <v>87.8</v>
      </c>
      <c r="F988">
        <v>87.83</v>
      </c>
    </row>
    <row r="989" spans="2:6" x14ac:dyDescent="0.25">
      <c r="B989" s="3">
        <v>43020</v>
      </c>
      <c r="C989" t="e">
        <v>#N/A</v>
      </c>
      <c r="D989">
        <v>87.88</v>
      </c>
      <c r="E989">
        <v>87.77</v>
      </c>
      <c r="F989">
        <v>87.77</v>
      </c>
    </row>
    <row r="990" spans="2:6" x14ac:dyDescent="0.25">
      <c r="B990" s="3">
        <v>43019</v>
      </c>
      <c r="C990" t="e">
        <v>#N/A</v>
      </c>
      <c r="D990">
        <v>87.55</v>
      </c>
      <c r="E990">
        <v>87.44</v>
      </c>
      <c r="F990">
        <v>87.51</v>
      </c>
    </row>
    <row r="991" spans="2:6" x14ac:dyDescent="0.25">
      <c r="B991" s="3">
        <v>43018</v>
      </c>
      <c r="C991" t="e">
        <v>#N/A</v>
      </c>
      <c r="D991">
        <v>87.7</v>
      </c>
      <c r="E991">
        <v>87.59</v>
      </c>
      <c r="F991">
        <v>87.66</v>
      </c>
    </row>
    <row r="992" spans="2:6" x14ac:dyDescent="0.25">
      <c r="B992" s="3">
        <v>43017</v>
      </c>
      <c r="C992" t="e">
        <v>#N/A</v>
      </c>
      <c r="D992">
        <v>87.49</v>
      </c>
      <c r="E992">
        <v>87.33</v>
      </c>
      <c r="F992">
        <v>87.37</v>
      </c>
    </row>
    <row r="993" spans="2:6" x14ac:dyDescent="0.25">
      <c r="B993" s="3">
        <v>43014</v>
      </c>
      <c r="C993" t="e">
        <v>#N/A</v>
      </c>
      <c r="D993">
        <v>87.61</v>
      </c>
      <c r="E993">
        <v>87.39</v>
      </c>
      <c r="F993">
        <v>87.58</v>
      </c>
    </row>
    <row r="994" spans="2:6" x14ac:dyDescent="0.25">
      <c r="B994" s="3">
        <v>43013</v>
      </c>
      <c r="C994" t="e">
        <v>#N/A</v>
      </c>
      <c r="D994">
        <v>88.31</v>
      </c>
      <c r="E994">
        <v>88.22</v>
      </c>
      <c r="F994">
        <v>88.27</v>
      </c>
    </row>
    <row r="995" spans="2:6" x14ac:dyDescent="0.25">
      <c r="B995" s="3">
        <v>43012</v>
      </c>
      <c r="C995" t="e">
        <v>#N/A</v>
      </c>
      <c r="D995">
        <v>88.54</v>
      </c>
      <c r="E995">
        <v>88.45</v>
      </c>
      <c r="F995">
        <v>88.48</v>
      </c>
    </row>
    <row r="996" spans="2:6" x14ac:dyDescent="0.25">
      <c r="B996" s="3">
        <v>43011</v>
      </c>
      <c r="C996" t="e">
        <v>#N/A</v>
      </c>
      <c r="D996">
        <v>88.28</v>
      </c>
      <c r="E996">
        <v>88.16</v>
      </c>
      <c r="F996">
        <v>88.24</v>
      </c>
    </row>
    <row r="997" spans="2:6" x14ac:dyDescent="0.25">
      <c r="B997" s="3">
        <v>43010</v>
      </c>
      <c r="C997" t="e">
        <v>#N/A</v>
      </c>
      <c r="D997">
        <v>88.32</v>
      </c>
      <c r="E997">
        <v>88.22</v>
      </c>
      <c r="F997">
        <v>88.3</v>
      </c>
    </row>
    <row r="998" spans="2:6" x14ac:dyDescent="0.25">
      <c r="B998" s="3">
        <v>43007</v>
      </c>
      <c r="C998" t="e">
        <v>#N/A</v>
      </c>
      <c r="D998">
        <v>88.38</v>
      </c>
      <c r="E998">
        <v>88.24</v>
      </c>
      <c r="F998">
        <v>88.28</v>
      </c>
    </row>
    <row r="999" spans="2:6" x14ac:dyDescent="0.25">
      <c r="B999" s="3">
        <v>43006</v>
      </c>
      <c r="C999" t="e">
        <v>#N/A</v>
      </c>
      <c r="D999">
        <v>88.47</v>
      </c>
      <c r="E999">
        <v>88.31</v>
      </c>
      <c r="F999">
        <v>88.39</v>
      </c>
    </row>
    <row r="1000" spans="2:6" x14ac:dyDescent="0.25">
      <c r="B1000" s="3">
        <v>43005</v>
      </c>
      <c r="C1000" t="e">
        <v>#N/A</v>
      </c>
      <c r="D1000">
        <v>88.48</v>
      </c>
      <c r="E1000">
        <v>88.25</v>
      </c>
      <c r="F1000">
        <v>88.33</v>
      </c>
    </row>
    <row r="1001" spans="2:6" x14ac:dyDescent="0.25">
      <c r="B1001" s="3">
        <v>43004</v>
      </c>
      <c r="C1001" t="e">
        <v>#N/A</v>
      </c>
      <c r="D1001">
        <v>88.63</v>
      </c>
      <c r="E1001">
        <v>88.49</v>
      </c>
      <c r="F1001">
        <v>88.57</v>
      </c>
    </row>
    <row r="1002" spans="2:6" x14ac:dyDescent="0.25">
      <c r="B1002" s="3">
        <v>43003</v>
      </c>
      <c r="C1002" t="e">
        <v>#N/A</v>
      </c>
      <c r="D1002">
        <v>89.41</v>
      </c>
      <c r="E1002">
        <v>89.21</v>
      </c>
      <c r="F1002">
        <v>89.38</v>
      </c>
    </row>
    <row r="1003" spans="2:6" x14ac:dyDescent="0.25">
      <c r="B1003" s="3">
        <v>43000</v>
      </c>
      <c r="C1003" t="e">
        <v>#N/A</v>
      </c>
      <c r="D1003">
        <v>88.63</v>
      </c>
      <c r="E1003">
        <v>88.51</v>
      </c>
      <c r="F1003">
        <v>88.58</v>
      </c>
    </row>
    <row r="1004" spans="2:6" x14ac:dyDescent="0.25">
      <c r="B1004" s="3">
        <v>42999</v>
      </c>
      <c r="C1004" t="e">
        <v>#N/A</v>
      </c>
      <c r="D1004">
        <v>89.98</v>
      </c>
      <c r="E1004">
        <v>89.84</v>
      </c>
      <c r="F1004">
        <v>89.9</v>
      </c>
    </row>
    <row r="1005" spans="2:6" x14ac:dyDescent="0.25">
      <c r="B1005" s="3">
        <v>42998</v>
      </c>
      <c r="C1005" t="e">
        <v>#N/A</v>
      </c>
      <c r="D1005">
        <v>89.41</v>
      </c>
      <c r="E1005">
        <v>89.31</v>
      </c>
      <c r="F1005">
        <v>89.37</v>
      </c>
    </row>
    <row r="1006" spans="2:6" x14ac:dyDescent="0.25">
      <c r="B1006" s="3">
        <v>42997</v>
      </c>
      <c r="C1006" t="e">
        <v>#N/A</v>
      </c>
      <c r="D1006">
        <v>89.03</v>
      </c>
      <c r="E1006">
        <v>88.81</v>
      </c>
      <c r="F1006">
        <v>89.01</v>
      </c>
    </row>
    <row r="1007" spans="2:6" x14ac:dyDescent="0.25">
      <c r="B1007" s="3">
        <v>42996</v>
      </c>
      <c r="C1007" t="e">
        <v>#N/A</v>
      </c>
      <c r="D1007">
        <v>89.25</v>
      </c>
      <c r="E1007">
        <v>89.12</v>
      </c>
      <c r="F1007">
        <v>89.19</v>
      </c>
    </row>
    <row r="1008" spans="2:6" x14ac:dyDescent="0.25">
      <c r="B1008" s="3">
        <v>42993</v>
      </c>
      <c r="C1008" t="e">
        <v>#N/A</v>
      </c>
      <c r="D1008">
        <v>88.27</v>
      </c>
      <c r="E1008">
        <v>88.12</v>
      </c>
      <c r="F1008">
        <v>88.18</v>
      </c>
    </row>
    <row r="1009" spans="2:6" x14ac:dyDescent="0.25">
      <c r="B1009" s="3">
        <v>42992</v>
      </c>
      <c r="C1009" t="e">
        <v>#N/A</v>
      </c>
      <c r="D1009">
        <v>88.45</v>
      </c>
      <c r="E1009">
        <v>88.32</v>
      </c>
      <c r="F1009">
        <v>88.38</v>
      </c>
    </row>
    <row r="1010" spans="2:6" x14ac:dyDescent="0.25">
      <c r="B1010" s="3">
        <v>42991</v>
      </c>
      <c r="C1010" t="e">
        <v>#N/A</v>
      </c>
      <c r="D1010">
        <v>88.4</v>
      </c>
      <c r="E1010">
        <v>88.27</v>
      </c>
      <c r="F1010">
        <v>88.36</v>
      </c>
    </row>
    <row r="1011" spans="2:6" x14ac:dyDescent="0.25">
      <c r="B1011" s="3">
        <v>42990</v>
      </c>
      <c r="C1011" t="e">
        <v>#N/A</v>
      </c>
      <c r="D1011">
        <v>87.64</v>
      </c>
      <c r="E1011">
        <v>87.49</v>
      </c>
      <c r="F1011">
        <v>87.62</v>
      </c>
    </row>
    <row r="1012" spans="2:6" x14ac:dyDescent="0.25">
      <c r="B1012" s="3">
        <v>42989</v>
      </c>
      <c r="C1012" t="e">
        <v>#N/A</v>
      </c>
      <c r="D1012">
        <v>87.31</v>
      </c>
      <c r="E1012">
        <v>87.15</v>
      </c>
      <c r="F1012">
        <v>87.19</v>
      </c>
    </row>
    <row r="1013" spans="2:6" x14ac:dyDescent="0.25">
      <c r="B1013" s="3">
        <v>42986</v>
      </c>
      <c r="C1013" t="e">
        <v>#N/A</v>
      </c>
      <c r="D1013">
        <v>87.67</v>
      </c>
      <c r="E1013">
        <v>87.54</v>
      </c>
      <c r="F1013">
        <v>87.56</v>
      </c>
    </row>
    <row r="1014" spans="2:6" x14ac:dyDescent="0.25">
      <c r="B1014" s="3">
        <v>42985</v>
      </c>
      <c r="C1014" t="e">
        <v>#N/A</v>
      </c>
      <c r="D1014">
        <v>87.13</v>
      </c>
      <c r="E1014">
        <v>87.03</v>
      </c>
      <c r="F1014">
        <v>87.11</v>
      </c>
    </row>
    <row r="1015" spans="2:6" x14ac:dyDescent="0.25">
      <c r="B1015" s="3">
        <v>42984</v>
      </c>
      <c r="C1015" t="e">
        <v>#N/A</v>
      </c>
      <c r="D1015">
        <v>86.8</v>
      </c>
      <c r="E1015">
        <v>86.65</v>
      </c>
      <c r="F1015">
        <v>86.75</v>
      </c>
    </row>
    <row r="1016" spans="2:6" x14ac:dyDescent="0.25">
      <c r="B1016" s="3">
        <v>42983</v>
      </c>
      <c r="C1016" t="e">
        <v>#N/A</v>
      </c>
      <c r="D1016">
        <v>87.13</v>
      </c>
      <c r="E1016">
        <v>86.82</v>
      </c>
      <c r="F1016">
        <v>87.03</v>
      </c>
    </row>
    <row r="1017" spans="2:6" x14ac:dyDescent="0.25">
      <c r="B1017" s="3">
        <v>42982</v>
      </c>
      <c r="C1017" t="e">
        <v>#N/A</v>
      </c>
      <c r="D1017">
        <v>87.44</v>
      </c>
      <c r="E1017">
        <v>87.35</v>
      </c>
      <c r="F1017">
        <v>87.4</v>
      </c>
    </row>
    <row r="1018" spans="2:6" x14ac:dyDescent="0.25">
      <c r="B1018" s="3">
        <v>42979</v>
      </c>
      <c r="C1018" t="e">
        <v>#N/A</v>
      </c>
      <c r="D1018">
        <v>87.5</v>
      </c>
      <c r="E1018">
        <v>87.29</v>
      </c>
      <c r="F1018">
        <v>87.36</v>
      </c>
    </row>
    <row r="1019" spans="2:6" x14ac:dyDescent="0.25">
      <c r="B1019" s="3">
        <v>42978</v>
      </c>
      <c r="C1019" t="e">
        <v>#N/A</v>
      </c>
      <c r="D1019">
        <v>87.41</v>
      </c>
      <c r="E1019">
        <v>87.25</v>
      </c>
      <c r="F1019">
        <v>87.29</v>
      </c>
    </row>
    <row r="1020" spans="2:6" x14ac:dyDescent="0.25">
      <c r="B1020" s="3">
        <v>42977</v>
      </c>
      <c r="C1020" t="e">
        <v>#N/A</v>
      </c>
      <c r="D1020">
        <v>87.73</v>
      </c>
      <c r="E1020">
        <v>87.59</v>
      </c>
      <c r="F1020">
        <v>87.63</v>
      </c>
    </row>
    <row r="1021" spans="2:6" x14ac:dyDescent="0.25">
      <c r="B1021" s="3">
        <v>42976</v>
      </c>
      <c r="C1021" t="e">
        <v>#N/A</v>
      </c>
      <c r="D1021">
        <v>86.26</v>
      </c>
      <c r="E1021">
        <v>86.15</v>
      </c>
      <c r="F1021">
        <v>86.23</v>
      </c>
    </row>
    <row r="1022" spans="2:6" x14ac:dyDescent="0.25">
      <c r="B1022" s="3">
        <v>42975</v>
      </c>
      <c r="C1022" t="e">
        <v>#N/A</v>
      </c>
      <c r="D1022">
        <v>86.63</v>
      </c>
      <c r="E1022">
        <v>86.49</v>
      </c>
      <c r="F1022">
        <v>86.58</v>
      </c>
    </row>
    <row r="1023" spans="2:6" x14ac:dyDescent="0.25">
      <c r="B1023" s="3">
        <v>42972</v>
      </c>
      <c r="C1023" t="e">
        <v>#N/A</v>
      </c>
      <c r="D1023">
        <v>86.6</v>
      </c>
      <c r="E1023">
        <v>86.48</v>
      </c>
      <c r="F1023">
        <v>86.55</v>
      </c>
    </row>
    <row r="1024" spans="2:6" x14ac:dyDescent="0.25">
      <c r="B1024" s="3">
        <v>42971</v>
      </c>
      <c r="C1024" t="e">
        <v>#N/A</v>
      </c>
      <c r="D1024">
        <v>86.27</v>
      </c>
      <c r="E1024">
        <v>86.14</v>
      </c>
      <c r="F1024">
        <v>86.18</v>
      </c>
    </row>
    <row r="1025" spans="2:6" x14ac:dyDescent="0.25">
      <c r="B1025" s="3">
        <v>42970</v>
      </c>
      <c r="C1025" t="e">
        <v>#N/A</v>
      </c>
      <c r="D1025">
        <v>86.44</v>
      </c>
      <c r="E1025">
        <v>86.27</v>
      </c>
      <c r="F1025">
        <v>86.33</v>
      </c>
    </row>
    <row r="1026" spans="2:6" x14ac:dyDescent="0.25">
      <c r="B1026" s="3">
        <v>42969</v>
      </c>
      <c r="C1026" t="e">
        <v>#N/A</v>
      </c>
      <c r="D1026">
        <v>86.77</v>
      </c>
      <c r="E1026">
        <v>86.63</v>
      </c>
      <c r="F1026">
        <v>86.67</v>
      </c>
    </row>
    <row r="1027" spans="2:6" x14ac:dyDescent="0.25">
      <c r="B1027" s="3">
        <v>42968</v>
      </c>
      <c r="C1027" t="e">
        <v>#N/A</v>
      </c>
      <c r="D1027">
        <v>86.6</v>
      </c>
      <c r="E1027">
        <v>86.49</v>
      </c>
      <c r="F1027">
        <v>86.54</v>
      </c>
    </row>
    <row r="1028" spans="2:6" x14ac:dyDescent="0.25">
      <c r="B1028" s="3">
        <v>42965</v>
      </c>
      <c r="C1028" t="e">
        <v>#N/A</v>
      </c>
      <c r="D1028">
        <v>86.38</v>
      </c>
      <c r="E1028">
        <v>86.23</v>
      </c>
      <c r="F1028">
        <v>86.3</v>
      </c>
    </row>
    <row r="1029" spans="2:6" x14ac:dyDescent="0.25">
      <c r="B1029" s="3">
        <v>42964</v>
      </c>
      <c r="C1029" t="e">
        <v>#N/A</v>
      </c>
      <c r="D1029">
        <v>87.24</v>
      </c>
      <c r="E1029">
        <v>87.13</v>
      </c>
      <c r="F1029">
        <v>87.18</v>
      </c>
    </row>
    <row r="1030" spans="2:6" x14ac:dyDescent="0.25">
      <c r="B1030" s="3">
        <v>42963</v>
      </c>
      <c r="C1030" t="e">
        <v>#N/A</v>
      </c>
      <c r="D1030">
        <v>86.74</v>
      </c>
      <c r="E1030">
        <v>86.58</v>
      </c>
      <c r="F1030">
        <v>86.71</v>
      </c>
    </row>
    <row r="1031" spans="2:6" x14ac:dyDescent="0.25">
      <c r="B1031" s="3">
        <v>42962</v>
      </c>
      <c r="C1031" t="e">
        <v>#N/A</v>
      </c>
      <c r="D1031">
        <v>86.74</v>
      </c>
      <c r="E1031">
        <v>86.61</v>
      </c>
      <c r="F1031">
        <v>86.65</v>
      </c>
    </row>
    <row r="1032" spans="2:6" x14ac:dyDescent="0.25">
      <c r="B1032" s="3">
        <v>42961</v>
      </c>
      <c r="C1032" t="e">
        <v>#N/A</v>
      </c>
      <c r="D1032">
        <v>86.62</v>
      </c>
      <c r="E1032">
        <v>86.37</v>
      </c>
      <c r="F1032">
        <v>86.43</v>
      </c>
    </row>
    <row r="1033" spans="2:6" x14ac:dyDescent="0.25">
      <c r="B1033" s="3">
        <v>42958</v>
      </c>
      <c r="C1033" t="e">
        <v>#N/A</v>
      </c>
      <c r="D1033">
        <v>85.55</v>
      </c>
      <c r="E1033">
        <v>85.43</v>
      </c>
      <c r="F1033">
        <v>85.51</v>
      </c>
    </row>
    <row r="1034" spans="2:6" x14ac:dyDescent="0.25">
      <c r="B1034" s="3">
        <v>42957</v>
      </c>
      <c r="C1034" t="e">
        <v>#N/A</v>
      </c>
      <c r="D1034">
        <v>86.66</v>
      </c>
      <c r="E1034">
        <v>86.49</v>
      </c>
      <c r="F1034">
        <v>86.64</v>
      </c>
    </row>
    <row r="1035" spans="2:6" x14ac:dyDescent="0.25">
      <c r="B1035" s="3">
        <v>42956</v>
      </c>
      <c r="C1035" t="e">
        <v>#N/A</v>
      </c>
      <c r="D1035">
        <v>86.56</v>
      </c>
      <c r="E1035">
        <v>86.39</v>
      </c>
      <c r="F1035">
        <v>86.54</v>
      </c>
    </row>
    <row r="1036" spans="2:6" x14ac:dyDescent="0.25">
      <c r="B1036" s="3">
        <v>42955</v>
      </c>
      <c r="C1036" t="e">
        <v>#N/A</v>
      </c>
      <c r="D1036">
        <v>87.64</v>
      </c>
      <c r="E1036">
        <v>87.48</v>
      </c>
      <c r="F1036">
        <v>87.54</v>
      </c>
    </row>
    <row r="1037" spans="2:6" x14ac:dyDescent="0.25">
      <c r="B1037" s="3">
        <v>42954</v>
      </c>
      <c r="C1037" t="e">
        <v>#N/A</v>
      </c>
      <c r="D1037">
        <v>87.93</v>
      </c>
      <c r="E1037">
        <v>87.83</v>
      </c>
      <c r="F1037">
        <v>87.88</v>
      </c>
    </row>
    <row r="1038" spans="2:6" x14ac:dyDescent="0.25">
      <c r="B1038" s="3">
        <v>42951</v>
      </c>
      <c r="C1038" t="e">
        <v>#N/A</v>
      </c>
      <c r="D1038">
        <v>87.72</v>
      </c>
      <c r="E1038">
        <v>87.57</v>
      </c>
      <c r="F1038">
        <v>87.63</v>
      </c>
    </row>
    <row r="1039" spans="2:6" x14ac:dyDescent="0.25">
      <c r="B1039" s="3">
        <v>42950</v>
      </c>
      <c r="C1039" t="e">
        <v>#N/A</v>
      </c>
      <c r="D1039">
        <v>87.83</v>
      </c>
      <c r="E1039">
        <v>87.69</v>
      </c>
      <c r="F1039">
        <v>87.75</v>
      </c>
    </row>
    <row r="1040" spans="2:6" x14ac:dyDescent="0.25">
      <c r="B1040" s="3">
        <v>42949</v>
      </c>
      <c r="C1040" t="e">
        <v>#N/A</v>
      </c>
      <c r="D1040">
        <v>88.15</v>
      </c>
      <c r="E1040">
        <v>87.95</v>
      </c>
      <c r="F1040">
        <v>88.11</v>
      </c>
    </row>
    <row r="1041" spans="2:6" x14ac:dyDescent="0.25">
      <c r="B1041" s="3">
        <v>42948</v>
      </c>
      <c r="C1041" t="e">
        <v>#N/A</v>
      </c>
      <c r="D1041">
        <v>88.55</v>
      </c>
      <c r="E1041">
        <v>88.09</v>
      </c>
      <c r="F1041">
        <v>88.46</v>
      </c>
    </row>
    <row r="1042" spans="2:6" x14ac:dyDescent="0.25">
      <c r="B1042" s="3">
        <v>42947</v>
      </c>
      <c r="C1042" t="e">
        <v>#N/A</v>
      </c>
      <c r="D1042">
        <v>88.21</v>
      </c>
      <c r="E1042">
        <v>88.07</v>
      </c>
      <c r="F1042">
        <v>88.12</v>
      </c>
    </row>
    <row r="1043" spans="2:6" x14ac:dyDescent="0.25">
      <c r="B1043" s="3">
        <v>42944</v>
      </c>
      <c r="C1043" t="e">
        <v>#N/A</v>
      </c>
      <c r="D1043">
        <v>88.52</v>
      </c>
      <c r="E1043">
        <v>88.33</v>
      </c>
      <c r="F1043">
        <v>88.48</v>
      </c>
    </row>
    <row r="1044" spans="2:6" x14ac:dyDescent="0.25">
      <c r="B1044" s="3">
        <v>42943</v>
      </c>
      <c r="C1044" t="e">
        <v>#N/A</v>
      </c>
      <c r="D1044">
        <v>89.42</v>
      </c>
      <c r="E1044">
        <v>89.24</v>
      </c>
      <c r="F1044">
        <v>89.38</v>
      </c>
    </row>
    <row r="1045" spans="2:6" x14ac:dyDescent="0.25">
      <c r="B1045" s="3">
        <v>42942</v>
      </c>
      <c r="C1045" t="e">
        <v>#N/A</v>
      </c>
      <c r="D1045">
        <v>88.49</v>
      </c>
      <c r="E1045">
        <v>88.31</v>
      </c>
      <c r="F1045">
        <v>88.36</v>
      </c>
    </row>
    <row r="1046" spans="2:6" x14ac:dyDescent="0.25">
      <c r="B1046" s="3">
        <v>42941</v>
      </c>
      <c r="C1046" t="e">
        <v>#N/A</v>
      </c>
      <c r="D1046">
        <v>88.16</v>
      </c>
      <c r="E1046">
        <v>88.04</v>
      </c>
      <c r="F1046">
        <v>88.07</v>
      </c>
    </row>
    <row r="1047" spans="2:6" x14ac:dyDescent="0.25">
      <c r="B1047" s="3">
        <v>42940</v>
      </c>
      <c r="C1047" t="e">
        <v>#N/A</v>
      </c>
      <c r="D1047">
        <v>87.98</v>
      </c>
      <c r="E1047">
        <v>87.76</v>
      </c>
      <c r="F1047">
        <v>87.95</v>
      </c>
    </row>
    <row r="1048" spans="2:6" x14ac:dyDescent="0.25">
      <c r="B1048" s="3">
        <v>42937</v>
      </c>
      <c r="C1048" t="e">
        <v>#N/A</v>
      </c>
      <c r="D1048">
        <v>88.38</v>
      </c>
      <c r="E1048">
        <v>88.18</v>
      </c>
      <c r="F1048">
        <v>88.31</v>
      </c>
    </row>
    <row r="1049" spans="2:6" x14ac:dyDescent="0.25">
      <c r="B1049" s="3">
        <v>42936</v>
      </c>
      <c r="C1049" t="e">
        <v>#N/A</v>
      </c>
      <c r="D1049">
        <v>88.99</v>
      </c>
      <c r="E1049">
        <v>88.87</v>
      </c>
      <c r="F1049">
        <v>88.91</v>
      </c>
    </row>
    <row r="1050" spans="2:6" x14ac:dyDescent="0.25">
      <c r="B1050" s="3">
        <v>42935</v>
      </c>
      <c r="C1050" t="e">
        <v>#N/A</v>
      </c>
      <c r="D1050">
        <v>88.81</v>
      </c>
      <c r="E1050">
        <v>88.72</v>
      </c>
      <c r="F1050">
        <v>88.76</v>
      </c>
    </row>
    <row r="1051" spans="2:6" x14ac:dyDescent="0.25">
      <c r="B1051" s="3">
        <v>42934</v>
      </c>
      <c r="C1051" t="e">
        <v>#N/A</v>
      </c>
      <c r="D1051">
        <v>88.62</v>
      </c>
      <c r="E1051">
        <v>88.35</v>
      </c>
      <c r="F1051">
        <v>88.56</v>
      </c>
    </row>
    <row r="1052" spans="2:6" x14ac:dyDescent="0.25">
      <c r="B1052" s="3">
        <v>42933</v>
      </c>
      <c r="C1052" t="e">
        <v>#N/A</v>
      </c>
      <c r="D1052">
        <v>88</v>
      </c>
      <c r="E1052">
        <v>87.88</v>
      </c>
      <c r="F1052">
        <v>87.91</v>
      </c>
    </row>
    <row r="1053" spans="2:6" x14ac:dyDescent="0.25">
      <c r="B1053" s="3">
        <v>42930</v>
      </c>
      <c r="C1053" t="e">
        <v>#N/A</v>
      </c>
      <c r="D1053">
        <v>87.82</v>
      </c>
      <c r="E1053">
        <v>87.7</v>
      </c>
      <c r="F1053">
        <v>87.79</v>
      </c>
    </row>
    <row r="1054" spans="2:6" x14ac:dyDescent="0.25">
      <c r="B1054" s="3">
        <v>42929</v>
      </c>
      <c r="C1054" t="e">
        <v>#N/A</v>
      </c>
      <c r="D1054">
        <v>87</v>
      </c>
      <c r="E1054">
        <v>86.79</v>
      </c>
      <c r="F1054">
        <v>86.94</v>
      </c>
    </row>
    <row r="1055" spans="2:6" x14ac:dyDescent="0.25">
      <c r="B1055" s="3">
        <v>42928</v>
      </c>
      <c r="C1055" t="e">
        <v>#N/A</v>
      </c>
      <c r="D1055">
        <v>86.83</v>
      </c>
      <c r="E1055">
        <v>86.68</v>
      </c>
      <c r="F1055">
        <v>86.77</v>
      </c>
    </row>
    <row r="1056" spans="2:6" x14ac:dyDescent="0.25">
      <c r="B1056" s="3">
        <v>42927</v>
      </c>
      <c r="C1056" t="e">
        <v>#N/A</v>
      </c>
      <c r="D1056">
        <v>87.08</v>
      </c>
      <c r="E1056">
        <v>86.9</v>
      </c>
      <c r="F1056">
        <v>87.03</v>
      </c>
    </row>
    <row r="1057" spans="2:6" x14ac:dyDescent="0.25">
      <c r="B1057" s="3">
        <v>42926</v>
      </c>
      <c r="C1057" t="e">
        <v>#N/A</v>
      </c>
      <c r="D1057">
        <v>86.89</v>
      </c>
      <c r="E1057">
        <v>86.77</v>
      </c>
      <c r="F1057">
        <v>86.81</v>
      </c>
    </row>
    <row r="1058" spans="2:6" x14ac:dyDescent="0.25">
      <c r="B1058" s="3">
        <v>42923</v>
      </c>
      <c r="C1058" t="e">
        <v>#N/A</v>
      </c>
      <c r="D1058">
        <v>86.32</v>
      </c>
      <c r="E1058">
        <v>86.1</v>
      </c>
      <c r="F1058">
        <v>86.15</v>
      </c>
    </row>
    <row r="1059" spans="2:6" x14ac:dyDescent="0.25">
      <c r="B1059" s="3">
        <v>42922</v>
      </c>
      <c r="C1059" t="e">
        <v>#N/A</v>
      </c>
      <c r="D1059">
        <v>85.91</v>
      </c>
      <c r="E1059">
        <v>85.74</v>
      </c>
      <c r="F1059">
        <v>85.86</v>
      </c>
    </row>
    <row r="1060" spans="2:6" x14ac:dyDescent="0.25">
      <c r="B1060" s="3">
        <v>42921</v>
      </c>
      <c r="C1060" t="e">
        <v>#N/A</v>
      </c>
      <c r="D1060">
        <v>86.15</v>
      </c>
      <c r="E1060">
        <v>86.03</v>
      </c>
      <c r="F1060">
        <v>86.13</v>
      </c>
    </row>
    <row r="1061" spans="2:6" x14ac:dyDescent="0.25">
      <c r="B1061" s="3">
        <v>42920</v>
      </c>
      <c r="C1061" t="e">
        <v>#N/A</v>
      </c>
      <c r="D1061">
        <v>86.95</v>
      </c>
      <c r="E1061">
        <v>86.14</v>
      </c>
      <c r="F1061">
        <v>86.26</v>
      </c>
    </row>
    <row r="1062" spans="2:6" x14ac:dyDescent="0.25">
      <c r="B1062" s="3">
        <v>42919</v>
      </c>
      <c r="C1062" t="e">
        <v>#N/A</v>
      </c>
      <c r="D1062">
        <v>86.36</v>
      </c>
      <c r="E1062">
        <v>86.23</v>
      </c>
      <c r="F1062">
        <v>86.31</v>
      </c>
    </row>
    <row r="1063" spans="2:6" x14ac:dyDescent="0.25">
      <c r="B1063" s="3">
        <v>42916</v>
      </c>
      <c r="C1063" t="e">
        <v>#N/A</v>
      </c>
      <c r="D1063">
        <v>86.19</v>
      </c>
      <c r="E1063">
        <v>86</v>
      </c>
      <c r="F1063">
        <v>86.1</v>
      </c>
    </row>
    <row r="1064" spans="2:6" x14ac:dyDescent="0.25">
      <c r="B1064" s="3">
        <v>42915</v>
      </c>
      <c r="C1064" t="e">
        <v>#N/A</v>
      </c>
      <c r="D1064">
        <v>86</v>
      </c>
      <c r="E1064">
        <v>85.88</v>
      </c>
      <c r="F1064">
        <v>85.92</v>
      </c>
    </row>
    <row r="1065" spans="2:6" x14ac:dyDescent="0.25">
      <c r="B1065" s="3">
        <v>42914</v>
      </c>
      <c r="C1065" t="e">
        <v>#N/A</v>
      </c>
      <c r="D1065">
        <v>85.27</v>
      </c>
      <c r="E1065">
        <v>85.16</v>
      </c>
      <c r="F1065">
        <v>85.19</v>
      </c>
    </row>
    <row r="1066" spans="2:6" x14ac:dyDescent="0.25">
      <c r="B1066" s="3">
        <v>42913</v>
      </c>
      <c r="C1066" t="e">
        <v>#N/A</v>
      </c>
      <c r="D1066">
        <v>85.03</v>
      </c>
      <c r="E1066">
        <v>84.91</v>
      </c>
      <c r="F1066">
        <v>84.95</v>
      </c>
    </row>
    <row r="1067" spans="2:6" x14ac:dyDescent="0.25">
      <c r="B1067" s="3">
        <v>42912</v>
      </c>
      <c r="C1067" t="e">
        <v>#N/A</v>
      </c>
      <c r="D1067">
        <v>84.37</v>
      </c>
      <c r="E1067">
        <v>84.26</v>
      </c>
      <c r="F1067">
        <v>84.31</v>
      </c>
    </row>
    <row r="1068" spans="2:6" x14ac:dyDescent="0.25">
      <c r="B1068" s="3">
        <v>42909</v>
      </c>
      <c r="C1068" t="e">
        <v>#N/A</v>
      </c>
      <c r="D1068">
        <v>84.11</v>
      </c>
      <c r="E1068">
        <v>84.03</v>
      </c>
      <c r="F1068">
        <v>84.06</v>
      </c>
    </row>
    <row r="1069" spans="2:6" x14ac:dyDescent="0.25">
      <c r="B1069" s="3">
        <v>42908</v>
      </c>
      <c r="C1069" t="e">
        <v>#N/A</v>
      </c>
      <c r="D1069">
        <v>83.95</v>
      </c>
      <c r="E1069">
        <v>83.82</v>
      </c>
      <c r="F1069">
        <v>83.92</v>
      </c>
    </row>
    <row r="1070" spans="2:6" x14ac:dyDescent="0.25">
      <c r="B1070" s="3">
        <v>42907</v>
      </c>
      <c r="C1070" t="e">
        <v>#N/A</v>
      </c>
      <c r="D1070">
        <v>84.19</v>
      </c>
      <c r="E1070">
        <v>84</v>
      </c>
      <c r="F1070">
        <v>84.08</v>
      </c>
    </row>
    <row r="1071" spans="2:6" x14ac:dyDescent="0.25">
      <c r="B1071" s="3">
        <v>42906</v>
      </c>
      <c r="C1071" t="e">
        <v>#N/A</v>
      </c>
      <c r="D1071">
        <v>84.84</v>
      </c>
      <c r="E1071">
        <v>84.73</v>
      </c>
      <c r="F1071">
        <v>84.76</v>
      </c>
    </row>
    <row r="1072" spans="2:6" x14ac:dyDescent="0.25">
      <c r="B1072" s="3">
        <v>42905</v>
      </c>
      <c r="C1072" t="e">
        <v>#N/A</v>
      </c>
      <c r="D1072">
        <v>84.64</v>
      </c>
      <c r="E1072">
        <v>84.5</v>
      </c>
      <c r="F1072">
        <v>84.54</v>
      </c>
    </row>
    <row r="1073" spans="2:6" x14ac:dyDescent="0.25">
      <c r="B1073" s="3">
        <v>42902</v>
      </c>
      <c r="C1073" t="e">
        <v>#N/A</v>
      </c>
      <c r="D1073">
        <v>84.44</v>
      </c>
      <c r="E1073">
        <v>84.28</v>
      </c>
      <c r="F1073">
        <v>84.33</v>
      </c>
    </row>
    <row r="1074" spans="2:6" x14ac:dyDescent="0.25">
      <c r="B1074" s="3">
        <v>42901</v>
      </c>
      <c r="C1074" t="e">
        <v>#N/A</v>
      </c>
      <c r="D1074">
        <v>83.48</v>
      </c>
      <c r="E1074">
        <v>83.35</v>
      </c>
      <c r="F1074">
        <v>83.41</v>
      </c>
    </row>
    <row r="1075" spans="2:6" x14ac:dyDescent="0.25">
      <c r="B1075" s="3">
        <v>42900</v>
      </c>
      <c r="C1075" t="e">
        <v>#N/A</v>
      </c>
      <c r="D1075">
        <v>83.06</v>
      </c>
      <c r="E1075">
        <v>82.93</v>
      </c>
      <c r="F1075">
        <v>83</v>
      </c>
    </row>
    <row r="1076" spans="2:6" x14ac:dyDescent="0.25">
      <c r="B1076" s="3">
        <v>42899</v>
      </c>
      <c r="C1076" t="e">
        <v>#N/A</v>
      </c>
      <c r="D1076">
        <v>83.13</v>
      </c>
      <c r="E1076">
        <v>83.02</v>
      </c>
      <c r="F1076">
        <v>83.11</v>
      </c>
    </row>
    <row r="1077" spans="2:6" x14ac:dyDescent="0.25">
      <c r="B1077" s="3">
        <v>42898</v>
      </c>
      <c r="C1077" t="e">
        <v>#N/A</v>
      </c>
      <c r="D1077">
        <v>83</v>
      </c>
      <c r="E1077">
        <v>82.9</v>
      </c>
      <c r="F1077">
        <v>82.95</v>
      </c>
    </row>
    <row r="1078" spans="2:6" x14ac:dyDescent="0.25">
      <c r="B1078" s="3">
        <v>42895</v>
      </c>
      <c r="C1078" t="e">
        <v>#N/A</v>
      </c>
      <c r="D1078">
        <v>83.13</v>
      </c>
      <c r="E1078">
        <v>82.94</v>
      </c>
      <c r="F1078">
        <v>83</v>
      </c>
    </row>
    <row r="1079" spans="2:6" x14ac:dyDescent="0.25">
      <c r="B1079" s="3">
        <v>42894</v>
      </c>
      <c r="C1079" t="e">
        <v>#N/A</v>
      </c>
      <c r="D1079">
        <v>82.92</v>
      </c>
      <c r="E1079">
        <v>82.67</v>
      </c>
      <c r="F1079">
        <v>82.78</v>
      </c>
    </row>
    <row r="1080" spans="2:6" x14ac:dyDescent="0.25">
      <c r="B1080" s="3">
        <v>42893</v>
      </c>
      <c r="C1080" t="e">
        <v>#N/A</v>
      </c>
      <c r="D1080">
        <v>82.64</v>
      </c>
      <c r="E1080">
        <v>82.49</v>
      </c>
      <c r="F1080">
        <v>82.63</v>
      </c>
    </row>
    <row r="1081" spans="2:6" x14ac:dyDescent="0.25">
      <c r="B1081" s="3">
        <v>42892</v>
      </c>
      <c r="C1081" t="e">
        <v>#N/A</v>
      </c>
      <c r="D1081">
        <v>82.37</v>
      </c>
      <c r="E1081">
        <v>81.97</v>
      </c>
      <c r="F1081">
        <v>82.29</v>
      </c>
    </row>
    <row r="1082" spans="2:6" x14ac:dyDescent="0.25">
      <c r="B1082" s="3">
        <v>42891</v>
      </c>
      <c r="C1082" t="e">
        <v>#N/A</v>
      </c>
      <c r="D1082">
        <v>82.44</v>
      </c>
      <c r="E1082">
        <v>82.29</v>
      </c>
      <c r="F1082">
        <v>82.4</v>
      </c>
    </row>
    <row r="1083" spans="2:6" x14ac:dyDescent="0.25">
      <c r="B1083" s="3">
        <v>42888</v>
      </c>
      <c r="C1083" t="e">
        <v>#N/A</v>
      </c>
      <c r="D1083">
        <v>82.52</v>
      </c>
      <c r="E1083">
        <v>82.36</v>
      </c>
      <c r="F1083">
        <v>82.46</v>
      </c>
    </row>
    <row r="1084" spans="2:6" x14ac:dyDescent="0.25">
      <c r="B1084" s="3">
        <v>42887</v>
      </c>
      <c r="C1084" t="e">
        <v>#N/A</v>
      </c>
      <c r="D1084">
        <v>82.15</v>
      </c>
      <c r="E1084">
        <v>82</v>
      </c>
      <c r="F1084">
        <v>82.15</v>
      </c>
    </row>
    <row r="1085" spans="2:6" x14ac:dyDescent="0.25">
      <c r="B1085" s="3">
        <v>42886</v>
      </c>
      <c r="C1085" t="e">
        <v>#N/A</v>
      </c>
      <c r="D1085">
        <v>82.77</v>
      </c>
      <c r="E1085">
        <v>82.62</v>
      </c>
      <c r="F1085">
        <v>82.68</v>
      </c>
    </row>
    <row r="1086" spans="2:6" x14ac:dyDescent="0.25">
      <c r="B1086" s="3">
        <v>42885</v>
      </c>
      <c r="C1086" t="e">
        <v>#N/A</v>
      </c>
      <c r="D1086">
        <v>82.37</v>
      </c>
      <c r="E1086">
        <v>82.22</v>
      </c>
      <c r="F1086">
        <v>82.28</v>
      </c>
    </row>
    <row r="1087" spans="2:6" x14ac:dyDescent="0.25">
      <c r="B1087" s="3">
        <v>42884</v>
      </c>
      <c r="C1087" t="e">
        <v>#N/A</v>
      </c>
      <c r="D1087">
        <v>82.85</v>
      </c>
      <c r="E1087">
        <v>82.7</v>
      </c>
      <c r="F1087">
        <v>82.77</v>
      </c>
    </row>
    <row r="1088" spans="2:6" x14ac:dyDescent="0.25">
      <c r="B1088" s="3">
        <v>42881</v>
      </c>
      <c r="C1088" t="e">
        <v>#N/A</v>
      </c>
      <c r="D1088">
        <v>82.91</v>
      </c>
      <c r="E1088">
        <v>82.76</v>
      </c>
      <c r="F1088">
        <v>82.83</v>
      </c>
    </row>
    <row r="1089" spans="2:6" x14ac:dyDescent="0.25">
      <c r="B1089" s="3">
        <v>42880</v>
      </c>
      <c r="C1089" t="e">
        <v>#N/A</v>
      </c>
      <c r="D1089">
        <v>83.77</v>
      </c>
      <c r="E1089">
        <v>83.66</v>
      </c>
      <c r="F1089">
        <v>83.74</v>
      </c>
    </row>
    <row r="1090" spans="2:6" x14ac:dyDescent="0.25">
      <c r="B1090" s="3">
        <v>42879</v>
      </c>
      <c r="C1090" t="e">
        <v>#N/A</v>
      </c>
      <c r="D1090">
        <v>83.35</v>
      </c>
      <c r="E1090">
        <v>83.19</v>
      </c>
      <c r="F1090">
        <v>83.24</v>
      </c>
    </row>
    <row r="1091" spans="2:6" x14ac:dyDescent="0.25">
      <c r="B1091" s="3">
        <v>42878</v>
      </c>
      <c r="C1091" t="e">
        <v>#N/A</v>
      </c>
      <c r="D1091">
        <v>83.4</v>
      </c>
      <c r="E1091">
        <v>83.2</v>
      </c>
      <c r="F1091">
        <v>83.28</v>
      </c>
    </row>
    <row r="1092" spans="2:6" x14ac:dyDescent="0.25">
      <c r="B1092" s="3">
        <v>42877</v>
      </c>
      <c r="C1092" t="e">
        <v>#N/A</v>
      </c>
      <c r="D1092">
        <v>83.04</v>
      </c>
      <c r="E1092">
        <v>82.91</v>
      </c>
      <c r="F1092">
        <v>82.95</v>
      </c>
    </row>
    <row r="1093" spans="2:6" x14ac:dyDescent="0.25">
      <c r="B1093" s="3">
        <v>42874</v>
      </c>
      <c r="C1093" t="e">
        <v>#N/A</v>
      </c>
      <c r="D1093">
        <v>82.71</v>
      </c>
      <c r="E1093">
        <v>82.57</v>
      </c>
      <c r="F1093">
        <v>82.68</v>
      </c>
    </row>
    <row r="1094" spans="2:6" x14ac:dyDescent="0.25">
      <c r="B1094" s="3">
        <v>42873</v>
      </c>
      <c r="C1094" t="e">
        <v>#N/A</v>
      </c>
      <c r="D1094">
        <v>82.98</v>
      </c>
      <c r="E1094">
        <v>82.76</v>
      </c>
      <c r="F1094">
        <v>82.94</v>
      </c>
    </row>
    <row r="1095" spans="2:6" x14ac:dyDescent="0.25">
      <c r="B1095" s="3">
        <v>42872</v>
      </c>
      <c r="C1095" t="e">
        <v>#N/A</v>
      </c>
      <c r="D1095">
        <v>83.54</v>
      </c>
      <c r="E1095">
        <v>83.3</v>
      </c>
      <c r="F1095">
        <v>83.5</v>
      </c>
    </row>
    <row r="1096" spans="2:6" x14ac:dyDescent="0.25">
      <c r="B1096" s="3">
        <v>42871</v>
      </c>
      <c r="C1096" t="e">
        <v>#N/A</v>
      </c>
      <c r="D1096">
        <v>84.11</v>
      </c>
      <c r="E1096">
        <v>83.99</v>
      </c>
      <c r="F1096">
        <v>84.1</v>
      </c>
    </row>
    <row r="1097" spans="2:6" x14ac:dyDescent="0.25">
      <c r="B1097" s="3">
        <v>42870</v>
      </c>
      <c r="C1097" t="e">
        <v>#N/A</v>
      </c>
      <c r="D1097">
        <v>83.92</v>
      </c>
      <c r="E1097">
        <v>83.78</v>
      </c>
      <c r="F1097">
        <v>83.82</v>
      </c>
    </row>
    <row r="1098" spans="2:6" x14ac:dyDescent="0.25">
      <c r="B1098" s="3">
        <v>42867</v>
      </c>
      <c r="C1098" t="e">
        <v>#N/A</v>
      </c>
      <c r="D1098">
        <v>83.94</v>
      </c>
      <c r="E1098">
        <v>83.81</v>
      </c>
      <c r="F1098">
        <v>83.87</v>
      </c>
    </row>
    <row r="1099" spans="2:6" x14ac:dyDescent="0.25">
      <c r="B1099" s="3">
        <v>42866</v>
      </c>
      <c r="C1099" t="e">
        <v>#N/A</v>
      </c>
      <c r="D1099">
        <v>83.97</v>
      </c>
      <c r="E1099">
        <v>83.79</v>
      </c>
      <c r="F1099">
        <v>83.91</v>
      </c>
    </row>
    <row r="1100" spans="2:6" x14ac:dyDescent="0.25">
      <c r="B1100" s="3">
        <v>42865</v>
      </c>
      <c r="C1100" t="e">
        <v>#N/A</v>
      </c>
      <c r="D1100">
        <v>83.81</v>
      </c>
      <c r="E1100">
        <v>83.65</v>
      </c>
      <c r="F1100">
        <v>83.75</v>
      </c>
    </row>
    <row r="1101" spans="2:6" x14ac:dyDescent="0.25">
      <c r="B1101" s="3">
        <v>42864</v>
      </c>
      <c r="C1101" t="e">
        <v>#N/A</v>
      </c>
      <c r="D1101">
        <v>83.36</v>
      </c>
      <c r="E1101">
        <v>83.24</v>
      </c>
      <c r="F1101">
        <v>83.3</v>
      </c>
    </row>
    <row r="1102" spans="2:6" x14ac:dyDescent="0.25">
      <c r="B1102" s="3">
        <v>42863</v>
      </c>
      <c r="C1102" t="e">
        <v>#N/A</v>
      </c>
      <c r="D1102">
        <v>83.47</v>
      </c>
      <c r="E1102">
        <v>83.35</v>
      </c>
      <c r="F1102">
        <v>83.42</v>
      </c>
    </row>
    <row r="1103" spans="2:6" x14ac:dyDescent="0.25">
      <c r="B1103" s="3">
        <v>42860</v>
      </c>
      <c r="C1103" t="e">
        <v>#N/A</v>
      </c>
      <c r="D1103">
        <v>82.83</v>
      </c>
      <c r="E1103">
        <v>82.67</v>
      </c>
      <c r="F1103">
        <v>82.76</v>
      </c>
    </row>
    <row r="1104" spans="2:6" x14ac:dyDescent="0.25">
      <c r="B1104" s="3">
        <v>42859</v>
      </c>
      <c r="C1104" t="e">
        <v>#N/A</v>
      </c>
      <c r="D1104">
        <v>83.72</v>
      </c>
      <c r="E1104">
        <v>83.57</v>
      </c>
      <c r="F1104">
        <v>83.61</v>
      </c>
    </row>
    <row r="1105" spans="2:6" x14ac:dyDescent="0.25">
      <c r="B1105" s="3">
        <v>42858</v>
      </c>
      <c r="C1105" t="e">
        <v>#N/A</v>
      </c>
      <c r="D1105">
        <v>84.16</v>
      </c>
      <c r="E1105">
        <v>84</v>
      </c>
      <c r="F1105">
        <v>84.13</v>
      </c>
    </row>
    <row r="1106" spans="2:6" x14ac:dyDescent="0.25">
      <c r="B1106" s="3">
        <v>42857</v>
      </c>
      <c r="C1106" t="e">
        <v>#N/A</v>
      </c>
      <c r="D1106">
        <v>84.53</v>
      </c>
      <c r="E1106">
        <v>84.25</v>
      </c>
      <c r="F1106">
        <v>84.39</v>
      </c>
    </row>
    <row r="1107" spans="2:6" x14ac:dyDescent="0.25">
      <c r="B1107" s="3">
        <v>42856</v>
      </c>
      <c r="C1107" t="e">
        <v>#N/A</v>
      </c>
      <c r="D1107">
        <v>83.58</v>
      </c>
      <c r="E1107">
        <v>83.44</v>
      </c>
      <c r="F1107">
        <v>83.48</v>
      </c>
    </row>
    <row r="1108" spans="2:6" x14ac:dyDescent="0.25">
      <c r="B1108" s="3">
        <v>42853</v>
      </c>
      <c r="C1108" t="e">
        <v>#N/A</v>
      </c>
      <c r="D1108">
        <v>83.09</v>
      </c>
      <c r="E1108">
        <v>82.94</v>
      </c>
      <c r="F1108">
        <v>83.01</v>
      </c>
    </row>
    <row r="1109" spans="2:6" x14ac:dyDescent="0.25">
      <c r="B1109" s="3">
        <v>42852</v>
      </c>
      <c r="C1109" t="e">
        <v>#N/A</v>
      </c>
      <c r="D1109">
        <v>83.28</v>
      </c>
      <c r="E1109">
        <v>83.1</v>
      </c>
      <c r="F1109">
        <v>83.23</v>
      </c>
    </row>
    <row r="1110" spans="2:6" x14ac:dyDescent="0.25">
      <c r="B1110" s="3">
        <v>42851</v>
      </c>
      <c r="C1110" t="e">
        <v>#N/A</v>
      </c>
      <c r="D1110">
        <v>83.7</v>
      </c>
      <c r="E1110">
        <v>83.49</v>
      </c>
      <c r="F1110">
        <v>83.66</v>
      </c>
    </row>
    <row r="1111" spans="2:6" x14ac:dyDescent="0.25">
      <c r="B1111" s="3">
        <v>42850</v>
      </c>
      <c r="C1111" t="e">
        <v>#N/A</v>
      </c>
      <c r="D1111">
        <v>83.23</v>
      </c>
      <c r="E1111">
        <v>83.05</v>
      </c>
      <c r="F1111">
        <v>83.12</v>
      </c>
    </row>
    <row r="1112" spans="2:6" x14ac:dyDescent="0.25">
      <c r="B1112" s="3">
        <v>42849</v>
      </c>
      <c r="C1112" t="e">
        <v>#N/A</v>
      </c>
      <c r="D1112">
        <v>83.18</v>
      </c>
      <c r="E1112">
        <v>83.03</v>
      </c>
      <c r="F1112">
        <v>83.18</v>
      </c>
    </row>
    <row r="1113" spans="2:6" x14ac:dyDescent="0.25">
      <c r="B1113" s="3">
        <v>42846</v>
      </c>
      <c r="C1113" t="e">
        <v>#N/A</v>
      </c>
      <c r="D1113">
        <v>82.27</v>
      </c>
      <c r="E1113">
        <v>82.15</v>
      </c>
      <c r="F1113">
        <v>82.2</v>
      </c>
    </row>
    <row r="1114" spans="2:6" x14ac:dyDescent="0.25">
      <c r="B1114" s="3">
        <v>42845</v>
      </c>
      <c r="C1114" t="e">
        <v>#N/A</v>
      </c>
      <c r="D1114">
        <v>81.83</v>
      </c>
      <c r="E1114">
        <v>81.69</v>
      </c>
      <c r="F1114">
        <v>81.77</v>
      </c>
    </row>
    <row r="1115" spans="2:6" x14ac:dyDescent="0.25">
      <c r="B1115" s="3">
        <v>42844</v>
      </c>
      <c r="C1115" t="e">
        <v>#N/A</v>
      </c>
      <c r="D1115">
        <v>81.75</v>
      </c>
      <c r="E1115">
        <v>81.63</v>
      </c>
      <c r="F1115">
        <v>81.66</v>
      </c>
    </row>
    <row r="1116" spans="2:6" x14ac:dyDescent="0.25">
      <c r="B1116" s="3">
        <v>42843</v>
      </c>
      <c r="C1116" t="e">
        <v>#N/A</v>
      </c>
      <c r="D1116">
        <v>82.44</v>
      </c>
      <c r="E1116">
        <v>82.25</v>
      </c>
      <c r="F1116">
        <v>82.39</v>
      </c>
    </row>
    <row r="1117" spans="2:6" x14ac:dyDescent="0.25">
      <c r="B1117" s="3">
        <v>42842</v>
      </c>
      <c r="C1117" t="e">
        <v>#N/A</v>
      </c>
      <c r="D1117">
        <v>82.22</v>
      </c>
      <c r="E1117">
        <v>82.1</v>
      </c>
      <c r="F1117">
        <v>82.11</v>
      </c>
    </row>
    <row r="1118" spans="2:6" x14ac:dyDescent="0.25">
      <c r="B1118" s="3">
        <v>42839</v>
      </c>
      <c r="C1118" t="e">
        <v>#N/A</v>
      </c>
      <c r="D1118">
        <v>82.69</v>
      </c>
      <c r="E1118">
        <v>82.49</v>
      </c>
      <c r="F1118">
        <v>82.55</v>
      </c>
    </row>
    <row r="1119" spans="2:6" x14ac:dyDescent="0.25">
      <c r="B1119" s="3">
        <v>42838</v>
      </c>
      <c r="C1119" t="e">
        <v>#N/A</v>
      </c>
      <c r="D1119">
        <v>82.55</v>
      </c>
      <c r="E1119">
        <v>82.41</v>
      </c>
      <c r="F1119">
        <v>82.52</v>
      </c>
    </row>
    <row r="1120" spans="2:6" x14ac:dyDescent="0.25">
      <c r="B1120" s="3">
        <v>42837</v>
      </c>
      <c r="C1120" t="e">
        <v>#N/A</v>
      </c>
      <c r="D1120">
        <v>82.11</v>
      </c>
      <c r="E1120">
        <v>81.94</v>
      </c>
      <c r="F1120">
        <v>81.99</v>
      </c>
    </row>
    <row r="1121" spans="2:6" x14ac:dyDescent="0.25">
      <c r="B1121" s="3">
        <v>42836</v>
      </c>
      <c r="C1121" t="e">
        <v>#N/A</v>
      </c>
      <c r="D1121">
        <v>82.98</v>
      </c>
      <c r="E1121">
        <v>82.84</v>
      </c>
      <c r="F1121">
        <v>82.96</v>
      </c>
    </row>
    <row r="1122" spans="2:6" x14ac:dyDescent="0.25">
      <c r="B1122" s="3">
        <v>42835</v>
      </c>
      <c r="C1122" t="e">
        <v>#N/A</v>
      </c>
      <c r="D1122">
        <v>83.41</v>
      </c>
      <c r="E1122">
        <v>83.29</v>
      </c>
      <c r="F1122">
        <v>83.38</v>
      </c>
    </row>
    <row r="1123" spans="2:6" x14ac:dyDescent="0.25">
      <c r="B1123" s="3">
        <v>42832</v>
      </c>
      <c r="C1123" t="e">
        <v>#N/A</v>
      </c>
      <c r="D1123">
        <v>83.39</v>
      </c>
      <c r="E1123">
        <v>83.13</v>
      </c>
      <c r="F1123">
        <v>83.23</v>
      </c>
    </row>
    <row r="1124" spans="2:6" x14ac:dyDescent="0.25">
      <c r="B1124" s="3">
        <v>42831</v>
      </c>
      <c r="C1124" t="e">
        <v>#N/A</v>
      </c>
      <c r="D1124">
        <v>83.36</v>
      </c>
      <c r="E1124">
        <v>83.23</v>
      </c>
      <c r="F1124">
        <v>83.32</v>
      </c>
    </row>
    <row r="1125" spans="2:6" x14ac:dyDescent="0.25">
      <c r="B1125" s="3">
        <v>42830</v>
      </c>
      <c r="C1125" t="e">
        <v>#N/A</v>
      </c>
      <c r="D1125">
        <v>83.73</v>
      </c>
      <c r="E1125">
        <v>83.53</v>
      </c>
      <c r="F1125">
        <v>83.69</v>
      </c>
    </row>
    <row r="1126" spans="2:6" x14ac:dyDescent="0.25">
      <c r="B1126" s="3">
        <v>42829</v>
      </c>
      <c r="C1126" t="e">
        <v>#N/A</v>
      </c>
      <c r="D1126">
        <v>84.06</v>
      </c>
      <c r="E1126">
        <v>83.59</v>
      </c>
      <c r="F1126">
        <v>83.73</v>
      </c>
    </row>
    <row r="1127" spans="2:6" x14ac:dyDescent="0.25">
      <c r="B1127" s="3">
        <v>42828</v>
      </c>
      <c r="C1127" t="e">
        <v>#N/A</v>
      </c>
      <c r="D1127">
        <v>84.75</v>
      </c>
      <c r="E1127">
        <v>84.59</v>
      </c>
      <c r="F1127">
        <v>84.63</v>
      </c>
    </row>
    <row r="1128" spans="2:6" x14ac:dyDescent="0.25">
      <c r="B1128" s="3">
        <v>42825</v>
      </c>
      <c r="C1128" t="e">
        <v>#N/A</v>
      </c>
      <c r="D1128">
        <v>85.7</v>
      </c>
      <c r="E1128">
        <v>85.58</v>
      </c>
      <c r="F1128">
        <v>85.64</v>
      </c>
    </row>
    <row r="1129" spans="2:6" x14ac:dyDescent="0.25">
      <c r="B1129" s="3">
        <v>42824</v>
      </c>
      <c r="C1129" t="e">
        <v>#N/A</v>
      </c>
      <c r="D1129">
        <v>85.31</v>
      </c>
      <c r="E1129">
        <v>85.19</v>
      </c>
      <c r="F1129">
        <v>85.25</v>
      </c>
    </row>
    <row r="1130" spans="2:6" x14ac:dyDescent="0.25">
      <c r="B1130" s="3">
        <v>42823</v>
      </c>
      <c r="C1130" t="e">
        <v>#N/A</v>
      </c>
      <c r="D1130">
        <v>85.02</v>
      </c>
      <c r="E1130">
        <v>84.92</v>
      </c>
      <c r="F1130">
        <v>84.94</v>
      </c>
    </row>
    <row r="1131" spans="2:6" x14ac:dyDescent="0.25">
      <c r="B1131" s="3">
        <v>42822</v>
      </c>
      <c r="C1131" t="e">
        <v>#N/A</v>
      </c>
      <c r="D1131">
        <v>84.31</v>
      </c>
      <c r="E1131">
        <v>84.13</v>
      </c>
      <c r="F1131">
        <v>84.16</v>
      </c>
    </row>
    <row r="1132" spans="2:6" x14ac:dyDescent="0.25">
      <c r="B1132" s="3">
        <v>42821</v>
      </c>
      <c r="C1132" t="e">
        <v>#N/A</v>
      </c>
      <c r="D1132">
        <v>84.27</v>
      </c>
      <c r="E1132">
        <v>84.07</v>
      </c>
      <c r="F1132">
        <v>84.27</v>
      </c>
    </row>
    <row r="1133" spans="2:6" x14ac:dyDescent="0.25">
      <c r="B1133" s="3">
        <v>42818</v>
      </c>
      <c r="C1133" t="e">
        <v>#N/A</v>
      </c>
      <c r="D1133">
        <v>84.83</v>
      </c>
      <c r="E1133">
        <v>84.71</v>
      </c>
      <c r="F1133">
        <v>84.77</v>
      </c>
    </row>
    <row r="1134" spans="2:6" x14ac:dyDescent="0.25">
      <c r="B1134" s="3">
        <v>42817</v>
      </c>
      <c r="C1134" t="e">
        <v>#N/A</v>
      </c>
      <c r="D1134">
        <v>85.3</v>
      </c>
      <c r="E1134">
        <v>85.17</v>
      </c>
      <c r="F1134">
        <v>85.24</v>
      </c>
    </row>
    <row r="1135" spans="2:6" x14ac:dyDescent="0.25">
      <c r="B1135" s="3">
        <v>42816</v>
      </c>
      <c r="C1135" t="e">
        <v>#N/A</v>
      </c>
      <c r="D1135">
        <v>85.63</v>
      </c>
      <c r="E1135">
        <v>85.42</v>
      </c>
      <c r="F1135">
        <v>85.58</v>
      </c>
    </row>
    <row r="1136" spans="2:6" x14ac:dyDescent="0.25">
      <c r="B1136" s="3">
        <v>42815</v>
      </c>
      <c r="C1136" t="e">
        <v>#N/A</v>
      </c>
      <c r="D1136">
        <v>86.93</v>
      </c>
      <c r="E1136">
        <v>86.79</v>
      </c>
      <c r="F1136">
        <v>86.82</v>
      </c>
    </row>
    <row r="1137" spans="2:6" x14ac:dyDescent="0.25">
      <c r="B1137" s="3">
        <v>42814</v>
      </c>
      <c r="C1137" t="e">
        <v>#N/A</v>
      </c>
      <c r="D1137">
        <v>86.92</v>
      </c>
      <c r="E1137">
        <v>86.81</v>
      </c>
      <c r="F1137">
        <v>86.87</v>
      </c>
    </row>
    <row r="1138" spans="2:6" x14ac:dyDescent="0.25">
      <c r="B1138" s="3">
        <v>42811</v>
      </c>
      <c r="C1138" t="e">
        <v>#N/A</v>
      </c>
      <c r="D1138">
        <v>87.21</v>
      </c>
      <c r="E1138">
        <v>87.12</v>
      </c>
      <c r="F1138">
        <v>87.15</v>
      </c>
    </row>
    <row r="1139" spans="2:6" x14ac:dyDescent="0.25">
      <c r="B1139" s="3">
        <v>42810</v>
      </c>
      <c r="C1139" t="e">
        <v>#N/A</v>
      </c>
      <c r="D1139">
        <v>87.13</v>
      </c>
      <c r="E1139">
        <v>86.99</v>
      </c>
      <c r="F1139">
        <v>87.04</v>
      </c>
    </row>
    <row r="1140" spans="2:6" x14ac:dyDescent="0.25">
      <c r="B1140" s="3">
        <v>42809</v>
      </c>
      <c r="C1140" t="e">
        <v>#N/A</v>
      </c>
      <c r="D1140">
        <v>86.96</v>
      </c>
      <c r="E1140">
        <v>86.84</v>
      </c>
      <c r="F1140">
        <v>86.87</v>
      </c>
    </row>
    <row r="1141" spans="2:6" x14ac:dyDescent="0.25">
      <c r="B1141" s="3">
        <v>42808</v>
      </c>
      <c r="C1141" t="e">
        <v>#N/A</v>
      </c>
      <c r="D1141">
        <v>86.89</v>
      </c>
      <c r="E1141">
        <v>86.71</v>
      </c>
      <c r="F1141">
        <v>86.85</v>
      </c>
    </row>
    <row r="1142" spans="2:6" x14ac:dyDescent="0.25">
      <c r="B1142" s="3">
        <v>42807</v>
      </c>
      <c r="C1142" t="e">
        <v>#N/A</v>
      </c>
      <c r="D1142">
        <v>86.92</v>
      </c>
      <c r="E1142">
        <v>86.71</v>
      </c>
      <c r="F1142">
        <v>86.72</v>
      </c>
    </row>
    <row r="1143" spans="2:6" x14ac:dyDescent="0.25">
      <c r="B1143" s="3">
        <v>42804</v>
      </c>
      <c r="C1143" t="e">
        <v>#N/A</v>
      </c>
      <c r="D1143">
        <v>86.73</v>
      </c>
      <c r="E1143">
        <v>86.53</v>
      </c>
      <c r="F1143">
        <v>86.73</v>
      </c>
    </row>
    <row r="1144" spans="2:6" x14ac:dyDescent="0.25">
      <c r="B1144" s="3">
        <v>42803</v>
      </c>
      <c r="C1144" t="e">
        <v>#N/A</v>
      </c>
      <c r="D1144">
        <v>86.05</v>
      </c>
      <c r="E1144">
        <v>85.91</v>
      </c>
      <c r="F1144">
        <v>86.02</v>
      </c>
    </row>
    <row r="1145" spans="2:6" x14ac:dyDescent="0.25">
      <c r="B1145" s="3">
        <v>42802</v>
      </c>
      <c r="C1145" t="e">
        <v>#N/A</v>
      </c>
      <c r="D1145">
        <v>86.39</v>
      </c>
      <c r="E1145">
        <v>86.18</v>
      </c>
      <c r="F1145">
        <v>86.26</v>
      </c>
    </row>
    <row r="1146" spans="2:6" x14ac:dyDescent="0.25">
      <c r="B1146" s="3">
        <v>42801</v>
      </c>
      <c r="C1146" t="e">
        <v>#N/A</v>
      </c>
      <c r="D1146">
        <v>86.9</v>
      </c>
      <c r="E1146">
        <v>86.56</v>
      </c>
      <c r="F1146">
        <v>86.78</v>
      </c>
    </row>
    <row r="1147" spans="2:6" x14ac:dyDescent="0.25">
      <c r="B1147" s="3">
        <v>42800</v>
      </c>
      <c r="C1147" t="e">
        <v>#N/A</v>
      </c>
      <c r="D1147">
        <v>86.25</v>
      </c>
      <c r="E1147">
        <v>86.11</v>
      </c>
      <c r="F1147">
        <v>86.21</v>
      </c>
    </row>
    <row r="1148" spans="2:6" x14ac:dyDescent="0.25">
      <c r="B1148" s="3">
        <v>42797</v>
      </c>
      <c r="C1148" t="e">
        <v>#N/A</v>
      </c>
      <c r="D1148">
        <v>86.29</v>
      </c>
      <c r="E1148">
        <v>86.15</v>
      </c>
      <c r="F1148">
        <v>86.25</v>
      </c>
    </row>
    <row r="1149" spans="2:6" x14ac:dyDescent="0.25">
      <c r="B1149" s="3">
        <v>42796</v>
      </c>
      <c r="C1149" t="e">
        <v>#N/A</v>
      </c>
      <c r="D1149">
        <v>87.27</v>
      </c>
      <c r="E1149">
        <v>87.12</v>
      </c>
      <c r="F1149">
        <v>87.21</v>
      </c>
    </row>
    <row r="1150" spans="2:6" x14ac:dyDescent="0.25">
      <c r="B1150" s="3">
        <v>42795</v>
      </c>
      <c r="C1150" t="e">
        <v>#N/A</v>
      </c>
      <c r="D1150">
        <v>86.96</v>
      </c>
      <c r="E1150">
        <v>86.76</v>
      </c>
      <c r="F1150">
        <v>86.92</v>
      </c>
    </row>
    <row r="1151" spans="2:6" x14ac:dyDescent="0.25">
      <c r="B1151" s="3">
        <v>42794</v>
      </c>
      <c r="C1151" t="e">
        <v>#N/A</v>
      </c>
      <c r="D1151">
        <v>86.59</v>
      </c>
      <c r="E1151">
        <v>86.44</v>
      </c>
      <c r="F1151">
        <v>86.49</v>
      </c>
    </row>
    <row r="1152" spans="2:6" x14ac:dyDescent="0.25">
      <c r="B1152" s="3">
        <v>42793</v>
      </c>
      <c r="C1152" t="e">
        <v>#N/A</v>
      </c>
      <c r="D1152">
        <v>86.43</v>
      </c>
      <c r="E1152">
        <v>86.19</v>
      </c>
      <c r="F1152">
        <v>86.29</v>
      </c>
    </row>
    <row r="1153" spans="2:6" x14ac:dyDescent="0.25">
      <c r="B1153" s="3">
        <v>42790</v>
      </c>
      <c r="C1153" t="e">
        <v>#N/A</v>
      </c>
      <c r="D1153">
        <v>87.04</v>
      </c>
      <c r="E1153">
        <v>86.9</v>
      </c>
      <c r="F1153">
        <v>87.02</v>
      </c>
    </row>
    <row r="1154" spans="2:6" x14ac:dyDescent="0.25">
      <c r="B1154" s="3">
        <v>42789</v>
      </c>
      <c r="C1154" t="e">
        <v>#N/A</v>
      </c>
      <c r="D1154">
        <v>87.08</v>
      </c>
      <c r="E1154">
        <v>86.93</v>
      </c>
      <c r="F1154">
        <v>86.95</v>
      </c>
    </row>
    <row r="1155" spans="2:6" x14ac:dyDescent="0.25">
      <c r="B1155" s="3">
        <v>42788</v>
      </c>
      <c r="C1155" t="e">
        <v>#N/A</v>
      </c>
      <c r="D1155">
        <v>87.28</v>
      </c>
      <c r="E1155">
        <v>87.14</v>
      </c>
      <c r="F1155">
        <v>87.19</v>
      </c>
    </row>
    <row r="1156" spans="2:6" x14ac:dyDescent="0.25">
      <c r="B1156" s="3">
        <v>42787</v>
      </c>
      <c r="C1156" t="e">
        <v>#N/A</v>
      </c>
      <c r="D1156">
        <v>87.22</v>
      </c>
      <c r="E1156">
        <v>87.01</v>
      </c>
      <c r="F1156">
        <v>87.1</v>
      </c>
    </row>
    <row r="1157" spans="2:6" x14ac:dyDescent="0.25">
      <c r="B1157" s="3">
        <v>42786</v>
      </c>
      <c r="C1157" t="e">
        <v>#N/A</v>
      </c>
      <c r="D1157">
        <v>86.79</v>
      </c>
      <c r="E1157">
        <v>86.63</v>
      </c>
      <c r="F1157">
        <v>86.71</v>
      </c>
    </row>
    <row r="1158" spans="2:6" x14ac:dyDescent="0.25">
      <c r="B1158" s="3">
        <v>42783</v>
      </c>
      <c r="C1158" t="e">
        <v>#N/A</v>
      </c>
      <c r="D1158">
        <v>87.4</v>
      </c>
      <c r="E1158">
        <v>87.13</v>
      </c>
      <c r="F1158">
        <v>87.33</v>
      </c>
    </row>
    <row r="1159" spans="2:6" x14ac:dyDescent="0.25">
      <c r="B1159" s="3">
        <v>42782</v>
      </c>
      <c r="C1159" t="e">
        <v>#N/A</v>
      </c>
      <c r="D1159">
        <v>87.86</v>
      </c>
      <c r="E1159">
        <v>87.66</v>
      </c>
      <c r="F1159">
        <v>87.73</v>
      </c>
    </row>
    <row r="1160" spans="2:6" x14ac:dyDescent="0.25">
      <c r="B1160" s="3">
        <v>42781</v>
      </c>
      <c r="C1160" t="e">
        <v>#N/A</v>
      </c>
      <c r="D1160">
        <v>87.78</v>
      </c>
      <c r="E1160">
        <v>87.61</v>
      </c>
      <c r="F1160">
        <v>87.73</v>
      </c>
    </row>
    <row r="1161" spans="2:6" x14ac:dyDescent="0.25">
      <c r="B1161" s="3">
        <v>42780</v>
      </c>
      <c r="C1161" t="e">
        <v>#N/A</v>
      </c>
      <c r="D1161">
        <v>87.1</v>
      </c>
      <c r="E1161">
        <v>86.93</v>
      </c>
      <c r="F1161">
        <v>87.05</v>
      </c>
    </row>
    <row r="1162" spans="2:6" x14ac:dyDescent="0.25">
      <c r="B1162" s="3">
        <v>42779</v>
      </c>
      <c r="C1162" t="e">
        <v>#N/A</v>
      </c>
      <c r="D1162">
        <v>87.32</v>
      </c>
      <c r="E1162">
        <v>87.16</v>
      </c>
      <c r="F1162">
        <v>87.25</v>
      </c>
    </row>
    <row r="1163" spans="2:6" x14ac:dyDescent="0.25">
      <c r="B1163" s="3">
        <v>42776</v>
      </c>
      <c r="C1163" t="e">
        <v>#N/A</v>
      </c>
      <c r="D1163">
        <v>86.99</v>
      </c>
      <c r="E1163">
        <v>86.77</v>
      </c>
      <c r="F1163">
        <v>86.83</v>
      </c>
    </row>
    <row r="1164" spans="2:6" x14ac:dyDescent="0.25">
      <c r="B1164" s="3">
        <v>42775</v>
      </c>
      <c r="C1164" t="e">
        <v>#N/A</v>
      </c>
      <c r="D1164">
        <v>85.53</v>
      </c>
      <c r="E1164">
        <v>85.36</v>
      </c>
      <c r="F1164">
        <v>85.47</v>
      </c>
    </row>
    <row r="1165" spans="2:6" x14ac:dyDescent="0.25">
      <c r="B1165" s="3">
        <v>42774</v>
      </c>
      <c r="C1165" t="e">
        <v>#N/A</v>
      </c>
      <c r="D1165">
        <v>85.69</v>
      </c>
      <c r="E1165">
        <v>85.5</v>
      </c>
      <c r="F1165">
        <v>85.68</v>
      </c>
    </row>
    <row r="1166" spans="2:6" x14ac:dyDescent="0.25">
      <c r="B1166" s="3">
        <v>42773</v>
      </c>
      <c r="C1166" t="e">
        <v>#N/A</v>
      </c>
      <c r="D1166">
        <v>85.89</v>
      </c>
      <c r="E1166">
        <v>85.71</v>
      </c>
      <c r="F1166">
        <v>85.82</v>
      </c>
    </row>
    <row r="1167" spans="2:6" x14ac:dyDescent="0.25">
      <c r="B1167" s="3">
        <v>42772</v>
      </c>
      <c r="C1167" t="e">
        <v>#N/A</v>
      </c>
      <c r="D1167">
        <v>86.25</v>
      </c>
      <c r="E1167">
        <v>86.08</v>
      </c>
      <c r="F1167">
        <v>86.21</v>
      </c>
    </row>
    <row r="1168" spans="2:6" x14ac:dyDescent="0.25">
      <c r="B1168" s="3">
        <v>42769</v>
      </c>
      <c r="C1168" t="e">
        <v>#N/A</v>
      </c>
      <c r="D1168">
        <v>86.55</v>
      </c>
      <c r="E1168">
        <v>86.35</v>
      </c>
      <c r="F1168">
        <v>86.42</v>
      </c>
    </row>
    <row r="1169" spans="2:6" x14ac:dyDescent="0.25">
      <c r="B1169" s="3">
        <v>42768</v>
      </c>
      <c r="C1169" t="e">
        <v>#N/A</v>
      </c>
      <c r="D1169">
        <v>86.18</v>
      </c>
      <c r="E1169">
        <v>85.98</v>
      </c>
      <c r="F1169">
        <v>86.13</v>
      </c>
    </row>
    <row r="1170" spans="2:6" x14ac:dyDescent="0.25">
      <c r="B1170" s="3">
        <v>42767</v>
      </c>
      <c r="C1170" t="e">
        <v>#N/A</v>
      </c>
      <c r="D1170">
        <v>85.71</v>
      </c>
      <c r="E1170">
        <v>85.41</v>
      </c>
      <c r="F1170">
        <v>85.63</v>
      </c>
    </row>
    <row r="1171" spans="2:6" x14ac:dyDescent="0.25">
      <c r="B1171" s="3">
        <v>42766</v>
      </c>
      <c r="C1171" t="e">
        <v>#N/A</v>
      </c>
      <c r="D1171">
        <v>85.95</v>
      </c>
      <c r="E1171">
        <v>85.73</v>
      </c>
      <c r="F1171">
        <v>85.87</v>
      </c>
    </row>
    <row r="1172" spans="2:6" x14ac:dyDescent="0.25">
      <c r="B1172" s="3">
        <v>42765</v>
      </c>
      <c r="C1172" t="e">
        <v>#N/A</v>
      </c>
      <c r="D1172">
        <v>86.49</v>
      </c>
      <c r="E1172">
        <v>86.33</v>
      </c>
      <c r="F1172">
        <v>86.44</v>
      </c>
    </row>
    <row r="1173" spans="2:6" x14ac:dyDescent="0.25">
      <c r="B1173" s="3">
        <v>42762</v>
      </c>
      <c r="C1173" t="e">
        <v>#N/A</v>
      </c>
      <c r="D1173">
        <v>86.61</v>
      </c>
      <c r="E1173">
        <v>86.41</v>
      </c>
      <c r="F1173">
        <v>86.49</v>
      </c>
    </row>
    <row r="1174" spans="2:6" x14ac:dyDescent="0.25">
      <c r="B1174" s="3">
        <v>42761</v>
      </c>
      <c r="C1174" t="e">
        <v>#N/A</v>
      </c>
      <c r="D1174">
        <v>85.87</v>
      </c>
      <c r="E1174">
        <v>85.68</v>
      </c>
      <c r="F1174">
        <v>85.73</v>
      </c>
    </row>
    <row r="1175" spans="2:6" x14ac:dyDescent="0.25">
      <c r="B1175" s="3">
        <v>42760</v>
      </c>
      <c r="C1175" t="e">
        <v>#N/A</v>
      </c>
      <c r="D1175">
        <v>85.69</v>
      </c>
      <c r="E1175">
        <v>85.52</v>
      </c>
      <c r="F1175">
        <v>85.63</v>
      </c>
    </row>
    <row r="1176" spans="2:6" x14ac:dyDescent="0.25">
      <c r="B1176" s="3">
        <v>42759</v>
      </c>
      <c r="C1176" t="e">
        <v>#N/A</v>
      </c>
      <c r="D1176">
        <v>85.62</v>
      </c>
      <c r="E1176">
        <v>85.37</v>
      </c>
      <c r="F1176">
        <v>85.56</v>
      </c>
    </row>
    <row r="1177" spans="2:6" x14ac:dyDescent="0.25">
      <c r="B1177" s="3">
        <v>42758</v>
      </c>
      <c r="C1177" t="e">
        <v>#N/A</v>
      </c>
      <c r="D1177">
        <v>86.03</v>
      </c>
      <c r="E1177">
        <v>85.86</v>
      </c>
      <c r="F1177">
        <v>85.98</v>
      </c>
    </row>
    <row r="1178" spans="2:6" x14ac:dyDescent="0.25">
      <c r="B1178" s="3">
        <v>42755</v>
      </c>
      <c r="C1178" t="e">
        <v>#N/A</v>
      </c>
      <c r="D1178">
        <v>86.95</v>
      </c>
      <c r="E1178">
        <v>86.81</v>
      </c>
      <c r="F1178">
        <v>86.9</v>
      </c>
    </row>
    <row r="1179" spans="2:6" x14ac:dyDescent="0.25">
      <c r="B1179" s="3">
        <v>42754</v>
      </c>
      <c r="C1179" t="e">
        <v>#N/A</v>
      </c>
      <c r="D1179">
        <v>86.19</v>
      </c>
      <c r="E1179">
        <v>86.04</v>
      </c>
      <c r="F1179">
        <v>86.08</v>
      </c>
    </row>
    <row r="1180" spans="2:6" x14ac:dyDescent="0.25">
      <c r="B1180" s="3">
        <v>42753</v>
      </c>
      <c r="C1180" t="e">
        <v>#N/A</v>
      </c>
      <c r="D1180">
        <v>85.38</v>
      </c>
      <c r="E1180">
        <v>85.26</v>
      </c>
      <c r="F1180">
        <v>85.33</v>
      </c>
    </row>
    <row r="1181" spans="2:6" x14ac:dyDescent="0.25">
      <c r="B1181" s="3">
        <v>42752</v>
      </c>
      <c r="C1181" t="e">
        <v>#N/A</v>
      </c>
      <c r="D1181">
        <v>85.38</v>
      </c>
      <c r="E1181">
        <v>85.23</v>
      </c>
      <c r="F1181">
        <v>85.31</v>
      </c>
    </row>
    <row r="1182" spans="2:6" x14ac:dyDescent="0.25">
      <c r="B1182" s="3">
        <v>42751</v>
      </c>
      <c r="C1182" t="e">
        <v>#N/A</v>
      </c>
      <c r="D1182">
        <v>85.41</v>
      </c>
      <c r="E1182">
        <v>85.26</v>
      </c>
      <c r="F1182">
        <v>85.32</v>
      </c>
    </row>
    <row r="1183" spans="2:6" x14ac:dyDescent="0.25">
      <c r="B1183" s="3">
        <v>42748</v>
      </c>
      <c r="C1183" t="e">
        <v>#N/A</v>
      </c>
      <c r="D1183">
        <v>86.11</v>
      </c>
      <c r="E1183">
        <v>85.98</v>
      </c>
      <c r="F1183">
        <v>86</v>
      </c>
    </row>
    <row r="1184" spans="2:6" x14ac:dyDescent="0.25">
      <c r="B1184" s="3">
        <v>42747</v>
      </c>
      <c r="C1184" t="e">
        <v>#N/A</v>
      </c>
      <c r="D1184">
        <v>85.62</v>
      </c>
      <c r="E1184">
        <v>85.34</v>
      </c>
      <c r="F1184">
        <v>85.52</v>
      </c>
    </row>
    <row r="1185" spans="2:6" x14ac:dyDescent="0.25">
      <c r="B1185" s="3">
        <v>42746</v>
      </c>
      <c r="C1185" t="e">
        <v>#N/A</v>
      </c>
      <c r="D1185">
        <v>85.68</v>
      </c>
      <c r="E1185">
        <v>85.53</v>
      </c>
      <c r="F1185">
        <v>85.62</v>
      </c>
    </row>
    <row r="1186" spans="2:6" x14ac:dyDescent="0.25">
      <c r="B1186" s="3">
        <v>42745</v>
      </c>
      <c r="C1186" t="e">
        <v>#N/A</v>
      </c>
      <c r="D1186">
        <v>85.15</v>
      </c>
      <c r="E1186">
        <v>84.99</v>
      </c>
      <c r="F1186">
        <v>85.13</v>
      </c>
    </row>
    <row r="1187" spans="2:6" x14ac:dyDescent="0.25">
      <c r="B1187" s="3">
        <v>42744</v>
      </c>
      <c r="C1187" t="e">
        <v>#N/A</v>
      </c>
      <c r="D1187">
        <v>85.89</v>
      </c>
      <c r="E1187">
        <v>85.76</v>
      </c>
      <c r="F1187">
        <v>85.85</v>
      </c>
    </row>
    <row r="1188" spans="2:6" x14ac:dyDescent="0.25">
      <c r="B1188" s="3">
        <v>42741</v>
      </c>
      <c r="C1188" t="e">
        <v>#N/A</v>
      </c>
      <c r="D1188">
        <v>84.89</v>
      </c>
      <c r="E1188">
        <v>84.67</v>
      </c>
      <c r="F1188">
        <v>84.81</v>
      </c>
    </row>
    <row r="1189" spans="2:6" x14ac:dyDescent="0.25">
      <c r="B1189" s="3">
        <v>42740</v>
      </c>
      <c r="C1189" t="e">
        <v>#N/A</v>
      </c>
      <c r="D1189">
        <v>85.03</v>
      </c>
      <c r="E1189">
        <v>84.84</v>
      </c>
      <c r="F1189">
        <v>84.89</v>
      </c>
    </row>
    <row r="1190" spans="2:6" x14ac:dyDescent="0.25">
      <c r="B1190" s="3">
        <v>42739</v>
      </c>
      <c r="C1190" t="e">
        <v>#N/A</v>
      </c>
      <c r="D1190">
        <v>85.43</v>
      </c>
      <c r="E1190">
        <v>85.26</v>
      </c>
      <c r="F1190">
        <v>85.41</v>
      </c>
    </row>
    <row r="1191" spans="2:6" x14ac:dyDescent="0.25">
      <c r="B1191" s="3">
        <v>42738</v>
      </c>
      <c r="C1191" t="e">
        <v>#N/A</v>
      </c>
      <c r="D1191">
        <v>84.88</v>
      </c>
      <c r="E1191">
        <v>84.73</v>
      </c>
      <c r="F1191">
        <v>84.82</v>
      </c>
    </row>
    <row r="1192" spans="2:6" x14ac:dyDescent="0.25">
      <c r="B1192" s="3">
        <v>42737</v>
      </c>
      <c r="C1192" t="e">
        <v>#N/A</v>
      </c>
      <c r="D1192">
        <v>84.28</v>
      </c>
      <c r="E1192">
        <v>84.17</v>
      </c>
      <c r="F1192">
        <v>84.2</v>
      </c>
    </row>
    <row r="1193" spans="2:6" x14ac:dyDescent="0.25">
      <c r="B1193" s="3">
        <v>42734</v>
      </c>
      <c r="C1193" t="e">
        <v>#N/A</v>
      </c>
      <c r="D1193">
        <v>84.5</v>
      </c>
      <c r="E1193">
        <v>84.29</v>
      </c>
      <c r="F1193">
        <v>84.42</v>
      </c>
    </row>
    <row r="1194" spans="2:6" x14ac:dyDescent="0.25">
      <c r="B1194" s="3">
        <v>42733</v>
      </c>
      <c r="C1194" t="e">
        <v>#N/A</v>
      </c>
      <c r="D1194">
        <v>84.11</v>
      </c>
      <c r="E1194">
        <v>83.9</v>
      </c>
      <c r="F1194">
        <v>84.07</v>
      </c>
    </row>
    <row r="1195" spans="2:6" x14ac:dyDescent="0.25">
      <c r="B1195" s="3">
        <v>42732</v>
      </c>
      <c r="C1195" t="e">
        <v>#N/A</v>
      </c>
      <c r="D1195">
        <v>84.75</v>
      </c>
      <c r="E1195">
        <v>84.59</v>
      </c>
      <c r="F1195">
        <v>84.71</v>
      </c>
    </row>
    <row r="1196" spans="2:6" x14ac:dyDescent="0.25">
      <c r="B1196" s="3">
        <v>42731</v>
      </c>
      <c r="C1196" t="e">
        <v>#N/A</v>
      </c>
      <c r="D1196">
        <v>84.28</v>
      </c>
      <c r="E1196">
        <v>84.14</v>
      </c>
      <c r="F1196">
        <v>84.21</v>
      </c>
    </row>
    <row r="1197" spans="2:6" x14ac:dyDescent="0.25">
      <c r="B1197" s="3">
        <v>42730</v>
      </c>
      <c r="C1197" t="e">
        <v>#N/A</v>
      </c>
      <c r="D1197">
        <v>84.31</v>
      </c>
      <c r="E1197">
        <v>84.1</v>
      </c>
      <c r="F1197">
        <v>84.21</v>
      </c>
    </row>
    <row r="1198" spans="2:6" x14ac:dyDescent="0.25">
      <c r="B1198" s="3">
        <v>42727</v>
      </c>
      <c r="C1198" t="e">
        <v>#N/A</v>
      </c>
      <c r="D1198">
        <v>84.71</v>
      </c>
      <c r="E1198">
        <v>84.5</v>
      </c>
      <c r="F1198">
        <v>84.57</v>
      </c>
    </row>
    <row r="1199" spans="2:6" x14ac:dyDescent="0.25">
      <c r="B1199" s="3">
        <v>42726</v>
      </c>
      <c r="C1199" t="e">
        <v>#N/A</v>
      </c>
      <c r="D1199">
        <v>85.17</v>
      </c>
      <c r="E1199">
        <v>84.95</v>
      </c>
      <c r="F1199">
        <v>85.03</v>
      </c>
    </row>
    <row r="1200" spans="2:6" x14ac:dyDescent="0.25">
      <c r="B1200" s="3">
        <v>42725</v>
      </c>
      <c r="C1200" t="e">
        <v>#N/A</v>
      </c>
      <c r="D1200">
        <v>85.36</v>
      </c>
      <c r="E1200">
        <v>85.15</v>
      </c>
      <c r="F1200">
        <v>85.26</v>
      </c>
    </row>
    <row r="1201" spans="2:6" x14ac:dyDescent="0.25">
      <c r="B1201" s="3">
        <v>42724</v>
      </c>
      <c r="C1201" t="e">
        <v>#N/A</v>
      </c>
      <c r="D1201">
        <v>85.29</v>
      </c>
      <c r="E1201">
        <v>84.94</v>
      </c>
      <c r="F1201">
        <v>85.24</v>
      </c>
    </row>
    <row r="1202" spans="2:6" x14ac:dyDescent="0.25">
      <c r="B1202" s="3">
        <v>42723</v>
      </c>
      <c r="C1202" t="e">
        <v>#N/A</v>
      </c>
      <c r="D1202">
        <v>85.8</v>
      </c>
      <c r="E1202">
        <v>85.44</v>
      </c>
      <c r="F1202">
        <v>85.5</v>
      </c>
    </row>
    <row r="1203" spans="2:6" x14ac:dyDescent="0.25">
      <c r="B1203" s="3">
        <v>42720</v>
      </c>
      <c r="C1203" t="e">
        <v>#N/A</v>
      </c>
      <c r="D1203">
        <v>87.04</v>
      </c>
      <c r="E1203">
        <v>86.86</v>
      </c>
      <c r="F1203">
        <v>86.98</v>
      </c>
    </row>
    <row r="1204" spans="2:6" x14ac:dyDescent="0.25">
      <c r="B1204" s="3">
        <v>42719</v>
      </c>
      <c r="C1204" t="e">
        <v>#N/A</v>
      </c>
      <c r="D1204">
        <v>87.22</v>
      </c>
      <c r="E1204">
        <v>86.97</v>
      </c>
      <c r="F1204">
        <v>87.13</v>
      </c>
    </row>
    <row r="1205" spans="2:6" x14ac:dyDescent="0.25">
      <c r="B1205" s="3">
        <v>42718</v>
      </c>
      <c r="C1205" t="e">
        <v>#N/A</v>
      </c>
      <c r="D1205">
        <v>86.36</v>
      </c>
      <c r="E1205">
        <v>86.17</v>
      </c>
      <c r="F1205">
        <v>86.31</v>
      </c>
    </row>
    <row r="1206" spans="2:6" x14ac:dyDescent="0.25">
      <c r="B1206" s="3">
        <v>42717</v>
      </c>
      <c r="C1206" t="e">
        <v>#N/A</v>
      </c>
      <c r="D1206">
        <v>86.3</v>
      </c>
      <c r="E1206">
        <v>86.09</v>
      </c>
      <c r="F1206">
        <v>86.2</v>
      </c>
    </row>
    <row r="1207" spans="2:6" x14ac:dyDescent="0.25">
      <c r="B1207" s="3">
        <v>42716</v>
      </c>
      <c r="C1207" t="e">
        <v>#N/A</v>
      </c>
      <c r="D1207">
        <v>86.11</v>
      </c>
      <c r="E1207">
        <v>85.75</v>
      </c>
      <c r="F1207">
        <v>86.07</v>
      </c>
    </row>
    <row r="1208" spans="2:6" x14ac:dyDescent="0.25">
      <c r="B1208" s="3">
        <v>42713</v>
      </c>
      <c r="C1208" t="e">
        <v>#N/A</v>
      </c>
      <c r="D1208">
        <v>85.38</v>
      </c>
      <c r="E1208">
        <v>85.19</v>
      </c>
      <c r="F1208">
        <v>85.32</v>
      </c>
    </row>
    <row r="1209" spans="2:6" x14ac:dyDescent="0.25">
      <c r="B1209" s="3">
        <v>42712</v>
      </c>
      <c r="C1209" t="e">
        <v>#N/A</v>
      </c>
      <c r="D1209">
        <v>85.01</v>
      </c>
      <c r="E1209">
        <v>84.82</v>
      </c>
      <c r="F1209">
        <v>85</v>
      </c>
    </row>
    <row r="1210" spans="2:6" x14ac:dyDescent="0.25">
      <c r="B1210" s="3">
        <v>42711</v>
      </c>
      <c r="C1210" t="e">
        <v>#N/A</v>
      </c>
      <c r="D1210">
        <v>84.87</v>
      </c>
      <c r="E1210">
        <v>84.69</v>
      </c>
      <c r="F1210">
        <v>84.77</v>
      </c>
    </row>
    <row r="1211" spans="2:6" x14ac:dyDescent="0.25">
      <c r="B1211" s="3">
        <v>42710</v>
      </c>
      <c r="C1211" t="e">
        <v>#N/A</v>
      </c>
      <c r="D1211">
        <v>84.91</v>
      </c>
      <c r="E1211">
        <v>84.71</v>
      </c>
      <c r="F1211">
        <v>84.8</v>
      </c>
    </row>
    <row r="1212" spans="2:6" x14ac:dyDescent="0.25">
      <c r="B1212" s="3">
        <v>42709</v>
      </c>
      <c r="C1212" t="e">
        <v>#N/A</v>
      </c>
      <c r="D1212">
        <v>84.66</v>
      </c>
      <c r="E1212">
        <v>84.38</v>
      </c>
      <c r="F1212">
        <v>84.6</v>
      </c>
    </row>
    <row r="1213" spans="2:6" x14ac:dyDescent="0.25">
      <c r="B1213" s="3">
        <v>42706</v>
      </c>
      <c r="C1213" t="e">
        <v>#N/A</v>
      </c>
      <c r="D1213">
        <v>84.47</v>
      </c>
      <c r="E1213">
        <v>84.28</v>
      </c>
      <c r="F1213">
        <v>84.45</v>
      </c>
    </row>
    <row r="1214" spans="2:6" x14ac:dyDescent="0.25">
      <c r="B1214" s="3">
        <v>42705</v>
      </c>
      <c r="C1214" t="e">
        <v>#N/A</v>
      </c>
      <c r="D1214">
        <v>84.66</v>
      </c>
      <c r="E1214">
        <v>84.43</v>
      </c>
      <c r="F1214">
        <v>84.51</v>
      </c>
    </row>
    <row r="1215" spans="2:6" x14ac:dyDescent="0.25">
      <c r="B1215" s="3">
        <v>42704</v>
      </c>
      <c r="C1215" t="e">
        <v>#N/A</v>
      </c>
      <c r="D1215">
        <v>84.35</v>
      </c>
      <c r="E1215">
        <v>83.99</v>
      </c>
      <c r="F1215">
        <v>84.18</v>
      </c>
    </row>
    <row r="1216" spans="2:6" x14ac:dyDescent="0.25">
      <c r="B1216" s="3">
        <v>42703</v>
      </c>
      <c r="C1216" t="e">
        <v>#N/A</v>
      </c>
      <c r="D1216">
        <v>83.73</v>
      </c>
      <c r="E1216">
        <v>83.52</v>
      </c>
      <c r="F1216">
        <v>83.67</v>
      </c>
    </row>
    <row r="1217" spans="2:6" x14ac:dyDescent="0.25">
      <c r="B1217" s="3">
        <v>42702</v>
      </c>
      <c r="C1217" t="e">
        <v>#N/A</v>
      </c>
      <c r="D1217">
        <v>83.69</v>
      </c>
      <c r="E1217">
        <v>83.42</v>
      </c>
      <c r="F1217">
        <v>83.6</v>
      </c>
    </row>
    <row r="1218" spans="2:6" x14ac:dyDescent="0.25">
      <c r="B1218" s="3">
        <v>42699</v>
      </c>
      <c r="C1218" t="e">
        <v>#N/A</v>
      </c>
      <c r="D1218">
        <v>84.42</v>
      </c>
      <c r="E1218">
        <v>84.15</v>
      </c>
      <c r="F1218">
        <v>84.25</v>
      </c>
    </row>
    <row r="1219" spans="2:6" x14ac:dyDescent="0.25">
      <c r="B1219" s="3">
        <v>42698</v>
      </c>
      <c r="C1219" t="e">
        <v>#N/A</v>
      </c>
      <c r="D1219">
        <v>83.21</v>
      </c>
      <c r="E1219">
        <v>82.99</v>
      </c>
      <c r="F1219">
        <v>83.07</v>
      </c>
    </row>
    <row r="1220" spans="2:6" x14ac:dyDescent="0.25">
      <c r="B1220" s="3">
        <v>42697</v>
      </c>
      <c r="C1220" t="e">
        <v>#N/A</v>
      </c>
      <c r="D1220">
        <v>82.46</v>
      </c>
      <c r="E1220">
        <v>82.27</v>
      </c>
      <c r="F1220">
        <v>82.41</v>
      </c>
    </row>
    <row r="1221" spans="2:6" x14ac:dyDescent="0.25">
      <c r="B1221" s="3">
        <v>42696</v>
      </c>
      <c r="C1221" t="e">
        <v>#N/A</v>
      </c>
      <c r="D1221">
        <v>81.98</v>
      </c>
      <c r="E1221">
        <v>81.77</v>
      </c>
      <c r="F1221">
        <v>81.93</v>
      </c>
    </row>
    <row r="1222" spans="2:6" x14ac:dyDescent="0.25">
      <c r="B1222" s="3">
        <v>42695</v>
      </c>
      <c r="C1222" t="e">
        <v>#N/A</v>
      </c>
      <c r="D1222">
        <v>81.349999999999994</v>
      </c>
      <c r="E1222">
        <v>81.19</v>
      </c>
      <c r="F1222">
        <v>81.290000000000006</v>
      </c>
    </row>
    <row r="1223" spans="2:6" x14ac:dyDescent="0.25">
      <c r="B1223" s="3">
        <v>42692</v>
      </c>
      <c r="C1223" t="e">
        <v>#N/A</v>
      </c>
      <c r="D1223">
        <v>81.8</v>
      </c>
      <c r="E1223">
        <v>81.61</v>
      </c>
      <c r="F1223">
        <v>81.69</v>
      </c>
    </row>
    <row r="1224" spans="2:6" x14ac:dyDescent="0.25">
      <c r="B1224" s="3">
        <v>42691</v>
      </c>
      <c r="C1224" t="e">
        <v>#N/A</v>
      </c>
      <c r="D1224">
        <v>81.540000000000006</v>
      </c>
      <c r="E1224">
        <v>81.319999999999993</v>
      </c>
      <c r="F1224">
        <v>81.52</v>
      </c>
    </row>
    <row r="1225" spans="2:6" x14ac:dyDescent="0.25">
      <c r="B1225" s="3">
        <v>42690</v>
      </c>
      <c r="C1225" t="e">
        <v>#N/A</v>
      </c>
      <c r="D1225">
        <v>82.5</v>
      </c>
      <c r="E1225">
        <v>82.21</v>
      </c>
      <c r="F1225">
        <v>82.33</v>
      </c>
    </row>
    <row r="1226" spans="2:6" x14ac:dyDescent="0.25">
      <c r="B1226" s="3">
        <v>42689</v>
      </c>
      <c r="C1226" t="e">
        <v>#N/A</v>
      </c>
      <c r="D1226">
        <v>81.81</v>
      </c>
      <c r="E1226">
        <v>81.59</v>
      </c>
      <c r="F1226">
        <v>81.680000000000007</v>
      </c>
    </row>
    <row r="1227" spans="2:6" x14ac:dyDescent="0.25">
      <c r="B1227" s="3">
        <v>42688</v>
      </c>
      <c r="C1227" t="e">
        <v>#N/A</v>
      </c>
      <c r="D1227">
        <v>81.13</v>
      </c>
      <c r="E1227">
        <v>80.930000000000007</v>
      </c>
      <c r="F1227">
        <v>81.05</v>
      </c>
    </row>
    <row r="1228" spans="2:6" x14ac:dyDescent="0.25">
      <c r="B1228" s="3">
        <v>42685</v>
      </c>
      <c r="C1228" t="e">
        <v>#N/A</v>
      </c>
      <c r="D1228">
        <v>81.209999999999994</v>
      </c>
      <c r="E1228">
        <v>80.8</v>
      </c>
      <c r="F1228">
        <v>81.06</v>
      </c>
    </row>
    <row r="1229" spans="2:6" x14ac:dyDescent="0.25">
      <c r="B1229" s="3">
        <v>42684</v>
      </c>
      <c r="C1229" t="e">
        <v>#N/A</v>
      </c>
      <c r="D1229">
        <v>80.930000000000007</v>
      </c>
      <c r="E1229">
        <v>80.569999999999993</v>
      </c>
      <c r="F1229">
        <v>80.83</v>
      </c>
    </row>
    <row r="1230" spans="2:6" x14ac:dyDescent="0.25">
      <c r="B1230" s="3">
        <v>42683</v>
      </c>
      <c r="C1230" t="e">
        <v>#N/A</v>
      </c>
      <c r="D1230">
        <v>78.06</v>
      </c>
      <c r="E1230">
        <v>76.73</v>
      </c>
      <c r="F1230">
        <v>76.900000000000006</v>
      </c>
    </row>
    <row r="1231" spans="2:6" x14ac:dyDescent="0.25">
      <c r="B1231" s="3">
        <v>42682</v>
      </c>
      <c r="C1231" t="e">
        <v>#N/A</v>
      </c>
      <c r="D1231">
        <v>80.489999999999995</v>
      </c>
      <c r="E1231">
        <v>80.34</v>
      </c>
      <c r="F1231">
        <v>80.36</v>
      </c>
    </row>
    <row r="1232" spans="2:6" x14ac:dyDescent="0.25">
      <c r="B1232" s="3">
        <v>42681</v>
      </c>
      <c r="C1232" t="e">
        <v>#N/A</v>
      </c>
      <c r="D1232">
        <v>80.14</v>
      </c>
      <c r="E1232">
        <v>79.959999999999994</v>
      </c>
      <c r="F1232">
        <v>80.13</v>
      </c>
    </row>
    <row r="1233" spans="2:6" x14ac:dyDescent="0.25">
      <c r="B1233" s="3">
        <v>42678</v>
      </c>
      <c r="C1233" t="e">
        <v>#N/A</v>
      </c>
      <c r="D1233">
        <v>79.19</v>
      </c>
      <c r="E1233">
        <v>79.06</v>
      </c>
      <c r="F1233">
        <v>79.12</v>
      </c>
    </row>
    <row r="1234" spans="2:6" x14ac:dyDescent="0.25">
      <c r="B1234" s="3">
        <v>42677</v>
      </c>
      <c r="C1234" t="e">
        <v>#N/A</v>
      </c>
      <c r="D1234">
        <v>78.81</v>
      </c>
      <c r="E1234">
        <v>78.55</v>
      </c>
      <c r="F1234">
        <v>78.760000000000005</v>
      </c>
    </row>
    <row r="1235" spans="2:6" x14ac:dyDescent="0.25">
      <c r="B1235" s="3">
        <v>42676</v>
      </c>
      <c r="C1235" t="e">
        <v>#N/A</v>
      </c>
      <c r="D1235">
        <v>79.23</v>
      </c>
      <c r="E1235">
        <v>78.97</v>
      </c>
      <c r="F1235">
        <v>79.010000000000005</v>
      </c>
    </row>
    <row r="1236" spans="2:6" x14ac:dyDescent="0.25">
      <c r="B1236" s="3">
        <v>42675</v>
      </c>
      <c r="C1236" t="e">
        <v>#N/A</v>
      </c>
      <c r="D1236">
        <v>80.290000000000006</v>
      </c>
      <c r="E1236">
        <v>80.150000000000006</v>
      </c>
      <c r="F1236">
        <v>80.22</v>
      </c>
    </row>
    <row r="1237" spans="2:6" x14ac:dyDescent="0.25">
      <c r="B1237" s="3">
        <v>42674</v>
      </c>
      <c r="C1237" t="e">
        <v>#N/A</v>
      </c>
      <c r="D1237">
        <v>79.8</v>
      </c>
      <c r="E1237">
        <v>79.64</v>
      </c>
      <c r="F1237">
        <v>79.77</v>
      </c>
    </row>
    <row r="1238" spans="2:6" x14ac:dyDescent="0.25">
      <c r="B1238" s="3">
        <v>42671</v>
      </c>
      <c r="C1238" t="e">
        <v>#N/A</v>
      </c>
      <c r="D1238">
        <v>79.900000000000006</v>
      </c>
      <c r="E1238">
        <v>79.77</v>
      </c>
      <c r="F1238">
        <v>79.86</v>
      </c>
    </row>
    <row r="1239" spans="2:6" x14ac:dyDescent="0.25">
      <c r="B1239" s="3">
        <v>42670</v>
      </c>
      <c r="C1239" t="e">
        <v>#N/A</v>
      </c>
      <c r="D1239">
        <v>79.739999999999995</v>
      </c>
      <c r="E1239">
        <v>79.55</v>
      </c>
      <c r="F1239">
        <v>79.7</v>
      </c>
    </row>
    <row r="1240" spans="2:6" x14ac:dyDescent="0.25">
      <c r="B1240" s="3">
        <v>42669</v>
      </c>
      <c r="C1240" t="e">
        <v>#N/A</v>
      </c>
      <c r="D1240">
        <v>80.2</v>
      </c>
      <c r="E1240">
        <v>80.05</v>
      </c>
      <c r="F1240">
        <v>80.14</v>
      </c>
    </row>
    <row r="1241" spans="2:6" x14ac:dyDescent="0.25">
      <c r="B1241" s="3">
        <v>42668</v>
      </c>
      <c r="C1241" t="e">
        <v>#N/A</v>
      </c>
      <c r="D1241">
        <v>79.63</v>
      </c>
      <c r="E1241">
        <v>79.44</v>
      </c>
      <c r="F1241">
        <v>79.599999999999994</v>
      </c>
    </row>
    <row r="1242" spans="2:6" x14ac:dyDescent="0.25">
      <c r="B1242" s="3">
        <v>42667</v>
      </c>
      <c r="C1242" t="e">
        <v>#N/A</v>
      </c>
      <c r="D1242">
        <v>79.16</v>
      </c>
      <c r="E1242">
        <v>79.010000000000005</v>
      </c>
      <c r="F1242">
        <v>79.099999999999994</v>
      </c>
    </row>
    <row r="1243" spans="2:6" x14ac:dyDescent="0.25">
      <c r="B1243" s="3">
        <v>42664</v>
      </c>
      <c r="C1243" t="e">
        <v>#N/A</v>
      </c>
      <c r="D1243">
        <v>79.47</v>
      </c>
      <c r="E1243">
        <v>79.349999999999994</v>
      </c>
      <c r="F1243">
        <v>79.39</v>
      </c>
    </row>
    <row r="1244" spans="2:6" x14ac:dyDescent="0.25">
      <c r="B1244" s="3">
        <v>42663</v>
      </c>
      <c r="C1244" t="e">
        <v>#N/A</v>
      </c>
      <c r="D1244">
        <v>79.599999999999994</v>
      </c>
      <c r="E1244">
        <v>79.39</v>
      </c>
      <c r="F1244">
        <v>79.47</v>
      </c>
    </row>
    <row r="1245" spans="2:6" x14ac:dyDescent="0.25">
      <c r="B1245" s="3">
        <v>42662</v>
      </c>
      <c r="C1245" t="e">
        <v>#N/A</v>
      </c>
      <c r="D1245">
        <v>79.62</v>
      </c>
      <c r="E1245">
        <v>79.5</v>
      </c>
      <c r="F1245">
        <v>79.55</v>
      </c>
    </row>
    <row r="1246" spans="2:6" x14ac:dyDescent="0.25">
      <c r="B1246" s="3">
        <v>42661</v>
      </c>
      <c r="C1246" t="e">
        <v>#N/A</v>
      </c>
      <c r="D1246">
        <v>79.739999999999995</v>
      </c>
      <c r="E1246">
        <v>79.569999999999993</v>
      </c>
      <c r="F1246">
        <v>79.7</v>
      </c>
    </row>
    <row r="1247" spans="2:6" x14ac:dyDescent="0.25">
      <c r="B1247" s="3">
        <v>42660</v>
      </c>
      <c r="C1247" t="e">
        <v>#N/A</v>
      </c>
      <c r="D1247">
        <v>79.25</v>
      </c>
      <c r="E1247">
        <v>79.12</v>
      </c>
      <c r="F1247">
        <v>79.150000000000006</v>
      </c>
    </row>
    <row r="1248" spans="2:6" x14ac:dyDescent="0.25">
      <c r="B1248" s="3">
        <v>42657</v>
      </c>
      <c r="C1248" t="e">
        <v>#N/A</v>
      </c>
      <c r="D1248">
        <v>78.94</v>
      </c>
      <c r="E1248">
        <v>78.81</v>
      </c>
      <c r="F1248">
        <v>78.87</v>
      </c>
    </row>
    <row r="1249" spans="2:6" x14ac:dyDescent="0.25">
      <c r="B1249" s="3">
        <v>42656</v>
      </c>
      <c r="C1249" t="e">
        <v>#N/A</v>
      </c>
      <c r="D1249">
        <v>78.23</v>
      </c>
      <c r="E1249">
        <v>78.05</v>
      </c>
      <c r="F1249">
        <v>78.22</v>
      </c>
    </row>
    <row r="1250" spans="2:6" x14ac:dyDescent="0.25">
      <c r="B1250" s="3">
        <v>42655</v>
      </c>
      <c r="C1250" t="e">
        <v>#N/A</v>
      </c>
      <c r="D1250">
        <v>78.47</v>
      </c>
      <c r="E1250">
        <v>78.31</v>
      </c>
      <c r="F1250">
        <v>78.42</v>
      </c>
    </row>
    <row r="1251" spans="2:6" x14ac:dyDescent="0.25">
      <c r="B1251" s="3">
        <v>42654</v>
      </c>
      <c r="C1251" t="e">
        <v>#N/A</v>
      </c>
      <c r="D1251">
        <v>78.53</v>
      </c>
      <c r="E1251">
        <v>78.34</v>
      </c>
      <c r="F1251">
        <v>78.47</v>
      </c>
    </row>
    <row r="1252" spans="2:6" x14ac:dyDescent="0.25">
      <c r="B1252" s="3">
        <v>42653</v>
      </c>
      <c r="C1252" t="e">
        <v>#N/A</v>
      </c>
      <c r="D1252">
        <v>78.14</v>
      </c>
      <c r="E1252">
        <v>78.05</v>
      </c>
      <c r="F1252">
        <v>78.069999999999993</v>
      </c>
    </row>
    <row r="1253" spans="2:6" x14ac:dyDescent="0.25">
      <c r="B1253" s="3">
        <v>42650</v>
      </c>
      <c r="C1253" t="e">
        <v>#N/A</v>
      </c>
      <c r="D1253">
        <v>78.66</v>
      </c>
      <c r="E1253">
        <v>78.510000000000005</v>
      </c>
      <c r="F1253">
        <v>78.56</v>
      </c>
    </row>
    <row r="1254" spans="2:6" x14ac:dyDescent="0.25">
      <c r="B1254" s="3">
        <v>42649</v>
      </c>
      <c r="C1254" t="e">
        <v>#N/A</v>
      </c>
      <c r="D1254">
        <v>78.66</v>
      </c>
      <c r="E1254">
        <v>78.52</v>
      </c>
      <c r="F1254">
        <v>78.599999999999994</v>
      </c>
    </row>
    <row r="1255" spans="2:6" x14ac:dyDescent="0.25">
      <c r="B1255" s="3">
        <v>42648</v>
      </c>
      <c r="C1255" t="e">
        <v>#N/A</v>
      </c>
      <c r="D1255">
        <v>78.55</v>
      </c>
      <c r="E1255">
        <v>78.41</v>
      </c>
      <c r="F1255">
        <v>78.510000000000005</v>
      </c>
    </row>
    <row r="1256" spans="2:6" x14ac:dyDescent="0.25">
      <c r="B1256" s="3">
        <v>42647</v>
      </c>
      <c r="C1256" t="e">
        <v>#N/A</v>
      </c>
      <c r="D1256">
        <v>78.430000000000007</v>
      </c>
      <c r="E1256">
        <v>78.2</v>
      </c>
      <c r="F1256">
        <v>78.38</v>
      </c>
    </row>
    <row r="1257" spans="2:6" x14ac:dyDescent="0.25">
      <c r="B1257" s="3">
        <v>42646</v>
      </c>
      <c r="C1257" t="e">
        <v>#N/A</v>
      </c>
      <c r="D1257">
        <v>77.62</v>
      </c>
      <c r="E1257">
        <v>77.47</v>
      </c>
      <c r="F1257">
        <v>77.489999999999995</v>
      </c>
    </row>
    <row r="1258" spans="2:6" x14ac:dyDescent="0.25">
      <c r="B1258" s="3">
        <v>42643</v>
      </c>
      <c r="C1258" t="e">
        <v>#N/A</v>
      </c>
      <c r="D1258">
        <v>77.400000000000006</v>
      </c>
      <c r="E1258">
        <v>77.069999999999993</v>
      </c>
      <c r="F1258">
        <v>77.11</v>
      </c>
    </row>
    <row r="1259" spans="2:6" x14ac:dyDescent="0.25">
      <c r="B1259" s="3">
        <v>42642</v>
      </c>
      <c r="C1259" t="e">
        <v>#N/A</v>
      </c>
      <c r="D1259">
        <v>78.05</v>
      </c>
      <c r="E1259">
        <v>77.84</v>
      </c>
      <c r="F1259">
        <v>77.91</v>
      </c>
    </row>
    <row r="1260" spans="2:6" x14ac:dyDescent="0.25">
      <c r="B1260" s="3">
        <v>42641</v>
      </c>
      <c r="C1260" t="e">
        <v>#N/A</v>
      </c>
      <c r="D1260">
        <v>77.28</v>
      </c>
      <c r="E1260">
        <v>77.08</v>
      </c>
      <c r="F1260">
        <v>77.23</v>
      </c>
    </row>
    <row r="1261" spans="2:6" x14ac:dyDescent="0.25">
      <c r="B1261" s="3">
        <v>42640</v>
      </c>
      <c r="C1261" t="e">
        <v>#N/A</v>
      </c>
      <c r="D1261">
        <v>77.290000000000006</v>
      </c>
      <c r="E1261">
        <v>77.11</v>
      </c>
      <c r="F1261">
        <v>77.16</v>
      </c>
    </row>
    <row r="1262" spans="2:6" x14ac:dyDescent="0.25">
      <c r="B1262" s="3">
        <v>42639</v>
      </c>
      <c r="C1262" t="e">
        <v>#N/A</v>
      </c>
      <c r="D1262">
        <v>76.959999999999994</v>
      </c>
      <c r="E1262">
        <v>76.8</v>
      </c>
      <c r="F1262">
        <v>76.930000000000007</v>
      </c>
    </row>
    <row r="1263" spans="2:6" x14ac:dyDescent="0.25">
      <c r="B1263" s="3">
        <v>42636</v>
      </c>
      <c r="C1263" t="e">
        <v>#N/A</v>
      </c>
      <c r="D1263">
        <v>77.23</v>
      </c>
      <c r="E1263">
        <v>77.069999999999993</v>
      </c>
      <c r="F1263">
        <v>77.12</v>
      </c>
    </row>
    <row r="1264" spans="2:6" x14ac:dyDescent="0.25">
      <c r="B1264" s="3">
        <v>42635</v>
      </c>
      <c r="C1264" t="e">
        <v>#N/A</v>
      </c>
      <c r="D1264">
        <v>76.67</v>
      </c>
      <c r="E1264">
        <v>76.52</v>
      </c>
      <c r="F1264">
        <v>76.53</v>
      </c>
    </row>
    <row r="1265" spans="2:6" x14ac:dyDescent="0.25">
      <c r="B1265" s="3">
        <v>42634</v>
      </c>
      <c r="C1265" t="e">
        <v>#N/A</v>
      </c>
      <c r="D1265">
        <v>77.45</v>
      </c>
      <c r="E1265">
        <v>76.39</v>
      </c>
      <c r="F1265">
        <v>77.34</v>
      </c>
    </row>
    <row r="1266" spans="2:6" x14ac:dyDescent="0.25">
      <c r="B1266" s="3">
        <v>42633</v>
      </c>
      <c r="C1266" t="e">
        <v>#N/A</v>
      </c>
      <c r="D1266">
        <v>76.86</v>
      </c>
      <c r="E1266">
        <v>76.75</v>
      </c>
      <c r="F1266">
        <v>76.78</v>
      </c>
    </row>
    <row r="1267" spans="2:6" x14ac:dyDescent="0.25">
      <c r="B1267" s="3">
        <v>42632</v>
      </c>
      <c r="C1267" t="e">
        <v>#N/A</v>
      </c>
      <c r="D1267">
        <v>76.91</v>
      </c>
      <c r="E1267">
        <v>76.78</v>
      </c>
      <c r="F1267">
        <v>76.83</v>
      </c>
    </row>
    <row r="1268" spans="2:6" x14ac:dyDescent="0.25">
      <c r="B1268" s="3">
        <v>42629</v>
      </c>
      <c r="C1268" t="e">
        <v>#N/A</v>
      </c>
      <c r="D1268">
        <v>76.7</v>
      </c>
      <c r="E1268">
        <v>76.540000000000006</v>
      </c>
      <c r="F1268">
        <v>76.67</v>
      </c>
    </row>
    <row r="1269" spans="2:6" x14ac:dyDescent="0.25">
      <c r="B1269" s="3">
        <v>42628</v>
      </c>
      <c r="C1269" t="e">
        <v>#N/A</v>
      </c>
      <c r="D1269">
        <v>76.430000000000007</v>
      </c>
      <c r="E1269">
        <v>76.209999999999994</v>
      </c>
      <c r="F1269">
        <v>76.36</v>
      </c>
    </row>
    <row r="1270" spans="2:6" x14ac:dyDescent="0.25">
      <c r="B1270" s="3">
        <v>42627</v>
      </c>
      <c r="C1270" t="e">
        <v>#N/A</v>
      </c>
      <c r="D1270">
        <v>77.040000000000006</v>
      </c>
      <c r="E1270">
        <v>76.88</v>
      </c>
      <c r="F1270">
        <v>76.98</v>
      </c>
    </row>
    <row r="1271" spans="2:6" x14ac:dyDescent="0.25">
      <c r="B1271" s="3">
        <v>42626</v>
      </c>
      <c r="C1271" t="e">
        <v>#N/A</v>
      </c>
      <c r="D1271">
        <v>76.94</v>
      </c>
      <c r="E1271">
        <v>76.680000000000007</v>
      </c>
      <c r="F1271">
        <v>76.87</v>
      </c>
    </row>
    <row r="1272" spans="2:6" x14ac:dyDescent="0.25">
      <c r="B1272" s="3">
        <v>42625</v>
      </c>
      <c r="C1272" t="e">
        <v>#N/A</v>
      </c>
      <c r="D1272">
        <v>77.28</v>
      </c>
      <c r="E1272">
        <v>77.099999999999994</v>
      </c>
      <c r="F1272">
        <v>77.209999999999994</v>
      </c>
    </row>
    <row r="1273" spans="2:6" x14ac:dyDescent="0.25">
      <c r="B1273" s="3">
        <v>42622</v>
      </c>
      <c r="C1273" t="e">
        <v>#N/A</v>
      </c>
      <c r="D1273">
        <v>78.16</v>
      </c>
      <c r="E1273">
        <v>77.98</v>
      </c>
      <c r="F1273">
        <v>78.010000000000005</v>
      </c>
    </row>
    <row r="1274" spans="2:6" x14ac:dyDescent="0.25">
      <c r="B1274" s="3">
        <v>42621</v>
      </c>
      <c r="C1274" t="e">
        <v>#N/A</v>
      </c>
      <c r="D1274">
        <v>78.08</v>
      </c>
      <c r="E1274">
        <v>77.87</v>
      </c>
      <c r="F1274">
        <v>77.98</v>
      </c>
    </row>
    <row r="1275" spans="2:6" x14ac:dyDescent="0.25">
      <c r="B1275" s="3">
        <v>42620</v>
      </c>
      <c r="C1275" t="e">
        <v>#N/A</v>
      </c>
      <c r="D1275">
        <v>77.87</v>
      </c>
      <c r="E1275">
        <v>77.739999999999995</v>
      </c>
      <c r="F1275">
        <v>77.8</v>
      </c>
    </row>
    <row r="1276" spans="2:6" x14ac:dyDescent="0.25">
      <c r="B1276" s="3">
        <v>42619</v>
      </c>
      <c r="C1276" t="e">
        <v>#N/A</v>
      </c>
      <c r="D1276">
        <v>79.05</v>
      </c>
      <c r="E1276">
        <v>78.87</v>
      </c>
      <c r="F1276">
        <v>79</v>
      </c>
    </row>
    <row r="1277" spans="2:6" x14ac:dyDescent="0.25">
      <c r="B1277" s="3">
        <v>42618</v>
      </c>
      <c r="C1277" t="e">
        <v>#N/A</v>
      </c>
      <c r="D1277">
        <v>78.760000000000005</v>
      </c>
      <c r="E1277">
        <v>78.62</v>
      </c>
      <c r="F1277">
        <v>78.7</v>
      </c>
    </row>
    <row r="1278" spans="2:6" x14ac:dyDescent="0.25">
      <c r="B1278" s="3">
        <v>42615</v>
      </c>
      <c r="C1278" t="e">
        <v>#N/A</v>
      </c>
      <c r="D1278">
        <v>78.099999999999994</v>
      </c>
      <c r="E1278">
        <v>77.989999999999995</v>
      </c>
      <c r="F1278">
        <v>78.02</v>
      </c>
    </row>
    <row r="1279" spans="2:6" x14ac:dyDescent="0.25">
      <c r="B1279" s="3">
        <v>42614</v>
      </c>
      <c r="C1279" t="e">
        <v>#N/A</v>
      </c>
      <c r="D1279">
        <v>77.89</v>
      </c>
      <c r="E1279">
        <v>77.77</v>
      </c>
      <c r="F1279">
        <v>77.83</v>
      </c>
    </row>
    <row r="1280" spans="2:6" x14ac:dyDescent="0.25">
      <c r="B1280" s="3">
        <v>42613</v>
      </c>
      <c r="C1280" t="e">
        <v>#N/A</v>
      </c>
      <c r="D1280">
        <v>77.52</v>
      </c>
      <c r="E1280">
        <v>77.39</v>
      </c>
      <c r="F1280">
        <v>77.5</v>
      </c>
    </row>
    <row r="1281" spans="2:6" x14ac:dyDescent="0.25">
      <c r="B1281" s="3">
        <v>42612</v>
      </c>
      <c r="C1281" t="e">
        <v>#N/A</v>
      </c>
      <c r="D1281">
        <v>77.33</v>
      </c>
      <c r="E1281">
        <v>77.19</v>
      </c>
      <c r="F1281">
        <v>77.3</v>
      </c>
    </row>
    <row r="1282" spans="2:6" x14ac:dyDescent="0.25">
      <c r="B1282" s="3">
        <v>42611</v>
      </c>
      <c r="C1282" t="e">
        <v>#N/A</v>
      </c>
      <c r="D1282">
        <v>77.209999999999994</v>
      </c>
      <c r="E1282">
        <v>77.05</v>
      </c>
      <c r="F1282">
        <v>77.17</v>
      </c>
    </row>
    <row r="1283" spans="2:6" x14ac:dyDescent="0.25">
      <c r="B1283" s="3">
        <v>42608</v>
      </c>
      <c r="C1283" t="e">
        <v>#N/A</v>
      </c>
      <c r="D1283">
        <v>76.7</v>
      </c>
      <c r="E1283">
        <v>76.599999999999994</v>
      </c>
      <c r="F1283">
        <v>76.680000000000007</v>
      </c>
    </row>
    <row r="1284" spans="2:6" x14ac:dyDescent="0.25">
      <c r="B1284" s="3">
        <v>42607</v>
      </c>
      <c r="C1284" t="e">
        <v>#N/A</v>
      </c>
      <c r="D1284">
        <v>76.650000000000006</v>
      </c>
      <c r="E1284">
        <v>76.55</v>
      </c>
      <c r="F1284">
        <v>76.599999999999994</v>
      </c>
    </row>
    <row r="1285" spans="2:6" x14ac:dyDescent="0.25">
      <c r="B1285" s="3">
        <v>42606</v>
      </c>
      <c r="C1285" t="e">
        <v>#N/A</v>
      </c>
      <c r="D1285">
        <v>76.38</v>
      </c>
      <c r="E1285">
        <v>76.290000000000006</v>
      </c>
      <c r="F1285">
        <v>76.34</v>
      </c>
    </row>
    <row r="1286" spans="2:6" x14ac:dyDescent="0.25">
      <c r="B1286" s="3">
        <v>42605</v>
      </c>
      <c r="C1286" t="e">
        <v>#N/A</v>
      </c>
      <c r="D1286">
        <v>76.59</v>
      </c>
      <c r="E1286">
        <v>76.430000000000007</v>
      </c>
      <c r="F1286">
        <v>76.47</v>
      </c>
    </row>
    <row r="1287" spans="2:6" x14ac:dyDescent="0.25">
      <c r="B1287" s="3">
        <v>42604</v>
      </c>
      <c r="C1287" t="e">
        <v>#N/A</v>
      </c>
      <c r="D1287">
        <v>76.540000000000006</v>
      </c>
      <c r="E1287">
        <v>76.41</v>
      </c>
      <c r="F1287">
        <v>76.510000000000005</v>
      </c>
    </row>
    <row r="1288" spans="2:6" x14ac:dyDescent="0.25">
      <c r="B1288" s="3">
        <v>42601</v>
      </c>
      <c r="C1288" t="e">
        <v>#N/A</v>
      </c>
      <c r="D1288">
        <v>76.69</v>
      </c>
      <c r="E1288">
        <v>76.5</v>
      </c>
      <c r="F1288">
        <v>76.66</v>
      </c>
    </row>
    <row r="1289" spans="2:6" x14ac:dyDescent="0.25">
      <c r="B1289" s="3">
        <v>42600</v>
      </c>
      <c r="C1289" t="e">
        <v>#N/A</v>
      </c>
      <c r="D1289">
        <v>77.13</v>
      </c>
      <c r="E1289">
        <v>76.900000000000006</v>
      </c>
      <c r="F1289">
        <v>77.05</v>
      </c>
    </row>
    <row r="1290" spans="2:6" x14ac:dyDescent="0.25">
      <c r="B1290" s="3">
        <v>42599</v>
      </c>
      <c r="C1290" t="e">
        <v>#N/A</v>
      </c>
      <c r="D1290">
        <v>77.36</v>
      </c>
      <c r="E1290">
        <v>77.099999999999994</v>
      </c>
      <c r="F1290">
        <v>77.319999999999993</v>
      </c>
    </row>
    <row r="1291" spans="2:6" x14ac:dyDescent="0.25">
      <c r="B1291" s="3">
        <v>42598</v>
      </c>
      <c r="C1291" t="e">
        <v>#N/A</v>
      </c>
      <c r="D1291">
        <v>77.28</v>
      </c>
      <c r="E1291">
        <v>77.09</v>
      </c>
      <c r="F1291">
        <v>77.2</v>
      </c>
    </row>
    <row r="1292" spans="2:6" x14ac:dyDescent="0.25">
      <c r="B1292" s="3">
        <v>42597</v>
      </c>
      <c r="C1292" t="e">
        <v>#N/A</v>
      </c>
      <c r="D1292">
        <v>77.510000000000005</v>
      </c>
      <c r="E1292">
        <v>77.400000000000006</v>
      </c>
      <c r="F1292">
        <v>77.459999999999994</v>
      </c>
    </row>
    <row r="1293" spans="2:6" x14ac:dyDescent="0.25">
      <c r="B1293" s="3">
        <v>42594</v>
      </c>
      <c r="C1293" t="e">
        <v>#N/A</v>
      </c>
      <c r="D1293">
        <v>78.48</v>
      </c>
      <c r="E1293">
        <v>78.3</v>
      </c>
      <c r="F1293">
        <v>78.400000000000006</v>
      </c>
    </row>
    <row r="1294" spans="2:6" x14ac:dyDescent="0.25">
      <c r="B1294" s="3">
        <v>42593</v>
      </c>
      <c r="C1294" t="e">
        <v>#N/A</v>
      </c>
      <c r="D1294">
        <v>78.09</v>
      </c>
      <c r="E1294">
        <v>77.95</v>
      </c>
      <c r="F1294">
        <v>78.069999999999993</v>
      </c>
    </row>
    <row r="1295" spans="2:6" x14ac:dyDescent="0.25">
      <c r="B1295" s="3">
        <v>42592</v>
      </c>
      <c r="C1295" t="e">
        <v>#N/A</v>
      </c>
      <c r="D1295">
        <v>78.040000000000006</v>
      </c>
      <c r="E1295">
        <v>77.88</v>
      </c>
      <c r="F1295">
        <v>77.94</v>
      </c>
    </row>
    <row r="1296" spans="2:6" x14ac:dyDescent="0.25">
      <c r="B1296" s="3">
        <v>42591</v>
      </c>
      <c r="C1296" t="e">
        <v>#N/A</v>
      </c>
      <c r="D1296">
        <v>78.150000000000006</v>
      </c>
      <c r="E1296">
        <v>77.989999999999995</v>
      </c>
      <c r="F1296">
        <v>78.069999999999993</v>
      </c>
    </row>
    <row r="1297" spans="2:6" x14ac:dyDescent="0.25">
      <c r="B1297" s="3">
        <v>42590</v>
      </c>
      <c r="C1297" t="e">
        <v>#N/A</v>
      </c>
      <c r="D1297">
        <v>77.67</v>
      </c>
      <c r="E1297">
        <v>77.55</v>
      </c>
      <c r="F1297">
        <v>77.62</v>
      </c>
    </row>
    <row r="1298" spans="2:6" x14ac:dyDescent="0.25">
      <c r="B1298" s="3">
        <v>42587</v>
      </c>
      <c r="C1298" t="e">
        <v>#N/A</v>
      </c>
      <c r="D1298">
        <v>77.489999999999995</v>
      </c>
      <c r="E1298">
        <v>77.349999999999994</v>
      </c>
      <c r="F1298">
        <v>77.42</v>
      </c>
    </row>
    <row r="1299" spans="2:6" x14ac:dyDescent="0.25">
      <c r="B1299" s="3">
        <v>42586</v>
      </c>
      <c r="C1299" t="e">
        <v>#N/A</v>
      </c>
      <c r="D1299">
        <v>77.12</v>
      </c>
      <c r="E1299">
        <v>76.930000000000007</v>
      </c>
      <c r="F1299">
        <v>77.08</v>
      </c>
    </row>
    <row r="1300" spans="2:6" x14ac:dyDescent="0.25">
      <c r="B1300" s="3">
        <v>42585</v>
      </c>
      <c r="C1300" t="e">
        <v>#N/A</v>
      </c>
      <c r="D1300">
        <v>76.760000000000005</v>
      </c>
      <c r="E1300">
        <v>76.459999999999994</v>
      </c>
      <c r="F1300">
        <v>76.72</v>
      </c>
    </row>
    <row r="1301" spans="2:6" x14ac:dyDescent="0.25">
      <c r="B1301" s="3">
        <v>42584</v>
      </c>
      <c r="C1301" t="e">
        <v>#N/A</v>
      </c>
      <c r="D1301">
        <v>77.349999999999994</v>
      </c>
      <c r="E1301">
        <v>76.81</v>
      </c>
      <c r="F1301">
        <v>76.959999999999994</v>
      </c>
    </row>
    <row r="1302" spans="2:6" x14ac:dyDescent="0.25">
      <c r="B1302" s="3">
        <v>42583</v>
      </c>
      <c r="C1302" t="e">
        <v>#N/A</v>
      </c>
      <c r="D1302">
        <v>77.959999999999994</v>
      </c>
      <c r="E1302">
        <v>77.790000000000006</v>
      </c>
      <c r="F1302">
        <v>77.88</v>
      </c>
    </row>
    <row r="1303" spans="2:6" x14ac:dyDescent="0.25">
      <c r="B1303" s="3">
        <v>42580</v>
      </c>
      <c r="C1303" t="e">
        <v>#N/A</v>
      </c>
      <c r="D1303">
        <v>78.2</v>
      </c>
      <c r="E1303">
        <v>77.48</v>
      </c>
      <c r="F1303">
        <v>77.78</v>
      </c>
    </row>
    <row r="1304" spans="2:6" x14ac:dyDescent="0.25">
      <c r="B1304" s="3">
        <v>42579</v>
      </c>
      <c r="C1304" t="e">
        <v>#N/A</v>
      </c>
      <c r="D1304">
        <v>79</v>
      </c>
      <c r="E1304">
        <v>78.7</v>
      </c>
      <c r="F1304">
        <v>78.81</v>
      </c>
    </row>
    <row r="1305" spans="2:6" x14ac:dyDescent="0.25">
      <c r="B1305" s="3">
        <v>42578</v>
      </c>
      <c r="C1305" t="e">
        <v>#N/A</v>
      </c>
      <c r="D1305">
        <v>79.19</v>
      </c>
      <c r="E1305">
        <v>78.73</v>
      </c>
      <c r="F1305">
        <v>78.86</v>
      </c>
    </row>
    <row r="1306" spans="2:6" x14ac:dyDescent="0.25">
      <c r="B1306" s="3">
        <v>42577</v>
      </c>
      <c r="C1306" t="e">
        <v>#N/A</v>
      </c>
      <c r="D1306">
        <v>78.64</v>
      </c>
      <c r="E1306">
        <v>78.349999999999994</v>
      </c>
      <c r="F1306">
        <v>78.45</v>
      </c>
    </row>
    <row r="1307" spans="2:6" x14ac:dyDescent="0.25">
      <c r="B1307" s="3">
        <v>42576</v>
      </c>
      <c r="C1307" t="e">
        <v>#N/A</v>
      </c>
      <c r="D1307">
        <v>79.459999999999994</v>
      </c>
      <c r="E1307">
        <v>79.290000000000006</v>
      </c>
      <c r="F1307">
        <v>79.39</v>
      </c>
    </row>
    <row r="1308" spans="2:6" x14ac:dyDescent="0.25">
      <c r="B1308" s="3">
        <v>42573</v>
      </c>
      <c r="C1308" t="e">
        <v>#N/A</v>
      </c>
      <c r="D1308">
        <v>79.180000000000007</v>
      </c>
      <c r="E1308">
        <v>79.03</v>
      </c>
      <c r="F1308">
        <v>79.11</v>
      </c>
    </row>
    <row r="1309" spans="2:6" x14ac:dyDescent="0.25">
      <c r="B1309" s="3">
        <v>42572</v>
      </c>
      <c r="C1309" t="e">
        <v>#N/A</v>
      </c>
      <c r="D1309">
        <v>80.31</v>
      </c>
      <c r="E1309">
        <v>80.12</v>
      </c>
      <c r="F1309">
        <v>80.180000000000007</v>
      </c>
    </row>
    <row r="1310" spans="2:6" x14ac:dyDescent="0.25">
      <c r="B1310" s="3">
        <v>42571</v>
      </c>
      <c r="C1310" t="e">
        <v>#N/A</v>
      </c>
      <c r="D1310">
        <v>79.53</v>
      </c>
      <c r="E1310">
        <v>79.41</v>
      </c>
      <c r="F1310">
        <v>79.5</v>
      </c>
    </row>
    <row r="1311" spans="2:6" x14ac:dyDescent="0.25">
      <c r="B1311" s="3">
        <v>42570</v>
      </c>
      <c r="C1311" t="e">
        <v>#N/A</v>
      </c>
      <c r="D1311">
        <v>79.77</v>
      </c>
      <c r="E1311">
        <v>79.39</v>
      </c>
      <c r="F1311">
        <v>79.569999999999993</v>
      </c>
    </row>
    <row r="1312" spans="2:6" x14ac:dyDescent="0.25">
      <c r="B1312" s="3">
        <v>42569</v>
      </c>
      <c r="C1312" t="e">
        <v>#N/A</v>
      </c>
      <c r="D1312">
        <v>80.17</v>
      </c>
      <c r="E1312">
        <v>79.98</v>
      </c>
      <c r="F1312">
        <v>80.13</v>
      </c>
    </row>
    <row r="1313" spans="2:6" x14ac:dyDescent="0.25">
      <c r="B1313" s="3">
        <v>42566</v>
      </c>
      <c r="C1313" t="e">
        <v>#N/A</v>
      </c>
      <c r="D1313">
        <v>81.33</v>
      </c>
      <c r="E1313">
        <v>80.69</v>
      </c>
      <c r="F1313">
        <v>80.709999999999994</v>
      </c>
    </row>
    <row r="1314" spans="2:6" x14ac:dyDescent="0.25">
      <c r="B1314" s="3">
        <v>42565</v>
      </c>
      <c r="C1314" t="e">
        <v>#N/A</v>
      </c>
      <c r="D1314">
        <v>79.72</v>
      </c>
      <c r="E1314">
        <v>79.430000000000007</v>
      </c>
      <c r="F1314">
        <v>79.66</v>
      </c>
    </row>
    <row r="1315" spans="2:6" x14ac:dyDescent="0.25">
      <c r="B1315" s="3">
        <v>42564</v>
      </c>
      <c r="C1315" t="e">
        <v>#N/A</v>
      </c>
      <c r="D1315">
        <v>79.48</v>
      </c>
      <c r="E1315">
        <v>79.010000000000005</v>
      </c>
      <c r="F1315">
        <v>79.209999999999994</v>
      </c>
    </row>
    <row r="1316" spans="2:6" x14ac:dyDescent="0.25">
      <c r="B1316" s="3">
        <v>42563</v>
      </c>
      <c r="C1316" t="e">
        <v>#N/A</v>
      </c>
      <c r="D1316">
        <v>78.180000000000007</v>
      </c>
      <c r="E1316">
        <v>77.95</v>
      </c>
      <c r="F1316">
        <v>78.08</v>
      </c>
    </row>
    <row r="1317" spans="2:6" x14ac:dyDescent="0.25">
      <c r="B1317" s="3">
        <v>42562</v>
      </c>
      <c r="C1317" t="e">
        <v>#N/A</v>
      </c>
      <c r="D1317">
        <v>76.61</v>
      </c>
      <c r="E1317">
        <v>76.069999999999993</v>
      </c>
      <c r="F1317">
        <v>76.569999999999993</v>
      </c>
    </row>
    <row r="1318" spans="2:6" x14ac:dyDescent="0.25">
      <c r="B1318" s="3">
        <v>42559</v>
      </c>
      <c r="C1318" t="e">
        <v>#N/A</v>
      </c>
      <c r="D1318">
        <v>75.31</v>
      </c>
      <c r="E1318">
        <v>75</v>
      </c>
      <c r="F1318">
        <v>75.25</v>
      </c>
    </row>
    <row r="1319" spans="2:6" x14ac:dyDescent="0.25">
      <c r="B1319" s="3">
        <v>42558</v>
      </c>
      <c r="C1319" t="e">
        <v>#N/A</v>
      </c>
      <c r="D1319">
        <v>76.03</v>
      </c>
      <c r="E1319">
        <v>75.739999999999995</v>
      </c>
      <c r="F1319">
        <v>75.959999999999994</v>
      </c>
    </row>
    <row r="1320" spans="2:6" x14ac:dyDescent="0.25">
      <c r="B1320" s="3">
        <v>42557</v>
      </c>
      <c r="C1320" t="e">
        <v>#N/A</v>
      </c>
      <c r="D1320">
        <v>74.989999999999995</v>
      </c>
      <c r="E1320">
        <v>74.63</v>
      </c>
      <c r="F1320">
        <v>74.95</v>
      </c>
    </row>
    <row r="1321" spans="2:6" x14ac:dyDescent="0.25">
      <c r="B1321" s="3">
        <v>42556</v>
      </c>
      <c r="C1321" t="e">
        <v>#N/A</v>
      </c>
      <c r="D1321">
        <v>77.03</v>
      </c>
      <c r="E1321">
        <v>76.540000000000006</v>
      </c>
      <c r="F1321">
        <v>76.59</v>
      </c>
    </row>
    <row r="1322" spans="2:6" x14ac:dyDescent="0.25">
      <c r="B1322" s="3">
        <v>42555</v>
      </c>
      <c r="C1322" t="e">
        <v>#N/A</v>
      </c>
      <c r="D1322">
        <v>76.98</v>
      </c>
      <c r="E1322">
        <v>76.819999999999993</v>
      </c>
      <c r="F1322">
        <v>76.92</v>
      </c>
    </row>
    <row r="1323" spans="2:6" x14ac:dyDescent="0.25">
      <c r="B1323" s="3">
        <v>42552</v>
      </c>
      <c r="C1323" t="e">
        <v>#N/A</v>
      </c>
      <c r="D1323">
        <v>76.84</v>
      </c>
      <c r="E1323">
        <v>76.62</v>
      </c>
      <c r="F1323">
        <v>76.78</v>
      </c>
    </row>
    <row r="1324" spans="2:6" x14ac:dyDescent="0.25">
      <c r="B1324" s="3">
        <v>42551</v>
      </c>
      <c r="C1324" t="e">
        <v>#N/A</v>
      </c>
      <c r="D1324">
        <v>76.459999999999994</v>
      </c>
      <c r="E1324">
        <v>76.27</v>
      </c>
      <c r="F1324">
        <v>76.36</v>
      </c>
    </row>
    <row r="1325" spans="2:6" x14ac:dyDescent="0.25">
      <c r="B1325" s="3">
        <v>42550</v>
      </c>
      <c r="C1325" t="e">
        <v>#N/A</v>
      </c>
      <c r="D1325">
        <v>75.930000000000007</v>
      </c>
      <c r="E1325">
        <v>75.69</v>
      </c>
      <c r="F1325">
        <v>75.77</v>
      </c>
    </row>
    <row r="1326" spans="2:6" x14ac:dyDescent="0.25">
      <c r="B1326" s="3">
        <v>42549</v>
      </c>
      <c r="C1326" t="e">
        <v>#N/A</v>
      </c>
      <c r="D1326">
        <v>75.52</v>
      </c>
      <c r="E1326">
        <v>75.069999999999993</v>
      </c>
      <c r="F1326">
        <v>75.319999999999993</v>
      </c>
    </row>
    <row r="1327" spans="2:6" x14ac:dyDescent="0.25">
      <c r="B1327" s="3">
        <v>42548</v>
      </c>
      <c r="C1327" t="e">
        <v>#N/A</v>
      </c>
      <c r="D1327">
        <v>75.61</v>
      </c>
      <c r="E1327">
        <v>75.040000000000006</v>
      </c>
      <c r="F1327">
        <v>75.209999999999994</v>
      </c>
    </row>
    <row r="1328" spans="2:6" x14ac:dyDescent="0.25">
      <c r="B1328" s="3">
        <v>42545</v>
      </c>
      <c r="C1328" t="e">
        <v>#N/A</v>
      </c>
      <c r="D1328">
        <v>74.819999999999993</v>
      </c>
      <c r="E1328">
        <v>73.66</v>
      </c>
      <c r="F1328">
        <v>74.33</v>
      </c>
    </row>
    <row r="1329" spans="2:6" x14ac:dyDescent="0.25">
      <c r="B1329" s="3">
        <v>42544</v>
      </c>
      <c r="C1329" t="e">
        <v>#N/A</v>
      </c>
      <c r="D1329">
        <v>78.73</v>
      </c>
      <c r="E1329">
        <v>78.59</v>
      </c>
      <c r="F1329">
        <v>78.64</v>
      </c>
    </row>
    <row r="1330" spans="2:6" x14ac:dyDescent="0.25">
      <c r="B1330" s="3">
        <v>42543</v>
      </c>
      <c r="C1330" t="e">
        <v>#N/A</v>
      </c>
      <c r="D1330">
        <v>78.12</v>
      </c>
      <c r="E1330">
        <v>77.95</v>
      </c>
      <c r="F1330">
        <v>78.040000000000006</v>
      </c>
    </row>
    <row r="1331" spans="2:6" x14ac:dyDescent="0.25">
      <c r="B1331" s="3">
        <v>42542</v>
      </c>
      <c r="C1331" t="e">
        <v>#N/A</v>
      </c>
      <c r="D1331">
        <v>77.84</v>
      </c>
      <c r="E1331">
        <v>77.59</v>
      </c>
      <c r="F1331">
        <v>77.77</v>
      </c>
    </row>
    <row r="1332" spans="2:6" x14ac:dyDescent="0.25">
      <c r="B1332" s="3">
        <v>42541</v>
      </c>
      <c r="C1332" t="e">
        <v>#N/A</v>
      </c>
      <c r="D1332">
        <v>77.97</v>
      </c>
      <c r="E1332">
        <v>77.78</v>
      </c>
      <c r="F1332">
        <v>77.91</v>
      </c>
    </row>
    <row r="1333" spans="2:6" x14ac:dyDescent="0.25">
      <c r="B1333" s="3">
        <v>42538</v>
      </c>
      <c r="C1333" t="e">
        <v>#N/A</v>
      </c>
      <c r="D1333">
        <v>77.150000000000006</v>
      </c>
      <c r="E1333">
        <v>76.77</v>
      </c>
      <c r="F1333">
        <v>76.87</v>
      </c>
    </row>
    <row r="1334" spans="2:6" x14ac:dyDescent="0.25">
      <c r="B1334" s="3">
        <v>42537</v>
      </c>
      <c r="C1334" t="e">
        <v>#N/A</v>
      </c>
      <c r="D1334">
        <v>77.510000000000005</v>
      </c>
      <c r="E1334">
        <v>76.91</v>
      </c>
      <c r="F1334">
        <v>76.989999999999995</v>
      </c>
    </row>
    <row r="1335" spans="2:6" x14ac:dyDescent="0.25">
      <c r="B1335" s="3">
        <v>42536</v>
      </c>
      <c r="C1335" t="e">
        <v>#N/A</v>
      </c>
      <c r="D1335">
        <v>78.290000000000006</v>
      </c>
      <c r="E1335">
        <v>78.11</v>
      </c>
      <c r="F1335">
        <v>78.19</v>
      </c>
    </row>
    <row r="1336" spans="2:6" x14ac:dyDescent="0.25">
      <c r="B1336" s="3">
        <v>42535</v>
      </c>
      <c r="C1336" t="e">
        <v>#N/A</v>
      </c>
      <c r="D1336">
        <v>78.459999999999994</v>
      </c>
      <c r="E1336">
        <v>78.2</v>
      </c>
      <c r="F1336">
        <v>78.36</v>
      </c>
    </row>
    <row r="1337" spans="2:6" x14ac:dyDescent="0.25">
      <c r="B1337" s="3">
        <v>42534</v>
      </c>
      <c r="C1337" t="e">
        <v>#N/A</v>
      </c>
      <c r="D1337">
        <v>78.38</v>
      </c>
      <c r="E1337">
        <v>78.040000000000006</v>
      </c>
      <c r="F1337">
        <v>78.099999999999994</v>
      </c>
    </row>
    <row r="1338" spans="2:6" x14ac:dyDescent="0.25">
      <c r="B1338" s="3">
        <v>42531</v>
      </c>
      <c r="C1338" t="e">
        <v>#N/A</v>
      </c>
      <c r="D1338">
        <v>79.38</v>
      </c>
      <c r="E1338">
        <v>79.25</v>
      </c>
      <c r="F1338">
        <v>79.3</v>
      </c>
    </row>
    <row r="1339" spans="2:6" x14ac:dyDescent="0.25">
      <c r="B1339" s="3">
        <v>42530</v>
      </c>
      <c r="C1339" t="e">
        <v>#N/A</v>
      </c>
      <c r="D1339">
        <v>79.650000000000006</v>
      </c>
      <c r="E1339">
        <v>79.430000000000007</v>
      </c>
      <c r="F1339">
        <v>79.55</v>
      </c>
    </row>
    <row r="1340" spans="2:6" x14ac:dyDescent="0.25">
      <c r="B1340" s="3">
        <v>42529</v>
      </c>
      <c r="C1340" t="e">
        <v>#N/A</v>
      </c>
      <c r="D1340">
        <v>79.91</v>
      </c>
      <c r="E1340">
        <v>79.709999999999994</v>
      </c>
      <c r="F1340">
        <v>79.83</v>
      </c>
    </row>
    <row r="1341" spans="2:6" x14ac:dyDescent="0.25">
      <c r="B1341" s="3">
        <v>42528</v>
      </c>
      <c r="C1341" t="e">
        <v>#N/A</v>
      </c>
      <c r="D1341">
        <v>80</v>
      </c>
      <c r="E1341">
        <v>79.349999999999994</v>
      </c>
      <c r="F1341">
        <v>79.930000000000007</v>
      </c>
    </row>
    <row r="1342" spans="2:6" x14ac:dyDescent="0.25">
      <c r="B1342" s="3">
        <v>42527</v>
      </c>
      <c r="C1342" t="e">
        <v>#N/A</v>
      </c>
      <c r="D1342">
        <v>78.459999999999994</v>
      </c>
      <c r="E1342">
        <v>78.27</v>
      </c>
      <c r="F1342">
        <v>78.400000000000006</v>
      </c>
    </row>
    <row r="1343" spans="2:6" x14ac:dyDescent="0.25">
      <c r="B1343" s="3">
        <v>42524</v>
      </c>
      <c r="C1343" t="e">
        <v>#N/A</v>
      </c>
      <c r="D1343">
        <v>78.819999999999993</v>
      </c>
      <c r="E1343">
        <v>78.47</v>
      </c>
      <c r="F1343">
        <v>78.55</v>
      </c>
    </row>
    <row r="1344" spans="2:6" x14ac:dyDescent="0.25">
      <c r="B1344" s="3">
        <v>42523</v>
      </c>
      <c r="C1344" t="e">
        <v>#N/A</v>
      </c>
      <c r="D1344">
        <v>79.08</v>
      </c>
      <c r="E1344">
        <v>78.8</v>
      </c>
      <c r="F1344">
        <v>79.010000000000005</v>
      </c>
    </row>
    <row r="1345" spans="2:6" x14ac:dyDescent="0.25">
      <c r="B1345" s="3">
        <v>42522</v>
      </c>
      <c r="C1345" t="e">
        <v>#N/A</v>
      </c>
      <c r="D1345">
        <v>80.56</v>
      </c>
      <c r="E1345">
        <v>80.319999999999993</v>
      </c>
      <c r="F1345">
        <v>80.36</v>
      </c>
    </row>
    <row r="1346" spans="2:6" x14ac:dyDescent="0.25">
      <c r="B1346" s="3">
        <v>42521</v>
      </c>
      <c r="C1346" t="e">
        <v>#N/A</v>
      </c>
      <c r="D1346">
        <v>80.63</v>
      </c>
      <c r="E1346">
        <v>80.38</v>
      </c>
      <c r="F1346">
        <v>80.540000000000006</v>
      </c>
    </row>
    <row r="1347" spans="2:6" x14ac:dyDescent="0.25">
      <c r="B1347" s="3">
        <v>42520</v>
      </c>
      <c r="C1347" t="e">
        <v>#N/A</v>
      </c>
      <c r="D1347">
        <v>79.599999999999994</v>
      </c>
      <c r="E1347">
        <v>79.44</v>
      </c>
      <c r="F1347">
        <v>79.52</v>
      </c>
    </row>
    <row r="1348" spans="2:6" x14ac:dyDescent="0.25">
      <c r="B1348" s="3">
        <v>42517</v>
      </c>
      <c r="C1348" t="e">
        <v>#N/A</v>
      </c>
      <c r="D1348">
        <v>79.41</v>
      </c>
      <c r="E1348">
        <v>79.260000000000005</v>
      </c>
      <c r="F1348">
        <v>79.319999999999993</v>
      </c>
    </row>
    <row r="1349" spans="2:6" x14ac:dyDescent="0.25">
      <c r="B1349" s="3">
        <v>42516</v>
      </c>
      <c r="C1349" t="e">
        <v>#N/A</v>
      </c>
      <c r="D1349">
        <v>79.13</v>
      </c>
      <c r="E1349">
        <v>78.98</v>
      </c>
      <c r="F1349">
        <v>79.09</v>
      </c>
    </row>
    <row r="1350" spans="2:6" x14ac:dyDescent="0.25">
      <c r="B1350" s="3">
        <v>42515</v>
      </c>
      <c r="C1350" t="e">
        <v>#N/A</v>
      </c>
      <c r="D1350">
        <v>79.25</v>
      </c>
      <c r="E1350">
        <v>79.12</v>
      </c>
      <c r="F1350">
        <v>79.17</v>
      </c>
    </row>
    <row r="1351" spans="2:6" x14ac:dyDescent="0.25">
      <c r="B1351" s="3">
        <v>42514</v>
      </c>
      <c r="C1351" t="e">
        <v>#N/A</v>
      </c>
      <c r="D1351">
        <v>78.709999999999994</v>
      </c>
      <c r="E1351">
        <v>78.540000000000006</v>
      </c>
      <c r="F1351">
        <v>78.64</v>
      </c>
    </row>
    <row r="1352" spans="2:6" x14ac:dyDescent="0.25">
      <c r="B1352" s="3">
        <v>42513</v>
      </c>
      <c r="C1352" t="e">
        <v>#N/A</v>
      </c>
      <c r="D1352">
        <v>79.73</v>
      </c>
      <c r="E1352">
        <v>79.58</v>
      </c>
      <c r="F1352">
        <v>79.67</v>
      </c>
    </row>
    <row r="1353" spans="2:6" x14ac:dyDescent="0.25">
      <c r="B1353" s="3">
        <v>42510</v>
      </c>
      <c r="C1353" t="e">
        <v>#N/A</v>
      </c>
      <c r="D1353">
        <v>79.650000000000006</v>
      </c>
      <c r="E1353">
        <v>79.5</v>
      </c>
      <c r="F1353">
        <v>79.56</v>
      </c>
    </row>
    <row r="1354" spans="2:6" x14ac:dyDescent="0.25">
      <c r="B1354" s="3">
        <v>42509</v>
      </c>
      <c r="C1354" t="e">
        <v>#N/A</v>
      </c>
      <c r="D1354">
        <v>79.349999999999994</v>
      </c>
      <c r="E1354">
        <v>79.16</v>
      </c>
      <c r="F1354">
        <v>79.25</v>
      </c>
    </row>
    <row r="1355" spans="2:6" x14ac:dyDescent="0.25">
      <c r="B1355" s="3">
        <v>42508</v>
      </c>
      <c r="C1355" t="e">
        <v>#N/A</v>
      </c>
      <c r="D1355">
        <v>79.540000000000006</v>
      </c>
      <c r="E1355">
        <v>79.37</v>
      </c>
      <c r="F1355">
        <v>79.39</v>
      </c>
    </row>
    <row r="1356" spans="2:6" x14ac:dyDescent="0.25">
      <c r="B1356" s="3">
        <v>42507</v>
      </c>
      <c r="C1356" t="e">
        <v>#N/A</v>
      </c>
      <c r="D1356">
        <v>80.2</v>
      </c>
      <c r="E1356">
        <v>79.959999999999994</v>
      </c>
      <c r="F1356">
        <v>80.12</v>
      </c>
    </row>
    <row r="1357" spans="2:6" x14ac:dyDescent="0.25">
      <c r="B1357" s="3">
        <v>42506</v>
      </c>
      <c r="C1357" t="e">
        <v>#N/A</v>
      </c>
      <c r="D1357">
        <v>79.42</v>
      </c>
      <c r="E1357">
        <v>79.14</v>
      </c>
      <c r="F1357">
        <v>79.16</v>
      </c>
    </row>
    <row r="1358" spans="2:6" x14ac:dyDescent="0.25">
      <c r="B1358" s="3">
        <v>42503</v>
      </c>
      <c r="C1358" t="e">
        <v>#N/A</v>
      </c>
      <c r="D1358">
        <v>79.489999999999995</v>
      </c>
      <c r="E1358">
        <v>79.28</v>
      </c>
      <c r="F1358">
        <v>79.459999999999994</v>
      </c>
    </row>
    <row r="1359" spans="2:6" x14ac:dyDescent="0.25">
      <c r="B1359" s="3">
        <v>42502</v>
      </c>
      <c r="C1359" t="e">
        <v>#N/A</v>
      </c>
      <c r="D1359">
        <v>79.92</v>
      </c>
      <c r="E1359">
        <v>79.63</v>
      </c>
      <c r="F1359">
        <v>79.88</v>
      </c>
    </row>
    <row r="1360" spans="2:6" x14ac:dyDescent="0.25">
      <c r="B1360" s="3">
        <v>42501</v>
      </c>
      <c r="C1360" t="e">
        <v>#N/A</v>
      </c>
      <c r="D1360">
        <v>80.010000000000005</v>
      </c>
      <c r="E1360">
        <v>79.83</v>
      </c>
      <c r="F1360">
        <v>79.91</v>
      </c>
    </row>
    <row r="1361" spans="2:6" x14ac:dyDescent="0.25">
      <c r="B1361" s="3">
        <v>42500</v>
      </c>
      <c r="C1361" t="e">
        <v>#N/A</v>
      </c>
      <c r="D1361">
        <v>79.819999999999993</v>
      </c>
      <c r="E1361">
        <v>79.599999999999994</v>
      </c>
      <c r="F1361">
        <v>79.75</v>
      </c>
    </row>
    <row r="1362" spans="2:6" x14ac:dyDescent="0.25">
      <c r="B1362" s="3">
        <v>42499</v>
      </c>
      <c r="C1362" t="e">
        <v>#N/A</v>
      </c>
      <c r="D1362">
        <v>79.25</v>
      </c>
      <c r="E1362">
        <v>79.03</v>
      </c>
      <c r="F1362">
        <v>79.22</v>
      </c>
    </row>
    <row r="1363" spans="2:6" x14ac:dyDescent="0.25">
      <c r="B1363" s="3">
        <v>42496</v>
      </c>
      <c r="C1363" t="e">
        <v>#N/A</v>
      </c>
      <c r="D1363">
        <v>79.180000000000007</v>
      </c>
      <c r="E1363">
        <v>79.02</v>
      </c>
      <c r="F1363">
        <v>79.16</v>
      </c>
    </row>
    <row r="1364" spans="2:6" x14ac:dyDescent="0.25">
      <c r="B1364" s="3">
        <v>42495</v>
      </c>
      <c r="C1364" t="e">
        <v>#N/A</v>
      </c>
      <c r="D1364">
        <v>80.290000000000006</v>
      </c>
      <c r="E1364">
        <v>80.16</v>
      </c>
      <c r="F1364">
        <v>80.239999999999995</v>
      </c>
    </row>
    <row r="1365" spans="2:6" x14ac:dyDescent="0.25">
      <c r="B1365" s="3">
        <v>42494</v>
      </c>
      <c r="C1365" t="e">
        <v>#N/A</v>
      </c>
      <c r="D1365">
        <v>80.47</v>
      </c>
      <c r="E1365">
        <v>80.28</v>
      </c>
      <c r="F1365">
        <v>80.3</v>
      </c>
    </row>
    <row r="1366" spans="2:6" x14ac:dyDescent="0.25">
      <c r="B1366" s="3">
        <v>42493</v>
      </c>
      <c r="C1366" t="e">
        <v>#N/A</v>
      </c>
      <c r="D1366">
        <v>81.96</v>
      </c>
      <c r="E1366">
        <v>79.989999999999995</v>
      </c>
      <c r="F1366">
        <v>80.12</v>
      </c>
    </row>
    <row r="1367" spans="2:6" x14ac:dyDescent="0.25">
      <c r="B1367" s="3">
        <v>42492</v>
      </c>
      <c r="C1367" t="e">
        <v>#N/A</v>
      </c>
      <c r="D1367">
        <v>81.069999999999993</v>
      </c>
      <c r="E1367">
        <v>80.89</v>
      </c>
      <c r="F1367">
        <v>80.97</v>
      </c>
    </row>
    <row r="1368" spans="2:6" x14ac:dyDescent="0.25">
      <c r="B1368" s="3">
        <v>42489</v>
      </c>
      <c r="C1368" t="e">
        <v>#N/A</v>
      </c>
      <c r="D1368">
        <v>82.11</v>
      </c>
      <c r="E1368">
        <v>81.97</v>
      </c>
      <c r="F1368">
        <v>82.07</v>
      </c>
    </row>
    <row r="1369" spans="2:6" x14ac:dyDescent="0.25">
      <c r="B1369" s="3">
        <v>42488</v>
      </c>
      <c r="C1369" t="e">
        <v>#N/A</v>
      </c>
      <c r="D1369">
        <v>83.22</v>
      </c>
      <c r="E1369">
        <v>82.84</v>
      </c>
      <c r="F1369">
        <v>82.88</v>
      </c>
    </row>
    <row r="1370" spans="2:6" x14ac:dyDescent="0.25">
      <c r="B1370" s="3">
        <v>42487</v>
      </c>
      <c r="C1370" t="e">
        <v>#N/A</v>
      </c>
      <c r="D1370">
        <v>84.92</v>
      </c>
      <c r="E1370">
        <v>84.6</v>
      </c>
      <c r="F1370">
        <v>84.73</v>
      </c>
    </row>
    <row r="1371" spans="2:6" x14ac:dyDescent="0.25">
      <c r="B1371" s="3">
        <v>42486</v>
      </c>
      <c r="C1371" t="e">
        <v>#N/A</v>
      </c>
      <c r="D1371">
        <v>85.65</v>
      </c>
      <c r="E1371">
        <v>85.44</v>
      </c>
      <c r="F1371">
        <v>85.59</v>
      </c>
    </row>
    <row r="1372" spans="2:6" x14ac:dyDescent="0.25">
      <c r="B1372" s="3">
        <v>42485</v>
      </c>
      <c r="C1372" t="e">
        <v>#N/A</v>
      </c>
      <c r="D1372">
        <v>85.73</v>
      </c>
      <c r="E1372">
        <v>85.48</v>
      </c>
      <c r="F1372">
        <v>85.52</v>
      </c>
    </row>
    <row r="1373" spans="2:6" x14ac:dyDescent="0.25">
      <c r="B1373" s="3">
        <v>42482</v>
      </c>
      <c r="C1373" t="e">
        <v>#N/A</v>
      </c>
      <c r="D1373">
        <v>85.28</v>
      </c>
      <c r="E1373">
        <v>84.63</v>
      </c>
      <c r="F1373">
        <v>85.17</v>
      </c>
    </row>
    <row r="1374" spans="2:6" x14ac:dyDescent="0.25">
      <c r="B1374" s="3">
        <v>42481</v>
      </c>
      <c r="C1374" t="e">
        <v>#N/A</v>
      </c>
      <c r="D1374">
        <v>85.77</v>
      </c>
      <c r="E1374">
        <v>85.56</v>
      </c>
      <c r="F1374">
        <v>85.62</v>
      </c>
    </row>
    <row r="1375" spans="2:6" x14ac:dyDescent="0.25">
      <c r="B1375" s="3">
        <v>42480</v>
      </c>
      <c r="C1375" t="e">
        <v>#N/A</v>
      </c>
      <c r="D1375">
        <v>84.88</v>
      </c>
      <c r="E1375">
        <v>84.67</v>
      </c>
      <c r="F1375">
        <v>84.79</v>
      </c>
    </row>
    <row r="1376" spans="2:6" x14ac:dyDescent="0.25">
      <c r="B1376" s="3">
        <v>42479</v>
      </c>
      <c r="C1376" t="e">
        <v>#N/A</v>
      </c>
      <c r="D1376">
        <v>84.88</v>
      </c>
      <c r="E1376">
        <v>84.71</v>
      </c>
      <c r="F1376">
        <v>84.79</v>
      </c>
    </row>
    <row r="1377" spans="2:6" x14ac:dyDescent="0.25">
      <c r="B1377" s="3">
        <v>42478</v>
      </c>
      <c r="C1377" t="e">
        <v>#N/A</v>
      </c>
      <c r="D1377">
        <v>82.91</v>
      </c>
      <c r="E1377">
        <v>82.76</v>
      </c>
      <c r="F1377">
        <v>82.88</v>
      </c>
    </row>
    <row r="1378" spans="2:6" x14ac:dyDescent="0.25">
      <c r="B1378" s="3">
        <v>42475</v>
      </c>
      <c r="C1378" t="e">
        <v>#N/A</v>
      </c>
      <c r="D1378">
        <v>84.59</v>
      </c>
      <c r="E1378">
        <v>84.29</v>
      </c>
      <c r="F1378">
        <v>84.51</v>
      </c>
    </row>
    <row r="1379" spans="2:6" x14ac:dyDescent="0.25">
      <c r="B1379" s="3">
        <v>42474</v>
      </c>
      <c r="C1379" t="e">
        <v>#N/A</v>
      </c>
      <c r="D1379">
        <v>83.83</v>
      </c>
      <c r="E1379">
        <v>83.55</v>
      </c>
      <c r="F1379">
        <v>83.71</v>
      </c>
    </row>
    <row r="1380" spans="2:6" x14ac:dyDescent="0.25">
      <c r="B1380" s="3">
        <v>42473</v>
      </c>
      <c r="C1380" t="e">
        <v>#N/A</v>
      </c>
      <c r="D1380">
        <v>83.92</v>
      </c>
      <c r="E1380">
        <v>83.69</v>
      </c>
      <c r="F1380">
        <v>83.8</v>
      </c>
    </row>
    <row r="1381" spans="2:6" x14ac:dyDescent="0.25">
      <c r="B1381" s="3">
        <v>42472</v>
      </c>
      <c r="C1381" t="e">
        <v>#N/A</v>
      </c>
      <c r="D1381">
        <v>82.7</v>
      </c>
      <c r="E1381">
        <v>82.44</v>
      </c>
      <c r="F1381">
        <v>82.64</v>
      </c>
    </row>
    <row r="1382" spans="2:6" x14ac:dyDescent="0.25">
      <c r="B1382" s="3">
        <v>42471</v>
      </c>
      <c r="C1382" t="e">
        <v>#N/A</v>
      </c>
      <c r="D1382">
        <v>81.650000000000006</v>
      </c>
      <c r="E1382">
        <v>81.41</v>
      </c>
      <c r="F1382">
        <v>81.540000000000006</v>
      </c>
    </row>
    <row r="1383" spans="2:6" x14ac:dyDescent="0.25">
      <c r="B1383" s="3">
        <v>42468</v>
      </c>
      <c r="C1383" t="e">
        <v>#N/A</v>
      </c>
      <c r="D1383">
        <v>82.05</v>
      </c>
      <c r="E1383">
        <v>81.760000000000005</v>
      </c>
      <c r="F1383">
        <v>81.98</v>
      </c>
    </row>
    <row r="1384" spans="2:6" x14ac:dyDescent="0.25">
      <c r="B1384" s="3">
        <v>42467</v>
      </c>
      <c r="C1384" t="e">
        <v>#N/A</v>
      </c>
      <c r="D1384">
        <v>83.04</v>
      </c>
      <c r="E1384">
        <v>82.83</v>
      </c>
      <c r="F1384">
        <v>82.99</v>
      </c>
    </row>
    <row r="1385" spans="2:6" x14ac:dyDescent="0.25">
      <c r="B1385" s="3">
        <v>42466</v>
      </c>
      <c r="C1385" t="e">
        <v>#N/A</v>
      </c>
      <c r="D1385">
        <v>83.55</v>
      </c>
      <c r="E1385">
        <v>83.32</v>
      </c>
      <c r="F1385">
        <v>83.38</v>
      </c>
    </row>
    <row r="1386" spans="2:6" x14ac:dyDescent="0.25">
      <c r="B1386" s="3">
        <v>42465</v>
      </c>
      <c r="C1386" t="e">
        <v>#N/A</v>
      </c>
      <c r="D1386">
        <v>84.58</v>
      </c>
      <c r="E1386">
        <v>83.91</v>
      </c>
      <c r="F1386">
        <v>84.36</v>
      </c>
    </row>
    <row r="1387" spans="2:6" x14ac:dyDescent="0.25">
      <c r="B1387" s="3">
        <v>42464</v>
      </c>
      <c r="C1387" t="e">
        <v>#N/A</v>
      </c>
      <c r="D1387">
        <v>85.12</v>
      </c>
      <c r="E1387">
        <v>84.96</v>
      </c>
      <c r="F1387">
        <v>85.07</v>
      </c>
    </row>
    <row r="1388" spans="2:6" x14ac:dyDescent="0.25">
      <c r="B1388" s="3">
        <v>42461</v>
      </c>
      <c r="C1388" t="e">
        <v>#N/A</v>
      </c>
      <c r="D1388">
        <v>85.96</v>
      </c>
      <c r="E1388">
        <v>85.78</v>
      </c>
      <c r="F1388">
        <v>85.86</v>
      </c>
    </row>
    <row r="1389" spans="2:6" x14ac:dyDescent="0.25">
      <c r="B1389" s="3">
        <v>42460</v>
      </c>
      <c r="C1389" t="e">
        <v>#N/A</v>
      </c>
      <c r="D1389">
        <v>86.05</v>
      </c>
      <c r="E1389">
        <v>85.8</v>
      </c>
      <c r="F1389">
        <v>85.9</v>
      </c>
    </row>
    <row r="1390" spans="2:6" x14ac:dyDescent="0.25">
      <c r="B1390" s="3">
        <v>42459</v>
      </c>
      <c r="C1390" t="e">
        <v>#N/A</v>
      </c>
      <c r="D1390">
        <v>85.79</v>
      </c>
      <c r="E1390">
        <v>85.59</v>
      </c>
      <c r="F1390">
        <v>85.63</v>
      </c>
    </row>
    <row r="1391" spans="2:6" x14ac:dyDescent="0.25">
      <c r="B1391" s="3">
        <v>42458</v>
      </c>
      <c r="C1391" t="e">
        <v>#N/A</v>
      </c>
      <c r="D1391">
        <v>85.92</v>
      </c>
      <c r="E1391">
        <v>85.74</v>
      </c>
      <c r="F1391">
        <v>85.79</v>
      </c>
    </row>
    <row r="1392" spans="2:6" x14ac:dyDescent="0.25">
      <c r="B1392" s="3">
        <v>42457</v>
      </c>
      <c r="C1392" t="e">
        <v>#N/A</v>
      </c>
      <c r="D1392">
        <v>85.38</v>
      </c>
      <c r="E1392">
        <v>85.17</v>
      </c>
      <c r="F1392">
        <v>85.26</v>
      </c>
    </row>
    <row r="1393" spans="2:6" x14ac:dyDescent="0.25">
      <c r="B1393" s="3">
        <v>42454</v>
      </c>
      <c r="C1393" t="e">
        <v>#N/A</v>
      </c>
      <c r="D1393">
        <v>85.09</v>
      </c>
      <c r="E1393">
        <v>84.93</v>
      </c>
      <c r="F1393">
        <v>84.98</v>
      </c>
    </row>
    <row r="1394" spans="2:6" x14ac:dyDescent="0.25">
      <c r="B1394" s="3">
        <v>42453</v>
      </c>
      <c r="C1394" t="e">
        <v>#N/A</v>
      </c>
      <c r="D1394">
        <v>84.63</v>
      </c>
      <c r="E1394">
        <v>84.4</v>
      </c>
      <c r="F1394">
        <v>84.48</v>
      </c>
    </row>
    <row r="1395" spans="2:6" x14ac:dyDescent="0.25">
      <c r="B1395" s="3">
        <v>42452</v>
      </c>
      <c r="C1395" t="e">
        <v>#N/A</v>
      </c>
      <c r="D1395">
        <v>85.76</v>
      </c>
      <c r="E1395">
        <v>85.45</v>
      </c>
      <c r="F1395">
        <v>85.59</v>
      </c>
    </row>
    <row r="1396" spans="2:6" x14ac:dyDescent="0.25">
      <c r="B1396" s="3">
        <v>42451</v>
      </c>
      <c r="C1396" t="e">
        <v>#N/A</v>
      </c>
      <c r="D1396">
        <v>85.06</v>
      </c>
      <c r="E1396">
        <v>84.82</v>
      </c>
      <c r="F1396">
        <v>84.99</v>
      </c>
    </row>
    <row r="1397" spans="2:6" x14ac:dyDescent="0.25">
      <c r="B1397" s="3">
        <v>42450</v>
      </c>
      <c r="C1397" t="e">
        <v>#N/A</v>
      </c>
      <c r="D1397">
        <v>84.61</v>
      </c>
      <c r="E1397">
        <v>84.41</v>
      </c>
      <c r="F1397">
        <v>84.49</v>
      </c>
    </row>
    <row r="1398" spans="2:6" x14ac:dyDescent="0.25">
      <c r="B1398" s="3">
        <v>42447</v>
      </c>
      <c r="C1398" t="e">
        <v>#N/A</v>
      </c>
      <c r="D1398">
        <v>85.19</v>
      </c>
      <c r="E1398">
        <v>84.99</v>
      </c>
      <c r="F1398">
        <v>85.11</v>
      </c>
    </row>
    <row r="1399" spans="2:6" x14ac:dyDescent="0.25">
      <c r="B1399" s="3">
        <v>42446</v>
      </c>
      <c r="C1399" t="e">
        <v>#N/A</v>
      </c>
      <c r="D1399">
        <v>85.59</v>
      </c>
      <c r="E1399">
        <v>84.95</v>
      </c>
      <c r="F1399">
        <v>84.99</v>
      </c>
    </row>
    <row r="1400" spans="2:6" x14ac:dyDescent="0.25">
      <c r="B1400" s="3">
        <v>42445</v>
      </c>
      <c r="C1400" t="e">
        <v>#N/A</v>
      </c>
      <c r="D1400">
        <v>84.63</v>
      </c>
      <c r="E1400">
        <v>84.46</v>
      </c>
      <c r="F1400">
        <v>84.51</v>
      </c>
    </row>
    <row r="1401" spans="2:6" x14ac:dyDescent="0.25">
      <c r="B1401" s="3">
        <v>42444</v>
      </c>
      <c r="C1401" t="e">
        <v>#N/A</v>
      </c>
      <c r="D1401">
        <v>85.1</v>
      </c>
      <c r="E1401">
        <v>84.74</v>
      </c>
      <c r="F1401">
        <v>84.83</v>
      </c>
    </row>
    <row r="1402" spans="2:6" x14ac:dyDescent="0.25">
      <c r="B1402" s="3">
        <v>42443</v>
      </c>
      <c r="C1402" t="e">
        <v>#N/A</v>
      </c>
      <c r="D1402">
        <v>86.4</v>
      </c>
      <c r="E1402">
        <v>86.23</v>
      </c>
      <c r="F1402">
        <v>86.28</v>
      </c>
    </row>
    <row r="1403" spans="2:6" x14ac:dyDescent="0.25">
      <c r="B1403" s="3">
        <v>42440</v>
      </c>
      <c r="C1403" t="e">
        <v>#N/A</v>
      </c>
      <c r="D1403">
        <v>85.06</v>
      </c>
      <c r="E1403">
        <v>84.88</v>
      </c>
      <c r="F1403">
        <v>84.99</v>
      </c>
    </row>
    <row r="1404" spans="2:6" x14ac:dyDescent="0.25">
      <c r="B1404" s="3">
        <v>42439</v>
      </c>
      <c r="C1404" t="e">
        <v>#N/A</v>
      </c>
      <c r="D1404">
        <v>85.1</v>
      </c>
      <c r="E1404">
        <v>84.9</v>
      </c>
      <c r="F1404">
        <v>84.96</v>
      </c>
    </row>
    <row r="1405" spans="2:6" x14ac:dyDescent="0.25">
      <c r="B1405" s="3">
        <v>42438</v>
      </c>
      <c r="C1405" t="e">
        <v>#N/A</v>
      </c>
      <c r="D1405">
        <v>83.7</v>
      </c>
      <c r="E1405">
        <v>83.5</v>
      </c>
      <c r="F1405">
        <v>83.57</v>
      </c>
    </row>
    <row r="1406" spans="2:6" x14ac:dyDescent="0.25">
      <c r="B1406" s="3">
        <v>42437</v>
      </c>
      <c r="C1406" t="e">
        <v>#N/A</v>
      </c>
      <c r="D1406">
        <v>84.21</v>
      </c>
      <c r="E1406">
        <v>83.82</v>
      </c>
      <c r="F1406">
        <v>84.1</v>
      </c>
    </row>
    <row r="1407" spans="2:6" x14ac:dyDescent="0.25">
      <c r="B1407" s="3">
        <v>42436</v>
      </c>
      <c r="C1407" t="e">
        <v>#N/A</v>
      </c>
      <c r="D1407">
        <v>84.35</v>
      </c>
      <c r="E1407">
        <v>84.18</v>
      </c>
      <c r="F1407">
        <v>84.28</v>
      </c>
    </row>
    <row r="1408" spans="2:6" x14ac:dyDescent="0.25">
      <c r="B1408" s="3">
        <v>42433</v>
      </c>
      <c r="C1408" t="e">
        <v>#N/A</v>
      </c>
      <c r="D1408">
        <v>83.74</v>
      </c>
      <c r="E1408">
        <v>83.52</v>
      </c>
      <c r="F1408">
        <v>83.7</v>
      </c>
    </row>
    <row r="1409" spans="2:6" x14ac:dyDescent="0.25">
      <c r="B1409" s="3">
        <v>42432</v>
      </c>
      <c r="C1409" t="e">
        <v>#N/A</v>
      </c>
      <c r="D1409">
        <v>83.36</v>
      </c>
      <c r="E1409">
        <v>83.12</v>
      </c>
      <c r="F1409">
        <v>83.32</v>
      </c>
    </row>
    <row r="1410" spans="2:6" x14ac:dyDescent="0.25">
      <c r="B1410" s="3">
        <v>42431</v>
      </c>
      <c r="C1410" t="e">
        <v>#N/A</v>
      </c>
      <c r="D1410">
        <v>82.4</v>
      </c>
      <c r="E1410">
        <v>82.18</v>
      </c>
      <c r="F1410">
        <v>82.29</v>
      </c>
    </row>
    <row r="1411" spans="2:6" x14ac:dyDescent="0.25">
      <c r="B1411" s="3">
        <v>42430</v>
      </c>
      <c r="C1411" t="e">
        <v>#N/A</v>
      </c>
      <c r="D1411">
        <v>80.42</v>
      </c>
      <c r="E1411">
        <v>80.150000000000006</v>
      </c>
      <c r="F1411">
        <v>80.31</v>
      </c>
    </row>
    <row r="1412" spans="2:6" x14ac:dyDescent="0.25">
      <c r="B1412" s="3">
        <v>42429</v>
      </c>
      <c r="C1412" t="e">
        <v>#N/A</v>
      </c>
      <c r="D1412">
        <v>80.89</v>
      </c>
      <c r="E1412">
        <v>80.67</v>
      </c>
      <c r="F1412">
        <v>80.72</v>
      </c>
    </row>
    <row r="1413" spans="2:6" x14ac:dyDescent="0.25">
      <c r="B1413" s="3">
        <v>42426</v>
      </c>
      <c r="C1413" t="e">
        <v>#N/A</v>
      </c>
      <c r="D1413">
        <v>81.72</v>
      </c>
      <c r="E1413">
        <v>81.59</v>
      </c>
      <c r="F1413">
        <v>81.650000000000006</v>
      </c>
    </row>
    <row r="1414" spans="2:6" x14ac:dyDescent="0.25">
      <c r="B1414" s="3">
        <v>42425</v>
      </c>
      <c r="C1414" t="e">
        <v>#N/A</v>
      </c>
      <c r="D1414">
        <v>80.790000000000006</v>
      </c>
      <c r="E1414">
        <v>80.45</v>
      </c>
      <c r="F1414">
        <v>80.72</v>
      </c>
    </row>
    <row r="1415" spans="2:6" x14ac:dyDescent="0.25">
      <c r="B1415" s="3">
        <v>42424</v>
      </c>
      <c r="C1415" t="e">
        <v>#N/A</v>
      </c>
      <c r="D1415">
        <v>80.31</v>
      </c>
      <c r="E1415">
        <v>80.05</v>
      </c>
      <c r="F1415">
        <v>80.22</v>
      </c>
    </row>
    <row r="1416" spans="2:6" x14ac:dyDescent="0.25">
      <c r="B1416" s="3">
        <v>42423</v>
      </c>
      <c r="C1416" t="e">
        <v>#N/A</v>
      </c>
      <c r="D1416">
        <v>81.3</v>
      </c>
      <c r="E1416">
        <v>80.819999999999993</v>
      </c>
      <c r="F1416">
        <v>81.23</v>
      </c>
    </row>
    <row r="1417" spans="2:6" x14ac:dyDescent="0.25">
      <c r="B1417" s="3">
        <v>42422</v>
      </c>
      <c r="C1417" t="e">
        <v>#N/A</v>
      </c>
      <c r="D1417">
        <v>80.959999999999994</v>
      </c>
      <c r="E1417">
        <v>80.77</v>
      </c>
      <c r="F1417">
        <v>80.89</v>
      </c>
    </row>
    <row r="1418" spans="2:6" x14ac:dyDescent="0.25">
      <c r="B1418" s="3">
        <v>42419</v>
      </c>
      <c r="C1418" t="e">
        <v>#N/A</v>
      </c>
      <c r="D1418">
        <v>80.22</v>
      </c>
      <c r="E1418">
        <v>80.03</v>
      </c>
      <c r="F1418">
        <v>80.16</v>
      </c>
    </row>
    <row r="1419" spans="2:6" x14ac:dyDescent="0.25">
      <c r="B1419" s="3">
        <v>42418</v>
      </c>
      <c r="C1419" t="e">
        <v>#N/A</v>
      </c>
      <c r="D1419">
        <v>81.72</v>
      </c>
      <c r="E1419">
        <v>81.45</v>
      </c>
      <c r="F1419">
        <v>81.52</v>
      </c>
    </row>
    <row r="1420" spans="2:6" x14ac:dyDescent="0.25">
      <c r="B1420" s="3">
        <v>42417</v>
      </c>
      <c r="C1420" t="e">
        <v>#N/A</v>
      </c>
      <c r="D1420">
        <v>80.77</v>
      </c>
      <c r="E1420">
        <v>80.48</v>
      </c>
      <c r="F1420">
        <v>80.58</v>
      </c>
    </row>
    <row r="1421" spans="2:6" x14ac:dyDescent="0.25">
      <c r="B1421" s="3">
        <v>42416</v>
      </c>
      <c r="C1421" t="e">
        <v>#N/A</v>
      </c>
      <c r="D1421">
        <v>82.3</v>
      </c>
      <c r="E1421">
        <v>81.91</v>
      </c>
      <c r="F1421">
        <v>82.06</v>
      </c>
    </row>
    <row r="1422" spans="2:6" x14ac:dyDescent="0.25">
      <c r="B1422" s="3">
        <v>42415</v>
      </c>
      <c r="C1422" t="e">
        <v>#N/A</v>
      </c>
      <c r="D1422">
        <v>81.61</v>
      </c>
      <c r="E1422">
        <v>81.349999999999994</v>
      </c>
      <c r="F1422">
        <v>81.45</v>
      </c>
    </row>
    <row r="1423" spans="2:6" x14ac:dyDescent="0.25">
      <c r="B1423" s="3">
        <v>42412</v>
      </c>
      <c r="C1423" t="e">
        <v>#N/A</v>
      </c>
      <c r="D1423">
        <v>80.48</v>
      </c>
      <c r="E1423">
        <v>79.930000000000007</v>
      </c>
      <c r="F1423">
        <v>80.010000000000005</v>
      </c>
    </row>
    <row r="1424" spans="2:6" x14ac:dyDescent="0.25">
      <c r="B1424" s="3">
        <v>42411</v>
      </c>
      <c r="C1424" t="e">
        <v>#N/A</v>
      </c>
      <c r="D1424">
        <v>80.03</v>
      </c>
      <c r="E1424">
        <v>79.72</v>
      </c>
      <c r="F1424">
        <v>79.84</v>
      </c>
    </row>
    <row r="1425" spans="2:6" x14ac:dyDescent="0.25">
      <c r="B1425" s="3">
        <v>42410</v>
      </c>
      <c r="C1425" t="e">
        <v>#N/A</v>
      </c>
      <c r="D1425">
        <v>80.959999999999994</v>
      </c>
      <c r="E1425">
        <v>80.48</v>
      </c>
      <c r="F1425">
        <v>80.64</v>
      </c>
    </row>
    <row r="1426" spans="2:6" x14ac:dyDescent="0.25">
      <c r="B1426" s="3">
        <v>42409</v>
      </c>
      <c r="C1426" t="e">
        <v>#N/A</v>
      </c>
      <c r="D1426">
        <v>80.760000000000005</v>
      </c>
      <c r="E1426">
        <v>80.39</v>
      </c>
      <c r="F1426">
        <v>80.540000000000006</v>
      </c>
    </row>
    <row r="1427" spans="2:6" x14ac:dyDescent="0.25">
      <c r="B1427" s="3">
        <v>42408</v>
      </c>
      <c r="C1427" t="e">
        <v>#N/A</v>
      </c>
      <c r="D1427">
        <v>83.2</v>
      </c>
      <c r="E1427">
        <v>82.93</v>
      </c>
      <c r="F1427">
        <v>83.14</v>
      </c>
    </row>
    <row r="1428" spans="2:6" x14ac:dyDescent="0.25">
      <c r="B1428" s="3">
        <v>42405</v>
      </c>
      <c r="C1428" t="e">
        <v>#N/A</v>
      </c>
      <c r="D1428">
        <v>83.94</v>
      </c>
      <c r="E1428">
        <v>83.69</v>
      </c>
      <c r="F1428">
        <v>83.88</v>
      </c>
    </row>
    <row r="1429" spans="2:6" x14ac:dyDescent="0.25">
      <c r="B1429" s="3">
        <v>42404</v>
      </c>
      <c r="C1429" t="e">
        <v>#N/A</v>
      </c>
      <c r="D1429">
        <v>84.79</v>
      </c>
      <c r="E1429">
        <v>84.45</v>
      </c>
      <c r="F1429">
        <v>84.53</v>
      </c>
    </row>
    <row r="1430" spans="2:6" x14ac:dyDescent="0.25">
      <c r="B1430" s="3">
        <v>42403</v>
      </c>
      <c r="C1430" t="e">
        <v>#N/A</v>
      </c>
      <c r="D1430">
        <v>84.09</v>
      </c>
      <c r="E1430">
        <v>83.77</v>
      </c>
      <c r="F1430">
        <v>83.86</v>
      </c>
    </row>
    <row r="1431" spans="2:6" x14ac:dyDescent="0.25">
      <c r="B1431" s="3">
        <v>42402</v>
      </c>
      <c r="C1431" t="e">
        <v>#N/A</v>
      </c>
      <c r="D1431">
        <v>85.6</v>
      </c>
      <c r="E1431">
        <v>85.15</v>
      </c>
      <c r="F1431">
        <v>85.32</v>
      </c>
    </row>
    <row r="1432" spans="2:6" x14ac:dyDescent="0.25">
      <c r="B1432" s="3">
        <v>42401</v>
      </c>
      <c r="C1432" t="e">
        <v>#N/A</v>
      </c>
      <c r="D1432">
        <v>85.74</v>
      </c>
      <c r="E1432">
        <v>85.58</v>
      </c>
      <c r="F1432">
        <v>85.68</v>
      </c>
    </row>
    <row r="1433" spans="2:6" x14ac:dyDescent="0.25">
      <c r="B1433" s="3">
        <v>42398</v>
      </c>
      <c r="C1433" t="e">
        <v>#N/A</v>
      </c>
      <c r="D1433">
        <v>85.39</v>
      </c>
      <c r="E1433">
        <v>84.32</v>
      </c>
      <c r="F1433">
        <v>85.19</v>
      </c>
    </row>
    <row r="1434" spans="2:6" x14ac:dyDescent="0.25">
      <c r="B1434" s="3">
        <v>42397</v>
      </c>
      <c r="C1434" t="e">
        <v>#N/A</v>
      </c>
      <c r="D1434">
        <v>83.62</v>
      </c>
      <c r="E1434">
        <v>83.36</v>
      </c>
      <c r="F1434">
        <v>83.59</v>
      </c>
    </row>
    <row r="1435" spans="2:6" x14ac:dyDescent="0.25">
      <c r="B1435" s="3">
        <v>42396</v>
      </c>
      <c r="C1435" t="e">
        <v>#N/A</v>
      </c>
      <c r="D1435">
        <v>83.12</v>
      </c>
      <c r="E1435">
        <v>82.75</v>
      </c>
      <c r="F1435">
        <v>83.03</v>
      </c>
    </row>
    <row r="1436" spans="2:6" x14ac:dyDescent="0.25">
      <c r="B1436" s="3">
        <v>42395</v>
      </c>
      <c r="C1436" t="e">
        <v>#N/A</v>
      </c>
      <c r="D1436">
        <v>82.19</v>
      </c>
      <c r="E1436">
        <v>81.94</v>
      </c>
      <c r="F1436">
        <v>81.97</v>
      </c>
    </row>
    <row r="1437" spans="2:6" x14ac:dyDescent="0.25">
      <c r="B1437" s="3">
        <v>42394</v>
      </c>
      <c r="C1437" t="e">
        <v>#N/A</v>
      </c>
      <c r="D1437">
        <v>83.47</v>
      </c>
      <c r="E1437">
        <v>83.18</v>
      </c>
      <c r="F1437">
        <v>83.34</v>
      </c>
    </row>
    <row r="1438" spans="2:6" x14ac:dyDescent="0.25">
      <c r="B1438" s="3">
        <v>42391</v>
      </c>
      <c r="C1438" t="e">
        <v>#N/A</v>
      </c>
      <c r="D1438">
        <v>82.63</v>
      </c>
      <c r="E1438">
        <v>82.33</v>
      </c>
      <c r="F1438">
        <v>82.55</v>
      </c>
    </row>
    <row r="1439" spans="2:6" x14ac:dyDescent="0.25">
      <c r="B1439" s="3">
        <v>42390</v>
      </c>
      <c r="C1439" t="e">
        <v>#N/A</v>
      </c>
      <c r="D1439">
        <v>81.08</v>
      </c>
      <c r="E1439">
        <v>80.67</v>
      </c>
      <c r="F1439">
        <v>80.760000000000005</v>
      </c>
    </row>
    <row r="1440" spans="2:6" x14ac:dyDescent="0.25">
      <c r="B1440" s="3">
        <v>42389</v>
      </c>
      <c r="C1440" t="e">
        <v>#N/A</v>
      </c>
      <c r="D1440">
        <v>80.41</v>
      </c>
      <c r="E1440">
        <v>80.2</v>
      </c>
      <c r="F1440">
        <v>80.28</v>
      </c>
    </row>
    <row r="1441" spans="2:6" x14ac:dyDescent="0.25">
      <c r="B1441" s="3">
        <v>42388</v>
      </c>
      <c r="C1441" t="e">
        <v>#N/A</v>
      </c>
      <c r="D1441">
        <v>80.95</v>
      </c>
      <c r="E1441">
        <v>80.58</v>
      </c>
      <c r="F1441">
        <v>80.77</v>
      </c>
    </row>
    <row r="1442" spans="2:6" x14ac:dyDescent="0.25">
      <c r="B1442" s="3">
        <v>42387</v>
      </c>
      <c r="C1442" t="e">
        <v>#N/A</v>
      </c>
      <c r="D1442">
        <v>81.19</v>
      </c>
      <c r="E1442">
        <v>80.83</v>
      </c>
      <c r="F1442">
        <v>80.86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6A62F-9984-45B9-BA0F-5DB47213189D}">
  <dimension ref="A1:F1442"/>
  <sheetViews>
    <sheetView workbookViewId="0"/>
  </sheetViews>
  <sheetFormatPr defaultRowHeight="15.75" x14ac:dyDescent="0.25"/>
  <sheetData>
    <row r="1" spans="1:6" x14ac:dyDescent="0.25">
      <c r="A1" s="2" t="str">
        <f>_xll.RHistory("AUDJPY06H=R",".Timestamp;.Open;.High;.Low;.Close","START:01-Jan-2011 INTERVAL:1D CONVERTCODE:YES",,"TSREPEAT:NO CH:Fd",B2)</f>
        <v>Updated at 23:27:04</v>
      </c>
    </row>
    <row r="2" spans="1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25">
      <c r="B3" s="3">
        <v>44400</v>
      </c>
      <c r="C3" t="e">
        <v>#N/A</v>
      </c>
      <c r="D3">
        <v>81.31</v>
      </c>
      <c r="E3">
        <v>81.17</v>
      </c>
      <c r="F3">
        <v>81.209999999999994</v>
      </c>
    </row>
    <row r="4" spans="1:6" x14ac:dyDescent="0.25">
      <c r="B4" s="3">
        <v>44399</v>
      </c>
      <c r="C4" t="e">
        <v>#N/A</v>
      </c>
      <c r="D4">
        <v>81.08</v>
      </c>
      <c r="E4">
        <v>80.97</v>
      </c>
      <c r="F4">
        <v>81.03</v>
      </c>
    </row>
    <row r="5" spans="1:6" x14ac:dyDescent="0.25">
      <c r="B5" s="3">
        <v>44398</v>
      </c>
      <c r="C5" t="e">
        <v>#N/A</v>
      </c>
      <c r="D5">
        <v>80.34</v>
      </c>
      <c r="E5">
        <v>80.150000000000006</v>
      </c>
      <c r="F5">
        <v>80.19</v>
      </c>
    </row>
    <row r="6" spans="1:6" x14ac:dyDescent="0.25">
      <c r="B6" s="3">
        <v>44397</v>
      </c>
      <c r="C6" t="e">
        <v>#N/A</v>
      </c>
      <c r="D6">
        <v>80.25</v>
      </c>
      <c r="E6">
        <v>80.08</v>
      </c>
      <c r="F6">
        <v>80.16</v>
      </c>
    </row>
    <row r="7" spans="1:6" x14ac:dyDescent="0.25">
      <c r="B7" s="3">
        <v>44396</v>
      </c>
      <c r="C7" t="e">
        <v>#N/A</v>
      </c>
      <c r="D7">
        <v>81.22</v>
      </c>
      <c r="E7">
        <v>81.08</v>
      </c>
      <c r="F7">
        <v>81.13</v>
      </c>
    </row>
    <row r="8" spans="1:6" x14ac:dyDescent="0.25">
      <c r="B8" s="3">
        <v>44393</v>
      </c>
      <c r="C8" t="e">
        <v>#N/A</v>
      </c>
      <c r="D8">
        <v>81.819999999999993</v>
      </c>
      <c r="E8">
        <v>81.69</v>
      </c>
      <c r="F8">
        <v>81.790000000000006</v>
      </c>
    </row>
    <row r="9" spans="1:6" x14ac:dyDescent="0.25">
      <c r="B9" s="3">
        <v>44392</v>
      </c>
      <c r="C9" t="e">
        <v>#N/A</v>
      </c>
      <c r="D9">
        <v>82.12</v>
      </c>
      <c r="E9">
        <v>81.92</v>
      </c>
      <c r="F9">
        <v>82.11</v>
      </c>
    </row>
    <row r="10" spans="1:6" x14ac:dyDescent="0.25">
      <c r="B10" s="3">
        <v>44391</v>
      </c>
      <c r="C10" t="e">
        <v>#N/A</v>
      </c>
      <c r="D10">
        <v>82.47</v>
      </c>
      <c r="E10">
        <v>82.32</v>
      </c>
      <c r="F10">
        <v>82.42</v>
      </c>
    </row>
    <row r="11" spans="1:6" x14ac:dyDescent="0.25">
      <c r="B11" s="3">
        <v>44390</v>
      </c>
      <c r="C11" t="e">
        <v>#N/A</v>
      </c>
      <c r="D11">
        <v>82.77</v>
      </c>
      <c r="E11">
        <v>82.59</v>
      </c>
      <c r="F11">
        <v>82.61</v>
      </c>
    </row>
    <row r="12" spans="1:6" x14ac:dyDescent="0.25">
      <c r="B12" s="3">
        <v>44389</v>
      </c>
      <c r="C12" t="e">
        <v>#N/A</v>
      </c>
      <c r="D12">
        <v>82.37</v>
      </c>
      <c r="E12">
        <v>82.25</v>
      </c>
      <c r="F12">
        <v>82.32</v>
      </c>
    </row>
    <row r="13" spans="1:6" x14ac:dyDescent="0.25">
      <c r="B13" s="3">
        <v>44386</v>
      </c>
      <c r="C13" t="e">
        <v>#N/A</v>
      </c>
      <c r="D13">
        <v>81.760000000000005</v>
      </c>
      <c r="E13">
        <v>81.59</v>
      </c>
      <c r="F13">
        <v>81.709999999999994</v>
      </c>
    </row>
    <row r="14" spans="1:6" x14ac:dyDescent="0.25">
      <c r="B14" s="3">
        <v>44385</v>
      </c>
      <c r="C14" t="e">
        <v>#N/A</v>
      </c>
      <c r="D14">
        <v>82.5</v>
      </c>
      <c r="E14">
        <v>82.18</v>
      </c>
      <c r="F14">
        <v>82.27</v>
      </c>
    </row>
    <row r="15" spans="1:6" x14ac:dyDescent="0.25">
      <c r="B15" s="3">
        <v>44384</v>
      </c>
      <c r="C15" t="e">
        <v>#N/A</v>
      </c>
      <c r="D15">
        <v>83.02</v>
      </c>
      <c r="E15">
        <v>82.78</v>
      </c>
      <c r="F15">
        <v>83</v>
      </c>
    </row>
    <row r="16" spans="1:6" x14ac:dyDescent="0.25">
      <c r="B16" s="3">
        <v>44383</v>
      </c>
      <c r="C16" t="e">
        <v>#N/A</v>
      </c>
      <c r="D16">
        <v>83.95</v>
      </c>
      <c r="E16">
        <v>83.76</v>
      </c>
      <c r="F16">
        <v>83.95</v>
      </c>
    </row>
    <row r="17" spans="2:6" x14ac:dyDescent="0.25">
      <c r="B17" s="3">
        <v>44382</v>
      </c>
      <c r="C17" t="e">
        <v>#N/A</v>
      </c>
      <c r="D17">
        <v>83.56</v>
      </c>
      <c r="E17">
        <v>83.42</v>
      </c>
      <c r="F17">
        <v>83.45</v>
      </c>
    </row>
    <row r="18" spans="2:6" x14ac:dyDescent="0.25">
      <c r="B18" s="3">
        <v>44379</v>
      </c>
      <c r="C18" t="e">
        <v>#N/A</v>
      </c>
      <c r="D18">
        <v>83.35</v>
      </c>
      <c r="E18">
        <v>83.26</v>
      </c>
      <c r="F18">
        <v>83.3</v>
      </c>
    </row>
    <row r="19" spans="2:6" x14ac:dyDescent="0.25">
      <c r="B19" s="3">
        <v>44378</v>
      </c>
      <c r="C19" t="e">
        <v>#N/A</v>
      </c>
      <c r="D19">
        <v>83.22</v>
      </c>
      <c r="E19">
        <v>83.1</v>
      </c>
      <c r="F19">
        <v>83.13</v>
      </c>
    </row>
    <row r="20" spans="2:6" x14ac:dyDescent="0.25">
      <c r="B20" s="3">
        <v>44377</v>
      </c>
      <c r="C20" t="e">
        <v>#N/A</v>
      </c>
      <c r="D20">
        <v>83.13</v>
      </c>
      <c r="E20">
        <v>83</v>
      </c>
      <c r="F20">
        <v>83.04</v>
      </c>
    </row>
    <row r="21" spans="2:6" x14ac:dyDescent="0.25">
      <c r="B21" s="3">
        <v>44376</v>
      </c>
      <c r="C21" t="e">
        <v>#N/A</v>
      </c>
      <c r="D21">
        <v>83.62</v>
      </c>
      <c r="E21">
        <v>83.44</v>
      </c>
      <c r="F21">
        <v>83.62</v>
      </c>
    </row>
    <row r="22" spans="2:6" x14ac:dyDescent="0.25">
      <c r="B22" s="3">
        <v>44375</v>
      </c>
      <c r="C22" t="e">
        <v>#N/A</v>
      </c>
      <c r="D22">
        <v>84.03</v>
      </c>
      <c r="E22">
        <v>83.92</v>
      </c>
      <c r="F22">
        <v>83.99</v>
      </c>
    </row>
    <row r="23" spans="2:6" x14ac:dyDescent="0.25">
      <c r="B23" s="3">
        <v>44372</v>
      </c>
      <c r="C23" t="e">
        <v>#N/A</v>
      </c>
      <c r="D23">
        <v>84.19</v>
      </c>
      <c r="E23">
        <v>84.09</v>
      </c>
      <c r="F23">
        <v>84.16</v>
      </c>
    </row>
    <row r="24" spans="2:6" x14ac:dyDescent="0.25">
      <c r="B24" s="3">
        <v>44371</v>
      </c>
      <c r="C24" t="e">
        <v>#N/A</v>
      </c>
      <c r="D24">
        <v>84.06</v>
      </c>
      <c r="E24">
        <v>83.84</v>
      </c>
      <c r="F24">
        <v>83.9</v>
      </c>
    </row>
    <row r="25" spans="2:6" x14ac:dyDescent="0.25">
      <c r="B25" s="3">
        <v>44370</v>
      </c>
      <c r="C25" t="e">
        <v>#N/A</v>
      </c>
      <c r="D25">
        <v>83.67</v>
      </c>
      <c r="E25">
        <v>83.51</v>
      </c>
      <c r="F25">
        <v>83.54</v>
      </c>
    </row>
    <row r="26" spans="2:6" x14ac:dyDescent="0.25">
      <c r="B26" s="3">
        <v>44369</v>
      </c>
      <c r="C26" t="e">
        <v>#N/A</v>
      </c>
      <c r="D26">
        <v>83.07</v>
      </c>
      <c r="E26">
        <v>82.86</v>
      </c>
      <c r="F26">
        <v>82.93</v>
      </c>
    </row>
    <row r="27" spans="2:6" x14ac:dyDescent="0.25">
      <c r="B27" s="3">
        <v>44368</v>
      </c>
      <c r="C27" t="e">
        <v>#N/A</v>
      </c>
      <c r="D27">
        <v>82.34</v>
      </c>
      <c r="E27">
        <v>82.16</v>
      </c>
      <c r="F27">
        <v>82.34</v>
      </c>
    </row>
    <row r="28" spans="2:6" x14ac:dyDescent="0.25">
      <c r="B28" s="3">
        <v>44365</v>
      </c>
      <c r="C28" t="e">
        <v>#N/A</v>
      </c>
      <c r="D28">
        <v>83.06</v>
      </c>
      <c r="E28">
        <v>82.73</v>
      </c>
      <c r="F28">
        <v>82.96</v>
      </c>
    </row>
    <row r="29" spans="2:6" x14ac:dyDescent="0.25">
      <c r="B29" s="3">
        <v>44364</v>
      </c>
      <c r="C29" t="e">
        <v>#N/A</v>
      </c>
      <c r="D29">
        <v>84.48</v>
      </c>
      <c r="E29">
        <v>84.38</v>
      </c>
      <c r="F29">
        <v>84.42</v>
      </c>
    </row>
    <row r="30" spans="2:6" x14ac:dyDescent="0.25">
      <c r="B30" s="3">
        <v>44363</v>
      </c>
      <c r="C30" t="e">
        <v>#N/A</v>
      </c>
      <c r="D30">
        <v>84.72</v>
      </c>
      <c r="E30">
        <v>84.62</v>
      </c>
      <c r="F30">
        <v>84.67</v>
      </c>
    </row>
    <row r="31" spans="2:6" x14ac:dyDescent="0.25">
      <c r="B31" s="3">
        <v>44362</v>
      </c>
      <c r="C31" t="e">
        <v>#N/A</v>
      </c>
      <c r="D31">
        <v>84.9</v>
      </c>
      <c r="E31">
        <v>84.82</v>
      </c>
      <c r="F31">
        <v>84.88</v>
      </c>
    </row>
    <row r="32" spans="2:6" x14ac:dyDescent="0.25">
      <c r="B32" s="3">
        <v>44361</v>
      </c>
      <c r="C32" t="e">
        <v>#N/A</v>
      </c>
      <c r="D32">
        <v>84.65</v>
      </c>
      <c r="E32">
        <v>84.57</v>
      </c>
      <c r="F32">
        <v>84.6</v>
      </c>
    </row>
    <row r="33" spans="2:6" x14ac:dyDescent="0.25">
      <c r="B33" s="3">
        <v>44358</v>
      </c>
      <c r="C33" t="e">
        <v>#N/A</v>
      </c>
      <c r="D33">
        <v>84.87</v>
      </c>
      <c r="E33">
        <v>84.77</v>
      </c>
      <c r="F33">
        <v>84.82</v>
      </c>
    </row>
    <row r="34" spans="2:6" x14ac:dyDescent="0.25">
      <c r="B34" s="3">
        <v>44357</v>
      </c>
      <c r="C34" t="e">
        <v>#N/A</v>
      </c>
      <c r="D34">
        <v>84.77</v>
      </c>
      <c r="E34">
        <v>84.67</v>
      </c>
      <c r="F34">
        <v>84.72</v>
      </c>
    </row>
    <row r="35" spans="2:6" x14ac:dyDescent="0.25">
      <c r="B35" s="3">
        <v>44356</v>
      </c>
      <c r="C35" t="e">
        <v>#N/A</v>
      </c>
      <c r="D35">
        <v>84.74</v>
      </c>
      <c r="E35">
        <v>84.67</v>
      </c>
      <c r="F35">
        <v>84.73</v>
      </c>
    </row>
    <row r="36" spans="2:6" x14ac:dyDescent="0.25">
      <c r="B36" s="3">
        <v>44355</v>
      </c>
      <c r="C36" t="e">
        <v>#N/A</v>
      </c>
      <c r="D36">
        <v>84.77</v>
      </c>
      <c r="E36">
        <v>84.68</v>
      </c>
      <c r="F36">
        <v>84.73</v>
      </c>
    </row>
    <row r="37" spans="2:6" x14ac:dyDescent="0.25">
      <c r="B37" s="3">
        <v>44354</v>
      </c>
      <c r="C37" t="e">
        <v>#N/A</v>
      </c>
      <c r="D37">
        <v>84.7</v>
      </c>
      <c r="E37">
        <v>84.61</v>
      </c>
      <c r="F37">
        <v>84.67</v>
      </c>
    </row>
    <row r="38" spans="2:6" x14ac:dyDescent="0.25">
      <c r="B38" s="3">
        <v>44351</v>
      </c>
      <c r="C38" t="e">
        <v>#N/A</v>
      </c>
      <c r="D38">
        <v>84.47</v>
      </c>
      <c r="E38">
        <v>84.31</v>
      </c>
      <c r="F38">
        <v>84.38</v>
      </c>
    </row>
    <row r="39" spans="2:6" x14ac:dyDescent="0.25">
      <c r="B39" s="3">
        <v>44350</v>
      </c>
      <c r="C39" t="e">
        <v>#N/A</v>
      </c>
      <c r="D39">
        <v>84.93</v>
      </c>
      <c r="E39">
        <v>84.8</v>
      </c>
      <c r="F39">
        <v>84.87</v>
      </c>
    </row>
    <row r="40" spans="2:6" x14ac:dyDescent="0.25">
      <c r="B40" s="3">
        <v>44349</v>
      </c>
      <c r="C40" t="e">
        <v>#N/A</v>
      </c>
      <c r="D40">
        <v>85.01</v>
      </c>
      <c r="E40">
        <v>84.88</v>
      </c>
      <c r="F40">
        <v>84.95</v>
      </c>
    </row>
    <row r="41" spans="2:6" x14ac:dyDescent="0.25">
      <c r="B41" s="3">
        <v>44348</v>
      </c>
      <c r="C41" t="e">
        <v>#N/A</v>
      </c>
      <c r="D41">
        <v>84.84</v>
      </c>
      <c r="E41">
        <v>84.71</v>
      </c>
      <c r="F41">
        <v>84.75</v>
      </c>
    </row>
    <row r="42" spans="2:6" x14ac:dyDescent="0.25">
      <c r="B42" s="3">
        <v>44347</v>
      </c>
      <c r="C42" t="e">
        <v>#N/A</v>
      </c>
      <c r="D42">
        <v>84.78</v>
      </c>
      <c r="E42">
        <v>84.69</v>
      </c>
      <c r="F42">
        <v>84.76</v>
      </c>
    </row>
    <row r="43" spans="2:6" x14ac:dyDescent="0.25">
      <c r="B43" s="3">
        <v>44344</v>
      </c>
      <c r="C43" t="e">
        <v>#N/A</v>
      </c>
      <c r="D43">
        <v>85.1</v>
      </c>
      <c r="E43">
        <v>84.88</v>
      </c>
      <c r="F43">
        <v>84.91</v>
      </c>
    </row>
    <row r="44" spans="2:6" x14ac:dyDescent="0.25">
      <c r="B44" s="3">
        <v>44343</v>
      </c>
      <c r="C44" t="e">
        <v>#N/A</v>
      </c>
      <c r="D44">
        <v>84.53</v>
      </c>
      <c r="E44">
        <v>84.4</v>
      </c>
      <c r="F44">
        <v>84.51</v>
      </c>
    </row>
    <row r="45" spans="2:6" x14ac:dyDescent="0.25">
      <c r="B45" s="3">
        <v>44342</v>
      </c>
      <c r="C45" t="e">
        <v>#N/A</v>
      </c>
      <c r="D45">
        <v>84.8</v>
      </c>
      <c r="E45">
        <v>84.68</v>
      </c>
      <c r="F45">
        <v>84.7</v>
      </c>
    </row>
    <row r="46" spans="2:6" x14ac:dyDescent="0.25">
      <c r="B46" s="3">
        <v>44341</v>
      </c>
      <c r="C46" t="e">
        <v>#N/A</v>
      </c>
      <c r="D46">
        <v>84.37</v>
      </c>
      <c r="E46">
        <v>84.25</v>
      </c>
      <c r="F46">
        <v>84.31</v>
      </c>
    </row>
    <row r="47" spans="2:6" x14ac:dyDescent="0.25">
      <c r="B47" s="3">
        <v>44340</v>
      </c>
      <c r="C47" t="e">
        <v>#N/A</v>
      </c>
      <c r="D47">
        <v>84.23</v>
      </c>
      <c r="E47">
        <v>84.08</v>
      </c>
      <c r="F47">
        <v>84.16</v>
      </c>
    </row>
    <row r="48" spans="2:6" x14ac:dyDescent="0.25">
      <c r="B48" s="3">
        <v>44337</v>
      </c>
      <c r="C48" t="e">
        <v>#N/A</v>
      </c>
      <c r="D48">
        <v>84.41</v>
      </c>
      <c r="E48">
        <v>84.25</v>
      </c>
      <c r="F48">
        <v>84.31</v>
      </c>
    </row>
    <row r="49" spans="2:6" x14ac:dyDescent="0.25">
      <c r="B49" s="3">
        <v>44336</v>
      </c>
      <c r="C49" t="e">
        <v>#N/A</v>
      </c>
      <c r="D49">
        <v>84.59</v>
      </c>
      <c r="E49">
        <v>84.47</v>
      </c>
      <c r="F49">
        <v>84.54</v>
      </c>
    </row>
    <row r="50" spans="2:6" x14ac:dyDescent="0.25">
      <c r="B50" s="3">
        <v>44335</v>
      </c>
      <c r="C50" t="e">
        <v>#N/A</v>
      </c>
      <c r="D50">
        <v>84.87</v>
      </c>
      <c r="E50">
        <v>84.75</v>
      </c>
      <c r="F50">
        <v>84.85</v>
      </c>
    </row>
    <row r="51" spans="2:6" x14ac:dyDescent="0.25">
      <c r="B51" s="3">
        <v>44334</v>
      </c>
      <c r="C51" t="e">
        <v>#N/A</v>
      </c>
      <c r="D51">
        <v>85.05</v>
      </c>
      <c r="E51">
        <v>84.92</v>
      </c>
      <c r="F51">
        <v>84.96</v>
      </c>
    </row>
    <row r="52" spans="2:6" x14ac:dyDescent="0.25">
      <c r="B52" s="3">
        <v>44333</v>
      </c>
      <c r="C52" t="e">
        <v>#N/A</v>
      </c>
      <c r="D52">
        <v>84.85</v>
      </c>
      <c r="E52">
        <v>84.68</v>
      </c>
      <c r="F52">
        <v>84.72</v>
      </c>
    </row>
    <row r="53" spans="2:6" x14ac:dyDescent="0.25">
      <c r="B53" s="3">
        <v>44330</v>
      </c>
      <c r="C53" t="e">
        <v>#N/A</v>
      </c>
      <c r="D53">
        <v>84.72</v>
      </c>
      <c r="E53">
        <v>84.58</v>
      </c>
      <c r="F53">
        <v>84.69</v>
      </c>
    </row>
    <row r="54" spans="2:6" x14ac:dyDescent="0.25">
      <c r="B54" s="3">
        <v>44329</v>
      </c>
      <c r="C54" t="e">
        <v>#N/A</v>
      </c>
      <c r="D54">
        <v>84.76</v>
      </c>
      <c r="E54">
        <v>84.51</v>
      </c>
      <c r="F54">
        <v>84.54</v>
      </c>
    </row>
    <row r="55" spans="2:6" x14ac:dyDescent="0.25">
      <c r="B55" s="3">
        <v>44328</v>
      </c>
      <c r="C55" t="e">
        <v>#N/A</v>
      </c>
      <c r="D55">
        <v>84.89</v>
      </c>
      <c r="E55">
        <v>84.76</v>
      </c>
      <c r="F55">
        <v>84.83</v>
      </c>
    </row>
    <row r="56" spans="2:6" x14ac:dyDescent="0.25">
      <c r="B56" s="3">
        <v>44327</v>
      </c>
      <c r="C56" t="e">
        <v>#N/A</v>
      </c>
      <c r="D56">
        <v>85.36</v>
      </c>
      <c r="E56">
        <v>85.11</v>
      </c>
      <c r="F56">
        <v>85.31</v>
      </c>
    </row>
    <row r="57" spans="2:6" x14ac:dyDescent="0.25">
      <c r="B57" s="3">
        <v>44326</v>
      </c>
      <c r="C57" t="e">
        <v>#N/A</v>
      </c>
      <c r="D57">
        <v>85.49</v>
      </c>
      <c r="E57">
        <v>85.37</v>
      </c>
      <c r="F57">
        <v>85.47</v>
      </c>
    </row>
    <row r="58" spans="2:6" x14ac:dyDescent="0.25">
      <c r="B58" s="3">
        <v>44323</v>
      </c>
      <c r="C58" t="e">
        <v>#N/A</v>
      </c>
      <c r="D58">
        <v>84.84</v>
      </c>
      <c r="E58">
        <v>84.74</v>
      </c>
      <c r="F58">
        <v>84.83</v>
      </c>
    </row>
    <row r="59" spans="2:6" x14ac:dyDescent="0.25">
      <c r="B59" s="3">
        <v>44322</v>
      </c>
      <c r="C59" t="e">
        <v>#N/A</v>
      </c>
      <c r="D59">
        <v>84.63</v>
      </c>
      <c r="E59">
        <v>84.45</v>
      </c>
      <c r="F59">
        <v>84.61</v>
      </c>
    </row>
    <row r="60" spans="2:6" x14ac:dyDescent="0.25">
      <c r="B60" s="3">
        <v>44321</v>
      </c>
      <c r="C60" t="e">
        <v>#N/A</v>
      </c>
      <c r="D60">
        <v>84.54</v>
      </c>
      <c r="E60">
        <v>84.4</v>
      </c>
      <c r="F60">
        <v>84.47</v>
      </c>
    </row>
    <row r="61" spans="2:6" x14ac:dyDescent="0.25">
      <c r="B61" s="3">
        <v>44320</v>
      </c>
      <c r="C61" t="e">
        <v>#N/A</v>
      </c>
      <c r="D61">
        <v>84.66</v>
      </c>
      <c r="E61">
        <v>84.54</v>
      </c>
      <c r="F61">
        <v>84.6</v>
      </c>
    </row>
    <row r="62" spans="2:6" x14ac:dyDescent="0.25">
      <c r="B62" s="3">
        <v>44319</v>
      </c>
      <c r="C62" t="e">
        <v>#N/A</v>
      </c>
      <c r="D62">
        <v>84.59</v>
      </c>
      <c r="E62">
        <v>84.51</v>
      </c>
      <c r="F62">
        <v>84.53</v>
      </c>
    </row>
    <row r="63" spans="2:6" x14ac:dyDescent="0.25">
      <c r="B63" s="3">
        <v>44316</v>
      </c>
      <c r="C63" t="e">
        <v>#N/A</v>
      </c>
      <c r="D63">
        <v>84.69</v>
      </c>
      <c r="E63">
        <v>84.53</v>
      </c>
      <c r="F63">
        <v>84.59</v>
      </c>
    </row>
    <row r="64" spans="2:6" x14ac:dyDescent="0.25">
      <c r="B64" s="3">
        <v>44315</v>
      </c>
      <c r="C64" t="e">
        <v>#N/A</v>
      </c>
      <c r="D64">
        <v>84.69</v>
      </c>
      <c r="E64">
        <v>84.52</v>
      </c>
      <c r="F64">
        <v>84.65</v>
      </c>
    </row>
    <row r="65" spans="2:6" x14ac:dyDescent="0.25">
      <c r="B65" s="3">
        <v>44314</v>
      </c>
      <c r="C65" t="e">
        <v>#N/A</v>
      </c>
      <c r="D65">
        <v>84.34</v>
      </c>
      <c r="E65">
        <v>84.21</v>
      </c>
      <c r="F65">
        <v>84.28</v>
      </c>
    </row>
    <row r="66" spans="2:6" x14ac:dyDescent="0.25">
      <c r="B66" s="3">
        <v>44313</v>
      </c>
      <c r="C66" t="e">
        <v>#N/A</v>
      </c>
      <c r="D66">
        <v>84.4</v>
      </c>
      <c r="E66">
        <v>84.26</v>
      </c>
      <c r="F66">
        <v>84.39</v>
      </c>
    </row>
    <row r="67" spans="2:6" x14ac:dyDescent="0.25">
      <c r="B67" s="3">
        <v>44312</v>
      </c>
      <c r="C67" t="e">
        <v>#N/A</v>
      </c>
      <c r="D67">
        <v>83.8</v>
      </c>
      <c r="E67">
        <v>83.65</v>
      </c>
      <c r="F67">
        <v>83.75</v>
      </c>
    </row>
    <row r="68" spans="2:6" x14ac:dyDescent="0.25">
      <c r="B68" s="3">
        <v>44309</v>
      </c>
      <c r="C68" t="e">
        <v>#N/A</v>
      </c>
      <c r="D68">
        <v>83.48</v>
      </c>
      <c r="E68">
        <v>83.32</v>
      </c>
      <c r="F68">
        <v>83.39</v>
      </c>
    </row>
    <row r="69" spans="2:6" x14ac:dyDescent="0.25">
      <c r="B69" s="3">
        <v>44308</v>
      </c>
      <c r="C69" t="e">
        <v>#N/A</v>
      </c>
      <c r="D69">
        <v>83.66</v>
      </c>
      <c r="E69">
        <v>83.52</v>
      </c>
      <c r="F69">
        <v>83.64</v>
      </c>
    </row>
    <row r="70" spans="2:6" x14ac:dyDescent="0.25">
      <c r="B70" s="3">
        <v>44307</v>
      </c>
      <c r="C70" t="e">
        <v>#N/A</v>
      </c>
      <c r="D70">
        <v>83.36</v>
      </c>
      <c r="E70">
        <v>83.18</v>
      </c>
      <c r="F70">
        <v>83.3</v>
      </c>
    </row>
    <row r="71" spans="2:6" x14ac:dyDescent="0.25">
      <c r="B71" s="3">
        <v>44306</v>
      </c>
      <c r="C71" t="e">
        <v>#N/A</v>
      </c>
      <c r="D71">
        <v>84.43</v>
      </c>
      <c r="E71">
        <v>84.26</v>
      </c>
      <c r="F71">
        <v>84.4</v>
      </c>
    </row>
    <row r="72" spans="2:6" x14ac:dyDescent="0.25">
      <c r="B72" s="3">
        <v>44305</v>
      </c>
      <c r="C72" t="e">
        <v>#N/A</v>
      </c>
      <c r="D72">
        <v>84.06</v>
      </c>
      <c r="E72">
        <v>83.91</v>
      </c>
      <c r="F72">
        <v>83.95</v>
      </c>
    </row>
    <row r="73" spans="2:6" x14ac:dyDescent="0.25">
      <c r="B73" s="3">
        <v>44302</v>
      </c>
      <c r="C73" t="e">
        <v>#N/A</v>
      </c>
      <c r="D73">
        <v>84.28</v>
      </c>
      <c r="E73">
        <v>84.12</v>
      </c>
      <c r="F73">
        <v>84.28</v>
      </c>
    </row>
    <row r="74" spans="2:6" x14ac:dyDescent="0.25">
      <c r="B74" s="3">
        <v>44301</v>
      </c>
      <c r="C74" t="e">
        <v>#N/A</v>
      </c>
      <c r="D74">
        <v>84.07</v>
      </c>
      <c r="E74">
        <v>83.88</v>
      </c>
      <c r="F74">
        <v>84.02</v>
      </c>
    </row>
    <row r="75" spans="2:6" x14ac:dyDescent="0.25">
      <c r="B75" s="3">
        <v>44300</v>
      </c>
      <c r="C75" t="e">
        <v>#N/A</v>
      </c>
      <c r="D75">
        <v>83.56</v>
      </c>
      <c r="E75">
        <v>83.43</v>
      </c>
      <c r="F75">
        <v>83.54</v>
      </c>
    </row>
    <row r="76" spans="2:6" x14ac:dyDescent="0.25">
      <c r="B76" s="3">
        <v>44299</v>
      </c>
      <c r="C76" t="e">
        <v>#N/A</v>
      </c>
      <c r="D76">
        <v>83.41</v>
      </c>
      <c r="E76">
        <v>83.27</v>
      </c>
      <c r="F76">
        <v>83.39</v>
      </c>
    </row>
    <row r="77" spans="2:6" x14ac:dyDescent="0.25">
      <c r="B77" s="3">
        <v>44298</v>
      </c>
      <c r="C77" t="e">
        <v>#N/A</v>
      </c>
      <c r="D77">
        <v>83.31</v>
      </c>
      <c r="E77">
        <v>83.19</v>
      </c>
      <c r="F77">
        <v>83.29</v>
      </c>
    </row>
    <row r="78" spans="2:6" x14ac:dyDescent="0.25">
      <c r="B78" s="3">
        <v>44295</v>
      </c>
      <c r="C78" t="e">
        <v>#N/A</v>
      </c>
      <c r="D78">
        <v>83.46</v>
      </c>
      <c r="E78">
        <v>83.22</v>
      </c>
      <c r="F78">
        <v>83.25</v>
      </c>
    </row>
    <row r="79" spans="2:6" x14ac:dyDescent="0.25">
      <c r="B79" s="3">
        <v>44294</v>
      </c>
      <c r="C79" t="e">
        <v>#N/A</v>
      </c>
      <c r="D79">
        <v>83.77</v>
      </c>
      <c r="E79">
        <v>83.63</v>
      </c>
      <c r="F79">
        <v>83.75</v>
      </c>
    </row>
    <row r="80" spans="2:6" x14ac:dyDescent="0.25">
      <c r="B80" s="3">
        <v>44293</v>
      </c>
      <c r="C80" t="e">
        <v>#N/A</v>
      </c>
      <c r="D80">
        <v>84.07</v>
      </c>
      <c r="E80">
        <v>83.96</v>
      </c>
      <c r="F80">
        <v>84.03</v>
      </c>
    </row>
    <row r="81" spans="2:6" x14ac:dyDescent="0.25">
      <c r="B81" s="3">
        <v>44292</v>
      </c>
      <c r="C81" t="e">
        <v>#N/A</v>
      </c>
      <c r="D81">
        <v>84.3</v>
      </c>
      <c r="E81">
        <v>84.14</v>
      </c>
      <c r="F81">
        <v>84.23</v>
      </c>
    </row>
    <row r="82" spans="2:6" x14ac:dyDescent="0.25">
      <c r="B82" s="3">
        <v>44291</v>
      </c>
      <c r="C82" t="e">
        <v>#N/A</v>
      </c>
      <c r="D82">
        <v>84.23</v>
      </c>
      <c r="E82">
        <v>84.12</v>
      </c>
      <c r="F82">
        <v>84.15</v>
      </c>
    </row>
    <row r="83" spans="2:6" x14ac:dyDescent="0.25">
      <c r="B83" s="3">
        <v>44288</v>
      </c>
      <c r="C83" t="e">
        <v>#N/A</v>
      </c>
      <c r="D83">
        <v>84.39</v>
      </c>
      <c r="E83">
        <v>84.23</v>
      </c>
      <c r="F83">
        <v>84.32</v>
      </c>
    </row>
    <row r="84" spans="2:6" x14ac:dyDescent="0.25">
      <c r="B84" s="3">
        <v>44287</v>
      </c>
      <c r="C84" t="e">
        <v>#N/A</v>
      </c>
      <c r="D84">
        <v>83.52</v>
      </c>
      <c r="E84">
        <v>83.4</v>
      </c>
      <c r="F84">
        <v>83.47</v>
      </c>
    </row>
    <row r="85" spans="2:6" x14ac:dyDescent="0.25">
      <c r="B85" s="3">
        <v>44286</v>
      </c>
      <c r="C85" t="e">
        <v>#N/A</v>
      </c>
      <c r="D85">
        <v>84.26</v>
      </c>
      <c r="E85">
        <v>84.16</v>
      </c>
      <c r="F85">
        <v>84.2</v>
      </c>
    </row>
    <row r="86" spans="2:6" x14ac:dyDescent="0.25">
      <c r="B86" s="3">
        <v>44285</v>
      </c>
      <c r="C86" t="e">
        <v>#N/A</v>
      </c>
      <c r="D86">
        <v>84.15</v>
      </c>
      <c r="E86">
        <v>84.02</v>
      </c>
      <c r="F86">
        <v>84.08</v>
      </c>
    </row>
    <row r="87" spans="2:6" x14ac:dyDescent="0.25">
      <c r="B87" s="3">
        <v>44284</v>
      </c>
      <c r="C87" t="e">
        <v>#N/A</v>
      </c>
      <c r="D87">
        <v>83.58</v>
      </c>
      <c r="E87">
        <v>83.29</v>
      </c>
      <c r="F87">
        <v>83.42</v>
      </c>
    </row>
    <row r="88" spans="2:6" x14ac:dyDescent="0.25">
      <c r="B88" s="3">
        <v>44281</v>
      </c>
      <c r="C88" t="e">
        <v>#N/A</v>
      </c>
      <c r="D88">
        <v>83.29</v>
      </c>
      <c r="E88">
        <v>83.15</v>
      </c>
      <c r="F88">
        <v>83.28</v>
      </c>
    </row>
    <row r="89" spans="2:6" x14ac:dyDescent="0.25">
      <c r="B89" s="3">
        <v>44280</v>
      </c>
      <c r="C89" t="e">
        <v>#N/A</v>
      </c>
      <c r="D89">
        <v>82.84</v>
      </c>
      <c r="E89">
        <v>82.66</v>
      </c>
      <c r="F89">
        <v>82.7</v>
      </c>
    </row>
    <row r="90" spans="2:6" x14ac:dyDescent="0.25">
      <c r="B90" s="3">
        <v>44279</v>
      </c>
      <c r="C90" t="e">
        <v>#N/A</v>
      </c>
      <c r="D90">
        <v>82.5</v>
      </c>
      <c r="E90">
        <v>82.34</v>
      </c>
      <c r="F90">
        <v>82.36</v>
      </c>
    </row>
    <row r="91" spans="2:6" x14ac:dyDescent="0.25">
      <c r="B91" s="3">
        <v>44278</v>
      </c>
      <c r="C91" t="e">
        <v>#N/A</v>
      </c>
      <c r="D91">
        <v>83.75</v>
      </c>
      <c r="E91">
        <v>83.54</v>
      </c>
      <c r="F91">
        <v>83.59</v>
      </c>
    </row>
    <row r="92" spans="2:6" x14ac:dyDescent="0.25">
      <c r="B92" s="3">
        <v>44277</v>
      </c>
      <c r="C92" t="e">
        <v>#N/A</v>
      </c>
      <c r="D92">
        <v>84.08</v>
      </c>
      <c r="E92">
        <v>83.96</v>
      </c>
      <c r="F92">
        <v>84.04</v>
      </c>
    </row>
    <row r="93" spans="2:6" x14ac:dyDescent="0.25">
      <c r="B93" s="3">
        <v>44274</v>
      </c>
      <c r="C93" t="e">
        <v>#N/A</v>
      </c>
      <c r="D93">
        <v>84.39</v>
      </c>
      <c r="E93">
        <v>84.27</v>
      </c>
      <c r="F93">
        <v>84.35</v>
      </c>
    </row>
    <row r="94" spans="2:6" x14ac:dyDescent="0.25">
      <c r="B94" s="3">
        <v>44273</v>
      </c>
      <c r="C94" t="e">
        <v>#N/A</v>
      </c>
      <c r="D94">
        <v>85.25</v>
      </c>
      <c r="E94">
        <v>85.12</v>
      </c>
      <c r="F94">
        <v>85.16</v>
      </c>
    </row>
    <row r="95" spans="2:6" x14ac:dyDescent="0.25">
      <c r="B95" s="3">
        <v>44272</v>
      </c>
      <c r="C95" t="e">
        <v>#N/A</v>
      </c>
      <c r="D95">
        <v>84.41</v>
      </c>
      <c r="E95">
        <v>84.31</v>
      </c>
      <c r="F95">
        <v>84.36</v>
      </c>
    </row>
    <row r="96" spans="2:6" x14ac:dyDescent="0.25">
      <c r="B96" s="3">
        <v>44271</v>
      </c>
      <c r="C96" t="e">
        <v>#N/A</v>
      </c>
      <c r="D96">
        <v>84.65</v>
      </c>
      <c r="E96">
        <v>84.56</v>
      </c>
      <c r="F96">
        <v>84.6</v>
      </c>
    </row>
    <row r="97" spans="2:6" x14ac:dyDescent="0.25">
      <c r="B97" s="3">
        <v>44270</v>
      </c>
      <c r="C97" t="e">
        <v>#N/A</v>
      </c>
      <c r="D97">
        <v>84.6</v>
      </c>
      <c r="E97">
        <v>84.46</v>
      </c>
      <c r="F97">
        <v>84.5</v>
      </c>
    </row>
    <row r="98" spans="2:6" x14ac:dyDescent="0.25">
      <c r="B98" s="3">
        <v>44267</v>
      </c>
      <c r="C98" t="e">
        <v>#N/A</v>
      </c>
      <c r="D98">
        <v>84.66</v>
      </c>
      <c r="E98">
        <v>84.52</v>
      </c>
      <c r="F98">
        <v>84.54</v>
      </c>
    </row>
    <row r="99" spans="2:6" x14ac:dyDescent="0.25">
      <c r="B99" s="3">
        <v>44266</v>
      </c>
      <c r="C99" t="e">
        <v>#N/A</v>
      </c>
      <c r="D99">
        <v>84.28</v>
      </c>
      <c r="E99">
        <v>84.09</v>
      </c>
      <c r="F99">
        <v>84.21</v>
      </c>
    </row>
    <row r="100" spans="2:6" x14ac:dyDescent="0.25">
      <c r="B100" s="3">
        <v>44265</v>
      </c>
      <c r="C100" t="e">
        <v>#N/A</v>
      </c>
      <c r="D100">
        <v>83.62</v>
      </c>
      <c r="E100">
        <v>83.5</v>
      </c>
      <c r="F100">
        <v>83.57</v>
      </c>
    </row>
    <row r="101" spans="2:6" x14ac:dyDescent="0.25">
      <c r="B101" s="3">
        <v>44264</v>
      </c>
      <c r="C101" t="e">
        <v>#N/A</v>
      </c>
      <c r="D101">
        <v>83.72</v>
      </c>
      <c r="E101">
        <v>83.6</v>
      </c>
      <c r="F101">
        <v>83.65</v>
      </c>
    </row>
    <row r="102" spans="2:6" x14ac:dyDescent="0.25">
      <c r="B102" s="3">
        <v>44263</v>
      </c>
      <c r="C102" t="e">
        <v>#N/A</v>
      </c>
      <c r="D102">
        <v>83.54</v>
      </c>
      <c r="E102">
        <v>83.36</v>
      </c>
      <c r="F102">
        <v>83.52</v>
      </c>
    </row>
    <row r="103" spans="2:6" x14ac:dyDescent="0.25">
      <c r="B103" s="3">
        <v>44260</v>
      </c>
      <c r="C103" t="e">
        <v>#N/A</v>
      </c>
      <c r="D103">
        <v>83.5</v>
      </c>
      <c r="E103">
        <v>83.2</v>
      </c>
      <c r="F103">
        <v>83.49</v>
      </c>
    </row>
    <row r="104" spans="2:6" x14ac:dyDescent="0.25">
      <c r="B104" s="3">
        <v>44259</v>
      </c>
      <c r="C104" t="e">
        <v>#N/A</v>
      </c>
      <c r="D104">
        <v>83.56</v>
      </c>
      <c r="E104">
        <v>83.37</v>
      </c>
      <c r="F104">
        <v>83.49</v>
      </c>
    </row>
    <row r="105" spans="2:6" x14ac:dyDescent="0.25">
      <c r="B105" s="3">
        <v>44258</v>
      </c>
      <c r="C105" t="e">
        <v>#N/A</v>
      </c>
      <c r="D105">
        <v>83.61</v>
      </c>
      <c r="E105">
        <v>83.47</v>
      </c>
      <c r="F105">
        <v>83.52</v>
      </c>
    </row>
    <row r="106" spans="2:6" x14ac:dyDescent="0.25">
      <c r="B106" s="3">
        <v>44257</v>
      </c>
      <c r="C106" t="e">
        <v>#N/A</v>
      </c>
      <c r="D106">
        <v>82.91</v>
      </c>
      <c r="E106">
        <v>82.76</v>
      </c>
      <c r="F106">
        <v>82.85</v>
      </c>
    </row>
    <row r="107" spans="2:6" x14ac:dyDescent="0.25">
      <c r="B107" s="3">
        <v>44256</v>
      </c>
      <c r="C107" t="e">
        <v>#N/A</v>
      </c>
      <c r="D107">
        <v>82.62</v>
      </c>
      <c r="E107">
        <v>82.43</v>
      </c>
      <c r="F107">
        <v>82.57</v>
      </c>
    </row>
    <row r="108" spans="2:6" x14ac:dyDescent="0.25">
      <c r="B108" s="3">
        <v>44253</v>
      </c>
      <c r="C108" t="e">
        <v>#N/A</v>
      </c>
      <c r="D108">
        <v>83.23</v>
      </c>
      <c r="E108">
        <v>83.05</v>
      </c>
      <c r="F108">
        <v>83.17</v>
      </c>
    </row>
    <row r="109" spans="2:6" x14ac:dyDescent="0.25">
      <c r="B109" s="3">
        <v>44252</v>
      </c>
      <c r="C109" t="e">
        <v>#N/A</v>
      </c>
      <c r="D109">
        <v>84.47</v>
      </c>
      <c r="E109">
        <v>84.3</v>
      </c>
      <c r="F109">
        <v>84.39</v>
      </c>
    </row>
    <row r="110" spans="2:6" x14ac:dyDescent="0.25">
      <c r="B110" s="3">
        <v>44251</v>
      </c>
      <c r="C110" t="e">
        <v>#N/A</v>
      </c>
      <c r="D110">
        <v>83.52</v>
      </c>
      <c r="E110">
        <v>83.34</v>
      </c>
      <c r="F110">
        <v>83.47</v>
      </c>
    </row>
    <row r="111" spans="2:6" x14ac:dyDescent="0.25">
      <c r="B111" s="3">
        <v>44250</v>
      </c>
      <c r="C111" t="e">
        <v>#N/A</v>
      </c>
      <c r="D111">
        <v>83.21</v>
      </c>
      <c r="E111">
        <v>83.13</v>
      </c>
      <c r="F111">
        <v>83.18</v>
      </c>
    </row>
    <row r="112" spans="2:6" x14ac:dyDescent="0.25">
      <c r="B112" s="3">
        <v>44249</v>
      </c>
      <c r="C112" t="e">
        <v>#N/A</v>
      </c>
      <c r="D112">
        <v>83.33</v>
      </c>
      <c r="E112">
        <v>83.19</v>
      </c>
      <c r="F112">
        <v>83.23</v>
      </c>
    </row>
    <row r="113" spans="2:6" x14ac:dyDescent="0.25">
      <c r="B113" s="3">
        <v>44246</v>
      </c>
      <c r="C113" t="e">
        <v>#N/A</v>
      </c>
      <c r="D113">
        <v>82.17</v>
      </c>
      <c r="E113">
        <v>81.98</v>
      </c>
      <c r="F113">
        <v>82.15</v>
      </c>
    </row>
    <row r="114" spans="2:6" x14ac:dyDescent="0.25">
      <c r="B114" s="3">
        <v>44245</v>
      </c>
      <c r="C114" t="e">
        <v>#N/A</v>
      </c>
      <c r="D114">
        <v>82.14</v>
      </c>
      <c r="E114">
        <v>82.03</v>
      </c>
      <c r="F114">
        <v>82.08</v>
      </c>
    </row>
    <row r="115" spans="2:6" x14ac:dyDescent="0.25">
      <c r="B115" s="3">
        <v>44244</v>
      </c>
      <c r="C115" t="e">
        <v>#N/A</v>
      </c>
      <c r="D115">
        <v>82.12</v>
      </c>
      <c r="E115">
        <v>82.02</v>
      </c>
      <c r="F115">
        <v>82.03</v>
      </c>
    </row>
    <row r="116" spans="2:6" x14ac:dyDescent="0.25">
      <c r="B116" s="3">
        <v>44243</v>
      </c>
      <c r="C116" t="e">
        <v>#N/A</v>
      </c>
      <c r="D116">
        <v>82.32</v>
      </c>
      <c r="E116">
        <v>81.97</v>
      </c>
      <c r="F116">
        <v>82.07</v>
      </c>
    </row>
    <row r="117" spans="2:6" x14ac:dyDescent="0.25">
      <c r="B117" s="3">
        <v>44242</v>
      </c>
      <c r="C117" t="e">
        <v>#N/A</v>
      </c>
      <c r="D117">
        <v>81.8</v>
      </c>
      <c r="E117">
        <v>81.69</v>
      </c>
      <c r="F117">
        <v>81.78</v>
      </c>
    </row>
    <row r="118" spans="2:6" x14ac:dyDescent="0.25">
      <c r="B118" s="3">
        <v>44239</v>
      </c>
      <c r="C118" t="e">
        <v>#N/A</v>
      </c>
      <c r="D118">
        <v>81.27</v>
      </c>
      <c r="E118">
        <v>81.12</v>
      </c>
      <c r="F118">
        <v>81.260000000000005</v>
      </c>
    </row>
    <row r="119" spans="2:6" x14ac:dyDescent="0.25">
      <c r="B119" s="3">
        <v>44238</v>
      </c>
      <c r="C119" t="e">
        <v>#N/A</v>
      </c>
      <c r="D119">
        <v>80.959999999999994</v>
      </c>
      <c r="E119">
        <v>80.87</v>
      </c>
      <c r="F119">
        <v>80.930000000000007</v>
      </c>
    </row>
    <row r="120" spans="2:6" x14ac:dyDescent="0.25">
      <c r="B120" s="3">
        <v>44237</v>
      </c>
      <c r="C120" t="e">
        <v>#N/A</v>
      </c>
      <c r="D120">
        <v>80.95</v>
      </c>
      <c r="E120">
        <v>80.86</v>
      </c>
      <c r="F120">
        <v>80.91</v>
      </c>
    </row>
    <row r="121" spans="2:6" x14ac:dyDescent="0.25">
      <c r="B121" s="3">
        <v>44236</v>
      </c>
      <c r="C121" t="e">
        <v>#N/A</v>
      </c>
      <c r="D121">
        <v>81.08</v>
      </c>
      <c r="E121">
        <v>80.98</v>
      </c>
      <c r="F121">
        <v>81.05</v>
      </c>
    </row>
    <row r="122" spans="2:6" x14ac:dyDescent="0.25">
      <c r="B122" s="3">
        <v>44235</v>
      </c>
      <c r="C122" t="e">
        <v>#N/A</v>
      </c>
      <c r="D122">
        <v>80.989999999999995</v>
      </c>
      <c r="E122">
        <v>80.91</v>
      </c>
      <c r="F122">
        <v>80.959999999999994</v>
      </c>
    </row>
    <row r="123" spans="2:6" x14ac:dyDescent="0.25">
      <c r="B123" s="3">
        <v>44232</v>
      </c>
      <c r="C123" t="e">
        <v>#N/A</v>
      </c>
      <c r="D123">
        <v>80.239999999999995</v>
      </c>
      <c r="E123">
        <v>80.08</v>
      </c>
      <c r="F123">
        <v>80.22</v>
      </c>
    </row>
    <row r="124" spans="2:6" x14ac:dyDescent="0.25">
      <c r="B124" s="3">
        <v>44231</v>
      </c>
      <c r="C124" t="e">
        <v>#N/A</v>
      </c>
      <c r="D124">
        <v>80.22</v>
      </c>
      <c r="E124">
        <v>80.099999999999994</v>
      </c>
      <c r="F124">
        <v>80.19</v>
      </c>
    </row>
    <row r="125" spans="2:6" x14ac:dyDescent="0.25">
      <c r="B125" s="3">
        <v>44230</v>
      </c>
      <c r="C125" t="e">
        <v>#N/A</v>
      </c>
      <c r="D125">
        <v>80.010000000000005</v>
      </c>
      <c r="E125">
        <v>79.900000000000006</v>
      </c>
      <c r="F125">
        <v>79.94</v>
      </c>
    </row>
    <row r="126" spans="2:6" x14ac:dyDescent="0.25">
      <c r="B126" s="3">
        <v>44229</v>
      </c>
      <c r="C126" t="e">
        <v>#N/A</v>
      </c>
      <c r="D126">
        <v>80.150000000000006</v>
      </c>
      <c r="E126">
        <v>79.98</v>
      </c>
      <c r="F126">
        <v>80.09</v>
      </c>
    </row>
    <row r="127" spans="2:6" x14ac:dyDescent="0.25">
      <c r="B127" s="3">
        <v>44228</v>
      </c>
      <c r="C127" t="e">
        <v>#N/A</v>
      </c>
      <c r="D127">
        <v>80.180000000000007</v>
      </c>
      <c r="E127">
        <v>80.040000000000006</v>
      </c>
      <c r="F127">
        <v>80.13</v>
      </c>
    </row>
    <row r="128" spans="2:6" x14ac:dyDescent="0.25">
      <c r="B128" s="3">
        <v>44225</v>
      </c>
      <c r="C128" t="e">
        <v>#N/A</v>
      </c>
      <c r="D128">
        <v>79.930000000000007</v>
      </c>
      <c r="E128">
        <v>79.790000000000006</v>
      </c>
      <c r="F128">
        <v>79.86</v>
      </c>
    </row>
    <row r="129" spans="2:6" x14ac:dyDescent="0.25">
      <c r="B129" s="3">
        <v>44224</v>
      </c>
      <c r="C129" t="e">
        <v>#N/A</v>
      </c>
      <c r="D129">
        <v>79.63</v>
      </c>
      <c r="E129">
        <v>79.5</v>
      </c>
      <c r="F129">
        <v>79.59</v>
      </c>
    </row>
    <row r="130" spans="2:6" x14ac:dyDescent="0.25">
      <c r="B130" s="3">
        <v>44223</v>
      </c>
      <c r="C130" t="e">
        <v>#N/A</v>
      </c>
      <c r="D130">
        <v>80.290000000000006</v>
      </c>
      <c r="E130">
        <v>80.19</v>
      </c>
      <c r="F130">
        <v>80.27</v>
      </c>
    </row>
    <row r="131" spans="2:6" x14ac:dyDescent="0.25">
      <c r="B131" s="3">
        <v>44222</v>
      </c>
      <c r="C131" t="e">
        <v>#N/A</v>
      </c>
      <c r="D131">
        <v>79.790000000000006</v>
      </c>
      <c r="E131">
        <v>79.7</v>
      </c>
      <c r="F131">
        <v>79.739999999999995</v>
      </c>
    </row>
    <row r="132" spans="2:6" x14ac:dyDescent="0.25">
      <c r="B132" s="3">
        <v>44221</v>
      </c>
      <c r="C132" t="e">
        <v>#N/A</v>
      </c>
      <c r="D132">
        <v>80.31</v>
      </c>
      <c r="E132">
        <v>80.22</v>
      </c>
      <c r="F132">
        <v>80.290000000000006</v>
      </c>
    </row>
    <row r="133" spans="2:6" x14ac:dyDescent="0.25">
      <c r="B133" s="3">
        <v>44218</v>
      </c>
      <c r="C133" t="e">
        <v>#N/A</v>
      </c>
      <c r="D133">
        <v>80.239999999999995</v>
      </c>
      <c r="E133">
        <v>80.16</v>
      </c>
      <c r="F133">
        <v>80.22</v>
      </c>
    </row>
    <row r="134" spans="2:6" x14ac:dyDescent="0.25">
      <c r="B134" s="3">
        <v>44217</v>
      </c>
      <c r="C134" t="e">
        <v>#N/A</v>
      </c>
      <c r="D134">
        <v>80.39</v>
      </c>
      <c r="E134">
        <v>80.3</v>
      </c>
      <c r="F134">
        <v>80.37</v>
      </c>
    </row>
    <row r="135" spans="2:6" x14ac:dyDescent="0.25">
      <c r="B135" s="3">
        <v>44216</v>
      </c>
      <c r="C135" t="e">
        <v>#N/A</v>
      </c>
      <c r="D135">
        <v>80.17</v>
      </c>
      <c r="E135">
        <v>80.08</v>
      </c>
      <c r="F135">
        <v>80.13</v>
      </c>
    </row>
    <row r="136" spans="2:6" x14ac:dyDescent="0.25">
      <c r="B136" s="3">
        <v>44215</v>
      </c>
      <c r="C136" t="e">
        <v>#N/A</v>
      </c>
      <c r="D136">
        <v>80.260000000000005</v>
      </c>
      <c r="E136">
        <v>80.08</v>
      </c>
      <c r="F136">
        <v>80.17</v>
      </c>
    </row>
    <row r="137" spans="2:6" x14ac:dyDescent="0.25">
      <c r="B137" s="3">
        <v>44214</v>
      </c>
      <c r="C137" t="e">
        <v>#N/A</v>
      </c>
      <c r="D137">
        <v>79.77</v>
      </c>
      <c r="E137">
        <v>79.61</v>
      </c>
      <c r="F137">
        <v>79.75</v>
      </c>
    </row>
    <row r="138" spans="2:6" x14ac:dyDescent="0.25">
      <c r="B138" s="3">
        <v>44211</v>
      </c>
      <c r="C138" t="e">
        <v>#N/A</v>
      </c>
      <c r="D138">
        <v>80.59</v>
      </c>
      <c r="E138">
        <v>80.41</v>
      </c>
      <c r="F138">
        <v>80.489999999999995</v>
      </c>
    </row>
    <row r="139" spans="2:6" x14ac:dyDescent="0.25">
      <c r="B139" s="3">
        <v>44210</v>
      </c>
      <c r="C139" t="e">
        <v>#N/A</v>
      </c>
      <c r="D139">
        <v>80.7</v>
      </c>
      <c r="E139">
        <v>80.510000000000005</v>
      </c>
      <c r="F139">
        <v>80.680000000000007</v>
      </c>
    </row>
    <row r="140" spans="2:6" x14ac:dyDescent="0.25">
      <c r="B140" s="3">
        <v>44209</v>
      </c>
      <c r="C140" t="e">
        <v>#N/A</v>
      </c>
      <c r="D140">
        <v>80.48</v>
      </c>
      <c r="E140">
        <v>80.39</v>
      </c>
      <c r="F140">
        <v>80.459999999999994</v>
      </c>
    </row>
    <row r="141" spans="2:6" x14ac:dyDescent="0.25">
      <c r="B141" s="3">
        <v>44208</v>
      </c>
      <c r="C141" t="e">
        <v>#N/A</v>
      </c>
      <c r="D141">
        <v>80.34</v>
      </c>
      <c r="E141">
        <v>80.16</v>
      </c>
      <c r="F141">
        <v>80.33</v>
      </c>
    </row>
    <row r="142" spans="2:6" x14ac:dyDescent="0.25">
      <c r="B142" s="3">
        <v>44207</v>
      </c>
      <c r="C142" t="e">
        <v>#N/A</v>
      </c>
      <c r="D142">
        <v>80.23</v>
      </c>
      <c r="E142">
        <v>80.13</v>
      </c>
      <c r="F142">
        <v>80.22</v>
      </c>
    </row>
    <row r="143" spans="2:6" x14ac:dyDescent="0.25">
      <c r="B143" s="3">
        <v>44204</v>
      </c>
      <c r="C143" t="e">
        <v>#N/A</v>
      </c>
      <c r="D143">
        <v>80.77</v>
      </c>
      <c r="E143">
        <v>80.62</v>
      </c>
      <c r="F143">
        <v>80.709999999999994</v>
      </c>
    </row>
    <row r="144" spans="2:6" x14ac:dyDescent="0.25">
      <c r="B144" s="3">
        <v>44203</v>
      </c>
      <c r="C144" t="e">
        <v>#N/A</v>
      </c>
      <c r="D144">
        <v>80.39</v>
      </c>
      <c r="E144">
        <v>80.27</v>
      </c>
      <c r="F144">
        <v>80.290000000000006</v>
      </c>
    </row>
    <row r="145" spans="2:6" x14ac:dyDescent="0.25">
      <c r="B145" s="3">
        <v>44202</v>
      </c>
      <c r="C145" t="e">
        <v>#N/A</v>
      </c>
      <c r="D145">
        <v>79.930000000000007</v>
      </c>
      <c r="E145">
        <v>79.8</v>
      </c>
      <c r="F145">
        <v>79.86</v>
      </c>
    </row>
    <row r="146" spans="2:6" x14ac:dyDescent="0.25">
      <c r="B146" s="3">
        <v>44201</v>
      </c>
      <c r="C146" t="e">
        <v>#N/A</v>
      </c>
      <c r="D146">
        <v>79.400000000000006</v>
      </c>
      <c r="E146">
        <v>79.25</v>
      </c>
      <c r="F146">
        <v>79.38</v>
      </c>
    </row>
    <row r="147" spans="2:6" x14ac:dyDescent="0.25">
      <c r="B147" s="3">
        <v>44200</v>
      </c>
      <c r="C147" t="e">
        <v>#N/A</v>
      </c>
      <c r="D147">
        <v>79.400000000000006</v>
      </c>
      <c r="E147">
        <v>79.209999999999994</v>
      </c>
      <c r="F147">
        <v>79.38</v>
      </c>
    </row>
    <row r="148" spans="2:6" x14ac:dyDescent="0.25">
      <c r="B148" s="3">
        <v>44197</v>
      </c>
      <c r="C148" t="e">
        <v>#N/A</v>
      </c>
      <c r="D148">
        <v>79.52</v>
      </c>
      <c r="E148">
        <v>79.44</v>
      </c>
      <c r="F148">
        <v>79.510000000000005</v>
      </c>
    </row>
    <row r="149" spans="2:6" x14ac:dyDescent="0.25">
      <c r="B149" s="3">
        <v>44196</v>
      </c>
      <c r="C149" t="e">
        <v>#N/A</v>
      </c>
      <c r="D149">
        <v>79.47</v>
      </c>
      <c r="E149">
        <v>79.38</v>
      </c>
      <c r="F149">
        <v>79.430000000000007</v>
      </c>
    </row>
    <row r="150" spans="2:6" x14ac:dyDescent="0.25">
      <c r="B150" s="3">
        <v>44195</v>
      </c>
      <c r="C150" t="e">
        <v>#N/A</v>
      </c>
      <c r="D150">
        <v>79.17</v>
      </c>
      <c r="E150">
        <v>79.05</v>
      </c>
      <c r="F150">
        <v>79.11</v>
      </c>
    </row>
    <row r="151" spans="2:6" x14ac:dyDescent="0.25">
      <c r="B151" s="3">
        <v>44194</v>
      </c>
      <c r="C151" t="e">
        <v>#N/A</v>
      </c>
      <c r="D151">
        <v>78.77</v>
      </c>
      <c r="E151">
        <v>78.67</v>
      </c>
      <c r="F151">
        <v>78.760000000000005</v>
      </c>
    </row>
    <row r="152" spans="2:6" x14ac:dyDescent="0.25">
      <c r="B152" s="3">
        <v>44193</v>
      </c>
      <c r="C152" t="e">
        <v>#N/A</v>
      </c>
      <c r="D152">
        <v>78.81</v>
      </c>
      <c r="E152">
        <v>78.7</v>
      </c>
      <c r="F152">
        <v>78.760000000000005</v>
      </c>
    </row>
    <row r="153" spans="2:6" x14ac:dyDescent="0.25">
      <c r="B153" s="3">
        <v>44190</v>
      </c>
      <c r="C153" t="e">
        <v>#N/A</v>
      </c>
      <c r="D153">
        <v>78.739999999999995</v>
      </c>
      <c r="E153">
        <v>78.55</v>
      </c>
      <c r="F153">
        <v>78.709999999999994</v>
      </c>
    </row>
    <row r="154" spans="2:6" x14ac:dyDescent="0.25">
      <c r="B154" s="3">
        <v>44189</v>
      </c>
      <c r="C154" t="e">
        <v>#N/A</v>
      </c>
      <c r="D154">
        <v>78.569999999999993</v>
      </c>
      <c r="E154">
        <v>78.44</v>
      </c>
      <c r="F154">
        <v>78.540000000000006</v>
      </c>
    </row>
    <row r="155" spans="2:6" x14ac:dyDescent="0.25">
      <c r="B155" s="3">
        <v>44188</v>
      </c>
      <c r="C155" t="e">
        <v>#N/A</v>
      </c>
      <c r="D155">
        <v>78.150000000000006</v>
      </c>
      <c r="E155">
        <v>78.03</v>
      </c>
      <c r="F155">
        <v>78.06</v>
      </c>
    </row>
    <row r="156" spans="2:6" x14ac:dyDescent="0.25">
      <c r="B156" s="3">
        <v>44187</v>
      </c>
      <c r="C156" t="e">
        <v>#N/A</v>
      </c>
      <c r="D156">
        <v>78.22</v>
      </c>
      <c r="E156">
        <v>78.11</v>
      </c>
      <c r="F156">
        <v>78.209999999999994</v>
      </c>
    </row>
    <row r="157" spans="2:6" x14ac:dyDescent="0.25">
      <c r="B157" s="3">
        <v>44186</v>
      </c>
      <c r="C157" t="e">
        <v>#N/A</v>
      </c>
      <c r="D157">
        <v>78.27</v>
      </c>
      <c r="E157">
        <v>78.14</v>
      </c>
      <c r="F157">
        <v>78.23</v>
      </c>
    </row>
    <row r="158" spans="2:6" x14ac:dyDescent="0.25">
      <c r="B158" s="3">
        <v>44183</v>
      </c>
      <c r="C158" t="e">
        <v>#N/A</v>
      </c>
      <c r="D158">
        <v>78.55</v>
      </c>
      <c r="E158">
        <v>78.400000000000006</v>
      </c>
      <c r="F158">
        <v>78.42</v>
      </c>
    </row>
    <row r="159" spans="2:6" x14ac:dyDescent="0.25">
      <c r="B159" s="3">
        <v>44182</v>
      </c>
      <c r="C159" t="e">
        <v>#N/A</v>
      </c>
      <c r="D159">
        <v>78.489999999999995</v>
      </c>
      <c r="E159">
        <v>78.349999999999994</v>
      </c>
      <c r="F159">
        <v>78.45</v>
      </c>
    </row>
    <row r="160" spans="2:6" x14ac:dyDescent="0.25">
      <c r="B160" s="3">
        <v>44181</v>
      </c>
      <c r="C160" t="e">
        <v>#N/A</v>
      </c>
      <c r="D160">
        <v>78.22</v>
      </c>
      <c r="E160">
        <v>78.08</v>
      </c>
      <c r="F160">
        <v>78.13</v>
      </c>
    </row>
    <row r="161" spans="2:6" x14ac:dyDescent="0.25">
      <c r="B161" s="3">
        <v>44180</v>
      </c>
      <c r="C161" t="e">
        <v>#N/A</v>
      </c>
      <c r="D161">
        <v>78.3</v>
      </c>
      <c r="E161">
        <v>78.17</v>
      </c>
      <c r="F161">
        <v>78.260000000000005</v>
      </c>
    </row>
    <row r="162" spans="2:6" x14ac:dyDescent="0.25">
      <c r="B162" s="3">
        <v>44179</v>
      </c>
      <c r="C162" t="e">
        <v>#N/A</v>
      </c>
      <c r="D162">
        <v>78.489999999999995</v>
      </c>
      <c r="E162">
        <v>78.37</v>
      </c>
      <c r="F162">
        <v>78.47</v>
      </c>
    </row>
    <row r="163" spans="2:6" x14ac:dyDescent="0.25">
      <c r="B163" s="3">
        <v>44176</v>
      </c>
      <c r="C163" t="e">
        <v>#N/A</v>
      </c>
      <c r="D163">
        <v>78.650000000000006</v>
      </c>
      <c r="E163">
        <v>78.540000000000006</v>
      </c>
      <c r="F163">
        <v>78.58</v>
      </c>
    </row>
    <row r="164" spans="2:6" x14ac:dyDescent="0.25">
      <c r="B164" s="3">
        <v>44175</v>
      </c>
      <c r="C164" t="e">
        <v>#N/A</v>
      </c>
      <c r="D164">
        <v>78.099999999999994</v>
      </c>
      <c r="E164">
        <v>77.97</v>
      </c>
      <c r="F164">
        <v>77.989999999999995</v>
      </c>
    </row>
    <row r="165" spans="2:6" x14ac:dyDescent="0.25">
      <c r="B165" s="3">
        <v>44174</v>
      </c>
      <c r="C165" t="e">
        <v>#N/A</v>
      </c>
      <c r="D165">
        <v>77.52</v>
      </c>
      <c r="E165">
        <v>77.42</v>
      </c>
      <c r="F165">
        <v>77.510000000000005</v>
      </c>
    </row>
    <row r="166" spans="2:6" x14ac:dyDescent="0.25">
      <c r="B166" s="3">
        <v>44173</v>
      </c>
      <c r="C166" t="e">
        <v>#N/A</v>
      </c>
      <c r="D166">
        <v>77.28</v>
      </c>
      <c r="E166">
        <v>77.19</v>
      </c>
      <c r="F166">
        <v>77.23</v>
      </c>
    </row>
    <row r="167" spans="2:6" x14ac:dyDescent="0.25">
      <c r="B167" s="3">
        <v>44172</v>
      </c>
      <c r="C167" t="e">
        <v>#N/A</v>
      </c>
      <c r="D167">
        <v>77.319999999999993</v>
      </c>
      <c r="E167">
        <v>77.22</v>
      </c>
      <c r="F167">
        <v>77.3</v>
      </c>
    </row>
    <row r="168" spans="2:6" x14ac:dyDescent="0.25">
      <c r="B168" s="3">
        <v>44169</v>
      </c>
      <c r="C168" t="e">
        <v>#N/A</v>
      </c>
      <c r="D168">
        <v>77.22</v>
      </c>
      <c r="E168">
        <v>77.099999999999994</v>
      </c>
      <c r="F168">
        <v>77.180000000000007</v>
      </c>
    </row>
    <row r="169" spans="2:6" x14ac:dyDescent="0.25">
      <c r="B169" s="3">
        <v>44168</v>
      </c>
      <c r="C169" t="e">
        <v>#N/A</v>
      </c>
      <c r="D169">
        <v>77.430000000000007</v>
      </c>
      <c r="E169">
        <v>77.33</v>
      </c>
      <c r="F169">
        <v>77.400000000000006</v>
      </c>
    </row>
    <row r="170" spans="2:6" x14ac:dyDescent="0.25">
      <c r="B170" s="3">
        <v>44167</v>
      </c>
      <c r="C170" t="e">
        <v>#N/A</v>
      </c>
      <c r="D170">
        <v>77</v>
      </c>
      <c r="E170">
        <v>76.87</v>
      </c>
      <c r="F170">
        <v>76.95</v>
      </c>
    </row>
    <row r="171" spans="2:6" x14ac:dyDescent="0.25">
      <c r="B171" s="3">
        <v>44166</v>
      </c>
      <c r="C171" t="e">
        <v>#N/A</v>
      </c>
      <c r="D171">
        <v>76.92</v>
      </c>
      <c r="E171">
        <v>76.83</v>
      </c>
      <c r="F171">
        <v>76.89</v>
      </c>
    </row>
    <row r="172" spans="2:6" x14ac:dyDescent="0.25">
      <c r="B172" s="3">
        <v>44165</v>
      </c>
      <c r="C172" t="e">
        <v>#N/A</v>
      </c>
      <c r="D172">
        <v>76.78</v>
      </c>
      <c r="E172">
        <v>76.67</v>
      </c>
      <c r="F172">
        <v>76.73</v>
      </c>
    </row>
    <row r="173" spans="2:6" x14ac:dyDescent="0.25">
      <c r="B173" s="3">
        <v>44162</v>
      </c>
      <c r="C173" t="e">
        <v>#N/A</v>
      </c>
      <c r="D173">
        <v>76.709999999999994</v>
      </c>
      <c r="E173">
        <v>76.61</v>
      </c>
      <c r="F173">
        <v>76.69</v>
      </c>
    </row>
    <row r="174" spans="2:6" x14ac:dyDescent="0.25">
      <c r="B174" s="3">
        <v>44161</v>
      </c>
      <c r="C174" t="e">
        <v>#N/A</v>
      </c>
      <c r="D174">
        <v>76.8</v>
      </c>
      <c r="E174">
        <v>76.69</v>
      </c>
      <c r="F174">
        <v>76.78</v>
      </c>
    </row>
    <row r="175" spans="2:6" x14ac:dyDescent="0.25">
      <c r="B175" s="3">
        <v>44160</v>
      </c>
      <c r="C175" t="e">
        <v>#N/A</v>
      </c>
      <c r="D175">
        <v>76.849999999999994</v>
      </c>
      <c r="E175">
        <v>76.599999999999994</v>
      </c>
      <c r="F175">
        <v>76.63</v>
      </c>
    </row>
    <row r="176" spans="2:6" x14ac:dyDescent="0.25">
      <c r="B176" s="3">
        <v>44159</v>
      </c>
      <c r="C176" t="e">
        <v>#N/A</v>
      </c>
      <c r="D176">
        <v>76.47</v>
      </c>
      <c r="E176">
        <v>76.319999999999993</v>
      </c>
      <c r="F176">
        <v>76.36</v>
      </c>
    </row>
    <row r="177" spans="2:6" x14ac:dyDescent="0.25">
      <c r="B177" s="3">
        <v>44158</v>
      </c>
      <c r="C177" t="e">
        <v>#N/A</v>
      </c>
      <c r="D177">
        <v>75.900000000000006</v>
      </c>
      <c r="E177">
        <v>75.819999999999993</v>
      </c>
      <c r="F177">
        <v>75.88</v>
      </c>
    </row>
    <row r="178" spans="2:6" x14ac:dyDescent="0.25">
      <c r="B178" s="3">
        <v>44155</v>
      </c>
      <c r="C178" t="e">
        <v>#N/A</v>
      </c>
      <c r="D178">
        <v>75.790000000000006</v>
      </c>
      <c r="E178">
        <v>75.650000000000006</v>
      </c>
      <c r="F178">
        <v>75.709999999999994</v>
      </c>
    </row>
    <row r="179" spans="2:6" x14ac:dyDescent="0.25">
      <c r="B179" s="3">
        <v>44154</v>
      </c>
      <c r="C179" t="e">
        <v>#N/A</v>
      </c>
      <c r="D179">
        <v>75.73</v>
      </c>
      <c r="E179">
        <v>75.62</v>
      </c>
      <c r="F179">
        <v>75.67</v>
      </c>
    </row>
    <row r="180" spans="2:6" x14ac:dyDescent="0.25">
      <c r="B180" s="3">
        <v>44153</v>
      </c>
      <c r="C180" t="e">
        <v>#N/A</v>
      </c>
      <c r="D180">
        <v>75.930000000000007</v>
      </c>
      <c r="E180">
        <v>75.78</v>
      </c>
      <c r="F180">
        <v>75.84</v>
      </c>
    </row>
    <row r="181" spans="2:6" x14ac:dyDescent="0.25">
      <c r="B181" s="3">
        <v>44152</v>
      </c>
      <c r="C181" t="e">
        <v>#N/A</v>
      </c>
      <c r="D181">
        <v>76.510000000000005</v>
      </c>
      <c r="E181">
        <v>76.41</v>
      </c>
      <c r="F181">
        <v>76.45</v>
      </c>
    </row>
    <row r="182" spans="2:6" x14ac:dyDescent="0.25">
      <c r="B182" s="3">
        <v>44151</v>
      </c>
      <c r="C182" t="e">
        <v>#N/A</v>
      </c>
      <c r="D182">
        <v>76.25</v>
      </c>
      <c r="E182">
        <v>76.11</v>
      </c>
      <c r="F182">
        <v>76.16</v>
      </c>
    </row>
    <row r="183" spans="2:6" x14ac:dyDescent="0.25">
      <c r="B183" s="3">
        <v>44148</v>
      </c>
      <c r="C183" t="e">
        <v>#N/A</v>
      </c>
      <c r="D183">
        <v>75.87</v>
      </c>
      <c r="E183">
        <v>75.77</v>
      </c>
      <c r="F183">
        <v>75.83</v>
      </c>
    </row>
    <row r="184" spans="2:6" x14ac:dyDescent="0.25">
      <c r="B184" s="3">
        <v>44147</v>
      </c>
      <c r="C184" t="e">
        <v>#N/A</v>
      </c>
      <c r="D184">
        <v>76.599999999999994</v>
      </c>
      <c r="E184">
        <v>76.45</v>
      </c>
      <c r="F184">
        <v>76.48</v>
      </c>
    </row>
    <row r="185" spans="2:6" x14ac:dyDescent="0.25">
      <c r="B185" s="3">
        <v>44146</v>
      </c>
      <c r="C185" t="e">
        <v>#N/A</v>
      </c>
      <c r="D185">
        <v>76.91</v>
      </c>
      <c r="E185">
        <v>76.8</v>
      </c>
      <c r="F185">
        <v>76.88</v>
      </c>
    </row>
    <row r="186" spans="2:6" x14ac:dyDescent="0.25">
      <c r="B186" s="3">
        <v>44145</v>
      </c>
      <c r="C186" t="e">
        <v>#N/A</v>
      </c>
      <c r="D186">
        <v>76.48</v>
      </c>
      <c r="E186">
        <v>76.349999999999994</v>
      </c>
      <c r="F186">
        <v>76.400000000000006</v>
      </c>
    </row>
    <row r="187" spans="2:6" x14ac:dyDescent="0.25">
      <c r="B187" s="3">
        <v>44144</v>
      </c>
      <c r="C187" t="e">
        <v>#N/A</v>
      </c>
      <c r="D187">
        <v>75.56</v>
      </c>
      <c r="E187">
        <v>75.39</v>
      </c>
      <c r="F187">
        <v>75.540000000000006</v>
      </c>
    </row>
    <row r="188" spans="2:6" x14ac:dyDescent="0.25">
      <c r="B188" s="3">
        <v>44141</v>
      </c>
      <c r="C188" t="e">
        <v>#N/A</v>
      </c>
      <c r="D188">
        <v>75.19</v>
      </c>
      <c r="E188">
        <v>75.05</v>
      </c>
      <c r="F188">
        <v>75.150000000000006</v>
      </c>
    </row>
    <row r="189" spans="2:6" x14ac:dyDescent="0.25">
      <c r="B189" s="3">
        <v>44140</v>
      </c>
      <c r="C189" t="e">
        <v>#N/A</v>
      </c>
      <c r="D189">
        <v>74.86</v>
      </c>
      <c r="E189">
        <v>74.62</v>
      </c>
      <c r="F189">
        <v>74.77</v>
      </c>
    </row>
    <row r="190" spans="2:6" x14ac:dyDescent="0.25">
      <c r="B190" s="3">
        <v>44139</v>
      </c>
      <c r="C190" t="e">
        <v>#N/A</v>
      </c>
      <c r="D190">
        <v>74.760000000000005</v>
      </c>
      <c r="E190">
        <v>74.39</v>
      </c>
      <c r="F190">
        <v>74.569999999999993</v>
      </c>
    </row>
    <row r="191" spans="2:6" x14ac:dyDescent="0.25">
      <c r="B191" s="3">
        <v>44138</v>
      </c>
      <c r="C191" t="e">
        <v>#N/A</v>
      </c>
      <c r="D191">
        <v>73.8</v>
      </c>
      <c r="E191">
        <v>73.569999999999993</v>
      </c>
      <c r="F191">
        <v>73.739999999999995</v>
      </c>
    </row>
    <row r="192" spans="2:6" x14ac:dyDescent="0.25">
      <c r="B192" s="3">
        <v>44137</v>
      </c>
      <c r="C192" t="e">
        <v>#N/A</v>
      </c>
      <c r="D192">
        <v>73.42</v>
      </c>
      <c r="E192">
        <v>73.27</v>
      </c>
      <c r="F192">
        <v>73.34</v>
      </c>
    </row>
    <row r="193" spans="2:6" x14ac:dyDescent="0.25">
      <c r="B193" s="3">
        <v>44134</v>
      </c>
      <c r="C193" t="e">
        <v>#N/A</v>
      </c>
      <c r="D193">
        <v>73.52</v>
      </c>
      <c r="E193">
        <v>73.12</v>
      </c>
      <c r="F193">
        <v>73.209999999999994</v>
      </c>
    </row>
    <row r="194" spans="2:6" x14ac:dyDescent="0.25">
      <c r="B194" s="3">
        <v>44133</v>
      </c>
      <c r="C194" t="e">
        <v>#N/A</v>
      </c>
      <c r="D194">
        <v>73.77</v>
      </c>
      <c r="E194">
        <v>73.67</v>
      </c>
      <c r="F194">
        <v>73.75</v>
      </c>
    </row>
    <row r="195" spans="2:6" x14ac:dyDescent="0.25">
      <c r="B195" s="3">
        <v>44132</v>
      </c>
      <c r="C195" t="e">
        <v>#N/A</v>
      </c>
      <c r="D195">
        <v>74.63</v>
      </c>
      <c r="E195">
        <v>74.41</v>
      </c>
      <c r="F195">
        <v>74.540000000000006</v>
      </c>
    </row>
    <row r="196" spans="2:6" x14ac:dyDescent="0.25">
      <c r="B196" s="3">
        <v>44131</v>
      </c>
      <c r="C196" t="e">
        <v>#N/A</v>
      </c>
      <c r="D196">
        <v>74.77</v>
      </c>
      <c r="E196">
        <v>74.680000000000007</v>
      </c>
      <c r="F196">
        <v>74.69</v>
      </c>
    </row>
    <row r="197" spans="2:6" x14ac:dyDescent="0.25">
      <c r="B197" s="3">
        <v>44130</v>
      </c>
      <c r="C197" t="e">
        <v>#N/A</v>
      </c>
      <c r="D197">
        <v>74.7</v>
      </c>
      <c r="E197">
        <v>74.56</v>
      </c>
      <c r="F197">
        <v>74.599999999999994</v>
      </c>
    </row>
    <row r="198" spans="2:6" x14ac:dyDescent="0.25">
      <c r="B198" s="3">
        <v>44127</v>
      </c>
      <c r="C198" t="e">
        <v>#N/A</v>
      </c>
      <c r="D198">
        <v>74.47</v>
      </c>
      <c r="E198">
        <v>74.36</v>
      </c>
      <c r="F198">
        <v>74.41</v>
      </c>
    </row>
    <row r="199" spans="2:6" x14ac:dyDescent="0.25">
      <c r="B199" s="3">
        <v>44126</v>
      </c>
      <c r="C199" t="e">
        <v>#N/A</v>
      </c>
      <c r="D199">
        <v>74.34</v>
      </c>
      <c r="E199">
        <v>74.2</v>
      </c>
      <c r="F199">
        <v>74.28</v>
      </c>
    </row>
    <row r="200" spans="2:6" x14ac:dyDescent="0.25">
      <c r="B200" s="3">
        <v>44125</v>
      </c>
      <c r="C200" t="e">
        <v>#N/A</v>
      </c>
      <c r="D200">
        <v>74.56</v>
      </c>
      <c r="E200">
        <v>74.42</v>
      </c>
      <c r="F200">
        <v>74.510000000000005</v>
      </c>
    </row>
    <row r="201" spans="2:6" x14ac:dyDescent="0.25">
      <c r="B201" s="3">
        <v>44124</v>
      </c>
      <c r="C201" t="e">
        <v>#N/A</v>
      </c>
      <c r="D201">
        <v>74.34</v>
      </c>
      <c r="E201">
        <v>74.209999999999994</v>
      </c>
      <c r="F201">
        <v>74.28</v>
      </c>
    </row>
    <row r="202" spans="2:6" x14ac:dyDescent="0.25">
      <c r="B202" s="3">
        <v>44123</v>
      </c>
      <c r="C202" t="e">
        <v>#N/A</v>
      </c>
      <c r="D202">
        <v>74.8</v>
      </c>
      <c r="E202">
        <v>74.650000000000006</v>
      </c>
      <c r="F202">
        <v>74.78</v>
      </c>
    </row>
    <row r="203" spans="2:6" x14ac:dyDescent="0.25">
      <c r="B203" s="3">
        <v>44120</v>
      </c>
      <c r="C203" t="e">
        <v>#N/A</v>
      </c>
      <c r="D203">
        <v>74.510000000000005</v>
      </c>
      <c r="E203">
        <v>74.37</v>
      </c>
      <c r="F203">
        <v>74.5</v>
      </c>
    </row>
    <row r="204" spans="2:6" x14ac:dyDescent="0.25">
      <c r="B204" s="3">
        <v>44119</v>
      </c>
      <c r="C204" t="e">
        <v>#N/A</v>
      </c>
      <c r="D204">
        <v>75.14</v>
      </c>
      <c r="E204">
        <v>74.97</v>
      </c>
      <c r="F204">
        <v>74.989999999999995</v>
      </c>
    </row>
    <row r="205" spans="2:6" x14ac:dyDescent="0.25">
      <c r="B205" s="3">
        <v>44118</v>
      </c>
      <c r="C205" t="e">
        <v>#N/A</v>
      </c>
      <c r="D205">
        <v>75.59</v>
      </c>
      <c r="E205">
        <v>75.510000000000005</v>
      </c>
      <c r="F205">
        <v>75.55</v>
      </c>
    </row>
    <row r="206" spans="2:6" x14ac:dyDescent="0.25">
      <c r="B206" s="3">
        <v>44117</v>
      </c>
      <c r="C206" t="e">
        <v>#N/A</v>
      </c>
      <c r="D206">
        <v>75.77</v>
      </c>
      <c r="E206">
        <v>75.680000000000007</v>
      </c>
      <c r="F206">
        <v>75.72</v>
      </c>
    </row>
    <row r="207" spans="2:6" x14ac:dyDescent="0.25">
      <c r="B207" s="3">
        <v>44116</v>
      </c>
      <c r="C207" t="e">
        <v>#N/A</v>
      </c>
      <c r="D207">
        <v>76.319999999999993</v>
      </c>
      <c r="E207">
        <v>76.209999999999994</v>
      </c>
      <c r="F207">
        <v>76.239999999999995</v>
      </c>
    </row>
    <row r="208" spans="2:6" x14ac:dyDescent="0.25">
      <c r="B208" s="3">
        <v>44113</v>
      </c>
      <c r="C208" t="e">
        <v>#N/A</v>
      </c>
      <c r="D208">
        <v>76.05</v>
      </c>
      <c r="E208">
        <v>75.930000000000007</v>
      </c>
      <c r="F208">
        <v>76.010000000000005</v>
      </c>
    </row>
    <row r="209" spans="2:6" x14ac:dyDescent="0.25">
      <c r="B209" s="3">
        <v>44112</v>
      </c>
      <c r="C209" t="e">
        <v>#N/A</v>
      </c>
      <c r="D209">
        <v>75.819999999999993</v>
      </c>
      <c r="E209">
        <v>75.67</v>
      </c>
      <c r="F209">
        <v>75.8</v>
      </c>
    </row>
    <row r="210" spans="2:6" x14ac:dyDescent="0.25">
      <c r="B210" s="3">
        <v>44111</v>
      </c>
      <c r="C210" t="e">
        <v>#N/A</v>
      </c>
      <c r="D210">
        <v>75.41</v>
      </c>
      <c r="E210">
        <v>75.22</v>
      </c>
      <c r="F210">
        <v>75.33</v>
      </c>
    </row>
    <row r="211" spans="2:6" x14ac:dyDescent="0.25">
      <c r="B211" s="3">
        <v>44110</v>
      </c>
      <c r="C211" t="e">
        <v>#N/A</v>
      </c>
      <c r="D211">
        <v>75.959999999999994</v>
      </c>
      <c r="E211">
        <v>75.69</v>
      </c>
      <c r="F211">
        <v>75.760000000000005</v>
      </c>
    </row>
    <row r="212" spans="2:6" x14ac:dyDescent="0.25">
      <c r="B212" s="3">
        <v>44109</v>
      </c>
      <c r="C212" t="e">
        <v>#N/A</v>
      </c>
      <c r="D212">
        <v>75.84</v>
      </c>
      <c r="E212">
        <v>75.75</v>
      </c>
      <c r="F212">
        <v>75.81</v>
      </c>
    </row>
    <row r="213" spans="2:6" x14ac:dyDescent="0.25">
      <c r="B213" s="3">
        <v>44106</v>
      </c>
      <c r="C213" t="e">
        <v>#N/A</v>
      </c>
      <c r="D213">
        <v>75.36</v>
      </c>
      <c r="E213">
        <v>74.900000000000006</v>
      </c>
      <c r="F213">
        <v>75.06</v>
      </c>
    </row>
    <row r="214" spans="2:6" x14ac:dyDescent="0.25">
      <c r="B214" s="3">
        <v>44105</v>
      </c>
      <c r="C214" t="e">
        <v>#N/A</v>
      </c>
      <c r="D214">
        <v>75.86</v>
      </c>
      <c r="E214">
        <v>75.64</v>
      </c>
      <c r="F214">
        <v>75.81</v>
      </c>
    </row>
    <row r="215" spans="2:6" x14ac:dyDescent="0.25">
      <c r="B215" s="3">
        <v>44104</v>
      </c>
      <c r="C215" t="e">
        <v>#N/A</v>
      </c>
      <c r="D215">
        <v>75.13</v>
      </c>
      <c r="E215">
        <v>74.94</v>
      </c>
      <c r="F215">
        <v>74.959999999999994</v>
      </c>
    </row>
    <row r="216" spans="2:6" x14ac:dyDescent="0.25">
      <c r="B216" s="3">
        <v>44103</v>
      </c>
      <c r="C216" t="e">
        <v>#N/A</v>
      </c>
      <c r="D216">
        <v>74.819999999999993</v>
      </c>
      <c r="E216">
        <v>74.67</v>
      </c>
      <c r="F216">
        <v>74.78</v>
      </c>
    </row>
    <row r="217" spans="2:6" x14ac:dyDescent="0.25">
      <c r="B217" s="3">
        <v>44102</v>
      </c>
      <c r="C217" t="e">
        <v>#N/A</v>
      </c>
      <c r="D217">
        <v>74.36</v>
      </c>
      <c r="E217">
        <v>74.16</v>
      </c>
      <c r="F217">
        <v>74.2</v>
      </c>
    </row>
    <row r="218" spans="2:6" x14ac:dyDescent="0.25">
      <c r="B218" s="3">
        <v>44099</v>
      </c>
      <c r="C218" t="e">
        <v>#N/A</v>
      </c>
      <c r="D218">
        <v>74.489999999999995</v>
      </c>
      <c r="E218">
        <v>74.34</v>
      </c>
      <c r="F218">
        <v>74.38</v>
      </c>
    </row>
    <row r="219" spans="2:6" x14ac:dyDescent="0.25">
      <c r="B219" s="3">
        <v>44098</v>
      </c>
      <c r="C219" t="e">
        <v>#N/A</v>
      </c>
      <c r="D219">
        <v>74.239999999999995</v>
      </c>
      <c r="E219">
        <v>74.040000000000006</v>
      </c>
      <c r="F219">
        <v>74.12</v>
      </c>
    </row>
    <row r="220" spans="2:6" x14ac:dyDescent="0.25">
      <c r="B220" s="3">
        <v>44097</v>
      </c>
      <c r="C220" t="e">
        <v>#N/A</v>
      </c>
      <c r="D220">
        <v>75.010000000000005</v>
      </c>
      <c r="E220">
        <v>74.83</v>
      </c>
      <c r="F220">
        <v>74.98</v>
      </c>
    </row>
    <row r="221" spans="2:6" x14ac:dyDescent="0.25">
      <c r="B221" s="3">
        <v>44096</v>
      </c>
      <c r="C221" t="e">
        <v>#N/A</v>
      </c>
      <c r="D221">
        <v>75.47</v>
      </c>
      <c r="E221">
        <v>75.33</v>
      </c>
      <c r="F221">
        <v>75.36</v>
      </c>
    </row>
    <row r="222" spans="2:6" x14ac:dyDescent="0.25">
      <c r="B222" s="3">
        <v>44095</v>
      </c>
      <c r="C222" t="e">
        <v>#N/A</v>
      </c>
      <c r="D222">
        <v>76.39</v>
      </c>
      <c r="E222">
        <v>76.25</v>
      </c>
      <c r="F222">
        <v>76.31</v>
      </c>
    </row>
    <row r="223" spans="2:6" x14ac:dyDescent="0.25">
      <c r="B223" s="3">
        <v>44092</v>
      </c>
      <c r="C223" t="e">
        <v>#N/A</v>
      </c>
      <c r="D223">
        <v>76.7</v>
      </c>
      <c r="E223">
        <v>76.58</v>
      </c>
      <c r="F223">
        <v>76.69</v>
      </c>
    </row>
    <row r="224" spans="2:6" x14ac:dyDescent="0.25">
      <c r="B224" s="3">
        <v>44091</v>
      </c>
      <c r="C224" t="e">
        <v>#N/A</v>
      </c>
      <c r="D224">
        <v>76.42</v>
      </c>
      <c r="E224">
        <v>76.27</v>
      </c>
      <c r="F224">
        <v>76.39</v>
      </c>
    </row>
    <row r="225" spans="2:6" x14ac:dyDescent="0.25">
      <c r="B225" s="3">
        <v>44090</v>
      </c>
      <c r="C225" t="e">
        <v>#N/A</v>
      </c>
      <c r="D225">
        <v>77.069999999999993</v>
      </c>
      <c r="E225">
        <v>76.959999999999994</v>
      </c>
      <c r="F225">
        <v>77.02</v>
      </c>
    </row>
    <row r="226" spans="2:6" x14ac:dyDescent="0.25">
      <c r="B226" s="3">
        <v>44089</v>
      </c>
      <c r="C226" t="e">
        <v>#N/A</v>
      </c>
      <c r="D226">
        <v>77.489999999999995</v>
      </c>
      <c r="E226">
        <v>77.37</v>
      </c>
      <c r="F226">
        <v>77.41</v>
      </c>
    </row>
    <row r="227" spans="2:6" x14ac:dyDescent="0.25">
      <c r="B227" s="3">
        <v>44088</v>
      </c>
      <c r="C227" t="e">
        <v>#N/A</v>
      </c>
      <c r="D227">
        <v>77.290000000000006</v>
      </c>
      <c r="E227">
        <v>77.16</v>
      </c>
      <c r="F227">
        <v>77.239999999999995</v>
      </c>
    </row>
    <row r="228" spans="2:6" x14ac:dyDescent="0.25">
      <c r="B228" s="3">
        <v>44085</v>
      </c>
      <c r="C228" t="e">
        <v>#N/A</v>
      </c>
      <c r="D228">
        <v>77.319999999999993</v>
      </c>
      <c r="E228">
        <v>77.19</v>
      </c>
      <c r="F228">
        <v>77.3</v>
      </c>
    </row>
    <row r="229" spans="2:6" x14ac:dyDescent="0.25">
      <c r="B229" s="3">
        <v>44084</v>
      </c>
      <c r="C229" t="e">
        <v>#N/A</v>
      </c>
      <c r="D229">
        <v>77.27</v>
      </c>
      <c r="E229">
        <v>77.09</v>
      </c>
      <c r="F229">
        <v>77.239999999999995</v>
      </c>
    </row>
    <row r="230" spans="2:6" x14ac:dyDescent="0.25">
      <c r="B230" s="3">
        <v>44083</v>
      </c>
      <c r="C230" t="e">
        <v>#N/A</v>
      </c>
      <c r="D230">
        <v>76.58</v>
      </c>
      <c r="E230">
        <v>76.47</v>
      </c>
      <c r="F230">
        <v>76.53</v>
      </c>
    </row>
    <row r="231" spans="2:6" x14ac:dyDescent="0.25">
      <c r="B231" s="3">
        <v>44082</v>
      </c>
      <c r="C231" t="e">
        <v>#N/A</v>
      </c>
      <c r="D231">
        <v>77.45</v>
      </c>
      <c r="E231">
        <v>77.28</v>
      </c>
      <c r="F231">
        <v>77.44</v>
      </c>
    </row>
    <row r="232" spans="2:6" x14ac:dyDescent="0.25">
      <c r="B232" s="3">
        <v>44081</v>
      </c>
      <c r="C232" t="e">
        <v>#N/A</v>
      </c>
      <c r="D232">
        <v>77.430000000000007</v>
      </c>
      <c r="E232">
        <v>77.3</v>
      </c>
      <c r="F232">
        <v>77.349999999999994</v>
      </c>
    </row>
    <row r="233" spans="2:6" x14ac:dyDescent="0.25">
      <c r="B233" s="3">
        <v>44078</v>
      </c>
      <c r="C233" t="e">
        <v>#N/A</v>
      </c>
      <c r="D233">
        <v>77.22</v>
      </c>
      <c r="E233">
        <v>77.09</v>
      </c>
      <c r="F233">
        <v>77.16</v>
      </c>
    </row>
    <row r="234" spans="2:6" x14ac:dyDescent="0.25">
      <c r="B234" s="3">
        <v>44077</v>
      </c>
      <c r="C234" t="e">
        <v>#N/A</v>
      </c>
      <c r="D234">
        <v>77.77</v>
      </c>
      <c r="E234">
        <v>77.61</v>
      </c>
      <c r="F234">
        <v>77.64</v>
      </c>
    </row>
    <row r="235" spans="2:6" x14ac:dyDescent="0.25">
      <c r="B235" s="3">
        <v>44076</v>
      </c>
      <c r="C235" t="e">
        <v>#N/A</v>
      </c>
      <c r="D235">
        <v>78.05</v>
      </c>
      <c r="E235">
        <v>77.91</v>
      </c>
      <c r="F235">
        <v>78.03</v>
      </c>
    </row>
    <row r="236" spans="2:6" x14ac:dyDescent="0.25">
      <c r="B236" s="3">
        <v>44075</v>
      </c>
      <c r="C236" t="e">
        <v>#N/A</v>
      </c>
      <c r="D236">
        <v>78.33</v>
      </c>
      <c r="E236">
        <v>78.14</v>
      </c>
      <c r="F236">
        <v>78.260000000000005</v>
      </c>
    </row>
    <row r="237" spans="2:6" x14ac:dyDescent="0.25">
      <c r="B237" s="3">
        <v>44074</v>
      </c>
      <c r="C237" t="e">
        <v>#N/A</v>
      </c>
      <c r="D237">
        <v>77.66</v>
      </c>
      <c r="E237">
        <v>77.489999999999995</v>
      </c>
      <c r="F237">
        <v>77.62</v>
      </c>
    </row>
    <row r="238" spans="2:6" x14ac:dyDescent="0.25">
      <c r="B238" s="3">
        <v>44071</v>
      </c>
      <c r="C238" t="e">
        <v>#N/A</v>
      </c>
      <c r="D238">
        <v>77.819999999999993</v>
      </c>
      <c r="E238">
        <v>77.349999999999994</v>
      </c>
      <c r="F238">
        <v>77.55</v>
      </c>
    </row>
    <row r="239" spans="2:6" x14ac:dyDescent="0.25">
      <c r="B239" s="3">
        <v>44070</v>
      </c>
      <c r="C239" t="e">
        <v>#N/A</v>
      </c>
      <c r="D239">
        <v>76.75</v>
      </c>
      <c r="E239">
        <v>76.63</v>
      </c>
      <c r="F239">
        <v>76.709999999999994</v>
      </c>
    </row>
    <row r="240" spans="2:6" x14ac:dyDescent="0.25">
      <c r="B240" s="3">
        <v>44069</v>
      </c>
      <c r="C240" t="e">
        <v>#N/A</v>
      </c>
      <c r="D240">
        <v>76.56</v>
      </c>
      <c r="E240">
        <v>76.459999999999994</v>
      </c>
      <c r="F240">
        <v>76.52</v>
      </c>
    </row>
    <row r="241" spans="2:6" x14ac:dyDescent="0.25">
      <c r="B241" s="3">
        <v>44068</v>
      </c>
      <c r="C241" t="e">
        <v>#N/A</v>
      </c>
      <c r="D241">
        <v>76.03</v>
      </c>
      <c r="E241">
        <v>75.91</v>
      </c>
      <c r="F241">
        <v>76.02</v>
      </c>
    </row>
    <row r="242" spans="2:6" x14ac:dyDescent="0.25">
      <c r="B242" s="3">
        <v>44067</v>
      </c>
      <c r="C242" t="e">
        <v>#N/A</v>
      </c>
      <c r="D242">
        <v>75.95</v>
      </c>
      <c r="E242">
        <v>75.790000000000006</v>
      </c>
      <c r="F242">
        <v>75.92</v>
      </c>
    </row>
    <row r="243" spans="2:6" x14ac:dyDescent="0.25">
      <c r="B243" s="3">
        <v>44064</v>
      </c>
      <c r="C243" t="e">
        <v>#N/A</v>
      </c>
      <c r="D243">
        <v>76.08</v>
      </c>
      <c r="E243">
        <v>75.98</v>
      </c>
      <c r="F243">
        <v>76.040000000000006</v>
      </c>
    </row>
    <row r="244" spans="2:6" x14ac:dyDescent="0.25">
      <c r="B244" s="3">
        <v>44063</v>
      </c>
      <c r="C244" t="e">
        <v>#N/A</v>
      </c>
      <c r="D244">
        <v>76.16</v>
      </c>
      <c r="E244">
        <v>75.98</v>
      </c>
      <c r="F244">
        <v>76.08</v>
      </c>
    </row>
    <row r="245" spans="2:6" x14ac:dyDescent="0.25">
      <c r="B245" s="3">
        <v>44062</v>
      </c>
      <c r="C245" t="e">
        <v>#N/A</v>
      </c>
      <c r="D245">
        <v>76.55</v>
      </c>
      <c r="E245">
        <v>76.349999999999994</v>
      </c>
      <c r="F245">
        <v>76.489999999999995</v>
      </c>
    </row>
    <row r="246" spans="2:6" x14ac:dyDescent="0.25">
      <c r="B246" s="3">
        <v>44061</v>
      </c>
      <c r="C246" t="e">
        <v>#N/A</v>
      </c>
      <c r="D246">
        <v>76.33</v>
      </c>
      <c r="E246">
        <v>76.239999999999995</v>
      </c>
      <c r="F246">
        <v>76.290000000000006</v>
      </c>
    </row>
    <row r="247" spans="2:6" x14ac:dyDescent="0.25">
      <c r="B247" s="3">
        <v>44060</v>
      </c>
      <c r="C247" t="e">
        <v>#N/A</v>
      </c>
      <c r="D247">
        <v>76.52</v>
      </c>
      <c r="E247">
        <v>76.42</v>
      </c>
      <c r="F247">
        <v>76.47</v>
      </c>
    </row>
    <row r="248" spans="2:6" x14ac:dyDescent="0.25">
      <c r="B248" s="3">
        <v>44057</v>
      </c>
      <c r="C248" t="e">
        <v>#N/A</v>
      </c>
      <c r="D248">
        <v>76.48</v>
      </c>
      <c r="E248">
        <v>76.34</v>
      </c>
      <c r="F248">
        <v>76.430000000000007</v>
      </c>
    </row>
    <row r="249" spans="2:6" x14ac:dyDescent="0.25">
      <c r="B249" s="3">
        <v>44056</v>
      </c>
      <c r="C249" t="e">
        <v>#N/A</v>
      </c>
      <c r="D249">
        <v>76.53</v>
      </c>
      <c r="E249">
        <v>76.38</v>
      </c>
      <c r="F249">
        <v>76.430000000000007</v>
      </c>
    </row>
    <row r="250" spans="2:6" x14ac:dyDescent="0.25">
      <c r="B250" s="3">
        <v>44055</v>
      </c>
      <c r="C250" t="e">
        <v>#N/A</v>
      </c>
      <c r="D250">
        <v>75.98</v>
      </c>
      <c r="E250">
        <v>75.86</v>
      </c>
      <c r="F250">
        <v>75.959999999999994</v>
      </c>
    </row>
    <row r="251" spans="2:6" x14ac:dyDescent="0.25">
      <c r="B251" s="3">
        <v>44054</v>
      </c>
      <c r="C251" t="e">
        <v>#N/A</v>
      </c>
      <c r="D251">
        <v>76.25</v>
      </c>
      <c r="E251">
        <v>76.08</v>
      </c>
      <c r="F251">
        <v>76.09</v>
      </c>
    </row>
    <row r="252" spans="2:6" x14ac:dyDescent="0.25">
      <c r="B252" s="3">
        <v>44053</v>
      </c>
      <c r="C252" t="e">
        <v>#N/A</v>
      </c>
      <c r="D252">
        <v>75.790000000000006</v>
      </c>
      <c r="E252">
        <v>75.7</v>
      </c>
      <c r="F252">
        <v>75.78</v>
      </c>
    </row>
    <row r="253" spans="2:6" x14ac:dyDescent="0.25">
      <c r="B253" s="3">
        <v>44050</v>
      </c>
      <c r="C253" t="e">
        <v>#N/A</v>
      </c>
      <c r="D253">
        <v>76.09</v>
      </c>
      <c r="E253">
        <v>75.95</v>
      </c>
      <c r="F253">
        <v>76.02</v>
      </c>
    </row>
    <row r="254" spans="2:6" x14ac:dyDescent="0.25">
      <c r="B254" s="3">
        <v>44049</v>
      </c>
      <c r="C254" t="e">
        <v>#N/A</v>
      </c>
      <c r="D254">
        <v>76.03</v>
      </c>
      <c r="E254">
        <v>75.91</v>
      </c>
      <c r="F254">
        <v>75.97</v>
      </c>
    </row>
    <row r="255" spans="2:6" x14ac:dyDescent="0.25">
      <c r="B255" s="3">
        <v>44048</v>
      </c>
      <c r="C255" t="e">
        <v>#N/A</v>
      </c>
      <c r="D255">
        <v>75.92</v>
      </c>
      <c r="E255">
        <v>75.819999999999993</v>
      </c>
      <c r="F255">
        <v>75.849999999999994</v>
      </c>
    </row>
    <row r="256" spans="2:6" x14ac:dyDescent="0.25">
      <c r="B256" s="3">
        <v>44047</v>
      </c>
      <c r="C256" t="e">
        <v>#N/A</v>
      </c>
      <c r="D256">
        <v>75.650000000000006</v>
      </c>
      <c r="E256">
        <v>75.48</v>
      </c>
      <c r="F256">
        <v>75.63</v>
      </c>
    </row>
    <row r="257" spans="2:6" x14ac:dyDescent="0.25">
      <c r="B257" s="3">
        <v>44046</v>
      </c>
      <c r="C257" t="e">
        <v>#N/A</v>
      </c>
      <c r="D257">
        <v>75.64</v>
      </c>
      <c r="E257">
        <v>75.510000000000005</v>
      </c>
      <c r="F257">
        <v>75.63</v>
      </c>
    </row>
    <row r="258" spans="2:6" x14ac:dyDescent="0.25">
      <c r="B258" s="3">
        <v>44043</v>
      </c>
      <c r="C258" t="e">
        <v>#N/A</v>
      </c>
      <c r="D258">
        <v>75.34</v>
      </c>
      <c r="E258">
        <v>75.180000000000007</v>
      </c>
      <c r="F258">
        <v>75.260000000000005</v>
      </c>
    </row>
    <row r="259" spans="2:6" x14ac:dyDescent="0.25">
      <c r="B259" s="3">
        <v>44042</v>
      </c>
      <c r="C259" t="e">
        <v>#N/A</v>
      </c>
      <c r="D259">
        <v>75.400000000000006</v>
      </c>
      <c r="E259">
        <v>75.27</v>
      </c>
      <c r="F259">
        <v>75.33</v>
      </c>
    </row>
    <row r="260" spans="2:6" x14ac:dyDescent="0.25">
      <c r="B260" s="3">
        <v>44041</v>
      </c>
      <c r="C260" t="e">
        <v>#N/A</v>
      </c>
      <c r="D260">
        <v>75.3</v>
      </c>
      <c r="E260">
        <v>75.16</v>
      </c>
      <c r="F260">
        <v>75.260000000000005</v>
      </c>
    </row>
    <row r="261" spans="2:6" x14ac:dyDescent="0.25">
      <c r="B261" s="3">
        <v>44040</v>
      </c>
      <c r="C261" t="e">
        <v>#N/A</v>
      </c>
      <c r="D261">
        <v>75.41</v>
      </c>
      <c r="E261">
        <v>75.28</v>
      </c>
      <c r="F261">
        <v>75.319999999999993</v>
      </c>
    </row>
    <row r="262" spans="2:6" x14ac:dyDescent="0.25">
      <c r="B262" s="3">
        <v>44039</v>
      </c>
      <c r="C262" t="e">
        <v>#N/A</v>
      </c>
      <c r="D262">
        <v>75.349999999999994</v>
      </c>
      <c r="E262">
        <v>75.23</v>
      </c>
      <c r="F262">
        <v>75.27</v>
      </c>
    </row>
    <row r="263" spans="2:6" x14ac:dyDescent="0.25">
      <c r="B263" s="3">
        <v>44036</v>
      </c>
      <c r="C263" t="e">
        <v>#N/A</v>
      </c>
      <c r="D263">
        <v>75.430000000000007</v>
      </c>
      <c r="E263">
        <v>75.27</v>
      </c>
      <c r="F263">
        <v>75.36</v>
      </c>
    </row>
    <row r="264" spans="2:6" x14ac:dyDescent="0.25">
      <c r="B264" s="3">
        <v>44035</v>
      </c>
      <c r="C264" t="e">
        <v>#N/A</v>
      </c>
      <c r="D264">
        <v>76.680000000000007</v>
      </c>
      <c r="E264">
        <v>76.53</v>
      </c>
      <c r="F264">
        <v>76.59</v>
      </c>
    </row>
    <row r="265" spans="2:6" x14ac:dyDescent="0.25">
      <c r="B265" s="3">
        <v>44034</v>
      </c>
      <c r="C265" t="e">
        <v>#N/A</v>
      </c>
      <c r="D265">
        <v>76.400000000000006</v>
      </c>
      <c r="E265">
        <v>76.209999999999994</v>
      </c>
      <c r="F265">
        <v>76.37</v>
      </c>
    </row>
    <row r="266" spans="2:6" x14ac:dyDescent="0.25">
      <c r="B266" s="3">
        <v>44033</v>
      </c>
      <c r="C266" t="e">
        <v>#N/A</v>
      </c>
      <c r="D266">
        <v>75.56</v>
      </c>
      <c r="E266">
        <v>75.28</v>
      </c>
      <c r="F266">
        <v>75.56</v>
      </c>
    </row>
    <row r="267" spans="2:6" x14ac:dyDescent="0.25">
      <c r="B267" s="3">
        <v>44032</v>
      </c>
      <c r="C267" t="e">
        <v>#N/A</v>
      </c>
      <c r="D267">
        <v>75.010000000000005</v>
      </c>
      <c r="E267">
        <v>74.89</v>
      </c>
      <c r="F267">
        <v>74.959999999999994</v>
      </c>
    </row>
    <row r="268" spans="2:6" x14ac:dyDescent="0.25">
      <c r="B268" s="3">
        <v>44029</v>
      </c>
      <c r="C268" t="e">
        <v>#N/A</v>
      </c>
      <c r="D268">
        <v>74.92</v>
      </c>
      <c r="E268">
        <v>74.8</v>
      </c>
      <c r="F268">
        <v>74.83</v>
      </c>
    </row>
    <row r="269" spans="2:6" x14ac:dyDescent="0.25">
      <c r="B269" s="3">
        <v>44028</v>
      </c>
      <c r="C269" t="e">
        <v>#N/A</v>
      </c>
      <c r="D269">
        <v>74.77</v>
      </c>
      <c r="E269">
        <v>74.64</v>
      </c>
      <c r="F269">
        <v>74.77</v>
      </c>
    </row>
    <row r="270" spans="2:6" x14ac:dyDescent="0.25">
      <c r="B270" s="3">
        <v>44027</v>
      </c>
      <c r="C270" t="e">
        <v>#N/A</v>
      </c>
      <c r="D270">
        <v>75.09</v>
      </c>
      <c r="E270">
        <v>74.959999999999994</v>
      </c>
      <c r="F270">
        <v>75.06</v>
      </c>
    </row>
    <row r="271" spans="2:6" x14ac:dyDescent="0.25">
      <c r="B271" s="3">
        <v>44026</v>
      </c>
      <c r="C271" t="e">
        <v>#N/A</v>
      </c>
      <c r="D271">
        <v>74.53</v>
      </c>
      <c r="E271">
        <v>74.39</v>
      </c>
      <c r="F271">
        <v>74.42</v>
      </c>
    </row>
    <row r="272" spans="2:6" x14ac:dyDescent="0.25">
      <c r="B272" s="3">
        <v>44025</v>
      </c>
      <c r="C272" t="e">
        <v>#N/A</v>
      </c>
      <c r="D272">
        <v>74.650000000000006</v>
      </c>
      <c r="E272">
        <v>74.459999999999994</v>
      </c>
      <c r="F272">
        <v>74.569999999999993</v>
      </c>
    </row>
    <row r="273" spans="2:6" x14ac:dyDescent="0.25">
      <c r="B273" s="3">
        <v>44022</v>
      </c>
      <c r="C273" t="e">
        <v>#N/A</v>
      </c>
      <c r="D273">
        <v>74.17</v>
      </c>
      <c r="E273">
        <v>74.03</v>
      </c>
      <c r="F273">
        <v>74.06</v>
      </c>
    </row>
    <row r="274" spans="2:6" x14ac:dyDescent="0.25">
      <c r="B274" s="3">
        <v>44021</v>
      </c>
      <c r="C274" t="e">
        <v>#N/A</v>
      </c>
      <c r="D274">
        <v>74.989999999999995</v>
      </c>
      <c r="E274">
        <v>74.87</v>
      </c>
      <c r="F274">
        <v>74.91</v>
      </c>
    </row>
    <row r="275" spans="2:6" x14ac:dyDescent="0.25">
      <c r="B275" s="3">
        <v>44020</v>
      </c>
      <c r="C275" t="e">
        <v>#N/A</v>
      </c>
      <c r="D275">
        <v>74.680000000000007</v>
      </c>
      <c r="E275">
        <v>74.569999999999993</v>
      </c>
      <c r="F275">
        <v>74.66</v>
      </c>
    </row>
    <row r="276" spans="2:6" x14ac:dyDescent="0.25">
      <c r="B276" s="3">
        <v>44019</v>
      </c>
      <c r="C276" t="e">
        <v>#N/A</v>
      </c>
      <c r="D276">
        <v>74.91</v>
      </c>
      <c r="E276">
        <v>74.709999999999994</v>
      </c>
      <c r="F276">
        <v>74.790000000000006</v>
      </c>
    </row>
    <row r="277" spans="2:6" x14ac:dyDescent="0.25">
      <c r="B277" s="3">
        <v>44018</v>
      </c>
      <c r="C277" t="e">
        <v>#N/A</v>
      </c>
      <c r="D277">
        <v>75.069999999999993</v>
      </c>
      <c r="E277">
        <v>74.91</v>
      </c>
      <c r="F277">
        <v>75.06</v>
      </c>
    </row>
    <row r="278" spans="2:6" x14ac:dyDescent="0.25">
      <c r="B278" s="3">
        <v>44015</v>
      </c>
      <c r="C278" t="e">
        <v>#N/A</v>
      </c>
      <c r="D278">
        <v>74.52</v>
      </c>
      <c r="E278">
        <v>74.400000000000006</v>
      </c>
      <c r="F278">
        <v>74.5</v>
      </c>
    </row>
    <row r="279" spans="2:6" x14ac:dyDescent="0.25">
      <c r="B279" s="3">
        <v>44014</v>
      </c>
      <c r="C279" t="e">
        <v>#N/A</v>
      </c>
      <c r="D279">
        <v>74.430000000000007</v>
      </c>
      <c r="E279">
        <v>74.290000000000006</v>
      </c>
      <c r="F279">
        <v>74.38</v>
      </c>
    </row>
    <row r="280" spans="2:6" x14ac:dyDescent="0.25">
      <c r="B280" s="3">
        <v>44013</v>
      </c>
      <c r="C280" t="e">
        <v>#N/A</v>
      </c>
      <c r="D280">
        <v>74.209999999999994</v>
      </c>
      <c r="E280">
        <v>74.069999999999993</v>
      </c>
      <c r="F280">
        <v>74.150000000000006</v>
      </c>
    </row>
    <row r="281" spans="2:6" x14ac:dyDescent="0.25">
      <c r="B281" s="3">
        <v>44012</v>
      </c>
      <c r="C281" t="e">
        <v>#N/A</v>
      </c>
      <c r="D281">
        <v>74.16</v>
      </c>
      <c r="E281">
        <v>73.87</v>
      </c>
      <c r="F281">
        <v>73.91</v>
      </c>
    </row>
    <row r="282" spans="2:6" x14ac:dyDescent="0.25">
      <c r="B282" s="3">
        <v>44011</v>
      </c>
      <c r="C282" t="e">
        <v>#N/A</v>
      </c>
      <c r="D282">
        <v>73.739999999999995</v>
      </c>
      <c r="E282">
        <v>73.56</v>
      </c>
      <c r="F282">
        <v>73.650000000000006</v>
      </c>
    </row>
    <row r="283" spans="2:6" x14ac:dyDescent="0.25">
      <c r="B283" s="3">
        <v>44008</v>
      </c>
      <c r="C283" t="e">
        <v>#N/A</v>
      </c>
      <c r="D283">
        <v>73.8</v>
      </c>
      <c r="E283">
        <v>73.67</v>
      </c>
      <c r="F283">
        <v>73.73</v>
      </c>
    </row>
    <row r="284" spans="2:6" x14ac:dyDescent="0.25">
      <c r="B284" s="3">
        <v>44007</v>
      </c>
      <c r="C284" t="e">
        <v>#N/A</v>
      </c>
      <c r="D284">
        <v>73.69</v>
      </c>
      <c r="E284">
        <v>73.510000000000005</v>
      </c>
      <c r="F284">
        <v>73.62</v>
      </c>
    </row>
    <row r="285" spans="2:6" x14ac:dyDescent="0.25">
      <c r="B285" s="3">
        <v>44006</v>
      </c>
      <c r="C285" t="e">
        <v>#N/A</v>
      </c>
      <c r="D285">
        <v>74.05</v>
      </c>
      <c r="E285">
        <v>73.86</v>
      </c>
      <c r="F285">
        <v>73.959999999999994</v>
      </c>
    </row>
    <row r="286" spans="2:6" x14ac:dyDescent="0.25">
      <c r="B286" s="3">
        <v>44005</v>
      </c>
      <c r="C286" t="e">
        <v>#N/A</v>
      </c>
      <c r="D286">
        <v>74.099999999999994</v>
      </c>
      <c r="E286">
        <v>73.8</v>
      </c>
      <c r="F286">
        <v>73.849999999999994</v>
      </c>
    </row>
    <row r="287" spans="2:6" x14ac:dyDescent="0.25">
      <c r="B287" s="3">
        <v>44004</v>
      </c>
      <c r="C287" t="e">
        <v>#N/A</v>
      </c>
      <c r="D287">
        <v>73.489999999999995</v>
      </c>
      <c r="E287">
        <v>73.27</v>
      </c>
      <c r="F287">
        <v>73.3</v>
      </c>
    </row>
    <row r="288" spans="2:6" x14ac:dyDescent="0.25">
      <c r="B288" s="3">
        <v>44001</v>
      </c>
      <c r="C288" t="e">
        <v>#N/A</v>
      </c>
      <c r="D288">
        <v>73.319999999999993</v>
      </c>
      <c r="E288">
        <v>73.19</v>
      </c>
      <c r="F288">
        <v>73.260000000000005</v>
      </c>
    </row>
    <row r="289" spans="2:6" x14ac:dyDescent="0.25">
      <c r="B289" s="3">
        <v>44000</v>
      </c>
      <c r="C289" t="e">
        <v>#N/A</v>
      </c>
      <c r="D289">
        <v>73.569999999999993</v>
      </c>
      <c r="E289">
        <v>73.33</v>
      </c>
      <c r="F289">
        <v>73.430000000000007</v>
      </c>
    </row>
    <row r="290" spans="2:6" x14ac:dyDescent="0.25">
      <c r="B290" s="3">
        <v>43999</v>
      </c>
      <c r="C290" t="e">
        <v>#N/A</v>
      </c>
      <c r="D290">
        <v>73.790000000000006</v>
      </c>
      <c r="E290">
        <v>73.58</v>
      </c>
      <c r="F290">
        <v>73.760000000000005</v>
      </c>
    </row>
    <row r="291" spans="2:6" x14ac:dyDescent="0.25">
      <c r="B291" s="3">
        <v>43998</v>
      </c>
      <c r="C291" t="e">
        <v>#N/A</v>
      </c>
      <c r="D291">
        <v>74.83</v>
      </c>
      <c r="E291">
        <v>74.599999999999994</v>
      </c>
      <c r="F291">
        <v>74.63</v>
      </c>
    </row>
    <row r="292" spans="2:6" x14ac:dyDescent="0.25">
      <c r="B292" s="3">
        <v>43997</v>
      </c>
      <c r="C292" t="e">
        <v>#N/A</v>
      </c>
      <c r="D292">
        <v>73.05</v>
      </c>
      <c r="E292">
        <v>72.680000000000007</v>
      </c>
      <c r="F292">
        <v>72.72</v>
      </c>
    </row>
    <row r="293" spans="2:6" x14ac:dyDescent="0.25">
      <c r="B293" s="3">
        <v>43994</v>
      </c>
      <c r="C293" t="e">
        <v>#N/A</v>
      </c>
      <c r="D293">
        <v>73.709999999999994</v>
      </c>
      <c r="E293">
        <v>73.22</v>
      </c>
      <c r="F293">
        <v>73.63</v>
      </c>
    </row>
    <row r="294" spans="2:6" x14ac:dyDescent="0.25">
      <c r="B294" s="3">
        <v>43993</v>
      </c>
      <c r="C294" t="e">
        <v>#N/A</v>
      </c>
      <c r="D294">
        <v>74.28</v>
      </c>
      <c r="E294">
        <v>74.099999999999994</v>
      </c>
      <c r="F294">
        <v>74.23</v>
      </c>
    </row>
    <row r="295" spans="2:6" x14ac:dyDescent="0.25">
      <c r="B295" s="3">
        <v>43992</v>
      </c>
      <c r="C295" t="e">
        <v>#N/A</v>
      </c>
      <c r="D295">
        <v>75.290000000000006</v>
      </c>
      <c r="E295">
        <v>74.900000000000006</v>
      </c>
      <c r="F295">
        <v>75.14</v>
      </c>
    </row>
    <row r="296" spans="2:6" x14ac:dyDescent="0.25">
      <c r="B296" s="3">
        <v>43991</v>
      </c>
      <c r="C296" t="e">
        <v>#N/A</v>
      </c>
      <c r="D296">
        <v>75.56</v>
      </c>
      <c r="E296">
        <v>75.39</v>
      </c>
      <c r="F296">
        <v>75.56</v>
      </c>
    </row>
    <row r="297" spans="2:6" x14ac:dyDescent="0.25">
      <c r="B297" s="3">
        <v>43990</v>
      </c>
      <c r="C297" t="e">
        <v>#N/A</v>
      </c>
      <c r="D297">
        <v>76.37</v>
      </c>
      <c r="E297">
        <v>76.17</v>
      </c>
      <c r="F297">
        <v>76.37</v>
      </c>
    </row>
    <row r="298" spans="2:6" x14ac:dyDescent="0.25">
      <c r="B298" s="3">
        <v>43987</v>
      </c>
      <c r="C298" t="e">
        <v>#N/A</v>
      </c>
      <c r="D298">
        <v>76.47</v>
      </c>
      <c r="E298">
        <v>76</v>
      </c>
      <c r="F298">
        <v>76.41</v>
      </c>
    </row>
    <row r="299" spans="2:6" x14ac:dyDescent="0.25">
      <c r="B299" s="3">
        <v>43986</v>
      </c>
      <c r="C299" t="e">
        <v>#N/A</v>
      </c>
      <c r="D299">
        <v>75.430000000000007</v>
      </c>
      <c r="E299">
        <v>75.22</v>
      </c>
      <c r="F299">
        <v>75.260000000000005</v>
      </c>
    </row>
    <row r="300" spans="2:6" x14ac:dyDescent="0.25">
      <c r="B300" s="3">
        <v>43985</v>
      </c>
      <c r="C300" t="e">
        <v>#N/A</v>
      </c>
      <c r="D300">
        <v>75.34</v>
      </c>
      <c r="E300">
        <v>75.180000000000007</v>
      </c>
      <c r="F300">
        <v>75.33</v>
      </c>
    </row>
    <row r="301" spans="2:6" x14ac:dyDescent="0.25">
      <c r="B301" s="3">
        <v>43984</v>
      </c>
      <c r="C301" t="e">
        <v>#N/A</v>
      </c>
      <c r="D301">
        <v>73.34</v>
      </c>
      <c r="E301">
        <v>73.09</v>
      </c>
      <c r="F301">
        <v>73.23</v>
      </c>
    </row>
    <row r="302" spans="2:6" x14ac:dyDescent="0.25">
      <c r="B302" s="3">
        <v>43983</v>
      </c>
      <c r="C302" t="e">
        <v>#N/A</v>
      </c>
      <c r="D302">
        <v>72.52</v>
      </c>
      <c r="E302">
        <v>72.22</v>
      </c>
      <c r="F302">
        <v>72.459999999999994</v>
      </c>
    </row>
    <row r="303" spans="2:6" x14ac:dyDescent="0.25">
      <c r="B303" s="3">
        <v>43980</v>
      </c>
      <c r="C303" t="e">
        <v>#N/A</v>
      </c>
      <c r="D303">
        <v>71.39</v>
      </c>
      <c r="E303">
        <v>71.180000000000007</v>
      </c>
      <c r="F303">
        <v>71.3</v>
      </c>
    </row>
    <row r="304" spans="2:6" x14ac:dyDescent="0.25">
      <c r="B304" s="3">
        <v>43979</v>
      </c>
      <c r="C304" t="e">
        <v>#N/A</v>
      </c>
      <c r="D304">
        <v>71.349999999999994</v>
      </c>
      <c r="E304">
        <v>71.08</v>
      </c>
      <c r="F304">
        <v>71.28</v>
      </c>
    </row>
    <row r="305" spans="2:6" x14ac:dyDescent="0.25">
      <c r="B305" s="3">
        <v>43978</v>
      </c>
      <c r="C305" t="e">
        <v>#N/A</v>
      </c>
      <c r="D305">
        <v>71.47</v>
      </c>
      <c r="E305">
        <v>71.28</v>
      </c>
      <c r="F305">
        <v>71.349999999999994</v>
      </c>
    </row>
    <row r="306" spans="2:6" x14ac:dyDescent="0.25">
      <c r="B306" s="3">
        <v>43977</v>
      </c>
      <c r="C306" t="e">
        <v>#N/A</v>
      </c>
      <c r="D306">
        <v>70.97</v>
      </c>
      <c r="E306">
        <v>70.8</v>
      </c>
      <c r="F306">
        <v>70.930000000000007</v>
      </c>
    </row>
    <row r="307" spans="2:6" x14ac:dyDescent="0.25">
      <c r="B307" s="3">
        <v>43976</v>
      </c>
      <c r="C307" t="e">
        <v>#N/A</v>
      </c>
      <c r="D307">
        <v>70.39</v>
      </c>
      <c r="E307">
        <v>70.23</v>
      </c>
      <c r="F307">
        <v>70.31</v>
      </c>
    </row>
    <row r="308" spans="2:6" x14ac:dyDescent="0.25">
      <c r="B308" s="3">
        <v>43973</v>
      </c>
      <c r="C308" t="e">
        <v>#N/A</v>
      </c>
      <c r="D308">
        <v>70.28</v>
      </c>
      <c r="E308">
        <v>70.099999999999994</v>
      </c>
      <c r="F308">
        <v>70.25</v>
      </c>
    </row>
    <row r="309" spans="2:6" x14ac:dyDescent="0.25">
      <c r="B309" s="3">
        <v>43972</v>
      </c>
      <c r="C309" t="e">
        <v>#N/A</v>
      </c>
      <c r="D309">
        <v>70.66</v>
      </c>
      <c r="E309">
        <v>70.53</v>
      </c>
      <c r="F309">
        <v>70.569999999999993</v>
      </c>
    </row>
    <row r="310" spans="2:6" x14ac:dyDescent="0.25">
      <c r="B310" s="3">
        <v>43971</v>
      </c>
      <c r="C310" t="e">
        <v>#N/A</v>
      </c>
      <c r="D310">
        <v>70.599999999999994</v>
      </c>
      <c r="E310">
        <v>70.489999999999995</v>
      </c>
      <c r="F310">
        <v>70.540000000000006</v>
      </c>
    </row>
    <row r="311" spans="2:6" x14ac:dyDescent="0.25">
      <c r="B311" s="3">
        <v>43970</v>
      </c>
      <c r="C311" t="e">
        <v>#N/A</v>
      </c>
      <c r="D311">
        <v>70.16</v>
      </c>
      <c r="E311">
        <v>69.900000000000006</v>
      </c>
      <c r="F311">
        <v>69.98</v>
      </c>
    </row>
    <row r="312" spans="2:6" x14ac:dyDescent="0.25">
      <c r="B312" s="3">
        <v>43969</v>
      </c>
      <c r="C312" t="e">
        <v>#N/A</v>
      </c>
      <c r="D312">
        <v>69</v>
      </c>
      <c r="E312">
        <v>68.83</v>
      </c>
      <c r="F312">
        <v>68.87</v>
      </c>
    </row>
    <row r="313" spans="2:6" x14ac:dyDescent="0.25">
      <c r="B313" s="3">
        <v>43966</v>
      </c>
      <c r="C313" t="e">
        <v>#N/A</v>
      </c>
      <c r="D313">
        <v>69.33</v>
      </c>
      <c r="E313">
        <v>69.150000000000006</v>
      </c>
      <c r="F313">
        <v>69.209999999999994</v>
      </c>
    </row>
    <row r="314" spans="2:6" x14ac:dyDescent="0.25">
      <c r="B314" s="3">
        <v>43965</v>
      </c>
      <c r="C314" t="e">
        <v>#N/A</v>
      </c>
      <c r="D314">
        <v>68.790000000000006</v>
      </c>
      <c r="E314">
        <v>68.64</v>
      </c>
      <c r="F314">
        <v>68.69</v>
      </c>
    </row>
    <row r="315" spans="2:6" x14ac:dyDescent="0.25">
      <c r="B315" s="3">
        <v>43964</v>
      </c>
      <c r="C315" t="e">
        <v>#N/A</v>
      </c>
      <c r="D315">
        <v>69.489999999999995</v>
      </c>
      <c r="E315">
        <v>69.290000000000006</v>
      </c>
      <c r="F315">
        <v>69.34</v>
      </c>
    </row>
    <row r="316" spans="2:6" x14ac:dyDescent="0.25">
      <c r="B316" s="3">
        <v>43963</v>
      </c>
      <c r="C316" t="e">
        <v>#N/A</v>
      </c>
      <c r="D316">
        <v>69.63</v>
      </c>
      <c r="E316">
        <v>69.38</v>
      </c>
      <c r="F316">
        <v>69.540000000000006</v>
      </c>
    </row>
    <row r="317" spans="2:6" x14ac:dyDescent="0.25">
      <c r="B317" s="3">
        <v>43962</v>
      </c>
      <c r="C317" t="e">
        <v>#N/A</v>
      </c>
      <c r="D317">
        <v>70.099999999999994</v>
      </c>
      <c r="E317">
        <v>69.900000000000006</v>
      </c>
      <c r="F317">
        <v>69.930000000000007</v>
      </c>
    </row>
    <row r="318" spans="2:6" x14ac:dyDescent="0.25">
      <c r="B318" s="3">
        <v>43959</v>
      </c>
      <c r="C318" t="e">
        <v>#N/A</v>
      </c>
      <c r="D318">
        <v>69.569999999999993</v>
      </c>
      <c r="E318">
        <v>69.44</v>
      </c>
      <c r="F318">
        <v>69.48</v>
      </c>
    </row>
    <row r="319" spans="2:6" x14ac:dyDescent="0.25">
      <c r="B319" s="3">
        <v>43958</v>
      </c>
      <c r="C319" t="e">
        <v>#N/A</v>
      </c>
      <c r="D319">
        <v>68.34</v>
      </c>
      <c r="E319">
        <v>68.08</v>
      </c>
      <c r="F319">
        <v>68.27</v>
      </c>
    </row>
    <row r="320" spans="2:6" x14ac:dyDescent="0.25">
      <c r="B320" s="3">
        <v>43957</v>
      </c>
      <c r="C320" t="e">
        <v>#N/A</v>
      </c>
      <c r="D320">
        <v>68.599999999999994</v>
      </c>
      <c r="E320">
        <v>68.41</v>
      </c>
      <c r="F320">
        <v>68.55</v>
      </c>
    </row>
    <row r="321" spans="2:6" x14ac:dyDescent="0.25">
      <c r="B321" s="3">
        <v>43956</v>
      </c>
      <c r="C321" t="e">
        <v>#N/A</v>
      </c>
      <c r="D321">
        <v>68.88</v>
      </c>
      <c r="E321">
        <v>68.69</v>
      </c>
      <c r="F321">
        <v>68.849999999999994</v>
      </c>
    </row>
    <row r="322" spans="2:6" x14ac:dyDescent="0.25">
      <c r="B322" s="3">
        <v>43955</v>
      </c>
      <c r="C322" t="e">
        <v>#N/A</v>
      </c>
      <c r="D322">
        <v>68.260000000000005</v>
      </c>
      <c r="E322">
        <v>68.069999999999993</v>
      </c>
      <c r="F322">
        <v>68.11</v>
      </c>
    </row>
    <row r="323" spans="2:6" x14ac:dyDescent="0.25">
      <c r="B323" s="3">
        <v>43952</v>
      </c>
      <c r="C323" t="e">
        <v>#N/A</v>
      </c>
      <c r="D323">
        <v>69.25</v>
      </c>
      <c r="E323">
        <v>69.010000000000005</v>
      </c>
      <c r="F323">
        <v>69.11</v>
      </c>
    </row>
    <row r="324" spans="2:6" x14ac:dyDescent="0.25">
      <c r="B324" s="3">
        <v>43951</v>
      </c>
      <c r="C324" t="e">
        <v>#N/A</v>
      </c>
      <c r="D324">
        <v>69.94</v>
      </c>
      <c r="E324">
        <v>69.84</v>
      </c>
      <c r="F324">
        <v>69.900000000000006</v>
      </c>
    </row>
    <row r="325" spans="2:6" x14ac:dyDescent="0.25">
      <c r="B325" s="3">
        <v>43950</v>
      </c>
      <c r="C325" t="e">
        <v>#N/A</v>
      </c>
      <c r="D325">
        <v>69.73</v>
      </c>
      <c r="E325">
        <v>69.510000000000005</v>
      </c>
      <c r="F325">
        <v>69.680000000000007</v>
      </c>
    </row>
    <row r="326" spans="2:6" x14ac:dyDescent="0.25">
      <c r="B326" s="3">
        <v>43949</v>
      </c>
      <c r="C326" t="e">
        <v>#N/A</v>
      </c>
      <c r="D326">
        <v>69.260000000000005</v>
      </c>
      <c r="E326">
        <v>69.05</v>
      </c>
      <c r="F326">
        <v>69.2</v>
      </c>
    </row>
    <row r="327" spans="2:6" x14ac:dyDescent="0.25">
      <c r="B327" s="3">
        <v>43948</v>
      </c>
      <c r="C327" t="e">
        <v>#N/A</v>
      </c>
      <c r="D327">
        <v>69.37</v>
      </c>
      <c r="E327">
        <v>69.11</v>
      </c>
      <c r="F327">
        <v>69.28</v>
      </c>
    </row>
    <row r="328" spans="2:6" x14ac:dyDescent="0.25">
      <c r="B328" s="3">
        <v>43945</v>
      </c>
      <c r="C328" t="e">
        <v>#N/A</v>
      </c>
      <c r="D328">
        <v>68.42</v>
      </c>
      <c r="E328">
        <v>68.2</v>
      </c>
      <c r="F328">
        <v>68.25</v>
      </c>
    </row>
    <row r="329" spans="2:6" x14ac:dyDescent="0.25">
      <c r="B329" s="3">
        <v>43944</v>
      </c>
      <c r="C329" t="e">
        <v>#N/A</v>
      </c>
      <c r="D329">
        <v>68.39</v>
      </c>
      <c r="E329">
        <v>68</v>
      </c>
      <c r="F329">
        <v>68.319999999999993</v>
      </c>
    </row>
    <row r="330" spans="2:6" x14ac:dyDescent="0.25">
      <c r="B330" s="3">
        <v>43943</v>
      </c>
      <c r="C330" t="e">
        <v>#N/A</v>
      </c>
      <c r="D330">
        <v>68.06</v>
      </c>
      <c r="E330">
        <v>67.73</v>
      </c>
      <c r="F330">
        <v>68.040000000000006</v>
      </c>
    </row>
    <row r="331" spans="2:6" x14ac:dyDescent="0.25">
      <c r="B331" s="3">
        <v>43942</v>
      </c>
      <c r="C331" t="e">
        <v>#N/A</v>
      </c>
      <c r="D331">
        <v>67.88</v>
      </c>
      <c r="E331">
        <v>67.63</v>
      </c>
      <c r="F331">
        <v>67.77</v>
      </c>
    </row>
    <row r="332" spans="2:6" x14ac:dyDescent="0.25">
      <c r="B332" s="3">
        <v>43941</v>
      </c>
      <c r="C332" t="e">
        <v>#N/A</v>
      </c>
      <c r="D332">
        <v>68.540000000000006</v>
      </c>
      <c r="E332">
        <v>68.39</v>
      </c>
      <c r="F332">
        <v>68.44</v>
      </c>
    </row>
    <row r="333" spans="2:6" x14ac:dyDescent="0.25">
      <c r="B333" s="3">
        <v>43938</v>
      </c>
      <c r="C333" t="e">
        <v>#N/A</v>
      </c>
      <c r="D333">
        <v>68.61</v>
      </c>
      <c r="E333">
        <v>68.459999999999994</v>
      </c>
      <c r="F333">
        <v>68.52</v>
      </c>
    </row>
    <row r="334" spans="2:6" x14ac:dyDescent="0.25">
      <c r="B334" s="3">
        <v>43937</v>
      </c>
      <c r="C334" t="e">
        <v>#N/A</v>
      </c>
      <c r="D334">
        <v>67.83</v>
      </c>
      <c r="E334">
        <v>67.66</v>
      </c>
      <c r="F334">
        <v>67.790000000000006</v>
      </c>
    </row>
    <row r="335" spans="2:6" x14ac:dyDescent="0.25">
      <c r="B335" s="3">
        <v>43936</v>
      </c>
      <c r="C335" t="e">
        <v>#N/A</v>
      </c>
      <c r="D335">
        <v>68.63</v>
      </c>
      <c r="E335">
        <v>68.290000000000006</v>
      </c>
      <c r="F335">
        <v>68.31</v>
      </c>
    </row>
    <row r="336" spans="2:6" x14ac:dyDescent="0.25">
      <c r="B336" s="3">
        <v>43935</v>
      </c>
      <c r="C336" t="e">
        <v>#N/A</v>
      </c>
      <c r="D336">
        <v>69.22</v>
      </c>
      <c r="E336">
        <v>69.069999999999993</v>
      </c>
      <c r="F336">
        <v>69.14</v>
      </c>
    </row>
    <row r="337" spans="2:6" x14ac:dyDescent="0.25">
      <c r="B337" s="3">
        <v>43934</v>
      </c>
      <c r="C337" t="e">
        <v>#N/A</v>
      </c>
      <c r="D337">
        <v>68.430000000000007</v>
      </c>
      <c r="E337">
        <v>68.3</v>
      </c>
      <c r="F337">
        <v>68.38</v>
      </c>
    </row>
    <row r="338" spans="2:6" x14ac:dyDescent="0.25">
      <c r="B338" s="3">
        <v>43931</v>
      </c>
      <c r="C338" t="e">
        <v>#N/A</v>
      </c>
      <c r="D338">
        <v>68.790000000000006</v>
      </c>
      <c r="E338">
        <v>68.67</v>
      </c>
      <c r="F338">
        <v>68.77</v>
      </c>
    </row>
    <row r="339" spans="2:6" x14ac:dyDescent="0.25">
      <c r="B339" s="3">
        <v>43930</v>
      </c>
      <c r="C339" t="e">
        <v>#N/A</v>
      </c>
      <c r="D339">
        <v>67.91</v>
      </c>
      <c r="E339">
        <v>67.59</v>
      </c>
      <c r="F339">
        <v>67.59</v>
      </c>
    </row>
    <row r="340" spans="2:6" x14ac:dyDescent="0.25">
      <c r="B340" s="3">
        <v>43929</v>
      </c>
      <c r="C340" t="e">
        <v>#N/A</v>
      </c>
      <c r="D340">
        <v>66.959999999999994</v>
      </c>
      <c r="E340">
        <v>66.73</v>
      </c>
      <c r="F340">
        <v>66.94</v>
      </c>
    </row>
    <row r="341" spans="2:6" x14ac:dyDescent="0.25">
      <c r="B341" s="3">
        <v>43928</v>
      </c>
      <c r="C341" t="e">
        <v>#N/A</v>
      </c>
      <c r="D341">
        <v>66.92</v>
      </c>
      <c r="E341">
        <v>66.680000000000007</v>
      </c>
      <c r="F341">
        <v>66.86</v>
      </c>
    </row>
    <row r="342" spans="2:6" x14ac:dyDescent="0.25">
      <c r="B342" s="3">
        <v>43927</v>
      </c>
      <c r="C342" t="e">
        <v>#N/A</v>
      </c>
      <c r="D342">
        <v>65.84</v>
      </c>
      <c r="E342">
        <v>65.41</v>
      </c>
      <c r="F342">
        <v>65.760000000000005</v>
      </c>
    </row>
    <row r="343" spans="2:6" x14ac:dyDescent="0.25">
      <c r="B343" s="3">
        <v>43924</v>
      </c>
      <c r="C343" t="e">
        <v>#N/A</v>
      </c>
      <c r="D343">
        <v>65.59</v>
      </c>
      <c r="E343">
        <v>65.39</v>
      </c>
      <c r="F343">
        <v>65.52</v>
      </c>
    </row>
    <row r="344" spans="2:6" x14ac:dyDescent="0.25">
      <c r="B344" s="3">
        <v>43923</v>
      </c>
      <c r="C344" t="e">
        <v>#N/A</v>
      </c>
      <c r="D344">
        <v>65.42</v>
      </c>
      <c r="E344">
        <v>65.16</v>
      </c>
      <c r="F344">
        <v>65.39</v>
      </c>
    </row>
    <row r="345" spans="2:6" x14ac:dyDescent="0.25">
      <c r="B345" s="3">
        <v>43922</v>
      </c>
      <c r="C345" t="e">
        <v>#N/A</v>
      </c>
      <c r="D345">
        <v>66.03</v>
      </c>
      <c r="E345">
        <v>65.55</v>
      </c>
      <c r="F345">
        <v>65.650000000000006</v>
      </c>
    </row>
    <row r="346" spans="2:6" x14ac:dyDescent="0.25">
      <c r="B346" s="3">
        <v>43921</v>
      </c>
      <c r="C346" t="e">
        <v>#N/A</v>
      </c>
      <c r="D346">
        <v>67.22</v>
      </c>
      <c r="E346">
        <v>66.790000000000006</v>
      </c>
      <c r="F346">
        <v>67.16</v>
      </c>
    </row>
    <row r="347" spans="2:6" x14ac:dyDescent="0.25">
      <c r="B347" s="3">
        <v>43920</v>
      </c>
      <c r="C347" t="e">
        <v>#N/A</v>
      </c>
      <c r="D347">
        <v>66.5</v>
      </c>
      <c r="E347">
        <v>66.069999999999993</v>
      </c>
      <c r="F347">
        <v>66.42</v>
      </c>
    </row>
    <row r="348" spans="2:6" x14ac:dyDescent="0.25">
      <c r="B348" s="3">
        <v>43917</v>
      </c>
      <c r="C348" t="e">
        <v>#N/A</v>
      </c>
      <c r="D348">
        <v>66.41</v>
      </c>
      <c r="E348">
        <v>65.989999999999995</v>
      </c>
      <c r="F348">
        <v>66.39</v>
      </c>
    </row>
    <row r="349" spans="2:6" x14ac:dyDescent="0.25">
      <c r="B349" s="3">
        <v>43916</v>
      </c>
      <c r="C349" t="e">
        <v>#N/A</v>
      </c>
      <c r="D349">
        <v>65.680000000000007</v>
      </c>
      <c r="E349">
        <v>65.260000000000005</v>
      </c>
      <c r="F349">
        <v>65.430000000000007</v>
      </c>
    </row>
    <row r="350" spans="2:6" x14ac:dyDescent="0.25">
      <c r="B350" s="3">
        <v>43915</v>
      </c>
      <c r="C350" t="e">
        <v>#N/A</v>
      </c>
      <c r="D350">
        <v>67.23</v>
      </c>
      <c r="E350">
        <v>66.72</v>
      </c>
      <c r="F350">
        <v>67.099999999999994</v>
      </c>
    </row>
    <row r="351" spans="2:6" x14ac:dyDescent="0.25">
      <c r="B351" s="3">
        <v>43914</v>
      </c>
      <c r="C351" t="e">
        <v>#N/A</v>
      </c>
      <c r="D351">
        <v>65.28</v>
      </c>
      <c r="E351">
        <v>64.92</v>
      </c>
      <c r="F351">
        <v>65.17</v>
      </c>
    </row>
    <row r="352" spans="2:6" x14ac:dyDescent="0.25">
      <c r="B352" s="3">
        <v>43913</v>
      </c>
      <c r="C352" t="e">
        <v>#N/A</v>
      </c>
      <c r="D352">
        <v>63.5</v>
      </c>
      <c r="E352">
        <v>63.14</v>
      </c>
      <c r="F352">
        <v>63.37</v>
      </c>
    </row>
    <row r="353" spans="2:6" x14ac:dyDescent="0.25">
      <c r="B353" s="3">
        <v>43910</v>
      </c>
      <c r="C353" t="e">
        <v>#N/A</v>
      </c>
      <c r="D353">
        <v>64.599999999999994</v>
      </c>
      <c r="E353">
        <v>64.19</v>
      </c>
      <c r="F353">
        <v>64.349999999999994</v>
      </c>
    </row>
    <row r="354" spans="2:6" x14ac:dyDescent="0.25">
      <c r="B354" s="3">
        <v>43909</v>
      </c>
      <c r="C354" t="e">
        <v>#N/A</v>
      </c>
      <c r="D354">
        <v>61.12</v>
      </c>
      <c r="E354">
        <v>60.53</v>
      </c>
      <c r="F354">
        <v>61.04</v>
      </c>
    </row>
    <row r="355" spans="2:6" x14ac:dyDescent="0.25">
      <c r="B355" s="3">
        <v>43908</v>
      </c>
      <c r="C355" t="e">
        <v>#N/A</v>
      </c>
      <c r="D355">
        <v>64.63</v>
      </c>
      <c r="E355">
        <v>64.3</v>
      </c>
      <c r="F355">
        <v>64.33</v>
      </c>
    </row>
    <row r="356" spans="2:6" x14ac:dyDescent="0.25">
      <c r="B356" s="3">
        <v>43907</v>
      </c>
      <c r="C356" t="e">
        <v>#N/A</v>
      </c>
      <c r="D356">
        <v>65.25</v>
      </c>
      <c r="E356">
        <v>64.819999999999993</v>
      </c>
      <c r="F356">
        <v>64.849999999999994</v>
      </c>
    </row>
    <row r="357" spans="2:6" x14ac:dyDescent="0.25">
      <c r="B357" s="3">
        <v>43906</v>
      </c>
      <c r="C357" t="e">
        <v>#N/A</v>
      </c>
      <c r="D357">
        <v>66.040000000000006</v>
      </c>
      <c r="E357">
        <v>65.52</v>
      </c>
      <c r="F357">
        <v>65.650000000000006</v>
      </c>
    </row>
    <row r="358" spans="2:6" x14ac:dyDescent="0.25">
      <c r="B358" s="3">
        <v>43903</v>
      </c>
      <c r="C358" t="e">
        <v>#N/A</v>
      </c>
      <c r="D358">
        <v>66.95</v>
      </c>
      <c r="E358">
        <v>66.39</v>
      </c>
      <c r="F358">
        <v>66.48</v>
      </c>
    </row>
    <row r="359" spans="2:6" x14ac:dyDescent="0.25">
      <c r="B359" s="3">
        <v>43902</v>
      </c>
      <c r="C359" t="e">
        <v>#N/A</v>
      </c>
      <c r="D359">
        <v>67.22</v>
      </c>
      <c r="E359">
        <v>66.989999999999995</v>
      </c>
      <c r="F359">
        <v>67.069999999999993</v>
      </c>
    </row>
    <row r="360" spans="2:6" x14ac:dyDescent="0.25">
      <c r="B360" s="3">
        <v>43901</v>
      </c>
      <c r="C360" t="e">
        <v>#N/A</v>
      </c>
      <c r="D360">
        <v>67.98</v>
      </c>
      <c r="E360">
        <v>67.64</v>
      </c>
      <c r="F360">
        <v>67.680000000000007</v>
      </c>
    </row>
    <row r="361" spans="2:6" x14ac:dyDescent="0.25">
      <c r="B361" s="3">
        <v>43900</v>
      </c>
      <c r="C361" t="e">
        <v>#N/A</v>
      </c>
      <c r="D361">
        <v>68.87</v>
      </c>
      <c r="E361">
        <v>68.37</v>
      </c>
      <c r="F361">
        <v>68.55</v>
      </c>
    </row>
    <row r="362" spans="2:6" x14ac:dyDescent="0.25">
      <c r="B362" s="3">
        <v>43899</v>
      </c>
      <c r="C362" t="e">
        <v>#N/A</v>
      </c>
      <c r="D362">
        <v>67.44</v>
      </c>
      <c r="E362">
        <v>66.849999999999994</v>
      </c>
      <c r="F362">
        <v>67.040000000000006</v>
      </c>
    </row>
    <row r="363" spans="2:6" x14ac:dyDescent="0.25">
      <c r="B363" s="3">
        <v>43896</v>
      </c>
      <c r="C363" t="e">
        <v>#N/A</v>
      </c>
      <c r="D363">
        <v>69.88</v>
      </c>
      <c r="E363">
        <v>69.739999999999995</v>
      </c>
      <c r="F363">
        <v>69.790000000000006</v>
      </c>
    </row>
    <row r="364" spans="2:6" x14ac:dyDescent="0.25">
      <c r="B364" s="3">
        <v>43895</v>
      </c>
      <c r="C364" t="e">
        <v>#N/A</v>
      </c>
      <c r="D364">
        <v>71.180000000000007</v>
      </c>
      <c r="E364">
        <v>71.010000000000005</v>
      </c>
      <c r="F364">
        <v>71.13</v>
      </c>
    </row>
    <row r="365" spans="2:6" x14ac:dyDescent="0.25">
      <c r="B365" s="3">
        <v>43894</v>
      </c>
      <c r="C365" t="e">
        <v>#N/A</v>
      </c>
      <c r="D365">
        <v>70.91</v>
      </c>
      <c r="E365">
        <v>70.75</v>
      </c>
      <c r="F365">
        <v>70.849999999999994</v>
      </c>
    </row>
    <row r="366" spans="2:6" x14ac:dyDescent="0.25">
      <c r="B366" s="3">
        <v>43893</v>
      </c>
      <c r="C366" t="e">
        <v>#N/A</v>
      </c>
      <c r="D366">
        <v>70.7</v>
      </c>
      <c r="E366">
        <v>70.459999999999994</v>
      </c>
      <c r="F366">
        <v>70.459999999999994</v>
      </c>
    </row>
    <row r="367" spans="2:6" x14ac:dyDescent="0.25">
      <c r="B367" s="3">
        <v>43892</v>
      </c>
      <c r="C367" t="e">
        <v>#N/A</v>
      </c>
      <c r="D367">
        <v>70.599999999999994</v>
      </c>
      <c r="E367">
        <v>70.349999999999994</v>
      </c>
      <c r="F367">
        <v>70.59</v>
      </c>
    </row>
    <row r="368" spans="2:6" x14ac:dyDescent="0.25">
      <c r="B368" s="3">
        <v>43889</v>
      </c>
      <c r="C368" t="e">
        <v>#N/A</v>
      </c>
      <c r="D368">
        <v>71.12</v>
      </c>
      <c r="E368">
        <v>70.900000000000006</v>
      </c>
      <c r="F368">
        <v>71</v>
      </c>
    </row>
    <row r="369" spans="2:6" x14ac:dyDescent="0.25">
      <c r="B369" s="3">
        <v>43888</v>
      </c>
      <c r="C369" t="e">
        <v>#N/A</v>
      </c>
      <c r="D369">
        <v>72.27</v>
      </c>
      <c r="E369">
        <v>72.05</v>
      </c>
      <c r="F369">
        <v>72.12</v>
      </c>
    </row>
    <row r="370" spans="2:6" x14ac:dyDescent="0.25">
      <c r="B370" s="3">
        <v>43887</v>
      </c>
      <c r="C370" t="e">
        <v>#N/A</v>
      </c>
      <c r="D370">
        <v>72.86</v>
      </c>
      <c r="E370">
        <v>72.680000000000007</v>
      </c>
      <c r="F370">
        <v>72.72</v>
      </c>
    </row>
    <row r="371" spans="2:6" x14ac:dyDescent="0.25">
      <c r="B371" s="3">
        <v>43886</v>
      </c>
      <c r="C371" t="e">
        <v>#N/A</v>
      </c>
      <c r="D371">
        <v>73.3</v>
      </c>
      <c r="E371">
        <v>73.17</v>
      </c>
      <c r="F371">
        <v>73.23</v>
      </c>
    </row>
    <row r="372" spans="2:6" x14ac:dyDescent="0.25">
      <c r="B372" s="3">
        <v>43885</v>
      </c>
      <c r="C372" t="e">
        <v>#N/A</v>
      </c>
      <c r="D372">
        <v>73.75</v>
      </c>
      <c r="E372">
        <v>73.56</v>
      </c>
      <c r="F372">
        <v>73.599999999999994</v>
      </c>
    </row>
    <row r="373" spans="2:6" x14ac:dyDescent="0.25">
      <c r="B373" s="3">
        <v>43882</v>
      </c>
      <c r="C373" t="e">
        <v>#N/A</v>
      </c>
      <c r="D373">
        <v>73.959999999999994</v>
      </c>
      <c r="E373">
        <v>73.819999999999993</v>
      </c>
      <c r="F373">
        <v>73.88</v>
      </c>
    </row>
    <row r="374" spans="2:6" x14ac:dyDescent="0.25">
      <c r="B374" s="3">
        <v>43881</v>
      </c>
      <c r="C374" t="e">
        <v>#N/A</v>
      </c>
      <c r="D374">
        <v>74.12</v>
      </c>
      <c r="E374">
        <v>74</v>
      </c>
      <c r="F374">
        <v>74.08</v>
      </c>
    </row>
    <row r="375" spans="2:6" x14ac:dyDescent="0.25">
      <c r="B375" s="3">
        <v>43880</v>
      </c>
      <c r="C375" t="e">
        <v>#N/A</v>
      </c>
      <c r="D375">
        <v>73.67</v>
      </c>
      <c r="E375">
        <v>73.58</v>
      </c>
      <c r="F375">
        <v>73.650000000000006</v>
      </c>
    </row>
    <row r="376" spans="2:6" x14ac:dyDescent="0.25">
      <c r="B376" s="3">
        <v>43879</v>
      </c>
      <c r="C376" t="e">
        <v>#N/A</v>
      </c>
      <c r="D376">
        <v>73.44</v>
      </c>
      <c r="E376">
        <v>73.37</v>
      </c>
      <c r="F376">
        <v>73.42</v>
      </c>
    </row>
    <row r="377" spans="2:6" x14ac:dyDescent="0.25">
      <c r="B377" s="3">
        <v>43878</v>
      </c>
      <c r="C377" t="e">
        <v>#N/A</v>
      </c>
      <c r="D377">
        <v>73.94</v>
      </c>
      <c r="E377">
        <v>73.790000000000006</v>
      </c>
      <c r="F377">
        <v>73.900000000000006</v>
      </c>
    </row>
    <row r="378" spans="2:6" x14ac:dyDescent="0.25">
      <c r="B378" s="3">
        <v>43875</v>
      </c>
      <c r="C378" t="e">
        <v>#N/A</v>
      </c>
      <c r="D378">
        <v>73.790000000000006</v>
      </c>
      <c r="E378">
        <v>73.7</v>
      </c>
      <c r="F378">
        <v>73.77</v>
      </c>
    </row>
    <row r="379" spans="2:6" x14ac:dyDescent="0.25">
      <c r="B379" s="3">
        <v>43874</v>
      </c>
      <c r="C379" t="e">
        <v>#N/A</v>
      </c>
      <c r="D379">
        <v>73.819999999999993</v>
      </c>
      <c r="E379">
        <v>73.709999999999994</v>
      </c>
      <c r="F379">
        <v>73.78</v>
      </c>
    </row>
    <row r="380" spans="2:6" x14ac:dyDescent="0.25">
      <c r="B380" s="3">
        <v>43873</v>
      </c>
      <c r="C380" t="e">
        <v>#N/A</v>
      </c>
      <c r="D380">
        <v>73.97</v>
      </c>
      <c r="E380">
        <v>73.849999999999994</v>
      </c>
      <c r="F380">
        <v>73.900000000000006</v>
      </c>
    </row>
    <row r="381" spans="2:6" x14ac:dyDescent="0.25">
      <c r="B381" s="3">
        <v>43872</v>
      </c>
      <c r="C381" t="e">
        <v>#N/A</v>
      </c>
      <c r="D381">
        <v>73.790000000000006</v>
      </c>
      <c r="E381">
        <v>73.66</v>
      </c>
      <c r="F381">
        <v>73.790000000000006</v>
      </c>
    </row>
    <row r="382" spans="2:6" x14ac:dyDescent="0.25">
      <c r="B382" s="3">
        <v>43871</v>
      </c>
      <c r="C382" t="e">
        <v>#N/A</v>
      </c>
      <c r="D382">
        <v>73.599999999999994</v>
      </c>
      <c r="E382">
        <v>73.45</v>
      </c>
      <c r="F382">
        <v>73.55</v>
      </c>
    </row>
    <row r="383" spans="2:6" x14ac:dyDescent="0.25">
      <c r="B383" s="3">
        <v>43868</v>
      </c>
      <c r="C383" t="e">
        <v>#N/A</v>
      </c>
      <c r="D383">
        <v>73.86</v>
      </c>
      <c r="E383">
        <v>73.75</v>
      </c>
      <c r="F383">
        <v>73.8</v>
      </c>
    </row>
    <row r="384" spans="2:6" x14ac:dyDescent="0.25">
      <c r="B384" s="3">
        <v>43867</v>
      </c>
      <c r="C384" t="e">
        <v>#N/A</v>
      </c>
      <c r="D384">
        <v>74.349999999999994</v>
      </c>
      <c r="E384">
        <v>74.25</v>
      </c>
      <c r="F384">
        <v>74.25</v>
      </c>
    </row>
    <row r="385" spans="2:6" x14ac:dyDescent="0.25">
      <c r="B385" s="3">
        <v>43866</v>
      </c>
      <c r="C385" t="e">
        <v>#N/A</v>
      </c>
      <c r="D385">
        <v>73.760000000000005</v>
      </c>
      <c r="E385">
        <v>73.650000000000006</v>
      </c>
      <c r="F385">
        <v>73.69</v>
      </c>
    </row>
    <row r="386" spans="2:6" x14ac:dyDescent="0.25">
      <c r="B386" s="3">
        <v>43865</v>
      </c>
      <c r="C386" t="e">
        <v>#N/A</v>
      </c>
      <c r="D386">
        <v>73.14</v>
      </c>
      <c r="E386">
        <v>72.94</v>
      </c>
      <c r="F386">
        <v>73.06</v>
      </c>
    </row>
    <row r="387" spans="2:6" x14ac:dyDescent="0.25">
      <c r="B387" s="3">
        <v>43864</v>
      </c>
      <c r="C387" t="e">
        <v>#N/A</v>
      </c>
      <c r="D387">
        <v>72.75</v>
      </c>
      <c r="E387">
        <v>72.599999999999994</v>
      </c>
      <c r="F387">
        <v>72.73</v>
      </c>
    </row>
    <row r="388" spans="2:6" x14ac:dyDescent="0.25">
      <c r="B388" s="3">
        <v>43861</v>
      </c>
      <c r="C388" t="e">
        <v>#N/A</v>
      </c>
      <c r="D388">
        <v>73.349999999999994</v>
      </c>
      <c r="E388">
        <v>73.209999999999994</v>
      </c>
      <c r="F388">
        <v>73.28</v>
      </c>
    </row>
    <row r="389" spans="2:6" x14ac:dyDescent="0.25">
      <c r="B389" s="3">
        <v>43860</v>
      </c>
      <c r="C389" t="e">
        <v>#N/A</v>
      </c>
      <c r="D389">
        <v>73.39</v>
      </c>
      <c r="E389">
        <v>73.25</v>
      </c>
      <c r="F389">
        <v>73.36</v>
      </c>
    </row>
    <row r="390" spans="2:6" x14ac:dyDescent="0.25">
      <c r="B390" s="3">
        <v>43859</v>
      </c>
      <c r="C390" t="e">
        <v>#N/A</v>
      </c>
      <c r="D390">
        <v>73.97</v>
      </c>
      <c r="E390">
        <v>73.8</v>
      </c>
      <c r="F390">
        <v>73.87</v>
      </c>
    </row>
    <row r="391" spans="2:6" x14ac:dyDescent="0.25">
      <c r="B391" s="3">
        <v>43858</v>
      </c>
      <c r="C391" t="e">
        <v>#N/A</v>
      </c>
      <c r="D391">
        <v>73.75</v>
      </c>
      <c r="E391">
        <v>73.59</v>
      </c>
      <c r="F391">
        <v>73.73</v>
      </c>
    </row>
    <row r="392" spans="2:6" x14ac:dyDescent="0.25">
      <c r="B392" s="3">
        <v>43857</v>
      </c>
      <c r="C392" t="e">
        <v>#N/A</v>
      </c>
      <c r="D392">
        <v>74.260000000000005</v>
      </c>
      <c r="E392">
        <v>74.14</v>
      </c>
      <c r="F392">
        <v>74.209999999999994</v>
      </c>
    </row>
    <row r="393" spans="2:6" x14ac:dyDescent="0.25">
      <c r="B393" s="3">
        <v>43854</v>
      </c>
      <c r="C393" t="e">
        <v>#N/A</v>
      </c>
      <c r="D393">
        <v>75</v>
      </c>
      <c r="E393">
        <v>74.900000000000006</v>
      </c>
      <c r="F393">
        <v>74.98</v>
      </c>
    </row>
    <row r="394" spans="2:6" x14ac:dyDescent="0.25">
      <c r="B394" s="3">
        <v>43853</v>
      </c>
      <c r="C394" t="e">
        <v>#N/A</v>
      </c>
      <c r="D394">
        <v>75.28</v>
      </c>
      <c r="E394">
        <v>75.099999999999994</v>
      </c>
      <c r="F394">
        <v>75.17</v>
      </c>
    </row>
    <row r="395" spans="2:6" x14ac:dyDescent="0.25">
      <c r="B395" s="3">
        <v>43852</v>
      </c>
      <c r="C395" t="e">
        <v>#N/A</v>
      </c>
      <c r="D395">
        <v>75.3</v>
      </c>
      <c r="E395">
        <v>75.19</v>
      </c>
      <c r="F395">
        <v>75.28</v>
      </c>
    </row>
    <row r="396" spans="2:6" x14ac:dyDescent="0.25">
      <c r="B396" s="3">
        <v>43851</v>
      </c>
      <c r="C396" t="e">
        <v>#N/A</v>
      </c>
      <c r="D396">
        <v>75.489999999999995</v>
      </c>
      <c r="E396">
        <v>75.37</v>
      </c>
      <c r="F396">
        <v>75.41</v>
      </c>
    </row>
    <row r="397" spans="2:6" x14ac:dyDescent="0.25">
      <c r="B397" s="3">
        <v>43850</v>
      </c>
      <c r="C397" t="e">
        <v>#N/A</v>
      </c>
      <c r="D397">
        <v>75.87</v>
      </c>
      <c r="E397">
        <v>75.78</v>
      </c>
      <c r="F397">
        <v>75.84</v>
      </c>
    </row>
    <row r="398" spans="2:6" x14ac:dyDescent="0.25">
      <c r="B398" s="3">
        <v>43847</v>
      </c>
      <c r="C398" t="e">
        <v>#N/A</v>
      </c>
      <c r="D398">
        <v>76.010000000000005</v>
      </c>
      <c r="E398">
        <v>75.91</v>
      </c>
      <c r="F398">
        <v>76</v>
      </c>
    </row>
    <row r="399" spans="2:6" x14ac:dyDescent="0.25">
      <c r="B399" s="3">
        <v>43846</v>
      </c>
      <c r="C399" t="e">
        <v>#N/A</v>
      </c>
      <c r="D399">
        <v>75.94</v>
      </c>
      <c r="E399">
        <v>75.87</v>
      </c>
      <c r="F399">
        <v>75.900000000000006</v>
      </c>
    </row>
    <row r="400" spans="2:6" x14ac:dyDescent="0.25">
      <c r="B400" s="3">
        <v>43845</v>
      </c>
      <c r="C400" t="e">
        <v>#N/A</v>
      </c>
      <c r="D400">
        <v>75.83</v>
      </c>
      <c r="E400">
        <v>75.739999999999995</v>
      </c>
      <c r="F400">
        <v>75.8</v>
      </c>
    </row>
    <row r="401" spans="2:6" x14ac:dyDescent="0.25">
      <c r="B401" s="3">
        <v>43844</v>
      </c>
      <c r="C401" t="e">
        <v>#N/A</v>
      </c>
      <c r="D401">
        <v>75.959999999999994</v>
      </c>
      <c r="E401">
        <v>75.849999999999994</v>
      </c>
      <c r="F401">
        <v>75.89</v>
      </c>
    </row>
    <row r="402" spans="2:6" x14ac:dyDescent="0.25">
      <c r="B402" s="3">
        <v>43843</v>
      </c>
      <c r="C402" t="e">
        <v>#N/A</v>
      </c>
      <c r="D402">
        <v>75.849999999999994</v>
      </c>
      <c r="E402">
        <v>75.75</v>
      </c>
      <c r="F402">
        <v>75.81</v>
      </c>
    </row>
    <row r="403" spans="2:6" x14ac:dyDescent="0.25">
      <c r="B403" s="3">
        <v>43840</v>
      </c>
      <c r="C403" t="e">
        <v>#N/A</v>
      </c>
      <c r="D403">
        <v>75.39</v>
      </c>
      <c r="E403">
        <v>75.209999999999994</v>
      </c>
      <c r="F403">
        <v>75.34</v>
      </c>
    </row>
    <row r="404" spans="2:6" x14ac:dyDescent="0.25">
      <c r="B404" s="3">
        <v>43839</v>
      </c>
      <c r="C404" t="e">
        <v>#N/A</v>
      </c>
      <c r="D404">
        <v>75.12</v>
      </c>
      <c r="E404">
        <v>75</v>
      </c>
      <c r="F404">
        <v>75.12</v>
      </c>
    </row>
    <row r="405" spans="2:6" x14ac:dyDescent="0.25">
      <c r="B405" s="3">
        <v>43838</v>
      </c>
      <c r="C405" t="e">
        <v>#N/A</v>
      </c>
      <c r="D405">
        <v>74.47</v>
      </c>
      <c r="E405">
        <v>74.33</v>
      </c>
      <c r="F405">
        <v>74.39</v>
      </c>
    </row>
    <row r="406" spans="2:6" x14ac:dyDescent="0.25">
      <c r="B406" s="3">
        <v>43837</v>
      </c>
      <c r="C406" t="e">
        <v>#N/A</v>
      </c>
      <c r="D406">
        <v>75.19</v>
      </c>
      <c r="E406">
        <v>74.930000000000007</v>
      </c>
      <c r="F406">
        <v>74.94</v>
      </c>
    </row>
    <row r="407" spans="2:6" x14ac:dyDescent="0.25">
      <c r="B407" s="3">
        <v>43836</v>
      </c>
      <c r="C407" t="e">
        <v>#N/A</v>
      </c>
      <c r="D407">
        <v>75.05</v>
      </c>
      <c r="E407">
        <v>74.92</v>
      </c>
      <c r="F407">
        <v>74.95</v>
      </c>
    </row>
    <row r="408" spans="2:6" x14ac:dyDescent="0.25">
      <c r="B408" s="3">
        <v>43833</v>
      </c>
      <c r="C408" t="e">
        <v>#N/A</v>
      </c>
      <c r="D408">
        <v>75.34</v>
      </c>
      <c r="E408">
        <v>75.180000000000007</v>
      </c>
      <c r="F408">
        <v>75.25</v>
      </c>
    </row>
    <row r="409" spans="2:6" x14ac:dyDescent="0.25">
      <c r="B409" s="3">
        <v>43832</v>
      </c>
      <c r="C409" t="e">
        <v>#N/A</v>
      </c>
      <c r="D409">
        <v>76.17</v>
      </c>
      <c r="E409">
        <v>76.02</v>
      </c>
      <c r="F409">
        <v>76.13</v>
      </c>
    </row>
    <row r="410" spans="2:6" x14ac:dyDescent="0.25">
      <c r="B410" s="3">
        <v>43831</v>
      </c>
      <c r="C410" t="e">
        <v>#N/A</v>
      </c>
      <c r="D410">
        <v>76.180000000000007</v>
      </c>
      <c r="E410">
        <v>76.180000000000007</v>
      </c>
      <c r="F410">
        <v>76.180000000000007</v>
      </c>
    </row>
    <row r="411" spans="2:6" x14ac:dyDescent="0.25">
      <c r="B411" s="3">
        <v>43830</v>
      </c>
      <c r="C411" t="e">
        <v>#N/A</v>
      </c>
      <c r="D411">
        <v>76.17</v>
      </c>
      <c r="E411">
        <v>76.05</v>
      </c>
      <c r="F411">
        <v>76.17</v>
      </c>
    </row>
    <row r="412" spans="2:6" x14ac:dyDescent="0.25">
      <c r="B412" s="3">
        <v>43829</v>
      </c>
      <c r="C412" t="e">
        <v>#N/A</v>
      </c>
      <c r="D412">
        <v>76.34</v>
      </c>
      <c r="E412">
        <v>76.209999999999994</v>
      </c>
      <c r="F412">
        <v>76.319999999999993</v>
      </c>
    </row>
    <row r="413" spans="2:6" x14ac:dyDescent="0.25">
      <c r="B413" s="3">
        <v>43826</v>
      </c>
      <c r="C413" t="e">
        <v>#N/A</v>
      </c>
      <c r="D413">
        <v>76.13</v>
      </c>
      <c r="E413">
        <v>76.040000000000006</v>
      </c>
      <c r="F413">
        <v>76.11</v>
      </c>
    </row>
    <row r="414" spans="2:6" x14ac:dyDescent="0.25">
      <c r="B414" s="3">
        <v>43825</v>
      </c>
      <c r="C414" t="e">
        <v>#N/A</v>
      </c>
      <c r="D414">
        <v>75.900000000000006</v>
      </c>
      <c r="E414">
        <v>75.83</v>
      </c>
      <c r="F414">
        <v>75.89</v>
      </c>
    </row>
    <row r="415" spans="2:6" x14ac:dyDescent="0.25">
      <c r="B415" s="3">
        <v>43824</v>
      </c>
      <c r="C415" t="e">
        <v>#N/A</v>
      </c>
      <c r="D415">
        <v>75.72</v>
      </c>
      <c r="E415">
        <v>75.63</v>
      </c>
      <c r="F415">
        <v>75.64</v>
      </c>
    </row>
    <row r="416" spans="2:6" x14ac:dyDescent="0.25">
      <c r="B416" s="3">
        <v>43823</v>
      </c>
      <c r="C416" t="e">
        <v>#N/A</v>
      </c>
      <c r="D416">
        <v>75.7</v>
      </c>
      <c r="E416">
        <v>75.58</v>
      </c>
      <c r="F416">
        <v>75.650000000000006</v>
      </c>
    </row>
    <row r="417" spans="2:6" x14ac:dyDescent="0.25">
      <c r="B417" s="3">
        <v>43822</v>
      </c>
      <c r="C417" t="e">
        <v>#N/A</v>
      </c>
      <c r="D417">
        <v>75.59</v>
      </c>
      <c r="E417">
        <v>75.489999999999995</v>
      </c>
      <c r="F417">
        <v>75.540000000000006</v>
      </c>
    </row>
    <row r="418" spans="2:6" x14ac:dyDescent="0.25">
      <c r="B418" s="3">
        <v>43819</v>
      </c>
      <c r="C418" t="e">
        <v>#N/A</v>
      </c>
      <c r="D418">
        <v>75.319999999999993</v>
      </c>
      <c r="E418">
        <v>75.239999999999995</v>
      </c>
      <c r="F418">
        <v>75.31</v>
      </c>
    </row>
    <row r="419" spans="2:6" x14ac:dyDescent="0.25">
      <c r="B419" s="3">
        <v>43818</v>
      </c>
      <c r="C419" t="e">
        <v>#N/A</v>
      </c>
      <c r="D419">
        <v>75.400000000000006</v>
      </c>
      <c r="E419">
        <v>75.31</v>
      </c>
      <c r="F419">
        <v>75.36</v>
      </c>
    </row>
    <row r="420" spans="2:6" x14ac:dyDescent="0.25">
      <c r="B420" s="3">
        <v>43817</v>
      </c>
      <c r="C420" t="e">
        <v>#N/A</v>
      </c>
      <c r="D420">
        <v>74.989999999999995</v>
      </c>
      <c r="E420">
        <v>74.849999999999994</v>
      </c>
      <c r="F420">
        <v>74.98</v>
      </c>
    </row>
    <row r="421" spans="2:6" x14ac:dyDescent="0.25">
      <c r="B421" s="3">
        <v>43816</v>
      </c>
      <c r="C421" t="e">
        <v>#N/A</v>
      </c>
      <c r="D421">
        <v>75.27</v>
      </c>
      <c r="E421">
        <v>75.19</v>
      </c>
      <c r="F421">
        <v>75.239999999999995</v>
      </c>
    </row>
    <row r="422" spans="2:6" x14ac:dyDescent="0.25">
      <c r="B422" s="3">
        <v>43815</v>
      </c>
      <c r="C422" t="e">
        <v>#N/A</v>
      </c>
      <c r="D422">
        <v>75.19</v>
      </c>
      <c r="E422">
        <v>75.099999999999994</v>
      </c>
      <c r="F422">
        <v>75.14</v>
      </c>
    </row>
    <row r="423" spans="2:6" x14ac:dyDescent="0.25">
      <c r="B423" s="3">
        <v>43812</v>
      </c>
      <c r="C423" t="e">
        <v>#N/A</v>
      </c>
      <c r="D423">
        <v>75.91</v>
      </c>
      <c r="E423">
        <v>75.760000000000005</v>
      </c>
      <c r="F423">
        <v>75.8</v>
      </c>
    </row>
    <row r="424" spans="2:6" x14ac:dyDescent="0.25">
      <c r="B424" s="3">
        <v>43811</v>
      </c>
      <c r="C424" t="e">
        <v>#N/A</v>
      </c>
      <c r="D424">
        <v>74.739999999999995</v>
      </c>
      <c r="E424">
        <v>74.650000000000006</v>
      </c>
      <c r="F424">
        <v>74.7</v>
      </c>
    </row>
    <row r="425" spans="2:6" x14ac:dyDescent="0.25">
      <c r="B425" s="3">
        <v>43810</v>
      </c>
      <c r="C425" t="e">
        <v>#N/A</v>
      </c>
      <c r="D425">
        <v>74.150000000000006</v>
      </c>
      <c r="E425">
        <v>74.069999999999993</v>
      </c>
      <c r="F425">
        <v>74.13</v>
      </c>
    </row>
    <row r="426" spans="2:6" x14ac:dyDescent="0.25">
      <c r="B426" s="3">
        <v>43809</v>
      </c>
      <c r="C426" t="e">
        <v>#N/A</v>
      </c>
      <c r="D426">
        <v>74.19</v>
      </c>
      <c r="E426">
        <v>74.05</v>
      </c>
      <c r="F426">
        <v>74.11</v>
      </c>
    </row>
    <row r="427" spans="2:6" x14ac:dyDescent="0.25">
      <c r="B427" s="3">
        <v>43808</v>
      </c>
      <c r="C427" t="e">
        <v>#N/A</v>
      </c>
      <c r="D427">
        <v>74.2</v>
      </c>
      <c r="E427">
        <v>74.11</v>
      </c>
      <c r="F427">
        <v>74.180000000000007</v>
      </c>
    </row>
    <row r="428" spans="2:6" x14ac:dyDescent="0.25">
      <c r="B428" s="3">
        <v>43805</v>
      </c>
      <c r="C428" t="e">
        <v>#N/A</v>
      </c>
      <c r="D428">
        <v>74.36</v>
      </c>
      <c r="E428">
        <v>74.290000000000006</v>
      </c>
      <c r="F428">
        <v>74.319999999999993</v>
      </c>
    </row>
    <row r="429" spans="2:6" x14ac:dyDescent="0.25">
      <c r="B429" s="3">
        <v>43804</v>
      </c>
      <c r="C429" t="e">
        <v>#N/A</v>
      </c>
      <c r="D429">
        <v>74.44</v>
      </c>
      <c r="E429">
        <v>74.36</v>
      </c>
      <c r="F429">
        <v>74.39</v>
      </c>
    </row>
    <row r="430" spans="2:6" x14ac:dyDescent="0.25">
      <c r="B430" s="3">
        <v>43803</v>
      </c>
      <c r="C430" t="e">
        <v>#N/A</v>
      </c>
      <c r="D430">
        <v>74.11</v>
      </c>
      <c r="E430">
        <v>74.03</v>
      </c>
      <c r="F430">
        <v>74.099999999999994</v>
      </c>
    </row>
    <row r="431" spans="2:6" x14ac:dyDescent="0.25">
      <c r="B431" s="3">
        <v>43802</v>
      </c>
      <c r="C431" t="e">
        <v>#N/A</v>
      </c>
      <c r="D431">
        <v>74.760000000000005</v>
      </c>
      <c r="E431">
        <v>74.64</v>
      </c>
      <c r="F431">
        <v>74.7</v>
      </c>
    </row>
    <row r="432" spans="2:6" x14ac:dyDescent="0.25">
      <c r="B432" s="3">
        <v>43801</v>
      </c>
      <c r="C432" t="e">
        <v>#N/A</v>
      </c>
      <c r="D432">
        <v>74.3</v>
      </c>
      <c r="E432">
        <v>74.22</v>
      </c>
      <c r="F432">
        <v>74.27</v>
      </c>
    </row>
    <row r="433" spans="2:6" x14ac:dyDescent="0.25">
      <c r="B433" s="3">
        <v>43798</v>
      </c>
      <c r="C433" t="e">
        <v>#N/A</v>
      </c>
      <c r="D433">
        <v>74.180000000000007</v>
      </c>
      <c r="E433">
        <v>74.11</v>
      </c>
      <c r="F433">
        <v>74.150000000000006</v>
      </c>
    </row>
    <row r="434" spans="2:6" x14ac:dyDescent="0.25">
      <c r="B434" s="3">
        <v>43797</v>
      </c>
      <c r="C434" t="e">
        <v>#N/A</v>
      </c>
      <c r="D434">
        <v>74.03</v>
      </c>
      <c r="E434">
        <v>73.959999999999994</v>
      </c>
      <c r="F434">
        <v>74.02</v>
      </c>
    </row>
    <row r="435" spans="2:6" x14ac:dyDescent="0.25">
      <c r="B435" s="3">
        <v>43796</v>
      </c>
      <c r="C435" t="e">
        <v>#N/A</v>
      </c>
      <c r="D435">
        <v>73.95</v>
      </c>
      <c r="E435">
        <v>73.87</v>
      </c>
      <c r="F435">
        <v>73.930000000000007</v>
      </c>
    </row>
    <row r="436" spans="2:6" x14ac:dyDescent="0.25">
      <c r="B436" s="3">
        <v>43795</v>
      </c>
      <c r="C436" t="e">
        <v>#N/A</v>
      </c>
      <c r="D436">
        <v>73.930000000000007</v>
      </c>
      <c r="E436">
        <v>73.84</v>
      </c>
      <c r="F436">
        <v>73.900000000000006</v>
      </c>
    </row>
    <row r="437" spans="2:6" x14ac:dyDescent="0.25">
      <c r="B437" s="3">
        <v>43794</v>
      </c>
      <c r="C437" t="e">
        <v>#N/A</v>
      </c>
      <c r="D437">
        <v>73.989999999999995</v>
      </c>
      <c r="E437">
        <v>73.83</v>
      </c>
      <c r="F437">
        <v>73.97</v>
      </c>
    </row>
    <row r="438" spans="2:6" x14ac:dyDescent="0.25">
      <c r="B438" s="3">
        <v>43791</v>
      </c>
      <c r="C438" t="e">
        <v>#N/A</v>
      </c>
      <c r="D438">
        <v>73.77</v>
      </c>
      <c r="E438">
        <v>73.66</v>
      </c>
      <c r="F438">
        <v>73.680000000000007</v>
      </c>
    </row>
    <row r="439" spans="2:6" x14ac:dyDescent="0.25">
      <c r="B439" s="3">
        <v>43790</v>
      </c>
      <c r="C439" t="e">
        <v>#N/A</v>
      </c>
      <c r="D439">
        <v>73.83</v>
      </c>
      <c r="E439">
        <v>73.680000000000007</v>
      </c>
      <c r="F439">
        <v>73.8</v>
      </c>
    </row>
    <row r="440" spans="2:6" x14ac:dyDescent="0.25">
      <c r="B440" s="3">
        <v>43789</v>
      </c>
      <c r="C440" t="e">
        <v>#N/A</v>
      </c>
      <c r="D440">
        <v>73.959999999999994</v>
      </c>
      <c r="E440">
        <v>73.88</v>
      </c>
      <c r="F440">
        <v>73.95</v>
      </c>
    </row>
    <row r="441" spans="2:6" x14ac:dyDescent="0.25">
      <c r="B441" s="3">
        <v>43788</v>
      </c>
      <c r="C441" t="e">
        <v>#N/A</v>
      </c>
      <c r="D441">
        <v>73.87</v>
      </c>
      <c r="E441">
        <v>73.760000000000005</v>
      </c>
      <c r="F441">
        <v>73.849999999999994</v>
      </c>
    </row>
    <row r="442" spans="2:6" x14ac:dyDescent="0.25">
      <c r="B442" s="3">
        <v>43787</v>
      </c>
      <c r="C442" t="e">
        <v>#N/A</v>
      </c>
      <c r="D442">
        <v>74.12</v>
      </c>
      <c r="E442">
        <v>74.03</v>
      </c>
      <c r="F442">
        <v>74.099999999999994</v>
      </c>
    </row>
    <row r="443" spans="2:6" x14ac:dyDescent="0.25">
      <c r="B443" s="3">
        <v>43784</v>
      </c>
      <c r="C443" t="e">
        <v>#N/A</v>
      </c>
      <c r="D443">
        <v>73.78</v>
      </c>
      <c r="E443">
        <v>73.69</v>
      </c>
      <c r="F443">
        <v>73.709999999999994</v>
      </c>
    </row>
    <row r="444" spans="2:6" x14ac:dyDescent="0.25">
      <c r="B444" s="3">
        <v>43783</v>
      </c>
      <c r="C444" t="e">
        <v>#N/A</v>
      </c>
      <c r="D444">
        <v>73.959999999999994</v>
      </c>
      <c r="E444">
        <v>73.83</v>
      </c>
      <c r="F444">
        <v>73.94</v>
      </c>
    </row>
    <row r="445" spans="2:6" x14ac:dyDescent="0.25">
      <c r="B445" s="3">
        <v>43782</v>
      </c>
      <c r="C445" t="e">
        <v>#N/A</v>
      </c>
      <c r="D445">
        <v>74.67</v>
      </c>
      <c r="E445">
        <v>74.58</v>
      </c>
      <c r="F445">
        <v>74.64</v>
      </c>
    </row>
    <row r="446" spans="2:6" x14ac:dyDescent="0.25">
      <c r="B446" s="3">
        <v>43781</v>
      </c>
      <c r="C446" t="e">
        <v>#N/A</v>
      </c>
      <c r="D446">
        <v>74.819999999999993</v>
      </c>
      <c r="E446">
        <v>74.66</v>
      </c>
      <c r="F446">
        <v>74.8</v>
      </c>
    </row>
    <row r="447" spans="2:6" x14ac:dyDescent="0.25">
      <c r="B447" s="3">
        <v>43780</v>
      </c>
      <c r="C447" t="e">
        <v>#N/A</v>
      </c>
      <c r="D447">
        <v>74.760000000000005</v>
      </c>
      <c r="E447">
        <v>74.67</v>
      </c>
      <c r="F447">
        <v>74.739999999999995</v>
      </c>
    </row>
    <row r="448" spans="2:6" x14ac:dyDescent="0.25">
      <c r="B448" s="3">
        <v>43777</v>
      </c>
      <c r="C448" t="e">
        <v>#N/A</v>
      </c>
      <c r="D448">
        <v>75.19</v>
      </c>
      <c r="E448">
        <v>75.099999999999994</v>
      </c>
      <c r="F448">
        <v>75.17</v>
      </c>
    </row>
    <row r="449" spans="2:6" x14ac:dyDescent="0.25">
      <c r="B449" s="3">
        <v>43776</v>
      </c>
      <c r="C449" t="e">
        <v>#N/A</v>
      </c>
      <c r="D449">
        <v>74.73</v>
      </c>
      <c r="E449">
        <v>74.58</v>
      </c>
      <c r="F449">
        <v>74.7</v>
      </c>
    </row>
    <row r="450" spans="2:6" x14ac:dyDescent="0.25">
      <c r="B450" s="3">
        <v>43775</v>
      </c>
      <c r="C450" t="e">
        <v>#N/A</v>
      </c>
      <c r="D450">
        <v>75.27</v>
      </c>
      <c r="E450">
        <v>75.16</v>
      </c>
      <c r="F450">
        <v>75.239999999999995</v>
      </c>
    </row>
    <row r="451" spans="2:6" x14ac:dyDescent="0.25">
      <c r="B451" s="3">
        <v>43774</v>
      </c>
      <c r="C451" t="e">
        <v>#N/A</v>
      </c>
      <c r="D451">
        <v>75.11</v>
      </c>
      <c r="E451">
        <v>75.010000000000005</v>
      </c>
      <c r="F451">
        <v>75.06</v>
      </c>
    </row>
    <row r="452" spans="2:6" x14ac:dyDescent="0.25">
      <c r="B452" s="3">
        <v>43773</v>
      </c>
      <c r="C452" t="e">
        <v>#N/A</v>
      </c>
      <c r="D452">
        <v>74.89</v>
      </c>
      <c r="E452">
        <v>74.81</v>
      </c>
      <c r="F452">
        <v>74.89</v>
      </c>
    </row>
    <row r="453" spans="2:6" x14ac:dyDescent="0.25">
      <c r="B453" s="3">
        <v>43770</v>
      </c>
      <c r="C453" t="e">
        <v>#N/A</v>
      </c>
      <c r="D453">
        <v>74.569999999999993</v>
      </c>
      <c r="E453">
        <v>74.48</v>
      </c>
      <c r="F453">
        <v>74.510000000000005</v>
      </c>
    </row>
    <row r="454" spans="2:6" x14ac:dyDescent="0.25">
      <c r="B454" s="3">
        <v>43769</v>
      </c>
      <c r="C454" t="e">
        <v>#N/A</v>
      </c>
      <c r="D454">
        <v>75.28</v>
      </c>
      <c r="E454">
        <v>75.17</v>
      </c>
      <c r="F454">
        <v>75.22</v>
      </c>
    </row>
    <row r="455" spans="2:6" x14ac:dyDescent="0.25">
      <c r="B455" s="3">
        <v>43768</v>
      </c>
      <c r="C455" t="e">
        <v>#N/A</v>
      </c>
      <c r="D455">
        <v>74.7</v>
      </c>
      <c r="E455">
        <v>74.64</v>
      </c>
      <c r="F455">
        <v>74.69</v>
      </c>
    </row>
    <row r="456" spans="2:6" x14ac:dyDescent="0.25">
      <c r="B456" s="3">
        <v>43767</v>
      </c>
      <c r="C456" t="e">
        <v>#N/A</v>
      </c>
      <c r="D456">
        <v>74.72</v>
      </c>
      <c r="E456">
        <v>74.63</v>
      </c>
      <c r="F456">
        <v>74.680000000000007</v>
      </c>
    </row>
    <row r="457" spans="2:6" x14ac:dyDescent="0.25">
      <c r="B457" s="3">
        <v>43766</v>
      </c>
      <c r="C457" t="e">
        <v>#N/A</v>
      </c>
      <c r="D457">
        <v>74.12</v>
      </c>
      <c r="E457">
        <v>74.05</v>
      </c>
      <c r="F457">
        <v>74.099999999999994</v>
      </c>
    </row>
    <row r="458" spans="2:6" x14ac:dyDescent="0.25">
      <c r="B458" s="3">
        <v>43763</v>
      </c>
      <c r="C458" t="e">
        <v>#N/A</v>
      </c>
      <c r="D458">
        <v>74.23</v>
      </c>
      <c r="E458">
        <v>74.040000000000006</v>
      </c>
      <c r="F458">
        <v>74.2</v>
      </c>
    </row>
    <row r="459" spans="2:6" x14ac:dyDescent="0.25">
      <c r="B459" s="3">
        <v>43762</v>
      </c>
      <c r="C459" t="e">
        <v>#N/A</v>
      </c>
      <c r="D459">
        <v>74.34</v>
      </c>
      <c r="E459">
        <v>74.25</v>
      </c>
      <c r="F459">
        <v>74.290000000000006</v>
      </c>
    </row>
    <row r="460" spans="2:6" x14ac:dyDescent="0.25">
      <c r="B460" s="3">
        <v>43761</v>
      </c>
      <c r="C460" t="e">
        <v>#N/A</v>
      </c>
      <c r="D460">
        <v>74.23</v>
      </c>
      <c r="E460">
        <v>74.09</v>
      </c>
      <c r="F460">
        <v>74.16</v>
      </c>
    </row>
    <row r="461" spans="2:6" x14ac:dyDescent="0.25">
      <c r="B461" s="3">
        <v>43760</v>
      </c>
      <c r="C461" t="e">
        <v>#N/A</v>
      </c>
      <c r="D461">
        <v>74.75</v>
      </c>
      <c r="E461">
        <v>74.62</v>
      </c>
      <c r="F461">
        <v>74.67</v>
      </c>
    </row>
    <row r="462" spans="2:6" x14ac:dyDescent="0.25">
      <c r="B462" s="3">
        <v>43759</v>
      </c>
      <c r="C462" t="e">
        <v>#N/A</v>
      </c>
      <c r="D462">
        <v>74.459999999999994</v>
      </c>
      <c r="E462">
        <v>74.349999999999994</v>
      </c>
      <c r="F462">
        <v>74.400000000000006</v>
      </c>
    </row>
    <row r="463" spans="2:6" x14ac:dyDescent="0.25">
      <c r="B463" s="3">
        <v>43756</v>
      </c>
      <c r="C463" t="e">
        <v>#N/A</v>
      </c>
      <c r="D463">
        <v>74.19</v>
      </c>
      <c r="E463">
        <v>74.069999999999993</v>
      </c>
      <c r="F463">
        <v>74.099999999999994</v>
      </c>
    </row>
    <row r="464" spans="2:6" x14ac:dyDescent="0.25">
      <c r="B464" s="3">
        <v>43755</v>
      </c>
      <c r="C464" t="e">
        <v>#N/A</v>
      </c>
      <c r="D464">
        <v>73.83</v>
      </c>
      <c r="E464">
        <v>73.709999999999994</v>
      </c>
      <c r="F464">
        <v>73.760000000000005</v>
      </c>
    </row>
    <row r="465" spans="2:6" x14ac:dyDescent="0.25">
      <c r="B465" s="3">
        <v>43754</v>
      </c>
      <c r="C465" t="e">
        <v>#N/A</v>
      </c>
      <c r="D465">
        <v>73.25</v>
      </c>
      <c r="E465">
        <v>73.11</v>
      </c>
      <c r="F465">
        <v>73.2</v>
      </c>
    </row>
    <row r="466" spans="2:6" x14ac:dyDescent="0.25">
      <c r="B466" s="3">
        <v>43753</v>
      </c>
      <c r="C466" t="e">
        <v>#N/A</v>
      </c>
      <c r="D466">
        <v>73.37</v>
      </c>
      <c r="E466">
        <v>73.3</v>
      </c>
      <c r="F466">
        <v>73.37</v>
      </c>
    </row>
    <row r="467" spans="2:6" x14ac:dyDescent="0.25">
      <c r="B467" s="3">
        <v>43752</v>
      </c>
      <c r="C467" t="e">
        <v>#N/A</v>
      </c>
      <c r="D467">
        <v>73.52</v>
      </c>
      <c r="E467">
        <v>73.39</v>
      </c>
      <c r="F467">
        <v>73.45</v>
      </c>
    </row>
    <row r="468" spans="2:6" x14ac:dyDescent="0.25">
      <c r="B468" s="3">
        <v>43749</v>
      </c>
      <c r="C468" t="e">
        <v>#N/A</v>
      </c>
      <c r="D468">
        <v>73.22</v>
      </c>
      <c r="E468">
        <v>73.12</v>
      </c>
      <c r="F468">
        <v>73.16</v>
      </c>
    </row>
    <row r="469" spans="2:6" x14ac:dyDescent="0.25">
      <c r="B469" s="3">
        <v>43748</v>
      </c>
      <c r="C469" t="e">
        <v>#N/A</v>
      </c>
      <c r="D469">
        <v>72.55</v>
      </c>
      <c r="E469">
        <v>72.459999999999994</v>
      </c>
      <c r="F469">
        <v>72.540000000000006</v>
      </c>
    </row>
    <row r="470" spans="2:6" x14ac:dyDescent="0.25">
      <c r="B470" s="3">
        <v>43747</v>
      </c>
      <c r="C470" t="e">
        <v>#N/A</v>
      </c>
      <c r="D470">
        <v>72.22</v>
      </c>
      <c r="E470">
        <v>72.14</v>
      </c>
      <c r="F470">
        <v>72.2</v>
      </c>
    </row>
    <row r="471" spans="2:6" x14ac:dyDescent="0.25">
      <c r="B471" s="3">
        <v>43746</v>
      </c>
      <c r="C471" t="e">
        <v>#N/A</v>
      </c>
      <c r="D471">
        <v>72.53</v>
      </c>
      <c r="E471">
        <v>72.41</v>
      </c>
      <c r="F471">
        <v>72.489999999999995</v>
      </c>
    </row>
    <row r="472" spans="2:6" x14ac:dyDescent="0.25">
      <c r="B472" s="3">
        <v>43745</v>
      </c>
      <c r="C472" t="e">
        <v>#N/A</v>
      </c>
      <c r="D472">
        <v>72.14</v>
      </c>
      <c r="E472">
        <v>72.040000000000006</v>
      </c>
      <c r="F472">
        <v>72.13</v>
      </c>
    </row>
    <row r="473" spans="2:6" x14ac:dyDescent="0.25">
      <c r="B473" s="3">
        <v>43742</v>
      </c>
      <c r="C473" t="e">
        <v>#N/A</v>
      </c>
      <c r="D473">
        <v>72.180000000000007</v>
      </c>
      <c r="E473">
        <v>72.08</v>
      </c>
      <c r="F473">
        <v>72.150000000000006</v>
      </c>
    </row>
    <row r="474" spans="2:6" x14ac:dyDescent="0.25">
      <c r="B474" s="3">
        <v>43741</v>
      </c>
      <c r="C474" t="e">
        <v>#N/A</v>
      </c>
      <c r="D474">
        <v>72</v>
      </c>
      <c r="E474">
        <v>71.91</v>
      </c>
      <c r="F474">
        <v>71.94</v>
      </c>
    </row>
    <row r="475" spans="2:6" x14ac:dyDescent="0.25">
      <c r="B475" s="3">
        <v>43740</v>
      </c>
      <c r="C475" t="e">
        <v>#N/A</v>
      </c>
      <c r="D475">
        <v>72.44</v>
      </c>
      <c r="E475">
        <v>72.319999999999993</v>
      </c>
      <c r="F475">
        <v>72.33</v>
      </c>
    </row>
    <row r="476" spans="2:6" x14ac:dyDescent="0.25">
      <c r="B476" s="3">
        <v>43739</v>
      </c>
      <c r="C476" t="e">
        <v>#N/A</v>
      </c>
      <c r="D476">
        <v>72.86</v>
      </c>
      <c r="E476">
        <v>72.510000000000005</v>
      </c>
      <c r="F476">
        <v>72.55</v>
      </c>
    </row>
    <row r="477" spans="2:6" x14ac:dyDescent="0.25">
      <c r="B477" s="3">
        <v>43738</v>
      </c>
      <c r="C477" t="e">
        <v>#N/A</v>
      </c>
      <c r="D477">
        <v>72.89</v>
      </c>
      <c r="E477">
        <v>72.680000000000007</v>
      </c>
      <c r="F477">
        <v>72.72</v>
      </c>
    </row>
    <row r="478" spans="2:6" x14ac:dyDescent="0.25">
      <c r="B478" s="3">
        <v>43735</v>
      </c>
      <c r="C478" t="e">
        <v>#N/A</v>
      </c>
      <c r="D478">
        <v>72.86</v>
      </c>
      <c r="E478">
        <v>72.72</v>
      </c>
      <c r="F478">
        <v>72.8</v>
      </c>
    </row>
    <row r="479" spans="2:6" x14ac:dyDescent="0.25">
      <c r="B479" s="3">
        <v>43734</v>
      </c>
      <c r="C479" t="e">
        <v>#N/A</v>
      </c>
      <c r="D479">
        <v>72.819999999999993</v>
      </c>
      <c r="E479">
        <v>72.62</v>
      </c>
      <c r="F479">
        <v>72.650000000000006</v>
      </c>
    </row>
    <row r="480" spans="2:6" x14ac:dyDescent="0.25">
      <c r="B480" s="3">
        <v>43733</v>
      </c>
      <c r="C480" t="e">
        <v>#N/A</v>
      </c>
      <c r="D480">
        <v>72.87</v>
      </c>
      <c r="E480">
        <v>72.739999999999995</v>
      </c>
      <c r="F480">
        <v>72.77</v>
      </c>
    </row>
    <row r="481" spans="2:6" x14ac:dyDescent="0.25">
      <c r="B481" s="3">
        <v>43732</v>
      </c>
      <c r="C481" t="e">
        <v>#N/A</v>
      </c>
      <c r="D481">
        <v>73.010000000000005</v>
      </c>
      <c r="E481">
        <v>72.86</v>
      </c>
      <c r="F481">
        <v>72.92</v>
      </c>
    </row>
    <row r="482" spans="2:6" x14ac:dyDescent="0.25">
      <c r="B482" s="3">
        <v>43731</v>
      </c>
      <c r="C482" t="e">
        <v>#N/A</v>
      </c>
      <c r="D482">
        <v>73.02</v>
      </c>
      <c r="E482">
        <v>72.930000000000007</v>
      </c>
      <c r="F482">
        <v>72.989999999999995</v>
      </c>
    </row>
    <row r="483" spans="2:6" x14ac:dyDescent="0.25">
      <c r="B483" s="3">
        <v>43728</v>
      </c>
      <c r="C483" t="e">
        <v>#N/A</v>
      </c>
      <c r="D483">
        <v>73.36</v>
      </c>
      <c r="E483">
        <v>73.239999999999995</v>
      </c>
      <c r="F483">
        <v>73.319999999999993</v>
      </c>
    </row>
    <row r="484" spans="2:6" x14ac:dyDescent="0.25">
      <c r="B484" s="3">
        <v>43727</v>
      </c>
      <c r="C484" t="e">
        <v>#N/A</v>
      </c>
      <c r="D484">
        <v>73.27</v>
      </c>
      <c r="E484">
        <v>73.19</v>
      </c>
      <c r="F484">
        <v>73.260000000000005</v>
      </c>
    </row>
    <row r="485" spans="2:6" x14ac:dyDescent="0.25">
      <c r="B485" s="3">
        <v>43726</v>
      </c>
      <c r="C485" t="e">
        <v>#N/A</v>
      </c>
      <c r="D485">
        <v>74.12</v>
      </c>
      <c r="E485">
        <v>74.02</v>
      </c>
      <c r="F485">
        <v>74.099999999999994</v>
      </c>
    </row>
    <row r="486" spans="2:6" x14ac:dyDescent="0.25">
      <c r="B486" s="3">
        <v>43725</v>
      </c>
      <c r="C486" t="e">
        <v>#N/A</v>
      </c>
      <c r="D486">
        <v>74.010000000000005</v>
      </c>
      <c r="E486">
        <v>73.849999999999994</v>
      </c>
      <c r="F486">
        <v>73.989999999999995</v>
      </c>
    </row>
    <row r="487" spans="2:6" x14ac:dyDescent="0.25">
      <c r="B487" s="3">
        <v>43724</v>
      </c>
      <c r="C487" t="e">
        <v>#N/A</v>
      </c>
      <c r="D487">
        <v>74.17</v>
      </c>
      <c r="E487">
        <v>74.06</v>
      </c>
      <c r="F487">
        <v>74.14</v>
      </c>
    </row>
    <row r="488" spans="2:6" x14ac:dyDescent="0.25">
      <c r="B488" s="3">
        <v>43721</v>
      </c>
      <c r="C488" t="e">
        <v>#N/A</v>
      </c>
      <c r="D488">
        <v>74.319999999999993</v>
      </c>
      <c r="E488">
        <v>74.23</v>
      </c>
      <c r="F488">
        <v>74.3</v>
      </c>
    </row>
    <row r="489" spans="2:6" x14ac:dyDescent="0.25">
      <c r="B489" s="3">
        <v>43720</v>
      </c>
      <c r="C489" t="e">
        <v>#N/A</v>
      </c>
      <c r="D489">
        <v>74.37</v>
      </c>
      <c r="E489">
        <v>74.239999999999995</v>
      </c>
      <c r="F489">
        <v>74.3</v>
      </c>
    </row>
    <row r="490" spans="2:6" x14ac:dyDescent="0.25">
      <c r="B490" s="3">
        <v>43719</v>
      </c>
      <c r="C490" t="e">
        <v>#N/A</v>
      </c>
      <c r="D490">
        <v>74.19</v>
      </c>
      <c r="E490">
        <v>73.989999999999995</v>
      </c>
      <c r="F490">
        <v>74.09</v>
      </c>
    </row>
    <row r="491" spans="2:6" x14ac:dyDescent="0.25">
      <c r="B491" s="3">
        <v>43718</v>
      </c>
      <c r="C491" t="e">
        <v>#N/A</v>
      </c>
      <c r="D491">
        <v>73.67</v>
      </c>
      <c r="E491">
        <v>73.58</v>
      </c>
      <c r="F491">
        <v>73.650000000000006</v>
      </c>
    </row>
    <row r="492" spans="2:6" x14ac:dyDescent="0.25">
      <c r="B492" s="3">
        <v>43717</v>
      </c>
      <c r="C492" t="e">
        <v>#N/A</v>
      </c>
      <c r="D492">
        <v>73.31</v>
      </c>
      <c r="E492">
        <v>73.180000000000007</v>
      </c>
      <c r="F492">
        <v>73.3</v>
      </c>
    </row>
    <row r="493" spans="2:6" x14ac:dyDescent="0.25">
      <c r="B493" s="3">
        <v>43714</v>
      </c>
      <c r="C493" t="e">
        <v>#N/A</v>
      </c>
      <c r="D493">
        <v>73.02</v>
      </c>
      <c r="E493">
        <v>72.86</v>
      </c>
      <c r="F493">
        <v>73</v>
      </c>
    </row>
    <row r="494" spans="2:6" x14ac:dyDescent="0.25">
      <c r="B494" s="3">
        <v>43713</v>
      </c>
      <c r="C494" t="e">
        <v>#N/A</v>
      </c>
      <c r="D494">
        <v>72.69</v>
      </c>
      <c r="E494">
        <v>72.55</v>
      </c>
      <c r="F494">
        <v>72.62</v>
      </c>
    </row>
    <row r="495" spans="2:6" x14ac:dyDescent="0.25">
      <c r="B495" s="3">
        <v>43712</v>
      </c>
      <c r="C495" t="e">
        <v>#N/A</v>
      </c>
      <c r="D495">
        <v>71.86</v>
      </c>
      <c r="E495">
        <v>71.739999999999995</v>
      </c>
      <c r="F495">
        <v>71.83</v>
      </c>
    </row>
    <row r="496" spans="2:6" x14ac:dyDescent="0.25">
      <c r="B496" s="3">
        <v>43711</v>
      </c>
      <c r="C496" t="e">
        <v>#N/A</v>
      </c>
      <c r="D496">
        <v>71.400000000000006</v>
      </c>
      <c r="E496">
        <v>71.239999999999995</v>
      </c>
      <c r="F496">
        <v>71.37</v>
      </c>
    </row>
    <row r="497" spans="2:6" x14ac:dyDescent="0.25">
      <c r="B497" s="3">
        <v>43710</v>
      </c>
      <c r="C497" t="e">
        <v>#N/A</v>
      </c>
      <c r="D497">
        <v>71.489999999999995</v>
      </c>
      <c r="E497">
        <v>71.37</v>
      </c>
      <c r="F497">
        <v>71.42</v>
      </c>
    </row>
    <row r="498" spans="2:6" x14ac:dyDescent="0.25">
      <c r="B498" s="3">
        <v>43707</v>
      </c>
      <c r="C498" t="e">
        <v>#N/A</v>
      </c>
      <c r="D498">
        <v>71.48</v>
      </c>
      <c r="E498">
        <v>71.38</v>
      </c>
      <c r="F498">
        <v>71.44</v>
      </c>
    </row>
    <row r="499" spans="2:6" x14ac:dyDescent="0.25">
      <c r="B499" s="3">
        <v>43706</v>
      </c>
      <c r="C499" t="e">
        <v>#N/A</v>
      </c>
      <c r="D499">
        <v>71.239999999999995</v>
      </c>
      <c r="E499">
        <v>71.13</v>
      </c>
      <c r="F499">
        <v>71.16</v>
      </c>
    </row>
    <row r="500" spans="2:6" x14ac:dyDescent="0.25">
      <c r="B500" s="3">
        <v>43705</v>
      </c>
      <c r="C500" t="e">
        <v>#N/A</v>
      </c>
      <c r="D500">
        <v>71.349999999999994</v>
      </c>
      <c r="E500">
        <v>71.260000000000005</v>
      </c>
      <c r="F500">
        <v>71.290000000000006</v>
      </c>
    </row>
    <row r="501" spans="2:6" x14ac:dyDescent="0.25">
      <c r="B501" s="3">
        <v>43704</v>
      </c>
      <c r="C501" t="e">
        <v>#N/A</v>
      </c>
      <c r="D501">
        <v>71.489999999999995</v>
      </c>
      <c r="E501">
        <v>71.34</v>
      </c>
      <c r="F501">
        <v>71.39</v>
      </c>
    </row>
    <row r="502" spans="2:6" x14ac:dyDescent="0.25">
      <c r="B502" s="3">
        <v>43703</v>
      </c>
      <c r="C502" t="e">
        <v>#N/A</v>
      </c>
      <c r="D502">
        <v>70.91</v>
      </c>
      <c r="E502">
        <v>70.73</v>
      </c>
      <c r="F502">
        <v>70.84</v>
      </c>
    </row>
    <row r="503" spans="2:6" x14ac:dyDescent="0.25">
      <c r="B503" s="3">
        <v>43700</v>
      </c>
      <c r="C503" t="e">
        <v>#N/A</v>
      </c>
      <c r="D503">
        <v>72.03</v>
      </c>
      <c r="E503">
        <v>71.91</v>
      </c>
      <c r="F503">
        <v>72.02</v>
      </c>
    </row>
    <row r="504" spans="2:6" x14ac:dyDescent="0.25">
      <c r="B504" s="3">
        <v>43699</v>
      </c>
      <c r="C504" t="e">
        <v>#N/A</v>
      </c>
      <c r="D504">
        <v>72.040000000000006</v>
      </c>
      <c r="E504">
        <v>71.89</v>
      </c>
      <c r="F504">
        <v>72.010000000000005</v>
      </c>
    </row>
    <row r="505" spans="2:6" x14ac:dyDescent="0.25">
      <c r="B505" s="3">
        <v>43698</v>
      </c>
      <c r="C505" t="e">
        <v>#N/A</v>
      </c>
      <c r="D505">
        <v>72.239999999999995</v>
      </c>
      <c r="E505">
        <v>72.12</v>
      </c>
      <c r="F505">
        <v>72.19</v>
      </c>
    </row>
    <row r="506" spans="2:6" x14ac:dyDescent="0.25">
      <c r="B506" s="3">
        <v>43697</v>
      </c>
      <c r="C506" t="e">
        <v>#N/A</v>
      </c>
      <c r="D506">
        <v>72.349999999999994</v>
      </c>
      <c r="E506">
        <v>72.25</v>
      </c>
      <c r="F506">
        <v>72.3</v>
      </c>
    </row>
    <row r="507" spans="2:6" x14ac:dyDescent="0.25">
      <c r="B507" s="3">
        <v>43696</v>
      </c>
      <c r="C507" t="e">
        <v>#N/A</v>
      </c>
      <c r="D507">
        <v>72.180000000000007</v>
      </c>
      <c r="E507">
        <v>72.09</v>
      </c>
      <c r="F507">
        <v>72.14</v>
      </c>
    </row>
    <row r="508" spans="2:6" x14ac:dyDescent="0.25">
      <c r="B508" s="3">
        <v>43693</v>
      </c>
      <c r="C508" t="e">
        <v>#N/A</v>
      </c>
      <c r="D508">
        <v>72.099999999999994</v>
      </c>
      <c r="E508">
        <v>72.010000000000005</v>
      </c>
      <c r="F508">
        <v>72.02</v>
      </c>
    </row>
    <row r="509" spans="2:6" x14ac:dyDescent="0.25">
      <c r="B509" s="3">
        <v>43692</v>
      </c>
      <c r="C509" t="e">
        <v>#N/A</v>
      </c>
      <c r="D509">
        <v>71.87</v>
      </c>
      <c r="E509">
        <v>71.72</v>
      </c>
      <c r="F509">
        <v>71.81</v>
      </c>
    </row>
    <row r="510" spans="2:6" x14ac:dyDescent="0.25">
      <c r="B510" s="3">
        <v>43691</v>
      </c>
      <c r="C510" t="e">
        <v>#N/A</v>
      </c>
      <c r="D510">
        <v>72.38</v>
      </c>
      <c r="E510">
        <v>72.16</v>
      </c>
      <c r="F510">
        <v>72.22</v>
      </c>
    </row>
    <row r="511" spans="2:6" x14ac:dyDescent="0.25">
      <c r="B511" s="3">
        <v>43690</v>
      </c>
      <c r="C511" t="e">
        <v>#N/A</v>
      </c>
      <c r="D511">
        <v>71.31</v>
      </c>
      <c r="E511">
        <v>71.2</v>
      </c>
      <c r="F511">
        <v>71.260000000000005</v>
      </c>
    </row>
    <row r="512" spans="2:6" x14ac:dyDescent="0.25">
      <c r="B512" s="3">
        <v>43689</v>
      </c>
      <c r="C512" t="e">
        <v>#N/A</v>
      </c>
      <c r="D512">
        <v>71.569999999999993</v>
      </c>
      <c r="E512">
        <v>71.48</v>
      </c>
      <c r="F512">
        <v>71.52</v>
      </c>
    </row>
    <row r="513" spans="2:6" x14ac:dyDescent="0.25">
      <c r="B513" s="3">
        <v>43686</v>
      </c>
      <c r="C513" t="e">
        <v>#N/A</v>
      </c>
      <c r="D513">
        <v>72.180000000000007</v>
      </c>
      <c r="E513">
        <v>72.06</v>
      </c>
      <c r="F513">
        <v>72.099999999999994</v>
      </c>
    </row>
    <row r="514" spans="2:6" x14ac:dyDescent="0.25">
      <c r="B514" s="3">
        <v>43685</v>
      </c>
      <c r="C514" t="e">
        <v>#N/A</v>
      </c>
      <c r="D514">
        <v>71.92</v>
      </c>
      <c r="E514">
        <v>71.819999999999993</v>
      </c>
      <c r="F514">
        <v>71.88</v>
      </c>
    </row>
    <row r="515" spans="2:6" x14ac:dyDescent="0.25">
      <c r="B515" s="3">
        <v>43684</v>
      </c>
      <c r="C515" t="e">
        <v>#N/A</v>
      </c>
      <c r="D515">
        <v>71.36</v>
      </c>
      <c r="E515">
        <v>71.010000000000005</v>
      </c>
      <c r="F515">
        <v>71.3</v>
      </c>
    </row>
    <row r="516" spans="2:6" x14ac:dyDescent="0.25">
      <c r="B516" s="3">
        <v>43683</v>
      </c>
      <c r="C516" t="e">
        <v>#N/A</v>
      </c>
      <c r="D516">
        <v>72.41</v>
      </c>
      <c r="E516">
        <v>72.180000000000007</v>
      </c>
      <c r="F516">
        <v>72.34</v>
      </c>
    </row>
    <row r="517" spans="2:6" x14ac:dyDescent="0.25">
      <c r="B517" s="3">
        <v>43682</v>
      </c>
      <c r="C517" t="e">
        <v>#N/A</v>
      </c>
      <c r="D517">
        <v>71.91</v>
      </c>
      <c r="E517">
        <v>71.64</v>
      </c>
      <c r="F517">
        <v>71.67</v>
      </c>
    </row>
    <row r="518" spans="2:6" x14ac:dyDescent="0.25">
      <c r="B518" s="3">
        <v>43679</v>
      </c>
      <c r="C518" t="e">
        <v>#N/A</v>
      </c>
      <c r="D518">
        <v>73</v>
      </c>
      <c r="E518">
        <v>72.86</v>
      </c>
      <c r="F518">
        <v>72.94</v>
      </c>
    </row>
    <row r="519" spans="2:6" x14ac:dyDescent="0.25">
      <c r="B519" s="3">
        <v>43678</v>
      </c>
      <c r="C519" t="e">
        <v>#N/A</v>
      </c>
      <c r="D519">
        <v>74.790000000000006</v>
      </c>
      <c r="E519">
        <v>74.72</v>
      </c>
      <c r="F519">
        <v>74.75</v>
      </c>
    </row>
    <row r="520" spans="2:6" x14ac:dyDescent="0.25">
      <c r="B520" s="3">
        <v>43677</v>
      </c>
      <c r="C520" t="e">
        <v>#N/A</v>
      </c>
      <c r="D520">
        <v>74.88</v>
      </c>
      <c r="E520">
        <v>74.78</v>
      </c>
      <c r="F520">
        <v>74.819999999999993</v>
      </c>
    </row>
    <row r="521" spans="2:6" x14ac:dyDescent="0.25">
      <c r="B521" s="3">
        <v>43676</v>
      </c>
      <c r="C521" t="e">
        <v>#N/A</v>
      </c>
      <c r="D521">
        <v>74.959999999999994</v>
      </c>
      <c r="E521">
        <v>74.849999999999994</v>
      </c>
      <c r="F521">
        <v>74.88</v>
      </c>
    </row>
    <row r="522" spans="2:6" x14ac:dyDescent="0.25">
      <c r="B522" s="3">
        <v>43675</v>
      </c>
      <c r="C522" t="e">
        <v>#N/A</v>
      </c>
      <c r="D522">
        <v>75.02</v>
      </c>
      <c r="E522">
        <v>74.92</v>
      </c>
      <c r="F522">
        <v>75</v>
      </c>
    </row>
    <row r="523" spans="2:6" x14ac:dyDescent="0.25">
      <c r="B523" s="3">
        <v>43672</v>
      </c>
      <c r="C523" t="e">
        <v>#N/A</v>
      </c>
      <c r="D523">
        <v>75.45</v>
      </c>
      <c r="E523">
        <v>75.34</v>
      </c>
      <c r="F523">
        <v>75.42</v>
      </c>
    </row>
    <row r="524" spans="2:6" x14ac:dyDescent="0.25">
      <c r="B524" s="3">
        <v>43671</v>
      </c>
      <c r="C524" t="e">
        <v>#N/A</v>
      </c>
      <c r="D524">
        <v>75.36</v>
      </c>
      <c r="E524">
        <v>75.25</v>
      </c>
      <c r="F524">
        <v>75.31</v>
      </c>
    </row>
    <row r="525" spans="2:6" x14ac:dyDescent="0.25">
      <c r="B525" s="3">
        <v>43670</v>
      </c>
      <c r="C525" t="e">
        <v>#N/A</v>
      </c>
      <c r="D525">
        <v>75.510000000000005</v>
      </c>
      <c r="E525">
        <v>75.42</v>
      </c>
      <c r="F525">
        <v>75.48</v>
      </c>
    </row>
    <row r="526" spans="2:6" x14ac:dyDescent="0.25">
      <c r="B526" s="3">
        <v>43669</v>
      </c>
      <c r="C526" t="e">
        <v>#N/A</v>
      </c>
      <c r="D526">
        <v>75.94</v>
      </c>
      <c r="E526">
        <v>75.86</v>
      </c>
      <c r="F526">
        <v>75.900000000000006</v>
      </c>
    </row>
    <row r="527" spans="2:6" x14ac:dyDescent="0.25">
      <c r="B527" s="3">
        <v>43668</v>
      </c>
      <c r="C527" t="e">
        <v>#N/A</v>
      </c>
      <c r="D527">
        <v>76.040000000000006</v>
      </c>
      <c r="E527">
        <v>75.94</v>
      </c>
      <c r="F527">
        <v>75.98</v>
      </c>
    </row>
    <row r="528" spans="2:6" x14ac:dyDescent="0.25">
      <c r="B528" s="3">
        <v>43665</v>
      </c>
      <c r="C528" t="e">
        <v>#N/A</v>
      </c>
      <c r="D528">
        <v>76.05</v>
      </c>
      <c r="E528">
        <v>75.97</v>
      </c>
      <c r="F528">
        <v>76.03</v>
      </c>
    </row>
    <row r="529" spans="2:6" x14ac:dyDescent="0.25">
      <c r="B529" s="3">
        <v>43664</v>
      </c>
      <c r="C529" t="e">
        <v>#N/A</v>
      </c>
      <c r="D529">
        <v>75.75</v>
      </c>
      <c r="E529">
        <v>75.650000000000006</v>
      </c>
      <c r="F529">
        <v>75.72</v>
      </c>
    </row>
    <row r="530" spans="2:6" x14ac:dyDescent="0.25">
      <c r="B530" s="3">
        <v>43663</v>
      </c>
      <c r="C530" t="e">
        <v>#N/A</v>
      </c>
      <c r="D530">
        <v>75.88</v>
      </c>
      <c r="E530">
        <v>75.8</v>
      </c>
      <c r="F530">
        <v>75.84</v>
      </c>
    </row>
    <row r="531" spans="2:6" x14ac:dyDescent="0.25">
      <c r="B531" s="3">
        <v>43662</v>
      </c>
      <c r="C531" t="e">
        <v>#N/A</v>
      </c>
      <c r="D531">
        <v>76.010000000000005</v>
      </c>
      <c r="E531">
        <v>75.930000000000007</v>
      </c>
      <c r="F531">
        <v>76</v>
      </c>
    </row>
    <row r="532" spans="2:6" x14ac:dyDescent="0.25">
      <c r="B532" s="3">
        <v>43661</v>
      </c>
      <c r="C532" t="e">
        <v>#N/A</v>
      </c>
      <c r="D532">
        <v>75.989999999999995</v>
      </c>
      <c r="E532">
        <v>75.92</v>
      </c>
      <c r="F532">
        <v>75.95</v>
      </c>
    </row>
    <row r="533" spans="2:6" x14ac:dyDescent="0.25">
      <c r="B533" s="3">
        <v>43658</v>
      </c>
      <c r="C533" t="e">
        <v>#N/A</v>
      </c>
      <c r="D533">
        <v>75.849999999999994</v>
      </c>
      <c r="E533">
        <v>75.72</v>
      </c>
      <c r="F533">
        <v>75.819999999999993</v>
      </c>
    </row>
    <row r="534" spans="2:6" x14ac:dyDescent="0.25">
      <c r="B534" s="3">
        <v>43657</v>
      </c>
      <c r="C534" t="e">
        <v>#N/A</v>
      </c>
      <c r="D534">
        <v>75.33</v>
      </c>
      <c r="E534">
        <v>75.239999999999995</v>
      </c>
      <c r="F534">
        <v>75.28</v>
      </c>
    </row>
    <row r="535" spans="2:6" x14ac:dyDescent="0.25">
      <c r="B535" s="3">
        <v>43656</v>
      </c>
      <c r="C535" t="e">
        <v>#N/A</v>
      </c>
      <c r="D535">
        <v>75.400000000000006</v>
      </c>
      <c r="E535">
        <v>75.290000000000006</v>
      </c>
      <c r="F535">
        <v>75.34</v>
      </c>
    </row>
    <row r="536" spans="2:6" x14ac:dyDescent="0.25">
      <c r="B536" s="3">
        <v>43655</v>
      </c>
      <c r="C536" t="e">
        <v>#N/A</v>
      </c>
      <c r="D536">
        <v>75.7</v>
      </c>
      <c r="E536">
        <v>75.599999999999994</v>
      </c>
      <c r="F536">
        <v>75.66</v>
      </c>
    </row>
    <row r="537" spans="2:6" x14ac:dyDescent="0.25">
      <c r="B537" s="3">
        <v>43654</v>
      </c>
      <c r="C537" t="e">
        <v>#N/A</v>
      </c>
      <c r="D537">
        <v>75.72</v>
      </c>
      <c r="E537">
        <v>75.63</v>
      </c>
      <c r="F537">
        <v>75.69</v>
      </c>
    </row>
    <row r="538" spans="2:6" x14ac:dyDescent="0.25">
      <c r="B538" s="3">
        <v>43651</v>
      </c>
      <c r="C538" t="e">
        <v>#N/A</v>
      </c>
      <c r="D538">
        <v>75.790000000000006</v>
      </c>
      <c r="E538">
        <v>75.680000000000007</v>
      </c>
      <c r="F538">
        <v>75.709999999999994</v>
      </c>
    </row>
    <row r="539" spans="2:6" x14ac:dyDescent="0.25">
      <c r="B539" s="3">
        <v>43650</v>
      </c>
      <c r="C539" t="e">
        <v>#N/A</v>
      </c>
      <c r="D539">
        <v>75.87</v>
      </c>
      <c r="E539">
        <v>75.790000000000006</v>
      </c>
      <c r="F539">
        <v>75.84</v>
      </c>
    </row>
    <row r="540" spans="2:6" x14ac:dyDescent="0.25">
      <c r="B540" s="3">
        <v>43649</v>
      </c>
      <c r="C540" t="e">
        <v>#N/A</v>
      </c>
      <c r="D540">
        <v>75.349999999999994</v>
      </c>
      <c r="E540">
        <v>75.239999999999995</v>
      </c>
      <c r="F540">
        <v>75.33</v>
      </c>
    </row>
    <row r="541" spans="2:6" x14ac:dyDescent="0.25">
      <c r="B541" s="3">
        <v>43648</v>
      </c>
      <c r="C541" t="e">
        <v>#N/A</v>
      </c>
      <c r="D541">
        <v>75.7</v>
      </c>
      <c r="E541">
        <v>75.55</v>
      </c>
      <c r="F541">
        <v>75.599999999999994</v>
      </c>
    </row>
    <row r="542" spans="2:6" x14ac:dyDescent="0.25">
      <c r="B542" s="3">
        <v>43647</v>
      </c>
      <c r="C542" t="e">
        <v>#N/A</v>
      </c>
      <c r="D542">
        <v>75.83</v>
      </c>
      <c r="E542">
        <v>75.680000000000007</v>
      </c>
      <c r="F542">
        <v>75.75</v>
      </c>
    </row>
    <row r="543" spans="2:6" x14ac:dyDescent="0.25">
      <c r="B543" s="3">
        <v>43644</v>
      </c>
      <c r="C543" t="e">
        <v>#N/A</v>
      </c>
      <c r="D543">
        <v>75.52</v>
      </c>
      <c r="E543">
        <v>75.400000000000006</v>
      </c>
      <c r="F543">
        <v>75.510000000000005</v>
      </c>
    </row>
    <row r="544" spans="2:6" x14ac:dyDescent="0.25">
      <c r="B544" s="3">
        <v>43643</v>
      </c>
      <c r="C544" t="e">
        <v>#N/A</v>
      </c>
      <c r="D544">
        <v>75.61</v>
      </c>
      <c r="E544">
        <v>75.510000000000005</v>
      </c>
      <c r="F544">
        <v>75.540000000000006</v>
      </c>
    </row>
    <row r="545" spans="2:6" x14ac:dyDescent="0.25">
      <c r="B545" s="3">
        <v>43642</v>
      </c>
      <c r="C545" t="e">
        <v>#N/A</v>
      </c>
      <c r="D545">
        <v>74.87</v>
      </c>
      <c r="E545">
        <v>74.77</v>
      </c>
      <c r="F545">
        <v>74.87</v>
      </c>
    </row>
    <row r="546" spans="2:6" x14ac:dyDescent="0.25">
      <c r="B546" s="3">
        <v>43641</v>
      </c>
      <c r="C546" t="e">
        <v>#N/A</v>
      </c>
      <c r="D546">
        <v>74.48</v>
      </c>
      <c r="E546">
        <v>74.319999999999993</v>
      </c>
      <c r="F546">
        <v>74.44</v>
      </c>
    </row>
    <row r="547" spans="2:6" x14ac:dyDescent="0.25">
      <c r="B547" s="3">
        <v>43640</v>
      </c>
      <c r="C547" t="e">
        <v>#N/A</v>
      </c>
      <c r="D547">
        <v>74.77</v>
      </c>
      <c r="E547">
        <v>74.67</v>
      </c>
      <c r="F547">
        <v>74.7</v>
      </c>
    </row>
    <row r="548" spans="2:6" x14ac:dyDescent="0.25">
      <c r="B548" s="3">
        <v>43637</v>
      </c>
      <c r="C548" t="e">
        <v>#N/A</v>
      </c>
      <c r="D548">
        <v>74.34</v>
      </c>
      <c r="E548">
        <v>74.16</v>
      </c>
      <c r="F548">
        <v>74.3</v>
      </c>
    </row>
    <row r="549" spans="2:6" x14ac:dyDescent="0.25">
      <c r="B549" s="3">
        <v>43636</v>
      </c>
      <c r="C549" t="e">
        <v>#N/A</v>
      </c>
      <c r="D549">
        <v>74.239999999999995</v>
      </c>
      <c r="E549">
        <v>74.099999999999994</v>
      </c>
      <c r="F549">
        <v>74.2</v>
      </c>
    </row>
    <row r="550" spans="2:6" x14ac:dyDescent="0.25">
      <c r="B550" s="3">
        <v>43635</v>
      </c>
      <c r="C550" t="e">
        <v>#N/A</v>
      </c>
      <c r="D550">
        <v>74.53</v>
      </c>
      <c r="E550">
        <v>74.41</v>
      </c>
      <c r="F550">
        <v>74.489999999999995</v>
      </c>
    </row>
    <row r="551" spans="2:6" x14ac:dyDescent="0.25">
      <c r="B551" s="3">
        <v>43634</v>
      </c>
      <c r="C551" t="e">
        <v>#N/A</v>
      </c>
      <c r="D551">
        <v>74.08</v>
      </c>
      <c r="E551">
        <v>74</v>
      </c>
      <c r="F551">
        <v>74.040000000000006</v>
      </c>
    </row>
    <row r="552" spans="2:6" x14ac:dyDescent="0.25">
      <c r="B552" s="3">
        <v>43633</v>
      </c>
      <c r="C552" t="e">
        <v>#N/A</v>
      </c>
      <c r="D552">
        <v>74.72</v>
      </c>
      <c r="E552">
        <v>74.650000000000006</v>
      </c>
      <c r="F552">
        <v>74.67</v>
      </c>
    </row>
    <row r="553" spans="2:6" x14ac:dyDescent="0.25">
      <c r="B553" s="3">
        <v>43630</v>
      </c>
      <c r="C553" t="e">
        <v>#N/A</v>
      </c>
      <c r="D553">
        <v>74.790000000000006</v>
      </c>
      <c r="E553">
        <v>74.67</v>
      </c>
      <c r="F553">
        <v>74.72</v>
      </c>
    </row>
    <row r="554" spans="2:6" x14ac:dyDescent="0.25">
      <c r="B554" s="3">
        <v>43629</v>
      </c>
      <c r="C554" t="e">
        <v>#N/A</v>
      </c>
      <c r="D554">
        <v>74.900000000000006</v>
      </c>
      <c r="E554">
        <v>74.77</v>
      </c>
      <c r="F554">
        <v>74.88</v>
      </c>
    </row>
    <row r="555" spans="2:6" x14ac:dyDescent="0.25">
      <c r="B555" s="3">
        <v>43628</v>
      </c>
      <c r="C555" t="e">
        <v>#N/A</v>
      </c>
      <c r="D555">
        <v>75.38</v>
      </c>
      <c r="E555">
        <v>75.260000000000005</v>
      </c>
      <c r="F555">
        <v>75.3</v>
      </c>
    </row>
    <row r="556" spans="2:6" x14ac:dyDescent="0.25">
      <c r="B556" s="3">
        <v>43627</v>
      </c>
      <c r="C556" t="e">
        <v>#N/A</v>
      </c>
      <c r="D556">
        <v>75.55</v>
      </c>
      <c r="E556">
        <v>75.41</v>
      </c>
      <c r="F556">
        <v>75.5</v>
      </c>
    </row>
    <row r="557" spans="2:6" x14ac:dyDescent="0.25">
      <c r="B557" s="3">
        <v>43626</v>
      </c>
      <c r="C557" t="e">
        <v>#N/A</v>
      </c>
      <c r="D557">
        <v>75.739999999999995</v>
      </c>
      <c r="E557">
        <v>75.650000000000006</v>
      </c>
      <c r="F557">
        <v>75.680000000000007</v>
      </c>
    </row>
    <row r="558" spans="2:6" x14ac:dyDescent="0.25">
      <c r="B558" s="3">
        <v>43623</v>
      </c>
      <c r="C558" t="e">
        <v>#N/A</v>
      </c>
      <c r="D558">
        <v>75.63</v>
      </c>
      <c r="E558">
        <v>75.52</v>
      </c>
      <c r="F558">
        <v>75.58</v>
      </c>
    </row>
    <row r="559" spans="2:6" x14ac:dyDescent="0.25">
      <c r="B559" s="3">
        <v>43622</v>
      </c>
      <c r="C559" t="e">
        <v>#N/A</v>
      </c>
      <c r="D559">
        <v>75.459999999999994</v>
      </c>
      <c r="E559">
        <v>75.37</v>
      </c>
      <c r="F559">
        <v>75.38</v>
      </c>
    </row>
    <row r="560" spans="2:6" x14ac:dyDescent="0.25">
      <c r="B560" s="3">
        <v>43621</v>
      </c>
      <c r="C560" t="e">
        <v>#N/A</v>
      </c>
      <c r="D560">
        <v>75.64</v>
      </c>
      <c r="E560">
        <v>75.56</v>
      </c>
      <c r="F560">
        <v>75.63</v>
      </c>
    </row>
    <row r="561" spans="2:6" x14ac:dyDescent="0.25">
      <c r="B561" s="3">
        <v>43620</v>
      </c>
      <c r="C561" t="e">
        <v>#N/A</v>
      </c>
      <c r="D561">
        <v>75.38</v>
      </c>
      <c r="E561">
        <v>75.17</v>
      </c>
      <c r="F561">
        <v>75.3</v>
      </c>
    </row>
    <row r="562" spans="2:6" x14ac:dyDescent="0.25">
      <c r="B562" s="3">
        <v>43619</v>
      </c>
      <c r="C562" t="e">
        <v>#N/A</v>
      </c>
      <c r="D562">
        <v>75.22</v>
      </c>
      <c r="E562">
        <v>75.06</v>
      </c>
      <c r="F562">
        <v>75.16</v>
      </c>
    </row>
    <row r="563" spans="2:6" x14ac:dyDescent="0.25">
      <c r="B563" s="3">
        <v>43616</v>
      </c>
      <c r="C563" t="e">
        <v>#N/A</v>
      </c>
      <c r="D563">
        <v>75.430000000000007</v>
      </c>
      <c r="E563">
        <v>75.25</v>
      </c>
      <c r="F563">
        <v>75.3</v>
      </c>
    </row>
    <row r="564" spans="2:6" x14ac:dyDescent="0.25">
      <c r="B564" s="3">
        <v>43615</v>
      </c>
      <c r="C564" t="e">
        <v>#N/A</v>
      </c>
      <c r="D564">
        <v>76.06</v>
      </c>
      <c r="E564">
        <v>75.959999999999994</v>
      </c>
      <c r="F564">
        <v>75.98</v>
      </c>
    </row>
    <row r="565" spans="2:6" x14ac:dyDescent="0.25">
      <c r="B565" s="3">
        <v>43614</v>
      </c>
      <c r="C565" t="e">
        <v>#N/A</v>
      </c>
      <c r="D565">
        <v>75.760000000000005</v>
      </c>
      <c r="E565">
        <v>75.650000000000006</v>
      </c>
      <c r="F565">
        <v>75.69</v>
      </c>
    </row>
    <row r="566" spans="2:6" x14ac:dyDescent="0.25">
      <c r="B566" s="3">
        <v>43613</v>
      </c>
      <c r="C566" t="e">
        <v>#N/A</v>
      </c>
      <c r="D566">
        <v>75.91</v>
      </c>
      <c r="E566">
        <v>75.81</v>
      </c>
      <c r="F566">
        <v>75.88</v>
      </c>
    </row>
    <row r="567" spans="2:6" x14ac:dyDescent="0.25">
      <c r="B567" s="3">
        <v>43612</v>
      </c>
      <c r="C567" t="e">
        <v>#N/A</v>
      </c>
      <c r="D567">
        <v>75.95</v>
      </c>
      <c r="E567">
        <v>75.849999999999994</v>
      </c>
      <c r="F567">
        <v>75.930000000000007</v>
      </c>
    </row>
    <row r="568" spans="2:6" x14ac:dyDescent="0.25">
      <c r="B568" s="3">
        <v>43609</v>
      </c>
      <c r="C568" t="e">
        <v>#N/A</v>
      </c>
      <c r="D568">
        <v>75.5</v>
      </c>
      <c r="E568">
        <v>75.41</v>
      </c>
      <c r="F568">
        <v>75.48</v>
      </c>
    </row>
    <row r="569" spans="2:6" x14ac:dyDescent="0.25">
      <c r="B569" s="3">
        <v>43608</v>
      </c>
      <c r="C569" t="e">
        <v>#N/A</v>
      </c>
      <c r="D569">
        <v>75.87</v>
      </c>
      <c r="E569">
        <v>75.739999999999995</v>
      </c>
      <c r="F569">
        <v>75.84</v>
      </c>
    </row>
    <row r="570" spans="2:6" x14ac:dyDescent="0.25">
      <c r="B570" s="3">
        <v>43607</v>
      </c>
      <c r="C570" t="e">
        <v>#N/A</v>
      </c>
      <c r="D570">
        <v>75.989999999999995</v>
      </c>
      <c r="E570">
        <v>75.86</v>
      </c>
      <c r="F570">
        <v>75.92</v>
      </c>
    </row>
    <row r="571" spans="2:6" x14ac:dyDescent="0.25">
      <c r="B571" s="3">
        <v>43606</v>
      </c>
      <c r="C571" t="e">
        <v>#N/A</v>
      </c>
      <c r="D571">
        <v>75.8</v>
      </c>
      <c r="E571">
        <v>75.680000000000007</v>
      </c>
      <c r="F571">
        <v>75.73</v>
      </c>
    </row>
    <row r="572" spans="2:6" x14ac:dyDescent="0.25">
      <c r="B572" s="3">
        <v>43605</v>
      </c>
      <c r="C572" t="e">
        <v>#N/A</v>
      </c>
      <c r="D572">
        <v>76.290000000000006</v>
      </c>
      <c r="E572">
        <v>76.150000000000006</v>
      </c>
      <c r="F572">
        <v>76.19</v>
      </c>
    </row>
    <row r="573" spans="2:6" x14ac:dyDescent="0.25">
      <c r="B573" s="3">
        <v>43602</v>
      </c>
      <c r="C573" t="e">
        <v>#N/A</v>
      </c>
      <c r="D573">
        <v>75.55</v>
      </c>
      <c r="E573">
        <v>75.38</v>
      </c>
      <c r="F573">
        <v>75.42</v>
      </c>
    </row>
    <row r="574" spans="2:6" x14ac:dyDescent="0.25">
      <c r="B574" s="3">
        <v>43601</v>
      </c>
      <c r="C574" t="e">
        <v>#N/A</v>
      </c>
      <c r="D574">
        <v>75.709999999999994</v>
      </c>
      <c r="E574">
        <v>75.61</v>
      </c>
      <c r="F574">
        <v>75.650000000000006</v>
      </c>
    </row>
    <row r="575" spans="2:6" x14ac:dyDescent="0.25">
      <c r="B575" s="3">
        <v>43600</v>
      </c>
      <c r="C575" t="e">
        <v>#N/A</v>
      </c>
      <c r="D575">
        <v>76.05</v>
      </c>
      <c r="E575">
        <v>75.900000000000006</v>
      </c>
      <c r="F575">
        <v>76.010000000000005</v>
      </c>
    </row>
    <row r="576" spans="2:6" x14ac:dyDescent="0.25">
      <c r="B576" s="3">
        <v>43599</v>
      </c>
      <c r="C576" t="e">
        <v>#N/A</v>
      </c>
      <c r="D576">
        <v>76.260000000000005</v>
      </c>
      <c r="E576">
        <v>76.17</v>
      </c>
      <c r="F576">
        <v>76.239999999999995</v>
      </c>
    </row>
    <row r="577" spans="2:6" x14ac:dyDescent="0.25">
      <c r="B577" s="3">
        <v>43598</v>
      </c>
      <c r="C577" t="e">
        <v>#N/A</v>
      </c>
      <c r="D577">
        <v>76.61</v>
      </c>
      <c r="E577">
        <v>76.459999999999994</v>
      </c>
      <c r="F577">
        <v>76.53</v>
      </c>
    </row>
    <row r="578" spans="2:6" x14ac:dyDescent="0.25">
      <c r="B578" s="3">
        <v>43595</v>
      </c>
      <c r="C578" t="e">
        <v>#N/A</v>
      </c>
      <c r="D578">
        <v>76.760000000000005</v>
      </c>
      <c r="E578">
        <v>76.540000000000006</v>
      </c>
      <c r="F578">
        <v>76.739999999999995</v>
      </c>
    </row>
    <row r="579" spans="2:6" x14ac:dyDescent="0.25">
      <c r="B579" s="3">
        <v>43594</v>
      </c>
      <c r="C579" t="e">
        <v>#N/A</v>
      </c>
      <c r="D579">
        <v>76.709999999999994</v>
      </c>
      <c r="E579">
        <v>76.59</v>
      </c>
      <c r="F579">
        <v>76.66</v>
      </c>
    </row>
    <row r="580" spans="2:6" x14ac:dyDescent="0.25">
      <c r="B580" s="3">
        <v>43593</v>
      </c>
      <c r="C580" t="e">
        <v>#N/A</v>
      </c>
      <c r="D580">
        <v>77.290000000000006</v>
      </c>
      <c r="E580">
        <v>77.150000000000006</v>
      </c>
      <c r="F580">
        <v>77.25</v>
      </c>
    </row>
    <row r="581" spans="2:6" x14ac:dyDescent="0.25">
      <c r="B581" s="3">
        <v>43592</v>
      </c>
      <c r="C581" t="e">
        <v>#N/A</v>
      </c>
      <c r="D581">
        <v>77.92</v>
      </c>
      <c r="E581">
        <v>77.75</v>
      </c>
      <c r="F581">
        <v>77.819999999999993</v>
      </c>
    </row>
    <row r="582" spans="2:6" x14ac:dyDescent="0.25">
      <c r="B582" s="3">
        <v>43591</v>
      </c>
      <c r="C582" t="e">
        <v>#N/A</v>
      </c>
      <c r="D582">
        <v>77.489999999999995</v>
      </c>
      <c r="E582">
        <v>77.290000000000006</v>
      </c>
      <c r="F582">
        <v>77.39</v>
      </c>
    </row>
    <row r="583" spans="2:6" x14ac:dyDescent="0.25">
      <c r="B583" s="3">
        <v>43588</v>
      </c>
      <c r="C583" t="e">
        <v>#N/A</v>
      </c>
      <c r="D583">
        <v>78.03</v>
      </c>
      <c r="E583">
        <v>77.95</v>
      </c>
      <c r="F583">
        <v>77.98</v>
      </c>
    </row>
    <row r="584" spans="2:6" x14ac:dyDescent="0.25">
      <c r="B584" s="3">
        <v>43587</v>
      </c>
      <c r="C584" t="e">
        <v>#N/A</v>
      </c>
      <c r="D584">
        <v>78.349999999999994</v>
      </c>
      <c r="E584">
        <v>78.25</v>
      </c>
      <c r="F584">
        <v>78.290000000000006</v>
      </c>
    </row>
    <row r="585" spans="2:6" x14ac:dyDescent="0.25">
      <c r="B585" s="3">
        <v>43586</v>
      </c>
      <c r="C585" t="e">
        <v>#N/A</v>
      </c>
      <c r="D585">
        <v>78.63</v>
      </c>
      <c r="E585">
        <v>78.55</v>
      </c>
      <c r="F585">
        <v>78.599999999999994</v>
      </c>
    </row>
    <row r="586" spans="2:6" x14ac:dyDescent="0.25">
      <c r="B586" s="3">
        <v>43585</v>
      </c>
      <c r="C586" t="e">
        <v>#N/A</v>
      </c>
      <c r="D586">
        <v>78.58</v>
      </c>
      <c r="E586">
        <v>78.44</v>
      </c>
      <c r="F586">
        <v>78.48</v>
      </c>
    </row>
    <row r="587" spans="2:6" x14ac:dyDescent="0.25">
      <c r="B587" s="3">
        <v>43584</v>
      </c>
      <c r="C587" t="e">
        <v>#N/A</v>
      </c>
      <c r="D587">
        <v>78.77</v>
      </c>
      <c r="E587">
        <v>78.69</v>
      </c>
      <c r="F587">
        <v>78.73</v>
      </c>
    </row>
    <row r="588" spans="2:6" x14ac:dyDescent="0.25">
      <c r="B588" s="3">
        <v>43581</v>
      </c>
      <c r="C588" t="e">
        <v>#N/A</v>
      </c>
      <c r="D588">
        <v>78.510000000000005</v>
      </c>
      <c r="E588">
        <v>78.34</v>
      </c>
      <c r="F588">
        <v>78.430000000000007</v>
      </c>
    </row>
    <row r="589" spans="2:6" x14ac:dyDescent="0.25">
      <c r="B589" s="3">
        <v>43580</v>
      </c>
      <c r="C589" t="e">
        <v>#N/A</v>
      </c>
      <c r="D589">
        <v>78.59</v>
      </c>
      <c r="E589">
        <v>78.489999999999995</v>
      </c>
      <c r="F589">
        <v>78.569999999999993</v>
      </c>
    </row>
    <row r="590" spans="2:6" x14ac:dyDescent="0.25">
      <c r="B590" s="3">
        <v>43579</v>
      </c>
      <c r="C590" t="e">
        <v>#N/A</v>
      </c>
      <c r="D590">
        <v>78.72</v>
      </c>
      <c r="E590">
        <v>78.62</v>
      </c>
      <c r="F590">
        <v>78.7</v>
      </c>
    </row>
    <row r="591" spans="2:6" x14ac:dyDescent="0.25">
      <c r="B591" s="3">
        <v>43578</v>
      </c>
      <c r="C591" t="e">
        <v>#N/A</v>
      </c>
      <c r="D591">
        <v>79.709999999999994</v>
      </c>
      <c r="E591">
        <v>79.61</v>
      </c>
      <c r="F591">
        <v>79.680000000000007</v>
      </c>
    </row>
    <row r="592" spans="2:6" x14ac:dyDescent="0.25">
      <c r="B592" s="3">
        <v>43577</v>
      </c>
      <c r="C592" t="e">
        <v>#N/A</v>
      </c>
      <c r="D592">
        <v>79.930000000000007</v>
      </c>
      <c r="E592">
        <v>79.819999999999993</v>
      </c>
      <c r="F592">
        <v>79.900000000000006</v>
      </c>
    </row>
    <row r="593" spans="2:6" x14ac:dyDescent="0.25">
      <c r="B593" s="3">
        <v>43574</v>
      </c>
      <c r="C593" t="e">
        <v>#N/A</v>
      </c>
      <c r="D593">
        <v>80.06</v>
      </c>
      <c r="E593">
        <v>79.97</v>
      </c>
      <c r="F593">
        <v>80.040000000000006</v>
      </c>
    </row>
    <row r="594" spans="2:6" x14ac:dyDescent="0.25">
      <c r="B594" s="3">
        <v>43573</v>
      </c>
      <c r="C594" t="e">
        <v>#N/A</v>
      </c>
      <c r="D594">
        <v>80.37</v>
      </c>
      <c r="E594">
        <v>80.28</v>
      </c>
      <c r="F594">
        <v>80.3</v>
      </c>
    </row>
    <row r="595" spans="2:6" x14ac:dyDescent="0.25">
      <c r="B595" s="3">
        <v>43572</v>
      </c>
      <c r="C595" t="e">
        <v>#N/A</v>
      </c>
      <c r="D595">
        <v>80.650000000000006</v>
      </c>
      <c r="E595">
        <v>80.459999999999994</v>
      </c>
      <c r="F595">
        <v>80.63</v>
      </c>
    </row>
    <row r="596" spans="2:6" x14ac:dyDescent="0.25">
      <c r="B596" s="3">
        <v>43571</v>
      </c>
      <c r="C596" t="e">
        <v>#N/A</v>
      </c>
      <c r="D596">
        <v>80.06</v>
      </c>
      <c r="E596">
        <v>79.91</v>
      </c>
      <c r="F596">
        <v>79.97</v>
      </c>
    </row>
    <row r="597" spans="2:6" x14ac:dyDescent="0.25">
      <c r="B597" s="3">
        <v>43570</v>
      </c>
      <c r="C597" t="e">
        <v>#N/A</v>
      </c>
      <c r="D597">
        <v>80.3</v>
      </c>
      <c r="E597">
        <v>80.150000000000006</v>
      </c>
      <c r="F597">
        <v>80.19</v>
      </c>
    </row>
    <row r="598" spans="2:6" x14ac:dyDescent="0.25">
      <c r="B598" s="3">
        <v>43567</v>
      </c>
      <c r="C598" t="e">
        <v>#N/A</v>
      </c>
      <c r="D598">
        <v>79.760000000000005</v>
      </c>
      <c r="E598">
        <v>79.680000000000007</v>
      </c>
      <c r="F598">
        <v>79.680000000000007</v>
      </c>
    </row>
    <row r="599" spans="2:6" x14ac:dyDescent="0.25">
      <c r="B599" s="3">
        <v>43566</v>
      </c>
      <c r="C599" t="e">
        <v>#N/A</v>
      </c>
      <c r="D599">
        <v>79.58</v>
      </c>
      <c r="E599">
        <v>79.489999999999995</v>
      </c>
      <c r="F599">
        <v>79.53</v>
      </c>
    </row>
    <row r="600" spans="2:6" x14ac:dyDescent="0.25">
      <c r="B600" s="3">
        <v>43565</v>
      </c>
      <c r="C600" t="e">
        <v>#N/A</v>
      </c>
      <c r="D600">
        <v>79.400000000000006</v>
      </c>
      <c r="E600">
        <v>79.25</v>
      </c>
      <c r="F600">
        <v>79.39</v>
      </c>
    </row>
    <row r="601" spans="2:6" x14ac:dyDescent="0.25">
      <c r="B601" s="3">
        <v>43564</v>
      </c>
      <c r="C601" t="e">
        <v>#N/A</v>
      </c>
      <c r="D601">
        <v>79.48</v>
      </c>
      <c r="E601">
        <v>79.36</v>
      </c>
      <c r="F601">
        <v>79.430000000000007</v>
      </c>
    </row>
    <row r="602" spans="2:6" x14ac:dyDescent="0.25">
      <c r="B602" s="3">
        <v>43563</v>
      </c>
      <c r="C602" t="e">
        <v>#N/A</v>
      </c>
      <c r="D602">
        <v>79.040000000000006</v>
      </c>
      <c r="E602">
        <v>78.92</v>
      </c>
      <c r="F602">
        <v>79.03</v>
      </c>
    </row>
    <row r="603" spans="2:6" x14ac:dyDescent="0.25">
      <c r="B603" s="3">
        <v>43560</v>
      </c>
      <c r="C603" t="e">
        <v>#N/A</v>
      </c>
      <c r="D603">
        <v>79.599999999999994</v>
      </c>
      <c r="E603">
        <v>79.510000000000005</v>
      </c>
      <c r="F603">
        <v>79.569999999999993</v>
      </c>
    </row>
    <row r="604" spans="2:6" x14ac:dyDescent="0.25">
      <c r="B604" s="3">
        <v>43559</v>
      </c>
      <c r="C604" t="e">
        <v>#N/A</v>
      </c>
      <c r="D604">
        <v>79.319999999999993</v>
      </c>
      <c r="E604">
        <v>79.150000000000006</v>
      </c>
      <c r="F604">
        <v>79.290000000000006</v>
      </c>
    </row>
    <row r="605" spans="2:6" x14ac:dyDescent="0.25">
      <c r="B605" s="3">
        <v>43558</v>
      </c>
      <c r="C605" t="e">
        <v>#N/A</v>
      </c>
      <c r="D605">
        <v>79.2</v>
      </c>
      <c r="E605">
        <v>79.09</v>
      </c>
      <c r="F605">
        <v>79.150000000000006</v>
      </c>
    </row>
    <row r="606" spans="2:6" x14ac:dyDescent="0.25">
      <c r="B606" s="3">
        <v>43557</v>
      </c>
      <c r="C606" t="e">
        <v>#N/A</v>
      </c>
      <c r="D606">
        <v>78.91</v>
      </c>
      <c r="E606">
        <v>78.78</v>
      </c>
      <c r="F606">
        <v>78.83</v>
      </c>
    </row>
    <row r="607" spans="2:6" x14ac:dyDescent="0.25">
      <c r="B607" s="3">
        <v>43556</v>
      </c>
      <c r="C607" t="e">
        <v>#N/A</v>
      </c>
      <c r="D607">
        <v>79.150000000000006</v>
      </c>
      <c r="E607">
        <v>79.010000000000005</v>
      </c>
      <c r="F607">
        <v>79.13</v>
      </c>
    </row>
    <row r="608" spans="2:6" x14ac:dyDescent="0.25">
      <c r="B608" s="3">
        <v>43553</v>
      </c>
      <c r="C608" t="e">
        <v>#N/A</v>
      </c>
      <c r="D608">
        <v>78.599999999999994</v>
      </c>
      <c r="E608">
        <v>78.430000000000007</v>
      </c>
      <c r="F608">
        <v>78.56</v>
      </c>
    </row>
    <row r="609" spans="2:6" x14ac:dyDescent="0.25">
      <c r="B609" s="3">
        <v>43552</v>
      </c>
      <c r="C609" t="e">
        <v>#N/A</v>
      </c>
      <c r="D609">
        <v>78.23</v>
      </c>
      <c r="E609">
        <v>78.099999999999994</v>
      </c>
      <c r="F609">
        <v>78.16</v>
      </c>
    </row>
    <row r="610" spans="2:6" x14ac:dyDescent="0.25">
      <c r="B610" s="3">
        <v>43551</v>
      </c>
      <c r="C610" t="e">
        <v>#N/A</v>
      </c>
      <c r="D610">
        <v>78.569999999999993</v>
      </c>
      <c r="E610">
        <v>78.47</v>
      </c>
      <c r="F610">
        <v>78.569999999999993</v>
      </c>
    </row>
    <row r="611" spans="2:6" x14ac:dyDescent="0.25">
      <c r="B611" s="3">
        <v>43550</v>
      </c>
      <c r="C611" t="e">
        <v>#N/A</v>
      </c>
      <c r="D611">
        <v>78.47</v>
      </c>
      <c r="E611">
        <v>78.31</v>
      </c>
      <c r="F611">
        <v>78.38</v>
      </c>
    </row>
    <row r="612" spans="2:6" x14ac:dyDescent="0.25">
      <c r="B612" s="3">
        <v>43549</v>
      </c>
      <c r="C612" t="e">
        <v>#N/A</v>
      </c>
      <c r="D612">
        <v>77.930000000000007</v>
      </c>
      <c r="E612">
        <v>77.8</v>
      </c>
      <c r="F612">
        <v>77.87</v>
      </c>
    </row>
    <row r="613" spans="2:6" x14ac:dyDescent="0.25">
      <c r="B613" s="3">
        <v>43546</v>
      </c>
      <c r="C613" t="e">
        <v>#N/A</v>
      </c>
      <c r="D613">
        <v>78.760000000000005</v>
      </c>
      <c r="E613">
        <v>78.650000000000006</v>
      </c>
      <c r="F613">
        <v>78.739999999999995</v>
      </c>
    </row>
    <row r="614" spans="2:6" x14ac:dyDescent="0.25">
      <c r="B614" s="3">
        <v>43545</v>
      </c>
      <c r="C614" t="e">
        <v>#N/A</v>
      </c>
      <c r="D614">
        <v>79</v>
      </c>
      <c r="E614">
        <v>78.900000000000006</v>
      </c>
      <c r="F614">
        <v>78.95</v>
      </c>
    </row>
    <row r="615" spans="2:6" x14ac:dyDescent="0.25">
      <c r="B615" s="3">
        <v>43544</v>
      </c>
      <c r="C615" t="e">
        <v>#N/A</v>
      </c>
      <c r="D615">
        <v>78.959999999999994</v>
      </c>
      <c r="E615">
        <v>78.86</v>
      </c>
      <c r="F615">
        <v>78.88</v>
      </c>
    </row>
    <row r="616" spans="2:6" x14ac:dyDescent="0.25">
      <c r="B616" s="3">
        <v>43543</v>
      </c>
      <c r="C616" t="e">
        <v>#N/A</v>
      </c>
      <c r="D616">
        <v>79.06</v>
      </c>
      <c r="E616">
        <v>78.92</v>
      </c>
      <c r="F616">
        <v>78.95</v>
      </c>
    </row>
    <row r="617" spans="2:6" x14ac:dyDescent="0.25">
      <c r="B617" s="3">
        <v>43542</v>
      </c>
      <c r="C617" t="e">
        <v>#N/A</v>
      </c>
      <c r="D617">
        <v>79.36</v>
      </c>
      <c r="E617">
        <v>79.260000000000005</v>
      </c>
      <c r="F617">
        <v>79.349999999999994</v>
      </c>
    </row>
    <row r="618" spans="2:6" x14ac:dyDescent="0.25">
      <c r="B618" s="3">
        <v>43539</v>
      </c>
      <c r="C618" t="e">
        <v>#N/A</v>
      </c>
      <c r="D618">
        <v>79.12</v>
      </c>
      <c r="E618">
        <v>79.010000000000005</v>
      </c>
      <c r="F618">
        <v>79.069999999999993</v>
      </c>
    </row>
    <row r="619" spans="2:6" x14ac:dyDescent="0.25">
      <c r="B619" s="3">
        <v>43538</v>
      </c>
      <c r="C619" t="e">
        <v>#N/A</v>
      </c>
      <c r="D619">
        <v>78.790000000000006</v>
      </c>
      <c r="E619">
        <v>78.709999999999994</v>
      </c>
      <c r="F619">
        <v>78.78</v>
      </c>
    </row>
    <row r="620" spans="2:6" x14ac:dyDescent="0.25">
      <c r="B620" s="3">
        <v>43537</v>
      </c>
      <c r="C620" t="e">
        <v>#N/A</v>
      </c>
      <c r="D620">
        <v>78.62</v>
      </c>
      <c r="E620">
        <v>78.459999999999994</v>
      </c>
      <c r="F620">
        <v>78.56</v>
      </c>
    </row>
    <row r="621" spans="2:6" x14ac:dyDescent="0.25">
      <c r="B621" s="3">
        <v>43536</v>
      </c>
      <c r="C621" t="e">
        <v>#N/A</v>
      </c>
      <c r="D621">
        <v>78.709999999999994</v>
      </c>
      <c r="E621">
        <v>78.599999999999994</v>
      </c>
      <c r="F621">
        <v>78.62</v>
      </c>
    </row>
    <row r="622" spans="2:6" x14ac:dyDescent="0.25">
      <c r="B622" s="3">
        <v>43535</v>
      </c>
      <c r="C622" t="e">
        <v>#N/A</v>
      </c>
      <c r="D622">
        <v>78.28</v>
      </c>
      <c r="E622">
        <v>78.150000000000006</v>
      </c>
      <c r="F622">
        <v>78.2</v>
      </c>
    </row>
    <row r="623" spans="2:6" x14ac:dyDescent="0.25">
      <c r="B623" s="3">
        <v>43532</v>
      </c>
      <c r="C623" t="e">
        <v>#N/A</v>
      </c>
      <c r="D623">
        <v>78.03</v>
      </c>
      <c r="E623">
        <v>77.75</v>
      </c>
      <c r="F623">
        <v>77.83</v>
      </c>
    </row>
    <row r="624" spans="2:6" x14ac:dyDescent="0.25">
      <c r="B624" s="3">
        <v>43531</v>
      </c>
      <c r="C624" t="e">
        <v>#N/A</v>
      </c>
      <c r="D624">
        <v>78.72</v>
      </c>
      <c r="E624">
        <v>78.62</v>
      </c>
      <c r="F624">
        <v>78.69</v>
      </c>
    </row>
    <row r="625" spans="2:6" x14ac:dyDescent="0.25">
      <c r="B625" s="3">
        <v>43530</v>
      </c>
      <c r="C625" t="e">
        <v>#N/A</v>
      </c>
      <c r="D625">
        <v>78.66</v>
      </c>
      <c r="E625">
        <v>78.56</v>
      </c>
      <c r="F625">
        <v>78.650000000000006</v>
      </c>
    </row>
    <row r="626" spans="2:6" x14ac:dyDescent="0.25">
      <c r="B626" s="3">
        <v>43529</v>
      </c>
      <c r="C626" t="e">
        <v>#N/A</v>
      </c>
      <c r="D626">
        <v>79.180000000000007</v>
      </c>
      <c r="E626">
        <v>79.09</v>
      </c>
      <c r="F626">
        <v>79.150000000000006</v>
      </c>
    </row>
    <row r="627" spans="2:6" x14ac:dyDescent="0.25">
      <c r="B627" s="3">
        <v>43528</v>
      </c>
      <c r="C627" t="e">
        <v>#N/A</v>
      </c>
      <c r="D627">
        <v>79.45</v>
      </c>
      <c r="E627">
        <v>79.31</v>
      </c>
      <c r="F627">
        <v>79.36</v>
      </c>
    </row>
    <row r="628" spans="2:6" x14ac:dyDescent="0.25">
      <c r="B628" s="3">
        <v>43525</v>
      </c>
      <c r="C628" t="e">
        <v>#N/A</v>
      </c>
      <c r="D628">
        <v>79.25</v>
      </c>
      <c r="E628">
        <v>79.13</v>
      </c>
      <c r="F628">
        <v>79.180000000000007</v>
      </c>
    </row>
    <row r="629" spans="2:6" x14ac:dyDescent="0.25">
      <c r="B629" s="3">
        <v>43524</v>
      </c>
      <c r="C629" t="e">
        <v>#N/A</v>
      </c>
      <c r="D629">
        <v>79.25</v>
      </c>
      <c r="E629">
        <v>79.09</v>
      </c>
      <c r="F629">
        <v>79.099999999999994</v>
      </c>
    </row>
    <row r="630" spans="2:6" x14ac:dyDescent="0.25">
      <c r="B630" s="3">
        <v>43523</v>
      </c>
      <c r="C630" t="e">
        <v>#N/A</v>
      </c>
      <c r="D630">
        <v>79.53</v>
      </c>
      <c r="E630">
        <v>79.36</v>
      </c>
      <c r="F630">
        <v>79.45</v>
      </c>
    </row>
    <row r="631" spans="2:6" x14ac:dyDescent="0.25">
      <c r="B631" s="3">
        <v>43522</v>
      </c>
      <c r="C631" t="e">
        <v>#N/A</v>
      </c>
      <c r="D631">
        <v>79.33</v>
      </c>
      <c r="E631">
        <v>79.209999999999994</v>
      </c>
      <c r="F631">
        <v>79.23</v>
      </c>
    </row>
    <row r="632" spans="2:6" x14ac:dyDescent="0.25">
      <c r="B632" s="3">
        <v>43521</v>
      </c>
      <c r="C632" t="e">
        <v>#N/A</v>
      </c>
      <c r="D632">
        <v>79.13</v>
      </c>
      <c r="E632">
        <v>79.03</v>
      </c>
      <c r="F632">
        <v>79.09</v>
      </c>
    </row>
    <row r="633" spans="2:6" x14ac:dyDescent="0.25">
      <c r="B633" s="3">
        <v>43518</v>
      </c>
      <c r="C633" t="e">
        <v>#N/A</v>
      </c>
      <c r="D633">
        <v>78.63</v>
      </c>
      <c r="E633">
        <v>78.489999999999995</v>
      </c>
      <c r="F633">
        <v>78.59</v>
      </c>
    </row>
    <row r="634" spans="2:6" x14ac:dyDescent="0.25">
      <c r="B634" s="3">
        <v>43517</v>
      </c>
      <c r="C634" t="e">
        <v>#N/A</v>
      </c>
      <c r="D634">
        <v>79.38</v>
      </c>
      <c r="E634">
        <v>78.569999999999993</v>
      </c>
      <c r="F634">
        <v>78.67</v>
      </c>
    </row>
    <row r="635" spans="2:6" x14ac:dyDescent="0.25">
      <c r="B635" s="3">
        <v>43516</v>
      </c>
      <c r="C635" t="e">
        <v>#N/A</v>
      </c>
      <c r="D635">
        <v>79.42</v>
      </c>
      <c r="E635">
        <v>79.3</v>
      </c>
      <c r="F635">
        <v>79.349999999999994</v>
      </c>
    </row>
    <row r="636" spans="2:6" x14ac:dyDescent="0.25">
      <c r="B636" s="3">
        <v>43515</v>
      </c>
      <c r="C636" t="e">
        <v>#N/A</v>
      </c>
      <c r="D636">
        <v>78.709999999999994</v>
      </c>
      <c r="E636">
        <v>78.599999999999994</v>
      </c>
      <c r="F636">
        <v>78.709999999999994</v>
      </c>
    </row>
    <row r="637" spans="2:6" x14ac:dyDescent="0.25">
      <c r="B637" s="3">
        <v>43514</v>
      </c>
      <c r="C637" t="e">
        <v>#N/A</v>
      </c>
      <c r="D637">
        <v>79.05</v>
      </c>
      <c r="E637">
        <v>78.930000000000007</v>
      </c>
      <c r="F637">
        <v>78.98</v>
      </c>
    </row>
    <row r="638" spans="2:6" x14ac:dyDescent="0.25">
      <c r="B638" s="3">
        <v>43511</v>
      </c>
      <c r="C638" t="e">
        <v>#N/A</v>
      </c>
      <c r="D638">
        <v>78.239999999999995</v>
      </c>
      <c r="E638">
        <v>78.13</v>
      </c>
      <c r="F638">
        <v>78.22</v>
      </c>
    </row>
    <row r="639" spans="2:6" x14ac:dyDescent="0.25">
      <c r="B639" s="3">
        <v>43510</v>
      </c>
      <c r="C639" t="e">
        <v>#N/A</v>
      </c>
      <c r="D639">
        <v>79.09</v>
      </c>
      <c r="E639">
        <v>78.97</v>
      </c>
      <c r="F639">
        <v>79.040000000000006</v>
      </c>
    </row>
    <row r="640" spans="2:6" x14ac:dyDescent="0.25">
      <c r="B640" s="3">
        <v>43509</v>
      </c>
      <c r="C640" t="e">
        <v>#N/A</v>
      </c>
      <c r="D640">
        <v>78.92</v>
      </c>
      <c r="E640">
        <v>78.81</v>
      </c>
      <c r="F640">
        <v>78.87</v>
      </c>
    </row>
    <row r="641" spans="2:6" x14ac:dyDescent="0.25">
      <c r="B641" s="3">
        <v>43508</v>
      </c>
      <c r="C641" t="e">
        <v>#N/A</v>
      </c>
      <c r="D641">
        <v>78.290000000000006</v>
      </c>
      <c r="E641">
        <v>78.099999999999994</v>
      </c>
      <c r="F641">
        <v>78.23</v>
      </c>
    </row>
    <row r="642" spans="2:6" x14ac:dyDescent="0.25">
      <c r="B642" s="3">
        <v>43507</v>
      </c>
      <c r="C642" t="e">
        <v>#N/A</v>
      </c>
      <c r="D642">
        <v>78.03</v>
      </c>
      <c r="E642">
        <v>77.91</v>
      </c>
      <c r="F642">
        <v>78.02</v>
      </c>
    </row>
    <row r="643" spans="2:6" x14ac:dyDescent="0.25">
      <c r="B643" s="3">
        <v>43504</v>
      </c>
      <c r="C643" t="e">
        <v>#N/A</v>
      </c>
      <c r="D643">
        <v>77.72</v>
      </c>
      <c r="E643">
        <v>77.55</v>
      </c>
      <c r="F643">
        <v>77.69</v>
      </c>
    </row>
    <row r="644" spans="2:6" x14ac:dyDescent="0.25">
      <c r="B644" s="3">
        <v>43503</v>
      </c>
      <c r="C644" t="e">
        <v>#N/A</v>
      </c>
      <c r="D644">
        <v>78.040000000000006</v>
      </c>
      <c r="E644">
        <v>77.94</v>
      </c>
      <c r="F644">
        <v>77.989999999999995</v>
      </c>
    </row>
    <row r="645" spans="2:6" x14ac:dyDescent="0.25">
      <c r="B645" s="3">
        <v>43502</v>
      </c>
      <c r="C645" t="e">
        <v>#N/A</v>
      </c>
      <c r="D645">
        <v>78.540000000000006</v>
      </c>
      <c r="E645">
        <v>78.41</v>
      </c>
      <c r="F645">
        <v>78.44</v>
      </c>
    </row>
    <row r="646" spans="2:6" x14ac:dyDescent="0.25">
      <c r="B646" s="3">
        <v>43501</v>
      </c>
      <c r="C646" t="e">
        <v>#N/A</v>
      </c>
      <c r="D646">
        <v>79.8</v>
      </c>
      <c r="E646">
        <v>79.66</v>
      </c>
      <c r="F646">
        <v>79.73</v>
      </c>
    </row>
    <row r="647" spans="2:6" x14ac:dyDescent="0.25">
      <c r="B647" s="3">
        <v>43500</v>
      </c>
      <c r="C647" t="e">
        <v>#N/A</v>
      </c>
      <c r="D647">
        <v>79.400000000000006</v>
      </c>
      <c r="E647">
        <v>79.28</v>
      </c>
      <c r="F647">
        <v>79.37</v>
      </c>
    </row>
    <row r="648" spans="2:6" x14ac:dyDescent="0.25">
      <c r="B648" s="3">
        <v>43497</v>
      </c>
      <c r="C648" t="e">
        <v>#N/A</v>
      </c>
      <c r="D648">
        <v>78.83</v>
      </c>
      <c r="E648">
        <v>78.739999999999995</v>
      </c>
      <c r="F648">
        <v>78.81</v>
      </c>
    </row>
    <row r="649" spans="2:6" x14ac:dyDescent="0.25">
      <c r="B649" s="3">
        <v>43496</v>
      </c>
      <c r="C649" t="e">
        <v>#N/A</v>
      </c>
      <c r="D649">
        <v>79.09</v>
      </c>
      <c r="E649">
        <v>78.95</v>
      </c>
      <c r="F649">
        <v>79.010000000000005</v>
      </c>
    </row>
    <row r="650" spans="2:6" x14ac:dyDescent="0.25">
      <c r="B650" s="3">
        <v>43495</v>
      </c>
      <c r="C650" t="e">
        <v>#N/A</v>
      </c>
      <c r="D650">
        <v>78.69</v>
      </c>
      <c r="E650">
        <v>78.599999999999994</v>
      </c>
      <c r="F650">
        <v>78.64</v>
      </c>
    </row>
    <row r="651" spans="2:6" x14ac:dyDescent="0.25">
      <c r="B651" s="3">
        <v>43494</v>
      </c>
      <c r="C651" t="e">
        <v>#N/A</v>
      </c>
      <c r="D651">
        <v>78.349999999999994</v>
      </c>
      <c r="E651">
        <v>78.22</v>
      </c>
      <c r="F651">
        <v>78.31</v>
      </c>
    </row>
    <row r="652" spans="2:6" x14ac:dyDescent="0.25">
      <c r="B652" s="3">
        <v>43493</v>
      </c>
      <c r="C652" t="e">
        <v>#N/A</v>
      </c>
      <c r="D652">
        <v>78.8</v>
      </c>
      <c r="E652">
        <v>78.540000000000006</v>
      </c>
      <c r="F652">
        <v>78.59</v>
      </c>
    </row>
    <row r="653" spans="2:6" x14ac:dyDescent="0.25">
      <c r="B653" s="3">
        <v>43490</v>
      </c>
      <c r="C653" t="e">
        <v>#N/A</v>
      </c>
      <c r="D653">
        <v>77.94</v>
      </c>
      <c r="E653">
        <v>77.81</v>
      </c>
      <c r="F653">
        <v>77.91</v>
      </c>
    </row>
    <row r="654" spans="2:6" x14ac:dyDescent="0.25">
      <c r="B654" s="3">
        <v>43489</v>
      </c>
      <c r="C654" t="e">
        <v>#N/A</v>
      </c>
      <c r="D654">
        <v>77.91</v>
      </c>
      <c r="E654">
        <v>77.790000000000006</v>
      </c>
      <c r="F654">
        <v>77.87</v>
      </c>
    </row>
    <row r="655" spans="2:6" x14ac:dyDescent="0.25">
      <c r="B655" s="3">
        <v>43488</v>
      </c>
      <c r="C655" t="e">
        <v>#N/A</v>
      </c>
      <c r="D655">
        <v>78.290000000000006</v>
      </c>
      <c r="E655">
        <v>78.16</v>
      </c>
      <c r="F655">
        <v>78.22</v>
      </c>
    </row>
    <row r="656" spans="2:6" x14ac:dyDescent="0.25">
      <c r="B656" s="3">
        <v>43487</v>
      </c>
      <c r="C656" t="e">
        <v>#N/A</v>
      </c>
      <c r="D656">
        <v>78.14</v>
      </c>
      <c r="E656">
        <v>78.010000000000005</v>
      </c>
      <c r="F656">
        <v>78.09</v>
      </c>
    </row>
    <row r="657" spans="2:6" x14ac:dyDescent="0.25">
      <c r="B657" s="3">
        <v>43486</v>
      </c>
      <c r="C657" t="e">
        <v>#N/A</v>
      </c>
      <c r="D657">
        <v>78.59</v>
      </c>
      <c r="E657">
        <v>78.47</v>
      </c>
      <c r="F657">
        <v>78.52</v>
      </c>
    </row>
    <row r="658" spans="2:6" x14ac:dyDescent="0.25">
      <c r="B658" s="3">
        <v>43483</v>
      </c>
      <c r="C658" t="e">
        <v>#N/A</v>
      </c>
      <c r="D658">
        <v>78.7</v>
      </c>
      <c r="E658">
        <v>78.58</v>
      </c>
      <c r="F658">
        <v>78.61</v>
      </c>
    </row>
    <row r="659" spans="2:6" x14ac:dyDescent="0.25">
      <c r="B659" s="3">
        <v>43482</v>
      </c>
      <c r="C659" t="e">
        <v>#N/A</v>
      </c>
      <c r="D659">
        <v>78</v>
      </c>
      <c r="E659">
        <v>77.89</v>
      </c>
      <c r="F659">
        <v>77.97</v>
      </c>
    </row>
    <row r="660" spans="2:6" x14ac:dyDescent="0.25">
      <c r="B660" s="3">
        <v>43481</v>
      </c>
      <c r="C660" t="e">
        <v>#N/A</v>
      </c>
      <c r="D660">
        <v>78.2</v>
      </c>
      <c r="E660">
        <v>78</v>
      </c>
      <c r="F660">
        <v>78.16</v>
      </c>
    </row>
    <row r="661" spans="2:6" x14ac:dyDescent="0.25">
      <c r="B661" s="3">
        <v>43480</v>
      </c>
      <c r="C661" t="e">
        <v>#N/A</v>
      </c>
      <c r="D661">
        <v>78.489999999999995</v>
      </c>
      <c r="E661">
        <v>78.22</v>
      </c>
      <c r="F661">
        <v>78.47</v>
      </c>
    </row>
    <row r="662" spans="2:6" x14ac:dyDescent="0.25">
      <c r="B662" s="3">
        <v>43479</v>
      </c>
      <c r="C662" t="e">
        <v>#N/A</v>
      </c>
      <c r="D662">
        <v>77.709999999999994</v>
      </c>
      <c r="E662">
        <v>77.59</v>
      </c>
      <c r="F662">
        <v>77.66</v>
      </c>
    </row>
    <row r="663" spans="2:6" x14ac:dyDescent="0.25">
      <c r="B663" s="3">
        <v>43476</v>
      </c>
      <c r="C663" t="e">
        <v>#N/A</v>
      </c>
      <c r="D663">
        <v>78.19</v>
      </c>
      <c r="E663">
        <v>78.040000000000006</v>
      </c>
      <c r="F663">
        <v>78.099999999999994</v>
      </c>
    </row>
    <row r="664" spans="2:6" x14ac:dyDescent="0.25">
      <c r="B664" s="3">
        <v>43475</v>
      </c>
      <c r="C664" t="e">
        <v>#N/A</v>
      </c>
      <c r="D664">
        <v>77.599999999999994</v>
      </c>
      <c r="E664">
        <v>77.44</v>
      </c>
      <c r="F664">
        <v>77.56</v>
      </c>
    </row>
    <row r="665" spans="2:6" x14ac:dyDescent="0.25">
      <c r="B665" s="3">
        <v>43474</v>
      </c>
      <c r="C665" t="e">
        <v>#N/A</v>
      </c>
      <c r="D665">
        <v>77.959999999999994</v>
      </c>
      <c r="E665">
        <v>77.790000000000006</v>
      </c>
      <c r="F665">
        <v>77.86</v>
      </c>
    </row>
    <row r="666" spans="2:6" x14ac:dyDescent="0.25">
      <c r="B666" s="3">
        <v>43473</v>
      </c>
      <c r="C666" t="e">
        <v>#N/A</v>
      </c>
      <c r="D666">
        <v>77.709999999999994</v>
      </c>
      <c r="E666">
        <v>77.459999999999994</v>
      </c>
      <c r="F666">
        <v>77.5</v>
      </c>
    </row>
    <row r="667" spans="2:6" x14ac:dyDescent="0.25">
      <c r="B667" s="3">
        <v>43472</v>
      </c>
      <c r="C667" t="e">
        <v>#N/A</v>
      </c>
      <c r="D667">
        <v>77.27</v>
      </c>
      <c r="E667">
        <v>77.08</v>
      </c>
      <c r="F667">
        <v>77.12</v>
      </c>
    </row>
    <row r="668" spans="2:6" x14ac:dyDescent="0.25">
      <c r="B668" s="3">
        <v>43469</v>
      </c>
      <c r="C668" t="e">
        <v>#N/A</v>
      </c>
      <c r="D668">
        <v>76.12</v>
      </c>
      <c r="E668">
        <v>75.900000000000006</v>
      </c>
      <c r="F668">
        <v>75.97</v>
      </c>
    </row>
    <row r="669" spans="2:6" x14ac:dyDescent="0.25">
      <c r="B669" s="3">
        <v>43468</v>
      </c>
      <c r="C669" t="e">
        <v>#N/A</v>
      </c>
      <c r="D669">
        <v>74.430000000000007</v>
      </c>
      <c r="E669">
        <v>73.94</v>
      </c>
      <c r="F669">
        <v>74.23</v>
      </c>
    </row>
    <row r="670" spans="2:6" x14ac:dyDescent="0.25">
      <c r="B670" s="3">
        <v>43467</v>
      </c>
      <c r="C670" t="e">
        <v>#N/A</v>
      </c>
      <c r="D670">
        <v>76.88</v>
      </c>
      <c r="E670">
        <v>76.73</v>
      </c>
      <c r="F670">
        <v>76.77</v>
      </c>
    </row>
    <row r="671" spans="2:6" x14ac:dyDescent="0.25">
      <c r="B671" s="3">
        <v>43466</v>
      </c>
      <c r="C671" t="e">
        <v>#N/A</v>
      </c>
      <c r="D671">
        <v>77.44</v>
      </c>
      <c r="E671">
        <v>77.44</v>
      </c>
      <c r="F671">
        <v>77.44</v>
      </c>
    </row>
    <row r="672" spans="2:6" x14ac:dyDescent="0.25">
      <c r="B672" s="3">
        <v>43465</v>
      </c>
      <c r="C672" t="e">
        <v>#N/A</v>
      </c>
      <c r="D672">
        <v>77.97</v>
      </c>
      <c r="E672">
        <v>77.87</v>
      </c>
      <c r="F672">
        <v>77.89</v>
      </c>
    </row>
    <row r="673" spans="2:6" x14ac:dyDescent="0.25">
      <c r="B673" s="3">
        <v>43462</v>
      </c>
      <c r="C673" t="e">
        <v>#N/A</v>
      </c>
      <c r="D673">
        <v>78.03</v>
      </c>
      <c r="E673">
        <v>77.91</v>
      </c>
      <c r="F673">
        <v>77.95</v>
      </c>
    </row>
    <row r="674" spans="2:6" x14ac:dyDescent="0.25">
      <c r="B674" s="3">
        <v>43461</v>
      </c>
      <c r="C674" t="e">
        <v>#N/A</v>
      </c>
      <c r="D674">
        <v>78.47</v>
      </c>
      <c r="E674">
        <v>78.28</v>
      </c>
      <c r="F674">
        <v>78.430000000000007</v>
      </c>
    </row>
    <row r="675" spans="2:6" x14ac:dyDescent="0.25">
      <c r="B675" s="3">
        <v>43460</v>
      </c>
      <c r="C675" t="e">
        <v>#N/A</v>
      </c>
      <c r="D675">
        <v>77.88</v>
      </c>
      <c r="E675">
        <v>77.650000000000006</v>
      </c>
      <c r="F675">
        <v>77.819999999999993</v>
      </c>
    </row>
    <row r="676" spans="2:6" x14ac:dyDescent="0.25">
      <c r="B676" s="3">
        <v>43459</v>
      </c>
      <c r="C676" t="e">
        <v>#N/A</v>
      </c>
      <c r="D676">
        <v>77.72</v>
      </c>
      <c r="E676">
        <v>77.510000000000005</v>
      </c>
      <c r="F676">
        <v>77.569999999999993</v>
      </c>
    </row>
    <row r="677" spans="2:6" x14ac:dyDescent="0.25">
      <c r="B677" s="3">
        <v>43458</v>
      </c>
      <c r="C677" t="e">
        <v>#N/A</v>
      </c>
      <c r="D677">
        <v>78.510000000000005</v>
      </c>
      <c r="E677">
        <v>78.400000000000006</v>
      </c>
      <c r="F677">
        <v>78.47</v>
      </c>
    </row>
    <row r="678" spans="2:6" x14ac:dyDescent="0.25">
      <c r="B678" s="3">
        <v>43455</v>
      </c>
      <c r="C678" t="e">
        <v>#N/A</v>
      </c>
      <c r="D678">
        <v>79.22</v>
      </c>
      <c r="E678">
        <v>79.09</v>
      </c>
      <c r="F678">
        <v>79.22</v>
      </c>
    </row>
    <row r="679" spans="2:6" x14ac:dyDescent="0.25">
      <c r="B679" s="3">
        <v>43454</v>
      </c>
      <c r="C679" t="e">
        <v>#N/A</v>
      </c>
      <c r="D679">
        <v>79.66</v>
      </c>
      <c r="E679">
        <v>79.34</v>
      </c>
      <c r="F679">
        <v>79.44</v>
      </c>
    </row>
    <row r="680" spans="2:6" x14ac:dyDescent="0.25">
      <c r="B680" s="3">
        <v>43453</v>
      </c>
      <c r="C680" t="e">
        <v>#N/A</v>
      </c>
      <c r="D680">
        <v>80.849999999999994</v>
      </c>
      <c r="E680">
        <v>80.7</v>
      </c>
      <c r="F680">
        <v>80.81</v>
      </c>
    </row>
    <row r="681" spans="2:6" x14ac:dyDescent="0.25">
      <c r="B681" s="3">
        <v>43452</v>
      </c>
      <c r="C681" t="e">
        <v>#N/A</v>
      </c>
      <c r="D681">
        <v>81</v>
      </c>
      <c r="E681">
        <v>80.819999999999993</v>
      </c>
      <c r="F681">
        <v>80.94</v>
      </c>
    </row>
    <row r="682" spans="2:6" x14ac:dyDescent="0.25">
      <c r="B682" s="3">
        <v>43451</v>
      </c>
      <c r="C682" t="e">
        <v>#N/A</v>
      </c>
      <c r="D682">
        <v>81.42</v>
      </c>
      <c r="E682">
        <v>81.319999999999993</v>
      </c>
      <c r="F682">
        <v>81.37</v>
      </c>
    </row>
    <row r="683" spans="2:6" x14ac:dyDescent="0.25">
      <c r="B683" s="3">
        <v>43448</v>
      </c>
      <c r="C683" t="e">
        <v>#N/A</v>
      </c>
      <c r="D683">
        <v>81.64</v>
      </c>
      <c r="E683">
        <v>81.5</v>
      </c>
      <c r="F683">
        <v>81.59</v>
      </c>
    </row>
    <row r="684" spans="2:6" x14ac:dyDescent="0.25">
      <c r="B684" s="3">
        <v>43447</v>
      </c>
      <c r="C684" t="e">
        <v>#N/A</v>
      </c>
      <c r="D684">
        <v>82.03</v>
      </c>
      <c r="E684">
        <v>81.93</v>
      </c>
      <c r="F684">
        <v>82.01</v>
      </c>
    </row>
    <row r="685" spans="2:6" x14ac:dyDescent="0.25">
      <c r="B685" s="3">
        <v>43446</v>
      </c>
      <c r="C685" t="e">
        <v>#N/A</v>
      </c>
      <c r="D685">
        <v>81.86</v>
      </c>
      <c r="E685">
        <v>81.760000000000005</v>
      </c>
      <c r="F685">
        <v>81.8</v>
      </c>
    </row>
    <row r="686" spans="2:6" x14ac:dyDescent="0.25">
      <c r="B686" s="3">
        <v>43445</v>
      </c>
      <c r="C686" t="e">
        <v>#N/A</v>
      </c>
      <c r="D686">
        <v>81.52</v>
      </c>
      <c r="E686">
        <v>81.400000000000006</v>
      </c>
      <c r="F686">
        <v>81.48</v>
      </c>
    </row>
    <row r="687" spans="2:6" x14ac:dyDescent="0.25">
      <c r="B687" s="3">
        <v>43444</v>
      </c>
      <c r="C687" t="e">
        <v>#N/A</v>
      </c>
      <c r="D687">
        <v>81.209999999999994</v>
      </c>
      <c r="E687">
        <v>81.08</v>
      </c>
      <c r="F687">
        <v>81.180000000000007</v>
      </c>
    </row>
    <row r="688" spans="2:6" x14ac:dyDescent="0.25">
      <c r="B688" s="3">
        <v>43441</v>
      </c>
      <c r="C688" t="e">
        <v>#N/A</v>
      </c>
      <c r="D688">
        <v>81.650000000000006</v>
      </c>
      <c r="E688">
        <v>81.53</v>
      </c>
      <c r="F688">
        <v>81.599999999999994</v>
      </c>
    </row>
    <row r="689" spans="2:6" x14ac:dyDescent="0.25">
      <c r="B689" s="3">
        <v>43440</v>
      </c>
      <c r="C689" t="e">
        <v>#N/A</v>
      </c>
      <c r="D689">
        <v>81.52</v>
      </c>
      <c r="E689">
        <v>81.33</v>
      </c>
      <c r="F689">
        <v>81.52</v>
      </c>
    </row>
    <row r="690" spans="2:6" x14ac:dyDescent="0.25">
      <c r="B690" s="3">
        <v>43439</v>
      </c>
      <c r="C690" t="e">
        <v>#N/A</v>
      </c>
      <c r="D690">
        <v>82.49</v>
      </c>
      <c r="E690">
        <v>82.23</v>
      </c>
      <c r="F690">
        <v>82.41</v>
      </c>
    </row>
    <row r="691" spans="2:6" x14ac:dyDescent="0.25">
      <c r="B691" s="3">
        <v>43438</v>
      </c>
      <c r="C691" t="e">
        <v>#N/A</v>
      </c>
      <c r="D691">
        <v>83.42</v>
      </c>
      <c r="E691">
        <v>83.26</v>
      </c>
      <c r="F691">
        <v>83.35</v>
      </c>
    </row>
    <row r="692" spans="2:6" x14ac:dyDescent="0.25">
      <c r="B692" s="3">
        <v>43437</v>
      </c>
      <c r="C692" t="e">
        <v>#N/A</v>
      </c>
      <c r="D692">
        <v>83.63</v>
      </c>
      <c r="E692">
        <v>83.51</v>
      </c>
      <c r="F692">
        <v>83.59</v>
      </c>
    </row>
    <row r="693" spans="2:6" x14ac:dyDescent="0.25">
      <c r="B693" s="3">
        <v>43434</v>
      </c>
      <c r="C693" t="e">
        <v>#N/A</v>
      </c>
      <c r="D693">
        <v>82.98</v>
      </c>
      <c r="E693">
        <v>82.85</v>
      </c>
      <c r="F693">
        <v>82.89</v>
      </c>
    </row>
    <row r="694" spans="2:6" x14ac:dyDescent="0.25">
      <c r="B694" s="3">
        <v>43433</v>
      </c>
      <c r="C694" t="e">
        <v>#N/A</v>
      </c>
      <c r="D694">
        <v>82.88</v>
      </c>
      <c r="E694">
        <v>82.79</v>
      </c>
      <c r="F694">
        <v>82.85</v>
      </c>
    </row>
    <row r="695" spans="2:6" x14ac:dyDescent="0.25">
      <c r="B695" s="3">
        <v>43432</v>
      </c>
      <c r="C695" t="e">
        <v>#N/A</v>
      </c>
      <c r="D695">
        <v>82.4</v>
      </c>
      <c r="E695">
        <v>82.27</v>
      </c>
      <c r="F695">
        <v>82.39</v>
      </c>
    </row>
    <row r="696" spans="2:6" x14ac:dyDescent="0.25">
      <c r="B696" s="3">
        <v>43431</v>
      </c>
      <c r="C696" t="e">
        <v>#N/A</v>
      </c>
      <c r="D696">
        <v>82.14</v>
      </c>
      <c r="E696">
        <v>81.99</v>
      </c>
      <c r="F696">
        <v>82.1</v>
      </c>
    </row>
    <row r="697" spans="2:6" x14ac:dyDescent="0.25">
      <c r="B697" s="3">
        <v>43430</v>
      </c>
      <c r="C697" t="e">
        <v>#N/A</v>
      </c>
      <c r="D697">
        <v>82.1</v>
      </c>
      <c r="E697">
        <v>82.01</v>
      </c>
      <c r="F697">
        <v>82.05</v>
      </c>
    </row>
    <row r="698" spans="2:6" x14ac:dyDescent="0.25">
      <c r="B698" s="3">
        <v>43427</v>
      </c>
      <c r="C698" t="e">
        <v>#N/A</v>
      </c>
      <c r="D698">
        <v>81.88</v>
      </c>
      <c r="E698">
        <v>81.7</v>
      </c>
      <c r="F698">
        <v>81.72</v>
      </c>
    </row>
    <row r="699" spans="2:6" x14ac:dyDescent="0.25">
      <c r="B699" s="3">
        <v>43426</v>
      </c>
      <c r="C699" t="e">
        <v>#N/A</v>
      </c>
      <c r="D699">
        <v>81.97</v>
      </c>
      <c r="E699">
        <v>81.86</v>
      </c>
      <c r="F699">
        <v>81.95</v>
      </c>
    </row>
    <row r="700" spans="2:6" x14ac:dyDescent="0.25">
      <c r="B700" s="3">
        <v>43425</v>
      </c>
      <c r="C700" t="e">
        <v>#N/A</v>
      </c>
      <c r="D700">
        <v>81.680000000000007</v>
      </c>
      <c r="E700">
        <v>81.55</v>
      </c>
      <c r="F700">
        <v>81.58</v>
      </c>
    </row>
    <row r="701" spans="2:6" x14ac:dyDescent="0.25">
      <c r="B701" s="3">
        <v>43424</v>
      </c>
      <c r="C701" t="e">
        <v>#N/A</v>
      </c>
      <c r="D701">
        <v>81.900000000000006</v>
      </c>
      <c r="E701">
        <v>81.739999999999995</v>
      </c>
      <c r="F701">
        <v>81.88</v>
      </c>
    </row>
    <row r="702" spans="2:6" x14ac:dyDescent="0.25">
      <c r="B702" s="3">
        <v>43423</v>
      </c>
      <c r="C702" t="e">
        <v>#N/A</v>
      </c>
      <c r="D702">
        <v>82.42</v>
      </c>
      <c r="E702">
        <v>82.33</v>
      </c>
      <c r="F702">
        <v>82.41</v>
      </c>
    </row>
    <row r="703" spans="2:6" x14ac:dyDescent="0.25">
      <c r="B703" s="3">
        <v>43420</v>
      </c>
      <c r="C703" t="e">
        <v>#N/A</v>
      </c>
      <c r="D703">
        <v>82.5</v>
      </c>
      <c r="E703">
        <v>82.3</v>
      </c>
      <c r="F703">
        <v>82.45</v>
      </c>
    </row>
    <row r="704" spans="2:6" x14ac:dyDescent="0.25">
      <c r="B704" s="3">
        <v>43419</v>
      </c>
      <c r="C704" t="e">
        <v>#N/A</v>
      </c>
      <c r="D704">
        <v>82.59</v>
      </c>
      <c r="E704">
        <v>82.47</v>
      </c>
      <c r="F704">
        <v>82.55</v>
      </c>
    </row>
    <row r="705" spans="2:6" x14ac:dyDescent="0.25">
      <c r="B705" s="3">
        <v>43418</v>
      </c>
      <c r="C705" t="e">
        <v>#N/A</v>
      </c>
      <c r="D705">
        <v>82.27</v>
      </c>
      <c r="E705">
        <v>82.13</v>
      </c>
      <c r="F705">
        <v>82.21</v>
      </c>
    </row>
    <row r="706" spans="2:6" x14ac:dyDescent="0.25">
      <c r="B706" s="3">
        <v>43417</v>
      </c>
      <c r="C706" t="e">
        <v>#N/A</v>
      </c>
      <c r="D706">
        <v>82.29</v>
      </c>
      <c r="E706">
        <v>82.1</v>
      </c>
      <c r="F706">
        <v>82.16</v>
      </c>
    </row>
    <row r="707" spans="2:6" x14ac:dyDescent="0.25">
      <c r="B707" s="3">
        <v>43416</v>
      </c>
      <c r="C707" t="e">
        <v>#N/A</v>
      </c>
      <c r="D707">
        <v>82.39</v>
      </c>
      <c r="E707">
        <v>82.19</v>
      </c>
      <c r="F707">
        <v>82.26</v>
      </c>
    </row>
    <row r="708" spans="2:6" x14ac:dyDescent="0.25">
      <c r="B708" s="3">
        <v>43413</v>
      </c>
      <c r="C708" t="e">
        <v>#N/A</v>
      </c>
      <c r="D708">
        <v>82.55</v>
      </c>
      <c r="E708">
        <v>82.41</v>
      </c>
      <c r="F708">
        <v>82.52</v>
      </c>
    </row>
    <row r="709" spans="2:6" x14ac:dyDescent="0.25">
      <c r="B709" s="3">
        <v>43412</v>
      </c>
      <c r="C709" t="e">
        <v>#N/A</v>
      </c>
      <c r="D709">
        <v>82.82</v>
      </c>
      <c r="E709">
        <v>82.66</v>
      </c>
      <c r="F709">
        <v>82.79</v>
      </c>
    </row>
    <row r="710" spans="2:6" x14ac:dyDescent="0.25">
      <c r="B710" s="3">
        <v>43411</v>
      </c>
      <c r="C710" t="e">
        <v>#N/A</v>
      </c>
      <c r="D710">
        <v>82.29</v>
      </c>
      <c r="E710">
        <v>81.99</v>
      </c>
      <c r="F710">
        <v>82.06</v>
      </c>
    </row>
    <row r="711" spans="2:6" x14ac:dyDescent="0.25">
      <c r="B711" s="3">
        <v>43410</v>
      </c>
      <c r="C711" t="e">
        <v>#N/A</v>
      </c>
      <c r="D711">
        <v>81.819999999999993</v>
      </c>
      <c r="E711">
        <v>81.69</v>
      </c>
      <c r="F711">
        <v>81.8</v>
      </c>
    </row>
    <row r="712" spans="2:6" x14ac:dyDescent="0.25">
      <c r="B712" s="3">
        <v>43409</v>
      </c>
      <c r="C712" t="e">
        <v>#N/A</v>
      </c>
      <c r="D712">
        <v>81.48</v>
      </c>
      <c r="E712">
        <v>81.319999999999993</v>
      </c>
      <c r="F712">
        <v>81.41</v>
      </c>
    </row>
    <row r="713" spans="2:6" x14ac:dyDescent="0.25">
      <c r="B713" s="3">
        <v>43406</v>
      </c>
      <c r="C713" t="e">
        <v>#N/A</v>
      </c>
      <c r="D713">
        <v>81.93</v>
      </c>
      <c r="E713">
        <v>81.709999999999994</v>
      </c>
      <c r="F713">
        <v>81.78</v>
      </c>
    </row>
    <row r="714" spans="2:6" x14ac:dyDescent="0.25">
      <c r="B714" s="3">
        <v>43405</v>
      </c>
      <c r="C714" t="e">
        <v>#N/A</v>
      </c>
      <c r="D714">
        <v>80.489999999999995</v>
      </c>
      <c r="E714">
        <v>80.37</v>
      </c>
      <c r="F714">
        <v>80.430000000000007</v>
      </c>
    </row>
    <row r="715" spans="2:6" x14ac:dyDescent="0.25">
      <c r="B715" s="3">
        <v>43404</v>
      </c>
      <c r="C715" t="e">
        <v>#N/A</v>
      </c>
      <c r="D715">
        <v>80.36</v>
      </c>
      <c r="E715">
        <v>80.16</v>
      </c>
      <c r="F715">
        <v>80.28</v>
      </c>
    </row>
    <row r="716" spans="2:6" x14ac:dyDescent="0.25">
      <c r="B716" s="3">
        <v>43403</v>
      </c>
      <c r="C716" t="e">
        <v>#N/A</v>
      </c>
      <c r="D716">
        <v>79.98</v>
      </c>
      <c r="E716">
        <v>79.819999999999993</v>
      </c>
      <c r="F716">
        <v>79.87</v>
      </c>
    </row>
    <row r="717" spans="2:6" x14ac:dyDescent="0.25">
      <c r="B717" s="3">
        <v>43402</v>
      </c>
      <c r="C717" t="e">
        <v>#N/A</v>
      </c>
      <c r="D717">
        <v>79.58</v>
      </c>
      <c r="E717">
        <v>79.400000000000006</v>
      </c>
      <c r="F717">
        <v>79.45</v>
      </c>
    </row>
    <row r="718" spans="2:6" x14ac:dyDescent="0.25">
      <c r="B718" s="3">
        <v>43399</v>
      </c>
      <c r="C718" t="e">
        <v>#N/A</v>
      </c>
      <c r="D718">
        <v>78.97</v>
      </c>
      <c r="E718">
        <v>78.67</v>
      </c>
      <c r="F718">
        <v>78.81</v>
      </c>
    </row>
    <row r="719" spans="2:6" x14ac:dyDescent="0.25">
      <c r="B719" s="3">
        <v>43398</v>
      </c>
      <c r="C719" t="e">
        <v>#N/A</v>
      </c>
      <c r="D719">
        <v>79.319999999999993</v>
      </c>
      <c r="E719">
        <v>79.14</v>
      </c>
      <c r="F719">
        <v>79.16</v>
      </c>
    </row>
    <row r="720" spans="2:6" x14ac:dyDescent="0.25">
      <c r="B720" s="3">
        <v>43397</v>
      </c>
      <c r="C720" t="e">
        <v>#N/A</v>
      </c>
      <c r="D720">
        <v>80.02</v>
      </c>
      <c r="E720">
        <v>79.849999999999994</v>
      </c>
      <c r="F720">
        <v>79.92</v>
      </c>
    </row>
    <row r="721" spans="2:6" x14ac:dyDescent="0.25">
      <c r="B721" s="3">
        <v>43396</v>
      </c>
      <c r="C721" t="e">
        <v>#N/A</v>
      </c>
      <c r="D721">
        <v>79.540000000000006</v>
      </c>
      <c r="E721">
        <v>79.41</v>
      </c>
      <c r="F721">
        <v>79.44</v>
      </c>
    </row>
    <row r="722" spans="2:6" x14ac:dyDescent="0.25">
      <c r="B722" s="3">
        <v>43395</v>
      </c>
      <c r="C722" t="e">
        <v>#N/A</v>
      </c>
      <c r="D722">
        <v>80.09</v>
      </c>
      <c r="E722">
        <v>79.959999999999994</v>
      </c>
      <c r="F722">
        <v>80.05</v>
      </c>
    </row>
    <row r="723" spans="2:6" x14ac:dyDescent="0.25">
      <c r="B723" s="3">
        <v>43392</v>
      </c>
      <c r="C723" t="e">
        <v>#N/A</v>
      </c>
      <c r="D723">
        <v>80.02</v>
      </c>
      <c r="E723">
        <v>79.819999999999993</v>
      </c>
      <c r="F723">
        <v>79.98</v>
      </c>
    </row>
    <row r="724" spans="2:6" x14ac:dyDescent="0.25">
      <c r="B724" s="3">
        <v>43391</v>
      </c>
      <c r="C724" t="e">
        <v>#N/A</v>
      </c>
      <c r="D724">
        <v>80.22</v>
      </c>
      <c r="E724">
        <v>80.08</v>
      </c>
      <c r="F724">
        <v>80.12</v>
      </c>
    </row>
    <row r="725" spans="2:6" x14ac:dyDescent="0.25">
      <c r="B725" s="3">
        <v>43390</v>
      </c>
      <c r="C725" t="e">
        <v>#N/A</v>
      </c>
      <c r="D725">
        <v>80.13</v>
      </c>
      <c r="E725">
        <v>80</v>
      </c>
      <c r="F725">
        <v>80.08</v>
      </c>
    </row>
    <row r="726" spans="2:6" x14ac:dyDescent="0.25">
      <c r="B726" s="3">
        <v>43389</v>
      </c>
      <c r="C726" t="e">
        <v>#N/A</v>
      </c>
      <c r="D726">
        <v>79.87</v>
      </c>
      <c r="E726">
        <v>79.739999999999995</v>
      </c>
      <c r="F726">
        <v>79.819999999999993</v>
      </c>
    </row>
    <row r="727" spans="2:6" x14ac:dyDescent="0.25">
      <c r="B727" s="3">
        <v>43388</v>
      </c>
      <c r="C727" t="e">
        <v>#N/A</v>
      </c>
      <c r="D727">
        <v>79.63</v>
      </c>
      <c r="E727">
        <v>79.489999999999995</v>
      </c>
      <c r="F727">
        <v>79.53</v>
      </c>
    </row>
    <row r="728" spans="2:6" x14ac:dyDescent="0.25">
      <c r="B728" s="3">
        <v>43385</v>
      </c>
      <c r="C728" t="e">
        <v>#N/A</v>
      </c>
      <c r="D728">
        <v>80.13</v>
      </c>
      <c r="E728">
        <v>79.94</v>
      </c>
      <c r="F728">
        <v>80.010000000000005</v>
      </c>
    </row>
    <row r="729" spans="2:6" x14ac:dyDescent="0.25">
      <c r="B729" s="3">
        <v>43384</v>
      </c>
      <c r="C729" t="e">
        <v>#N/A</v>
      </c>
      <c r="D729">
        <v>79.37</v>
      </c>
      <c r="E729">
        <v>79.16</v>
      </c>
      <c r="F729">
        <v>79.28</v>
      </c>
    </row>
    <row r="730" spans="2:6" x14ac:dyDescent="0.25">
      <c r="B730" s="3">
        <v>43383</v>
      </c>
      <c r="C730" t="e">
        <v>#N/A</v>
      </c>
      <c r="D730">
        <v>80.59</v>
      </c>
      <c r="E730">
        <v>80.42</v>
      </c>
      <c r="F730">
        <v>80.5</v>
      </c>
    </row>
    <row r="731" spans="2:6" x14ac:dyDescent="0.25">
      <c r="B731" s="3">
        <v>43382</v>
      </c>
      <c r="C731" t="e">
        <v>#N/A</v>
      </c>
      <c r="D731">
        <v>80.17</v>
      </c>
      <c r="E731">
        <v>80.03</v>
      </c>
      <c r="F731">
        <v>80.09</v>
      </c>
    </row>
    <row r="732" spans="2:6" x14ac:dyDescent="0.25">
      <c r="B732" s="3">
        <v>43381</v>
      </c>
      <c r="C732" t="e">
        <v>#N/A</v>
      </c>
      <c r="D732">
        <v>80.41</v>
      </c>
      <c r="E732">
        <v>80.260000000000005</v>
      </c>
      <c r="F732">
        <v>80.34</v>
      </c>
    </row>
    <row r="733" spans="2:6" x14ac:dyDescent="0.25">
      <c r="B733" s="3">
        <v>43378</v>
      </c>
      <c r="C733" t="e">
        <v>#N/A</v>
      </c>
      <c r="D733">
        <v>80.55</v>
      </c>
      <c r="E733">
        <v>80.38</v>
      </c>
      <c r="F733">
        <v>80.44</v>
      </c>
    </row>
    <row r="734" spans="2:6" x14ac:dyDescent="0.25">
      <c r="B734" s="3">
        <v>43377</v>
      </c>
      <c r="C734" t="e">
        <v>#N/A</v>
      </c>
      <c r="D734">
        <v>81.06</v>
      </c>
      <c r="E734">
        <v>80.91</v>
      </c>
      <c r="F734">
        <v>80.98</v>
      </c>
    </row>
    <row r="735" spans="2:6" x14ac:dyDescent="0.25">
      <c r="B735" s="3">
        <v>43376</v>
      </c>
      <c r="C735" t="e">
        <v>#N/A</v>
      </c>
      <c r="D735">
        <v>81.73</v>
      </c>
      <c r="E735">
        <v>81.52</v>
      </c>
      <c r="F735">
        <v>81.66</v>
      </c>
    </row>
    <row r="736" spans="2:6" x14ac:dyDescent="0.25">
      <c r="B736" s="3">
        <v>43375</v>
      </c>
      <c r="C736" t="e">
        <v>#N/A</v>
      </c>
      <c r="D736">
        <v>82.37</v>
      </c>
      <c r="E736">
        <v>81.849999999999994</v>
      </c>
      <c r="F736">
        <v>81.91</v>
      </c>
    </row>
    <row r="737" spans="2:6" x14ac:dyDescent="0.25">
      <c r="B737" s="3">
        <v>43374</v>
      </c>
      <c r="C737" t="e">
        <v>#N/A</v>
      </c>
      <c r="D737">
        <v>82.19</v>
      </c>
      <c r="E737">
        <v>82.04</v>
      </c>
      <c r="F737">
        <v>82.11</v>
      </c>
    </row>
    <row r="738" spans="2:6" x14ac:dyDescent="0.25">
      <c r="B738" s="3">
        <v>43371</v>
      </c>
      <c r="C738" t="e">
        <v>#N/A</v>
      </c>
      <c r="D738">
        <v>81.96</v>
      </c>
      <c r="E738">
        <v>81.81</v>
      </c>
      <c r="F738">
        <v>81.94</v>
      </c>
    </row>
    <row r="739" spans="2:6" x14ac:dyDescent="0.25">
      <c r="B739" s="3">
        <v>43370</v>
      </c>
      <c r="C739" t="e">
        <v>#N/A</v>
      </c>
      <c r="D739">
        <v>81.849999999999994</v>
      </c>
      <c r="E739">
        <v>81.34</v>
      </c>
      <c r="F739">
        <v>81.45</v>
      </c>
    </row>
    <row r="740" spans="2:6" x14ac:dyDescent="0.25">
      <c r="B740" s="3">
        <v>43369</v>
      </c>
      <c r="C740" t="e">
        <v>#N/A</v>
      </c>
      <c r="D740">
        <v>82.09</v>
      </c>
      <c r="E740">
        <v>81.95</v>
      </c>
      <c r="F740">
        <v>81.99</v>
      </c>
    </row>
    <row r="741" spans="2:6" x14ac:dyDescent="0.25">
      <c r="B741" s="3">
        <v>43368</v>
      </c>
      <c r="C741" t="e">
        <v>#N/A</v>
      </c>
      <c r="D741">
        <v>81.8</v>
      </c>
      <c r="E741">
        <v>81.650000000000006</v>
      </c>
      <c r="F741">
        <v>81.73</v>
      </c>
    </row>
    <row r="742" spans="2:6" x14ac:dyDescent="0.25">
      <c r="B742" s="3">
        <v>43367</v>
      </c>
      <c r="C742" t="e">
        <v>#N/A</v>
      </c>
      <c r="D742">
        <v>81.900000000000006</v>
      </c>
      <c r="E742">
        <v>81.709999999999994</v>
      </c>
      <c r="F742">
        <v>81.760000000000005</v>
      </c>
    </row>
    <row r="743" spans="2:6" x14ac:dyDescent="0.25">
      <c r="B743" s="3">
        <v>43364</v>
      </c>
      <c r="C743" t="e">
        <v>#N/A</v>
      </c>
      <c r="D743">
        <v>82.29</v>
      </c>
      <c r="E743">
        <v>82.16</v>
      </c>
      <c r="F743">
        <v>82.26</v>
      </c>
    </row>
    <row r="744" spans="2:6" x14ac:dyDescent="0.25">
      <c r="B744" s="3">
        <v>43363</v>
      </c>
      <c r="C744" t="e">
        <v>#N/A</v>
      </c>
      <c r="D744">
        <v>81.47</v>
      </c>
      <c r="E744">
        <v>81.27</v>
      </c>
      <c r="F744">
        <v>81.37</v>
      </c>
    </row>
    <row r="745" spans="2:6" x14ac:dyDescent="0.25">
      <c r="B745" s="3">
        <v>43362</v>
      </c>
      <c r="C745" t="e">
        <v>#N/A</v>
      </c>
      <c r="D745">
        <v>81.39</v>
      </c>
      <c r="E745">
        <v>81.27</v>
      </c>
      <c r="F745">
        <v>81.34</v>
      </c>
    </row>
    <row r="746" spans="2:6" x14ac:dyDescent="0.25">
      <c r="B746" s="3">
        <v>43361</v>
      </c>
      <c r="C746" t="e">
        <v>#N/A</v>
      </c>
      <c r="D746">
        <v>80.709999999999994</v>
      </c>
      <c r="E746">
        <v>80.47</v>
      </c>
      <c r="F746">
        <v>80.680000000000007</v>
      </c>
    </row>
    <row r="747" spans="2:6" x14ac:dyDescent="0.25">
      <c r="B747" s="3">
        <v>43360</v>
      </c>
      <c r="C747" t="e">
        <v>#N/A</v>
      </c>
      <c r="D747">
        <v>80.19</v>
      </c>
      <c r="E747">
        <v>80.05</v>
      </c>
      <c r="F747">
        <v>80.16</v>
      </c>
    </row>
    <row r="748" spans="2:6" x14ac:dyDescent="0.25">
      <c r="B748" s="3">
        <v>43357</v>
      </c>
      <c r="C748" t="e">
        <v>#N/A</v>
      </c>
      <c r="D748">
        <v>80.58</v>
      </c>
      <c r="E748">
        <v>80.41</v>
      </c>
      <c r="F748">
        <v>80.540000000000006</v>
      </c>
    </row>
    <row r="749" spans="2:6" x14ac:dyDescent="0.25">
      <c r="B749" s="3">
        <v>43356</v>
      </c>
      <c r="C749" t="e">
        <v>#N/A</v>
      </c>
      <c r="D749">
        <v>80.069999999999993</v>
      </c>
      <c r="E749">
        <v>79.95</v>
      </c>
      <c r="F749">
        <v>79.989999999999995</v>
      </c>
    </row>
    <row r="750" spans="2:6" x14ac:dyDescent="0.25">
      <c r="B750" s="3">
        <v>43355</v>
      </c>
      <c r="C750" t="e">
        <v>#N/A</v>
      </c>
      <c r="D750">
        <v>79.23</v>
      </c>
      <c r="E750">
        <v>79.08</v>
      </c>
      <c r="F750">
        <v>79.180000000000007</v>
      </c>
    </row>
    <row r="751" spans="2:6" x14ac:dyDescent="0.25">
      <c r="B751" s="3">
        <v>43354</v>
      </c>
      <c r="C751" t="e">
        <v>#N/A</v>
      </c>
      <c r="D751">
        <v>79.44</v>
      </c>
      <c r="E751">
        <v>79.22</v>
      </c>
      <c r="F751">
        <v>79.39</v>
      </c>
    </row>
    <row r="752" spans="2:6" x14ac:dyDescent="0.25">
      <c r="B752" s="3">
        <v>43353</v>
      </c>
      <c r="C752" t="e">
        <v>#N/A</v>
      </c>
      <c r="D752">
        <v>78.959999999999994</v>
      </c>
      <c r="E752">
        <v>78.790000000000006</v>
      </c>
      <c r="F752">
        <v>78.92</v>
      </c>
    </row>
    <row r="753" spans="2:6" x14ac:dyDescent="0.25">
      <c r="B753" s="3">
        <v>43350</v>
      </c>
      <c r="C753" t="e">
        <v>#N/A</v>
      </c>
      <c r="D753">
        <v>79.31</v>
      </c>
      <c r="E753">
        <v>79.05</v>
      </c>
      <c r="F753">
        <v>79.08</v>
      </c>
    </row>
    <row r="754" spans="2:6" x14ac:dyDescent="0.25">
      <c r="B754" s="3">
        <v>43349</v>
      </c>
      <c r="C754" t="e">
        <v>#N/A</v>
      </c>
      <c r="D754">
        <v>79.94</v>
      </c>
      <c r="E754">
        <v>79.790000000000006</v>
      </c>
      <c r="F754">
        <v>79.790000000000006</v>
      </c>
    </row>
    <row r="755" spans="2:6" x14ac:dyDescent="0.25">
      <c r="B755" s="3">
        <v>43348</v>
      </c>
      <c r="C755" t="e">
        <v>#N/A</v>
      </c>
      <c r="D755">
        <v>80.209999999999994</v>
      </c>
      <c r="E755">
        <v>80.02</v>
      </c>
      <c r="F755">
        <v>80.09</v>
      </c>
    </row>
    <row r="756" spans="2:6" x14ac:dyDescent="0.25">
      <c r="B756" s="3">
        <v>43347</v>
      </c>
      <c r="C756" t="e">
        <v>#N/A</v>
      </c>
      <c r="D756">
        <v>80.41</v>
      </c>
      <c r="E756">
        <v>80.23</v>
      </c>
      <c r="F756">
        <v>80.36</v>
      </c>
    </row>
    <row r="757" spans="2:6" x14ac:dyDescent="0.25">
      <c r="B757" s="3">
        <v>43346</v>
      </c>
      <c r="C757" t="e">
        <v>#N/A</v>
      </c>
      <c r="D757">
        <v>79.849999999999994</v>
      </c>
      <c r="E757">
        <v>79.72</v>
      </c>
      <c r="F757">
        <v>79.83</v>
      </c>
    </row>
    <row r="758" spans="2:6" x14ac:dyDescent="0.25">
      <c r="B758" s="3">
        <v>43343</v>
      </c>
      <c r="C758" t="e">
        <v>#N/A</v>
      </c>
      <c r="D758">
        <v>80.63</v>
      </c>
      <c r="E758">
        <v>80.45</v>
      </c>
      <c r="F758">
        <v>80.53</v>
      </c>
    </row>
    <row r="759" spans="2:6" x14ac:dyDescent="0.25">
      <c r="B759" s="3">
        <v>43342</v>
      </c>
      <c r="C759" t="e">
        <v>#N/A</v>
      </c>
      <c r="D759">
        <v>81.31</v>
      </c>
      <c r="E759">
        <v>81.19</v>
      </c>
      <c r="F759">
        <v>81.239999999999995</v>
      </c>
    </row>
    <row r="760" spans="2:6" x14ac:dyDescent="0.25">
      <c r="B760" s="3">
        <v>43341</v>
      </c>
      <c r="C760" t="e">
        <v>#N/A</v>
      </c>
      <c r="D760">
        <v>81.709999999999994</v>
      </c>
      <c r="E760">
        <v>81.11</v>
      </c>
      <c r="F760">
        <v>81.23</v>
      </c>
    </row>
    <row r="761" spans="2:6" x14ac:dyDescent="0.25">
      <c r="B761" s="3">
        <v>43340</v>
      </c>
      <c r="C761" t="e">
        <v>#N/A</v>
      </c>
      <c r="D761">
        <v>81.540000000000006</v>
      </c>
      <c r="E761">
        <v>81.39</v>
      </c>
      <c r="F761">
        <v>81.5</v>
      </c>
    </row>
    <row r="762" spans="2:6" x14ac:dyDescent="0.25">
      <c r="B762" s="3">
        <v>43339</v>
      </c>
      <c r="C762" t="e">
        <v>#N/A</v>
      </c>
      <c r="D762">
        <v>81.400000000000006</v>
      </c>
      <c r="E762">
        <v>81.239999999999995</v>
      </c>
      <c r="F762">
        <v>81.27</v>
      </c>
    </row>
    <row r="763" spans="2:6" x14ac:dyDescent="0.25">
      <c r="B763" s="3">
        <v>43336</v>
      </c>
      <c r="C763" t="e">
        <v>#N/A</v>
      </c>
      <c r="D763">
        <v>81.17</v>
      </c>
      <c r="E763">
        <v>81.03</v>
      </c>
      <c r="F763">
        <v>81.06</v>
      </c>
    </row>
    <row r="764" spans="2:6" x14ac:dyDescent="0.25">
      <c r="B764" s="3">
        <v>43335</v>
      </c>
      <c r="C764" t="e">
        <v>#N/A</v>
      </c>
      <c r="D764">
        <v>80.900000000000006</v>
      </c>
      <c r="E764">
        <v>80.709999999999994</v>
      </c>
      <c r="F764">
        <v>80.819999999999993</v>
      </c>
    </row>
    <row r="765" spans="2:6" x14ac:dyDescent="0.25">
      <c r="B765" s="3">
        <v>43334</v>
      </c>
      <c r="C765" t="e">
        <v>#N/A</v>
      </c>
      <c r="D765">
        <v>81.28</v>
      </c>
      <c r="E765">
        <v>81.150000000000006</v>
      </c>
      <c r="F765">
        <v>81.17</v>
      </c>
    </row>
    <row r="766" spans="2:6" x14ac:dyDescent="0.25">
      <c r="B766" s="3">
        <v>43333</v>
      </c>
      <c r="C766" t="e">
        <v>#N/A</v>
      </c>
      <c r="D766">
        <v>81.069999999999993</v>
      </c>
      <c r="E766">
        <v>80.92</v>
      </c>
      <c r="F766">
        <v>80.95</v>
      </c>
    </row>
    <row r="767" spans="2:6" x14ac:dyDescent="0.25">
      <c r="B767" s="3">
        <v>43332</v>
      </c>
      <c r="C767" t="e">
        <v>#N/A</v>
      </c>
      <c r="D767">
        <v>80.84</v>
      </c>
      <c r="E767">
        <v>80.73</v>
      </c>
      <c r="F767">
        <v>80.790000000000006</v>
      </c>
    </row>
    <row r="768" spans="2:6" x14ac:dyDescent="0.25">
      <c r="B768" s="3">
        <v>43329</v>
      </c>
      <c r="C768" t="e">
        <v>#N/A</v>
      </c>
      <c r="D768">
        <v>80.61</v>
      </c>
      <c r="E768">
        <v>80.47</v>
      </c>
      <c r="F768">
        <v>80.599999999999994</v>
      </c>
    </row>
    <row r="769" spans="2:6" x14ac:dyDescent="0.25">
      <c r="B769" s="3">
        <v>43328</v>
      </c>
      <c r="C769" t="e">
        <v>#N/A</v>
      </c>
      <c r="D769">
        <v>80.69</v>
      </c>
      <c r="E769">
        <v>80.44</v>
      </c>
      <c r="F769">
        <v>80.61</v>
      </c>
    </row>
    <row r="770" spans="2:6" x14ac:dyDescent="0.25">
      <c r="B770" s="3">
        <v>43327</v>
      </c>
      <c r="C770" t="e">
        <v>#N/A</v>
      </c>
      <c r="D770">
        <v>80.319999999999993</v>
      </c>
      <c r="E770">
        <v>80.150000000000006</v>
      </c>
      <c r="F770">
        <v>80.27</v>
      </c>
    </row>
    <row r="771" spans="2:6" x14ac:dyDescent="0.25">
      <c r="B771" s="3">
        <v>43326</v>
      </c>
      <c r="C771" t="e">
        <v>#N/A</v>
      </c>
      <c r="D771">
        <v>80.66</v>
      </c>
      <c r="E771">
        <v>80.45</v>
      </c>
      <c r="F771">
        <v>80.58</v>
      </c>
    </row>
    <row r="772" spans="2:6" x14ac:dyDescent="0.25">
      <c r="B772" s="3">
        <v>43325</v>
      </c>
      <c r="C772" t="e">
        <v>#N/A</v>
      </c>
      <c r="D772">
        <v>80.430000000000007</v>
      </c>
      <c r="E772">
        <v>79.989999999999995</v>
      </c>
      <c r="F772">
        <v>80.239999999999995</v>
      </c>
    </row>
    <row r="773" spans="2:6" x14ac:dyDescent="0.25">
      <c r="B773" s="3">
        <v>43322</v>
      </c>
      <c r="C773" t="e">
        <v>#N/A</v>
      </c>
      <c r="D773">
        <v>81.5</v>
      </c>
      <c r="E773">
        <v>81.209999999999994</v>
      </c>
      <c r="F773">
        <v>81.34</v>
      </c>
    </row>
    <row r="774" spans="2:6" x14ac:dyDescent="0.25">
      <c r="B774" s="3">
        <v>43321</v>
      </c>
      <c r="C774" t="e">
        <v>#N/A</v>
      </c>
      <c r="D774">
        <v>82.59</v>
      </c>
      <c r="E774">
        <v>82.42</v>
      </c>
      <c r="F774">
        <v>82.51</v>
      </c>
    </row>
    <row r="775" spans="2:6" x14ac:dyDescent="0.25">
      <c r="B775" s="3">
        <v>43320</v>
      </c>
      <c r="C775" t="e">
        <v>#N/A</v>
      </c>
      <c r="D775">
        <v>82.69</v>
      </c>
      <c r="E775">
        <v>82.57</v>
      </c>
      <c r="F775">
        <v>82.61</v>
      </c>
    </row>
    <row r="776" spans="2:6" x14ac:dyDescent="0.25">
      <c r="B776" s="3">
        <v>43319</v>
      </c>
      <c r="C776" t="e">
        <v>#N/A</v>
      </c>
      <c r="D776">
        <v>82.4</v>
      </c>
      <c r="E776">
        <v>82.27</v>
      </c>
      <c r="F776">
        <v>82.38</v>
      </c>
    </row>
    <row r="777" spans="2:6" x14ac:dyDescent="0.25">
      <c r="B777" s="3">
        <v>43318</v>
      </c>
      <c r="C777" t="e">
        <v>#N/A</v>
      </c>
      <c r="D777">
        <v>82.28</v>
      </c>
      <c r="E777">
        <v>82.16</v>
      </c>
      <c r="F777">
        <v>82.26</v>
      </c>
    </row>
    <row r="778" spans="2:6" x14ac:dyDescent="0.25">
      <c r="B778" s="3">
        <v>43315</v>
      </c>
      <c r="C778" t="e">
        <v>#N/A</v>
      </c>
      <c r="D778">
        <v>82.35</v>
      </c>
      <c r="E778">
        <v>82.25</v>
      </c>
      <c r="F778">
        <v>82.28</v>
      </c>
    </row>
    <row r="779" spans="2:6" x14ac:dyDescent="0.25">
      <c r="B779" s="3">
        <v>43314</v>
      </c>
      <c r="C779" t="e">
        <v>#N/A</v>
      </c>
      <c r="D779">
        <v>82.43</v>
      </c>
      <c r="E779">
        <v>82.3</v>
      </c>
      <c r="F779">
        <v>82.35</v>
      </c>
    </row>
    <row r="780" spans="2:6" x14ac:dyDescent="0.25">
      <c r="B780" s="3">
        <v>43313</v>
      </c>
      <c r="C780" t="e">
        <v>#N/A</v>
      </c>
      <c r="D780">
        <v>83</v>
      </c>
      <c r="E780">
        <v>82.87</v>
      </c>
      <c r="F780">
        <v>82.93</v>
      </c>
    </row>
    <row r="781" spans="2:6" x14ac:dyDescent="0.25">
      <c r="B781" s="3">
        <v>43312</v>
      </c>
      <c r="C781" t="e">
        <v>#N/A</v>
      </c>
      <c r="D781">
        <v>82.68</v>
      </c>
      <c r="E781">
        <v>82.47</v>
      </c>
      <c r="F781">
        <v>82.65</v>
      </c>
    </row>
    <row r="782" spans="2:6" x14ac:dyDescent="0.25">
      <c r="B782" s="3">
        <v>43311</v>
      </c>
      <c r="C782" t="e">
        <v>#N/A</v>
      </c>
      <c r="D782">
        <v>82.17</v>
      </c>
      <c r="E782">
        <v>82.04</v>
      </c>
      <c r="F782">
        <v>82.13</v>
      </c>
    </row>
    <row r="783" spans="2:6" x14ac:dyDescent="0.25">
      <c r="B783" s="3">
        <v>43308</v>
      </c>
      <c r="C783" t="e">
        <v>#N/A</v>
      </c>
      <c r="D783">
        <v>82.1</v>
      </c>
      <c r="E783">
        <v>81.96</v>
      </c>
      <c r="F783">
        <v>82.07</v>
      </c>
    </row>
    <row r="784" spans="2:6" x14ac:dyDescent="0.25">
      <c r="B784" s="3">
        <v>43307</v>
      </c>
      <c r="C784" t="e">
        <v>#N/A</v>
      </c>
      <c r="D784">
        <v>82.45</v>
      </c>
      <c r="E784">
        <v>82.24</v>
      </c>
      <c r="F784">
        <v>82.27</v>
      </c>
    </row>
    <row r="785" spans="2:6" x14ac:dyDescent="0.25">
      <c r="B785" s="3">
        <v>43306</v>
      </c>
      <c r="C785" t="e">
        <v>#N/A</v>
      </c>
      <c r="D785">
        <v>82.37</v>
      </c>
      <c r="E785">
        <v>82.22</v>
      </c>
      <c r="F785">
        <v>82.31</v>
      </c>
    </row>
    <row r="786" spans="2:6" x14ac:dyDescent="0.25">
      <c r="B786" s="3">
        <v>43305</v>
      </c>
      <c r="C786" t="e">
        <v>#N/A</v>
      </c>
      <c r="D786">
        <v>82.12</v>
      </c>
      <c r="E786">
        <v>82</v>
      </c>
      <c r="F786">
        <v>82.07</v>
      </c>
    </row>
    <row r="787" spans="2:6" x14ac:dyDescent="0.25">
      <c r="B787" s="3">
        <v>43304</v>
      </c>
      <c r="C787" t="e">
        <v>#N/A</v>
      </c>
      <c r="D787">
        <v>82.41</v>
      </c>
      <c r="E787">
        <v>82.28</v>
      </c>
      <c r="F787">
        <v>82.33</v>
      </c>
    </row>
    <row r="788" spans="2:6" x14ac:dyDescent="0.25">
      <c r="B788" s="3">
        <v>43301</v>
      </c>
      <c r="C788" t="e">
        <v>#N/A</v>
      </c>
      <c r="D788">
        <v>82.86</v>
      </c>
      <c r="E788">
        <v>82.59</v>
      </c>
      <c r="F788">
        <v>82.78</v>
      </c>
    </row>
    <row r="789" spans="2:6" x14ac:dyDescent="0.25">
      <c r="B789" s="3">
        <v>43300</v>
      </c>
      <c r="C789" t="e">
        <v>#N/A</v>
      </c>
      <c r="D789">
        <v>83.65</v>
      </c>
      <c r="E789">
        <v>83.52</v>
      </c>
      <c r="F789">
        <v>83.56</v>
      </c>
    </row>
    <row r="790" spans="2:6" x14ac:dyDescent="0.25">
      <c r="B790" s="3">
        <v>43299</v>
      </c>
      <c r="C790" t="e">
        <v>#N/A</v>
      </c>
      <c r="D790">
        <v>83.38</v>
      </c>
      <c r="E790">
        <v>83.16</v>
      </c>
      <c r="F790">
        <v>83.22</v>
      </c>
    </row>
    <row r="791" spans="2:6" x14ac:dyDescent="0.25">
      <c r="B791" s="3">
        <v>43298</v>
      </c>
      <c r="C791" t="e">
        <v>#N/A</v>
      </c>
      <c r="D791">
        <v>83.6</v>
      </c>
      <c r="E791">
        <v>83.42</v>
      </c>
      <c r="F791">
        <v>83.45</v>
      </c>
    </row>
    <row r="792" spans="2:6" x14ac:dyDescent="0.25">
      <c r="B792" s="3">
        <v>43297</v>
      </c>
      <c r="C792" t="e">
        <v>#N/A</v>
      </c>
      <c r="D792">
        <v>83.6</v>
      </c>
      <c r="E792">
        <v>83.45</v>
      </c>
      <c r="F792">
        <v>83.57</v>
      </c>
    </row>
    <row r="793" spans="2:6" x14ac:dyDescent="0.25">
      <c r="B793" s="3">
        <v>43294</v>
      </c>
      <c r="C793" t="e">
        <v>#N/A</v>
      </c>
      <c r="D793">
        <v>83.55</v>
      </c>
      <c r="E793">
        <v>83.4</v>
      </c>
      <c r="F793">
        <v>83.46</v>
      </c>
    </row>
    <row r="794" spans="2:6" x14ac:dyDescent="0.25">
      <c r="B794" s="3">
        <v>43293</v>
      </c>
      <c r="C794" t="e">
        <v>#N/A</v>
      </c>
      <c r="D794">
        <v>82.91</v>
      </c>
      <c r="E794">
        <v>82.79</v>
      </c>
      <c r="F794">
        <v>82.89</v>
      </c>
    </row>
    <row r="795" spans="2:6" x14ac:dyDescent="0.25">
      <c r="B795" s="3">
        <v>43292</v>
      </c>
      <c r="C795" t="e">
        <v>#N/A</v>
      </c>
      <c r="D795">
        <v>82.37</v>
      </c>
      <c r="E795">
        <v>82.18</v>
      </c>
      <c r="F795">
        <v>82.27</v>
      </c>
    </row>
    <row r="796" spans="2:6" x14ac:dyDescent="0.25">
      <c r="B796" s="3">
        <v>43291</v>
      </c>
      <c r="C796" t="e">
        <v>#N/A</v>
      </c>
      <c r="D796">
        <v>83</v>
      </c>
      <c r="E796">
        <v>82.85</v>
      </c>
      <c r="F796">
        <v>82.87</v>
      </c>
    </row>
    <row r="797" spans="2:6" x14ac:dyDescent="0.25">
      <c r="B797" s="3">
        <v>43290</v>
      </c>
      <c r="C797" t="e">
        <v>#N/A</v>
      </c>
      <c r="D797">
        <v>82.47</v>
      </c>
      <c r="E797">
        <v>82.31</v>
      </c>
      <c r="F797">
        <v>82.44</v>
      </c>
    </row>
    <row r="798" spans="2:6" x14ac:dyDescent="0.25">
      <c r="B798" s="3">
        <v>43287</v>
      </c>
      <c r="C798" t="e">
        <v>#N/A</v>
      </c>
      <c r="D798">
        <v>82.05</v>
      </c>
      <c r="E798">
        <v>81.75</v>
      </c>
      <c r="F798">
        <v>82</v>
      </c>
    </row>
    <row r="799" spans="2:6" x14ac:dyDescent="0.25">
      <c r="B799" s="3">
        <v>43286</v>
      </c>
      <c r="C799" t="e">
        <v>#N/A</v>
      </c>
      <c r="D799">
        <v>81.66</v>
      </c>
      <c r="E799">
        <v>81.23</v>
      </c>
      <c r="F799">
        <v>81.59</v>
      </c>
    </row>
    <row r="800" spans="2:6" x14ac:dyDescent="0.25">
      <c r="B800" s="3">
        <v>43285</v>
      </c>
      <c r="C800" t="e">
        <v>#N/A</v>
      </c>
      <c r="D800">
        <v>81.84</v>
      </c>
      <c r="E800">
        <v>81.62</v>
      </c>
      <c r="F800">
        <v>81.67</v>
      </c>
    </row>
    <row r="801" spans="2:6" x14ac:dyDescent="0.25">
      <c r="B801" s="3">
        <v>43284</v>
      </c>
      <c r="C801" t="e">
        <v>#N/A</v>
      </c>
      <c r="D801">
        <v>81.709999999999994</v>
      </c>
      <c r="E801">
        <v>81.239999999999995</v>
      </c>
      <c r="F801">
        <v>81.64</v>
      </c>
    </row>
    <row r="802" spans="2:6" x14ac:dyDescent="0.25">
      <c r="B802" s="3">
        <v>43283</v>
      </c>
      <c r="C802" t="e">
        <v>#N/A</v>
      </c>
      <c r="D802">
        <v>81.77</v>
      </c>
      <c r="E802">
        <v>81.58</v>
      </c>
      <c r="F802">
        <v>81.7</v>
      </c>
    </row>
    <row r="803" spans="2:6" x14ac:dyDescent="0.25">
      <c r="B803" s="3">
        <v>43280</v>
      </c>
      <c r="C803" t="e">
        <v>#N/A</v>
      </c>
      <c r="D803">
        <v>81.84</v>
      </c>
      <c r="E803">
        <v>81.680000000000007</v>
      </c>
      <c r="F803">
        <v>81.81</v>
      </c>
    </row>
    <row r="804" spans="2:6" x14ac:dyDescent="0.25">
      <c r="B804" s="3">
        <v>43279</v>
      </c>
      <c r="C804" t="e">
        <v>#N/A</v>
      </c>
      <c r="D804">
        <v>81.180000000000007</v>
      </c>
      <c r="E804">
        <v>80.959999999999994</v>
      </c>
      <c r="F804">
        <v>81.040000000000006</v>
      </c>
    </row>
    <row r="805" spans="2:6" x14ac:dyDescent="0.25">
      <c r="B805" s="3">
        <v>43278</v>
      </c>
      <c r="C805" t="e">
        <v>#N/A</v>
      </c>
      <c r="D805">
        <v>81.180000000000007</v>
      </c>
      <c r="E805">
        <v>81</v>
      </c>
      <c r="F805">
        <v>81.03</v>
      </c>
    </row>
    <row r="806" spans="2:6" x14ac:dyDescent="0.25">
      <c r="B806" s="3">
        <v>43277</v>
      </c>
      <c r="C806" t="e">
        <v>#N/A</v>
      </c>
      <c r="D806">
        <v>81.31</v>
      </c>
      <c r="E806">
        <v>81.069999999999993</v>
      </c>
      <c r="F806">
        <v>81.260000000000005</v>
      </c>
    </row>
    <row r="807" spans="2:6" x14ac:dyDescent="0.25">
      <c r="B807" s="3">
        <v>43276</v>
      </c>
      <c r="C807" t="e">
        <v>#N/A</v>
      </c>
      <c r="D807">
        <v>81.31</v>
      </c>
      <c r="E807">
        <v>81.05</v>
      </c>
      <c r="F807">
        <v>81.150000000000006</v>
      </c>
    </row>
    <row r="808" spans="2:6" x14ac:dyDescent="0.25">
      <c r="B808" s="3">
        <v>43273</v>
      </c>
      <c r="C808" t="e">
        <v>#N/A</v>
      </c>
      <c r="D808">
        <v>81.41</v>
      </c>
      <c r="E808">
        <v>81.260000000000005</v>
      </c>
      <c r="F808">
        <v>81.319999999999993</v>
      </c>
    </row>
    <row r="809" spans="2:6" x14ac:dyDescent="0.25">
      <c r="B809" s="3">
        <v>43272</v>
      </c>
      <c r="C809" t="e">
        <v>#N/A</v>
      </c>
      <c r="D809">
        <v>81.55</v>
      </c>
      <c r="E809">
        <v>81.34</v>
      </c>
      <c r="F809">
        <v>81.430000000000007</v>
      </c>
    </row>
    <row r="810" spans="2:6" x14ac:dyDescent="0.25">
      <c r="B810" s="3">
        <v>43271</v>
      </c>
      <c r="C810" t="e">
        <v>#N/A</v>
      </c>
      <c r="D810">
        <v>81.650000000000006</v>
      </c>
      <c r="E810">
        <v>81.36</v>
      </c>
      <c r="F810">
        <v>81.56</v>
      </c>
    </row>
    <row r="811" spans="2:6" x14ac:dyDescent="0.25">
      <c r="B811" s="3">
        <v>43270</v>
      </c>
      <c r="C811" t="e">
        <v>#N/A</v>
      </c>
      <c r="D811">
        <v>81.17</v>
      </c>
      <c r="E811">
        <v>80.84</v>
      </c>
      <c r="F811">
        <v>80.86</v>
      </c>
    </row>
    <row r="812" spans="2:6" x14ac:dyDescent="0.25">
      <c r="B812" s="3">
        <v>43269</v>
      </c>
      <c r="C812" t="e">
        <v>#N/A</v>
      </c>
      <c r="D812">
        <v>82.32</v>
      </c>
      <c r="E812">
        <v>82.19</v>
      </c>
      <c r="F812">
        <v>82.29</v>
      </c>
    </row>
    <row r="813" spans="2:6" x14ac:dyDescent="0.25">
      <c r="B813" s="3">
        <v>43266</v>
      </c>
      <c r="C813" t="e">
        <v>#N/A</v>
      </c>
      <c r="D813">
        <v>82.84</v>
      </c>
      <c r="E813">
        <v>82.61</v>
      </c>
      <c r="F813">
        <v>82.72</v>
      </c>
    </row>
    <row r="814" spans="2:6" x14ac:dyDescent="0.25">
      <c r="B814" s="3">
        <v>43265</v>
      </c>
      <c r="C814" t="e">
        <v>#N/A</v>
      </c>
      <c r="D814">
        <v>83.35</v>
      </c>
      <c r="E814">
        <v>83.06</v>
      </c>
      <c r="F814">
        <v>83.11</v>
      </c>
    </row>
    <row r="815" spans="2:6" x14ac:dyDescent="0.25">
      <c r="B815" s="3">
        <v>43264</v>
      </c>
      <c r="C815" t="e">
        <v>#N/A</v>
      </c>
      <c r="D815">
        <v>83.79</v>
      </c>
      <c r="E815">
        <v>83.68</v>
      </c>
      <c r="F815">
        <v>83.71</v>
      </c>
    </row>
    <row r="816" spans="2:6" x14ac:dyDescent="0.25">
      <c r="B816" s="3">
        <v>43263</v>
      </c>
      <c r="C816" t="e">
        <v>#N/A</v>
      </c>
      <c r="D816">
        <v>84.14</v>
      </c>
      <c r="E816">
        <v>83.87</v>
      </c>
      <c r="F816">
        <v>83.97</v>
      </c>
    </row>
    <row r="817" spans="2:6" x14ac:dyDescent="0.25">
      <c r="B817" s="3">
        <v>43262</v>
      </c>
      <c r="C817" t="e">
        <v>#N/A</v>
      </c>
      <c r="D817">
        <v>83.52</v>
      </c>
      <c r="E817">
        <v>83.42</v>
      </c>
      <c r="F817">
        <v>83.44</v>
      </c>
    </row>
    <row r="818" spans="2:6" x14ac:dyDescent="0.25">
      <c r="B818" s="3">
        <v>43259</v>
      </c>
      <c r="C818" t="e">
        <v>#N/A</v>
      </c>
      <c r="D818">
        <v>83.51</v>
      </c>
      <c r="E818">
        <v>83.38</v>
      </c>
      <c r="F818">
        <v>83.42</v>
      </c>
    </row>
    <row r="819" spans="2:6" x14ac:dyDescent="0.25">
      <c r="B819" s="3">
        <v>43258</v>
      </c>
      <c r="C819" t="e">
        <v>#N/A</v>
      </c>
      <c r="D819">
        <v>84.25</v>
      </c>
      <c r="E819">
        <v>84.1</v>
      </c>
      <c r="F819">
        <v>84.2</v>
      </c>
    </row>
    <row r="820" spans="2:6" x14ac:dyDescent="0.25">
      <c r="B820" s="3">
        <v>43257</v>
      </c>
      <c r="C820" t="e">
        <v>#N/A</v>
      </c>
      <c r="D820">
        <v>84.36</v>
      </c>
      <c r="E820">
        <v>84.11</v>
      </c>
      <c r="F820">
        <v>84.19</v>
      </c>
    </row>
    <row r="821" spans="2:6" x14ac:dyDescent="0.25">
      <c r="B821" s="3">
        <v>43256</v>
      </c>
      <c r="C821" t="e">
        <v>#N/A</v>
      </c>
      <c r="D821">
        <v>83.97</v>
      </c>
      <c r="E821">
        <v>83.72</v>
      </c>
      <c r="F821">
        <v>83.84</v>
      </c>
    </row>
    <row r="822" spans="2:6" x14ac:dyDescent="0.25">
      <c r="B822" s="3">
        <v>43255</v>
      </c>
      <c r="C822" t="e">
        <v>#N/A</v>
      </c>
      <c r="D822">
        <v>83.59</v>
      </c>
      <c r="E822">
        <v>83.38</v>
      </c>
      <c r="F822">
        <v>83.43</v>
      </c>
    </row>
    <row r="823" spans="2:6" x14ac:dyDescent="0.25">
      <c r="B823" s="3">
        <v>43252</v>
      </c>
      <c r="C823" t="e">
        <v>#N/A</v>
      </c>
      <c r="D823">
        <v>82.36</v>
      </c>
      <c r="E823">
        <v>82.16</v>
      </c>
      <c r="F823">
        <v>82.22</v>
      </c>
    </row>
    <row r="824" spans="2:6" x14ac:dyDescent="0.25">
      <c r="B824" s="3">
        <v>43251</v>
      </c>
      <c r="C824" t="e">
        <v>#N/A</v>
      </c>
      <c r="D824">
        <v>82.37</v>
      </c>
      <c r="E824">
        <v>82.08</v>
      </c>
      <c r="F824">
        <v>82.29</v>
      </c>
    </row>
    <row r="825" spans="2:6" x14ac:dyDescent="0.25">
      <c r="B825" s="3">
        <v>43250</v>
      </c>
      <c r="C825" t="e">
        <v>#N/A</v>
      </c>
      <c r="D825">
        <v>81.56</v>
      </c>
      <c r="E825">
        <v>81.23</v>
      </c>
      <c r="F825">
        <v>81.53</v>
      </c>
    </row>
    <row r="826" spans="2:6" x14ac:dyDescent="0.25">
      <c r="B826" s="3">
        <v>43249</v>
      </c>
      <c r="C826" t="e">
        <v>#N/A</v>
      </c>
      <c r="D826">
        <v>82.23</v>
      </c>
      <c r="E826">
        <v>82.08</v>
      </c>
      <c r="F826">
        <v>82.19</v>
      </c>
    </row>
    <row r="827" spans="2:6" x14ac:dyDescent="0.25">
      <c r="B827" s="3">
        <v>43248</v>
      </c>
      <c r="C827" t="e">
        <v>#N/A</v>
      </c>
      <c r="D827">
        <v>83.04</v>
      </c>
      <c r="E827">
        <v>82.8</v>
      </c>
      <c r="F827">
        <v>82.98</v>
      </c>
    </row>
    <row r="828" spans="2:6" x14ac:dyDescent="0.25">
      <c r="B828" s="3">
        <v>43245</v>
      </c>
      <c r="C828" t="e">
        <v>#N/A</v>
      </c>
      <c r="D828">
        <v>82.91</v>
      </c>
      <c r="E828">
        <v>82.81</v>
      </c>
      <c r="F828">
        <v>82.86</v>
      </c>
    </row>
    <row r="829" spans="2:6" x14ac:dyDescent="0.25">
      <c r="B829" s="3">
        <v>43244</v>
      </c>
      <c r="C829" t="e">
        <v>#N/A</v>
      </c>
      <c r="D829">
        <v>82.85</v>
      </c>
      <c r="E829">
        <v>82.65</v>
      </c>
      <c r="F829">
        <v>82.76</v>
      </c>
    </row>
    <row r="830" spans="2:6" x14ac:dyDescent="0.25">
      <c r="B830" s="3">
        <v>43243</v>
      </c>
      <c r="C830" t="e">
        <v>#N/A</v>
      </c>
      <c r="D830">
        <v>83.42</v>
      </c>
      <c r="E830">
        <v>83.25</v>
      </c>
      <c r="F830">
        <v>83.3</v>
      </c>
    </row>
    <row r="831" spans="2:6" x14ac:dyDescent="0.25">
      <c r="B831" s="3">
        <v>43242</v>
      </c>
      <c r="C831" t="e">
        <v>#N/A</v>
      </c>
      <c r="D831">
        <v>84.15</v>
      </c>
      <c r="E831">
        <v>84</v>
      </c>
      <c r="F831">
        <v>84.12</v>
      </c>
    </row>
    <row r="832" spans="2:6" x14ac:dyDescent="0.25">
      <c r="B832" s="3">
        <v>43241</v>
      </c>
      <c r="C832" t="e">
        <v>#N/A</v>
      </c>
      <c r="D832">
        <v>83.73</v>
      </c>
      <c r="E832">
        <v>83.57</v>
      </c>
      <c r="F832">
        <v>83.69</v>
      </c>
    </row>
    <row r="833" spans="2:6" x14ac:dyDescent="0.25">
      <c r="B833" s="3">
        <v>43238</v>
      </c>
      <c r="C833" t="e">
        <v>#N/A</v>
      </c>
      <c r="D833">
        <v>83.36</v>
      </c>
      <c r="E833">
        <v>83.26</v>
      </c>
      <c r="F833">
        <v>83.32</v>
      </c>
    </row>
    <row r="834" spans="2:6" x14ac:dyDescent="0.25">
      <c r="B834" s="3">
        <v>43237</v>
      </c>
      <c r="C834" t="e">
        <v>#N/A</v>
      </c>
      <c r="D834">
        <v>83.16</v>
      </c>
      <c r="E834">
        <v>83.03</v>
      </c>
      <c r="F834">
        <v>83.11</v>
      </c>
    </row>
    <row r="835" spans="2:6" x14ac:dyDescent="0.25">
      <c r="B835" s="3">
        <v>43236</v>
      </c>
      <c r="C835" t="e">
        <v>#N/A</v>
      </c>
      <c r="D835">
        <v>82.55</v>
      </c>
      <c r="E835">
        <v>82.34</v>
      </c>
      <c r="F835">
        <v>82.5</v>
      </c>
    </row>
    <row r="836" spans="2:6" x14ac:dyDescent="0.25">
      <c r="B836" s="3">
        <v>43235</v>
      </c>
      <c r="C836" t="e">
        <v>#N/A</v>
      </c>
      <c r="D836">
        <v>82.61</v>
      </c>
      <c r="E836">
        <v>82.47</v>
      </c>
      <c r="F836">
        <v>82.49</v>
      </c>
    </row>
    <row r="837" spans="2:6" x14ac:dyDescent="0.25">
      <c r="B837" s="3">
        <v>43234</v>
      </c>
      <c r="C837" t="e">
        <v>#N/A</v>
      </c>
      <c r="D837">
        <v>82.63</v>
      </c>
      <c r="E837">
        <v>82.51</v>
      </c>
      <c r="F837">
        <v>82.56</v>
      </c>
    </row>
    <row r="838" spans="2:6" x14ac:dyDescent="0.25">
      <c r="B838" s="3">
        <v>43231</v>
      </c>
      <c r="C838" t="e">
        <v>#N/A</v>
      </c>
      <c r="D838">
        <v>82.53</v>
      </c>
      <c r="E838">
        <v>82.4</v>
      </c>
      <c r="F838">
        <v>82.47</v>
      </c>
    </row>
    <row r="839" spans="2:6" x14ac:dyDescent="0.25">
      <c r="B839" s="3">
        <v>43230</v>
      </c>
      <c r="C839" t="e">
        <v>#N/A</v>
      </c>
      <c r="D839">
        <v>82.02</v>
      </c>
      <c r="E839">
        <v>81.89</v>
      </c>
      <c r="F839">
        <v>81.92</v>
      </c>
    </row>
    <row r="840" spans="2:6" x14ac:dyDescent="0.25">
      <c r="B840" s="3">
        <v>43229</v>
      </c>
      <c r="C840" t="e">
        <v>#N/A</v>
      </c>
      <c r="D840">
        <v>81.459999999999994</v>
      </c>
      <c r="E840">
        <v>81.33</v>
      </c>
      <c r="F840">
        <v>81.400000000000006</v>
      </c>
    </row>
    <row r="841" spans="2:6" x14ac:dyDescent="0.25">
      <c r="B841" s="3">
        <v>43228</v>
      </c>
      <c r="C841" t="e">
        <v>#N/A</v>
      </c>
      <c r="D841">
        <v>81.91</v>
      </c>
      <c r="E841">
        <v>81.7</v>
      </c>
      <c r="F841">
        <v>81.88</v>
      </c>
    </row>
    <row r="842" spans="2:6" x14ac:dyDescent="0.25">
      <c r="B842" s="3">
        <v>43227</v>
      </c>
      <c r="C842" t="e">
        <v>#N/A</v>
      </c>
      <c r="D842">
        <v>82.1</v>
      </c>
      <c r="E842">
        <v>81.98</v>
      </c>
      <c r="F842">
        <v>82.07</v>
      </c>
    </row>
    <row r="843" spans="2:6" x14ac:dyDescent="0.25">
      <c r="B843" s="3">
        <v>43224</v>
      </c>
      <c r="C843" t="e">
        <v>#N/A</v>
      </c>
      <c r="D843">
        <v>82.35</v>
      </c>
      <c r="E843">
        <v>82.19</v>
      </c>
      <c r="F843">
        <v>82.24</v>
      </c>
    </row>
    <row r="844" spans="2:6" x14ac:dyDescent="0.25">
      <c r="B844" s="3">
        <v>43223</v>
      </c>
      <c r="C844" t="e">
        <v>#N/A</v>
      </c>
      <c r="D844">
        <v>82.49</v>
      </c>
      <c r="E844">
        <v>82.34</v>
      </c>
      <c r="F844">
        <v>82.46</v>
      </c>
    </row>
    <row r="845" spans="2:6" x14ac:dyDescent="0.25">
      <c r="B845" s="3">
        <v>43222</v>
      </c>
      <c r="C845" t="e">
        <v>#N/A</v>
      </c>
      <c r="D845">
        <v>82.39</v>
      </c>
      <c r="E845">
        <v>82.22</v>
      </c>
      <c r="F845">
        <v>82.33</v>
      </c>
    </row>
    <row r="846" spans="2:6" x14ac:dyDescent="0.25">
      <c r="B846" s="3">
        <v>43221</v>
      </c>
      <c r="C846" t="e">
        <v>#N/A</v>
      </c>
      <c r="D846">
        <v>82.49</v>
      </c>
      <c r="E846">
        <v>82.41</v>
      </c>
      <c r="F846">
        <v>82.45</v>
      </c>
    </row>
    <row r="847" spans="2:6" x14ac:dyDescent="0.25">
      <c r="B847" s="3">
        <v>43220</v>
      </c>
      <c r="C847" t="e">
        <v>#N/A</v>
      </c>
      <c r="D847">
        <v>82.65</v>
      </c>
      <c r="E847">
        <v>82.52</v>
      </c>
      <c r="F847">
        <v>82.63</v>
      </c>
    </row>
    <row r="848" spans="2:6" x14ac:dyDescent="0.25">
      <c r="B848" s="3">
        <v>43217</v>
      </c>
      <c r="C848" t="e">
        <v>#N/A</v>
      </c>
      <c r="D848">
        <v>82.47</v>
      </c>
      <c r="E848">
        <v>82.36</v>
      </c>
      <c r="F848">
        <v>82.41</v>
      </c>
    </row>
    <row r="849" spans="2:6" x14ac:dyDescent="0.25">
      <c r="B849" s="3">
        <v>43216</v>
      </c>
      <c r="C849" t="e">
        <v>#N/A</v>
      </c>
      <c r="D849">
        <v>82.84</v>
      </c>
      <c r="E849">
        <v>82.73</v>
      </c>
      <c r="F849">
        <v>82.79</v>
      </c>
    </row>
    <row r="850" spans="2:6" x14ac:dyDescent="0.25">
      <c r="B850" s="3">
        <v>43215</v>
      </c>
      <c r="C850" t="e">
        <v>#N/A</v>
      </c>
      <c r="D850">
        <v>82.65</v>
      </c>
      <c r="E850">
        <v>82.51</v>
      </c>
      <c r="F850">
        <v>82.6</v>
      </c>
    </row>
    <row r="851" spans="2:6" x14ac:dyDescent="0.25">
      <c r="B851" s="3">
        <v>43214</v>
      </c>
      <c r="C851" t="e">
        <v>#N/A</v>
      </c>
      <c r="D851">
        <v>82.8</v>
      </c>
      <c r="E851">
        <v>82.67</v>
      </c>
      <c r="F851">
        <v>82.76</v>
      </c>
    </row>
    <row r="852" spans="2:6" x14ac:dyDescent="0.25">
      <c r="B852" s="3">
        <v>43213</v>
      </c>
      <c r="C852" t="e">
        <v>#N/A</v>
      </c>
      <c r="D852">
        <v>82.82</v>
      </c>
      <c r="E852">
        <v>82.67</v>
      </c>
      <c r="F852">
        <v>82.71</v>
      </c>
    </row>
    <row r="853" spans="2:6" x14ac:dyDescent="0.25">
      <c r="B853" s="3">
        <v>43210</v>
      </c>
      <c r="C853" t="e">
        <v>#N/A</v>
      </c>
      <c r="D853">
        <v>83.06</v>
      </c>
      <c r="E853">
        <v>82.95</v>
      </c>
      <c r="F853">
        <v>83.02</v>
      </c>
    </row>
    <row r="854" spans="2:6" x14ac:dyDescent="0.25">
      <c r="B854" s="3">
        <v>43209</v>
      </c>
      <c r="C854" t="e">
        <v>#N/A</v>
      </c>
      <c r="D854">
        <v>83.93</v>
      </c>
      <c r="E854">
        <v>83.74</v>
      </c>
      <c r="F854">
        <v>83.77</v>
      </c>
    </row>
    <row r="855" spans="2:6" x14ac:dyDescent="0.25">
      <c r="B855" s="3">
        <v>43208</v>
      </c>
      <c r="C855" t="e">
        <v>#N/A</v>
      </c>
      <c r="D855">
        <v>83.43</v>
      </c>
      <c r="E855">
        <v>83.29</v>
      </c>
      <c r="F855">
        <v>83.4</v>
      </c>
    </row>
    <row r="856" spans="2:6" x14ac:dyDescent="0.25">
      <c r="B856" s="3">
        <v>43207</v>
      </c>
      <c r="C856" t="e">
        <v>#N/A</v>
      </c>
      <c r="D856">
        <v>83.16</v>
      </c>
      <c r="E856">
        <v>83.05</v>
      </c>
      <c r="F856">
        <v>83.12</v>
      </c>
    </row>
    <row r="857" spans="2:6" x14ac:dyDescent="0.25">
      <c r="B857" s="3">
        <v>43206</v>
      </c>
      <c r="C857" t="e">
        <v>#N/A</v>
      </c>
      <c r="D857">
        <v>83.35</v>
      </c>
      <c r="E857">
        <v>83.17</v>
      </c>
      <c r="F857">
        <v>83.26</v>
      </c>
    </row>
    <row r="858" spans="2:6" x14ac:dyDescent="0.25">
      <c r="B858" s="3">
        <v>43203</v>
      </c>
      <c r="C858" t="e">
        <v>#N/A</v>
      </c>
      <c r="D858">
        <v>83.6</v>
      </c>
      <c r="E858">
        <v>83.4</v>
      </c>
      <c r="F858">
        <v>83.56</v>
      </c>
    </row>
    <row r="859" spans="2:6" x14ac:dyDescent="0.25">
      <c r="B859" s="3">
        <v>43202</v>
      </c>
      <c r="C859" t="e">
        <v>#N/A</v>
      </c>
      <c r="D859">
        <v>82.9</v>
      </c>
      <c r="E859">
        <v>82.78</v>
      </c>
      <c r="F859">
        <v>82.85</v>
      </c>
    </row>
    <row r="860" spans="2:6" x14ac:dyDescent="0.25">
      <c r="B860" s="3">
        <v>43201</v>
      </c>
      <c r="C860" t="e">
        <v>#N/A</v>
      </c>
      <c r="D860">
        <v>83.03</v>
      </c>
      <c r="E860">
        <v>82.89</v>
      </c>
      <c r="F860">
        <v>82.95</v>
      </c>
    </row>
    <row r="861" spans="2:6" x14ac:dyDescent="0.25">
      <c r="B861" s="3">
        <v>43200</v>
      </c>
      <c r="C861" t="e">
        <v>#N/A</v>
      </c>
      <c r="D861">
        <v>82.86</v>
      </c>
      <c r="E861">
        <v>82.73</v>
      </c>
      <c r="F861">
        <v>82.8</v>
      </c>
    </row>
    <row r="862" spans="2:6" x14ac:dyDescent="0.25">
      <c r="B862" s="3">
        <v>43199</v>
      </c>
      <c r="C862" t="e">
        <v>#N/A</v>
      </c>
      <c r="D862">
        <v>82.33</v>
      </c>
      <c r="E862">
        <v>82.22</v>
      </c>
      <c r="F862">
        <v>82.26</v>
      </c>
    </row>
    <row r="863" spans="2:6" x14ac:dyDescent="0.25">
      <c r="B863" s="3">
        <v>43196</v>
      </c>
      <c r="C863" t="e">
        <v>#N/A</v>
      </c>
      <c r="D863">
        <v>82.45</v>
      </c>
      <c r="E863">
        <v>82.26</v>
      </c>
      <c r="F863">
        <v>82.33</v>
      </c>
    </row>
    <row r="864" spans="2:6" x14ac:dyDescent="0.25">
      <c r="B864" s="3">
        <v>43195</v>
      </c>
      <c r="C864" t="e">
        <v>#N/A</v>
      </c>
      <c r="D864">
        <v>82.28</v>
      </c>
      <c r="E864">
        <v>82.09</v>
      </c>
      <c r="F864">
        <v>82.18</v>
      </c>
    </row>
    <row r="865" spans="2:6" x14ac:dyDescent="0.25">
      <c r="B865" s="3">
        <v>43194</v>
      </c>
      <c r="C865" t="e">
        <v>#N/A</v>
      </c>
      <c r="D865">
        <v>82.11</v>
      </c>
      <c r="E865">
        <v>81.92</v>
      </c>
      <c r="F865">
        <v>82.02</v>
      </c>
    </row>
    <row r="866" spans="2:6" x14ac:dyDescent="0.25">
      <c r="B866" s="3">
        <v>43193</v>
      </c>
      <c r="C866" t="e">
        <v>#N/A</v>
      </c>
      <c r="D866">
        <v>81.5</v>
      </c>
      <c r="E866">
        <v>81.290000000000006</v>
      </c>
      <c r="F866">
        <v>81.42</v>
      </c>
    </row>
    <row r="867" spans="2:6" x14ac:dyDescent="0.25">
      <c r="B867" s="3">
        <v>43192</v>
      </c>
      <c r="C867" t="e">
        <v>#N/A</v>
      </c>
      <c r="D867">
        <v>81.650000000000006</v>
      </c>
      <c r="E867">
        <v>81.53</v>
      </c>
      <c r="F867">
        <v>81.58</v>
      </c>
    </row>
    <row r="868" spans="2:6" x14ac:dyDescent="0.25">
      <c r="B868" s="3">
        <v>43189</v>
      </c>
      <c r="C868" t="e">
        <v>#N/A</v>
      </c>
      <c r="D868">
        <v>81.650000000000006</v>
      </c>
      <c r="E868">
        <v>81.52</v>
      </c>
      <c r="F868">
        <v>81.61</v>
      </c>
    </row>
    <row r="869" spans="2:6" x14ac:dyDescent="0.25">
      <c r="B869" s="3">
        <v>43188</v>
      </c>
      <c r="C869" t="e">
        <v>#N/A</v>
      </c>
      <c r="D869">
        <v>81.760000000000005</v>
      </c>
      <c r="E869">
        <v>81.53</v>
      </c>
      <c r="F869">
        <v>81.73</v>
      </c>
    </row>
    <row r="870" spans="2:6" x14ac:dyDescent="0.25">
      <c r="B870" s="3">
        <v>43187</v>
      </c>
      <c r="C870" t="e">
        <v>#N/A</v>
      </c>
      <c r="D870">
        <v>81.239999999999995</v>
      </c>
      <c r="E870">
        <v>81.040000000000006</v>
      </c>
      <c r="F870">
        <v>81.239999999999995</v>
      </c>
    </row>
    <row r="871" spans="2:6" x14ac:dyDescent="0.25">
      <c r="B871" s="3">
        <v>43186</v>
      </c>
      <c r="C871" t="e">
        <v>#N/A</v>
      </c>
      <c r="D871">
        <v>81.72</v>
      </c>
      <c r="E871">
        <v>81.599999999999994</v>
      </c>
      <c r="F871">
        <v>81.63</v>
      </c>
    </row>
    <row r="872" spans="2:6" x14ac:dyDescent="0.25">
      <c r="B872" s="3">
        <v>43185</v>
      </c>
      <c r="C872" t="e">
        <v>#N/A</v>
      </c>
      <c r="D872">
        <v>81.09</v>
      </c>
      <c r="E872">
        <v>80.89</v>
      </c>
      <c r="F872">
        <v>81.02</v>
      </c>
    </row>
    <row r="873" spans="2:6" x14ac:dyDescent="0.25">
      <c r="B873" s="3">
        <v>43182</v>
      </c>
      <c r="C873" t="e">
        <v>#N/A</v>
      </c>
      <c r="D873">
        <v>80.86</v>
      </c>
      <c r="E873">
        <v>80.72</v>
      </c>
      <c r="F873">
        <v>80.760000000000005</v>
      </c>
    </row>
    <row r="874" spans="2:6" x14ac:dyDescent="0.25">
      <c r="B874" s="3">
        <v>43181</v>
      </c>
      <c r="C874" t="e">
        <v>#N/A</v>
      </c>
      <c r="D874">
        <v>82.11</v>
      </c>
      <c r="E874">
        <v>81.849999999999994</v>
      </c>
      <c r="F874">
        <v>81.98</v>
      </c>
    </row>
    <row r="875" spans="2:6" x14ac:dyDescent="0.25">
      <c r="B875" s="3">
        <v>43180</v>
      </c>
      <c r="C875" t="e">
        <v>#N/A</v>
      </c>
      <c r="D875">
        <v>81.98</v>
      </c>
      <c r="E875">
        <v>81.849999999999994</v>
      </c>
      <c r="F875">
        <v>81.87</v>
      </c>
    </row>
    <row r="876" spans="2:6" x14ac:dyDescent="0.25">
      <c r="B876" s="3">
        <v>43179</v>
      </c>
      <c r="C876" t="e">
        <v>#N/A</v>
      </c>
      <c r="D876">
        <v>81.94</v>
      </c>
      <c r="E876">
        <v>81.78</v>
      </c>
      <c r="F876">
        <v>81.91</v>
      </c>
    </row>
    <row r="877" spans="2:6" x14ac:dyDescent="0.25">
      <c r="B877" s="3">
        <v>43178</v>
      </c>
      <c r="C877" t="e">
        <v>#N/A</v>
      </c>
      <c r="D877">
        <v>81.38</v>
      </c>
      <c r="E877">
        <v>81.22</v>
      </c>
      <c r="F877">
        <v>81.349999999999994</v>
      </c>
    </row>
    <row r="878" spans="2:6" x14ac:dyDescent="0.25">
      <c r="B878" s="3">
        <v>43175</v>
      </c>
      <c r="C878" t="e">
        <v>#N/A</v>
      </c>
      <c r="D878">
        <v>82.58</v>
      </c>
      <c r="E878">
        <v>82.44</v>
      </c>
      <c r="F878">
        <v>82.5</v>
      </c>
    </row>
    <row r="879" spans="2:6" x14ac:dyDescent="0.25">
      <c r="B879" s="3">
        <v>43174</v>
      </c>
      <c r="C879" t="e">
        <v>#N/A</v>
      </c>
      <c r="D879">
        <v>83.46</v>
      </c>
      <c r="E879">
        <v>83.22</v>
      </c>
      <c r="F879">
        <v>83.3</v>
      </c>
    </row>
    <row r="880" spans="2:6" x14ac:dyDescent="0.25">
      <c r="B880" s="3">
        <v>43173</v>
      </c>
      <c r="C880" t="e">
        <v>#N/A</v>
      </c>
      <c r="D880">
        <v>83.86</v>
      </c>
      <c r="E880">
        <v>83.74</v>
      </c>
      <c r="F880">
        <v>83.84</v>
      </c>
    </row>
    <row r="881" spans="2:6" x14ac:dyDescent="0.25">
      <c r="B881" s="3">
        <v>43172</v>
      </c>
      <c r="C881" t="e">
        <v>#N/A</v>
      </c>
      <c r="D881">
        <v>84.07</v>
      </c>
      <c r="E881">
        <v>83.96</v>
      </c>
      <c r="F881">
        <v>84.02</v>
      </c>
    </row>
    <row r="882" spans="2:6" x14ac:dyDescent="0.25">
      <c r="B882" s="3">
        <v>43171</v>
      </c>
      <c r="C882" t="e">
        <v>#N/A</v>
      </c>
      <c r="D882">
        <v>83.97</v>
      </c>
      <c r="E882">
        <v>83.65</v>
      </c>
      <c r="F882">
        <v>83.9</v>
      </c>
    </row>
    <row r="883" spans="2:6" x14ac:dyDescent="0.25">
      <c r="B883" s="3">
        <v>43168</v>
      </c>
      <c r="C883" t="e">
        <v>#N/A</v>
      </c>
      <c r="D883">
        <v>83.14</v>
      </c>
      <c r="E883">
        <v>83</v>
      </c>
      <c r="F883">
        <v>83.1</v>
      </c>
    </row>
    <row r="884" spans="2:6" x14ac:dyDescent="0.25">
      <c r="B884" s="3">
        <v>43167</v>
      </c>
      <c r="C884" t="e">
        <v>#N/A</v>
      </c>
      <c r="D884">
        <v>83.04</v>
      </c>
      <c r="E884">
        <v>82.85</v>
      </c>
      <c r="F884">
        <v>82.92</v>
      </c>
    </row>
    <row r="885" spans="2:6" x14ac:dyDescent="0.25">
      <c r="B885" s="3">
        <v>43166</v>
      </c>
      <c r="C885" t="e">
        <v>#N/A</v>
      </c>
      <c r="D885">
        <v>82.49</v>
      </c>
      <c r="E885">
        <v>82.28</v>
      </c>
      <c r="F885">
        <v>82.4</v>
      </c>
    </row>
    <row r="886" spans="2:6" x14ac:dyDescent="0.25">
      <c r="B886" s="3">
        <v>43165</v>
      </c>
      <c r="C886" t="e">
        <v>#N/A</v>
      </c>
      <c r="D886">
        <v>82.62</v>
      </c>
      <c r="E886">
        <v>82.45</v>
      </c>
      <c r="F886">
        <v>82.55</v>
      </c>
    </row>
    <row r="887" spans="2:6" x14ac:dyDescent="0.25">
      <c r="B887" s="3">
        <v>43164</v>
      </c>
      <c r="C887" t="e">
        <v>#N/A</v>
      </c>
      <c r="D887">
        <v>81.84</v>
      </c>
      <c r="E887">
        <v>81.709999999999994</v>
      </c>
      <c r="F887">
        <v>81.83</v>
      </c>
    </row>
    <row r="888" spans="2:6" x14ac:dyDescent="0.25">
      <c r="B888" s="3">
        <v>43161</v>
      </c>
      <c r="C888" t="e">
        <v>#N/A</v>
      </c>
      <c r="D888">
        <v>82.31</v>
      </c>
      <c r="E888">
        <v>82.03</v>
      </c>
      <c r="F888">
        <v>82.1</v>
      </c>
    </row>
    <row r="889" spans="2:6" x14ac:dyDescent="0.25">
      <c r="B889" s="3">
        <v>43160</v>
      </c>
      <c r="C889" t="e">
        <v>#N/A</v>
      </c>
      <c r="D889">
        <v>82.63</v>
      </c>
      <c r="E889">
        <v>82.44</v>
      </c>
      <c r="F889">
        <v>82.53</v>
      </c>
    </row>
    <row r="890" spans="2:6" x14ac:dyDescent="0.25">
      <c r="B890" s="3">
        <v>43159</v>
      </c>
      <c r="C890" t="e">
        <v>#N/A</v>
      </c>
      <c r="D890">
        <v>83.52</v>
      </c>
      <c r="E890">
        <v>83.38</v>
      </c>
      <c r="F890">
        <v>83.44</v>
      </c>
    </row>
    <row r="891" spans="2:6" x14ac:dyDescent="0.25">
      <c r="B891" s="3">
        <v>43158</v>
      </c>
      <c r="C891" t="e">
        <v>#N/A</v>
      </c>
      <c r="D891">
        <v>83.92</v>
      </c>
      <c r="E891">
        <v>83.79</v>
      </c>
      <c r="F891">
        <v>83.85</v>
      </c>
    </row>
    <row r="892" spans="2:6" x14ac:dyDescent="0.25">
      <c r="B892" s="3">
        <v>43157</v>
      </c>
      <c r="C892" t="e">
        <v>#N/A</v>
      </c>
      <c r="D892">
        <v>83.97</v>
      </c>
      <c r="E892">
        <v>83.8</v>
      </c>
      <c r="F892">
        <v>83.9</v>
      </c>
    </row>
    <row r="893" spans="2:6" x14ac:dyDescent="0.25">
      <c r="B893" s="3">
        <v>43154</v>
      </c>
      <c r="C893" t="e">
        <v>#N/A</v>
      </c>
      <c r="D893">
        <v>83.7</v>
      </c>
      <c r="E893">
        <v>83.59</v>
      </c>
      <c r="F893">
        <v>83.67</v>
      </c>
    </row>
    <row r="894" spans="2:6" x14ac:dyDescent="0.25">
      <c r="B894" s="3">
        <v>43153</v>
      </c>
      <c r="C894" t="e">
        <v>#N/A</v>
      </c>
      <c r="D894">
        <v>83.9</v>
      </c>
      <c r="E894">
        <v>83.76</v>
      </c>
      <c r="F894">
        <v>83.88</v>
      </c>
    </row>
    <row r="895" spans="2:6" x14ac:dyDescent="0.25">
      <c r="B895" s="3">
        <v>43152</v>
      </c>
      <c r="C895" t="e">
        <v>#N/A</v>
      </c>
      <c r="D895">
        <v>84.67</v>
      </c>
      <c r="E895">
        <v>84.51</v>
      </c>
      <c r="F895">
        <v>84.63</v>
      </c>
    </row>
    <row r="896" spans="2:6" x14ac:dyDescent="0.25">
      <c r="B896" s="3">
        <v>43151</v>
      </c>
      <c r="C896" t="e">
        <v>#N/A</v>
      </c>
      <c r="D896">
        <v>84.64</v>
      </c>
      <c r="E896">
        <v>84.52</v>
      </c>
      <c r="F896">
        <v>84.61</v>
      </c>
    </row>
    <row r="897" spans="2:6" x14ac:dyDescent="0.25">
      <c r="B897" s="3">
        <v>43150</v>
      </c>
      <c r="C897" t="e">
        <v>#N/A</v>
      </c>
      <c r="D897">
        <v>84.33</v>
      </c>
      <c r="E897">
        <v>84.19</v>
      </c>
      <c r="F897">
        <v>84.3</v>
      </c>
    </row>
    <row r="898" spans="2:6" x14ac:dyDescent="0.25">
      <c r="B898" s="3">
        <v>43147</v>
      </c>
      <c r="C898" t="e">
        <v>#N/A</v>
      </c>
      <c r="D898">
        <v>84.33</v>
      </c>
      <c r="E898">
        <v>84.13</v>
      </c>
      <c r="F898">
        <v>84.31</v>
      </c>
    </row>
    <row r="899" spans="2:6" x14ac:dyDescent="0.25">
      <c r="B899" s="3">
        <v>43146</v>
      </c>
      <c r="C899" t="e">
        <v>#N/A</v>
      </c>
      <c r="D899">
        <v>84.59</v>
      </c>
      <c r="E899">
        <v>84.45</v>
      </c>
      <c r="F899">
        <v>84.56</v>
      </c>
    </row>
    <row r="900" spans="2:6" x14ac:dyDescent="0.25">
      <c r="B900" s="3">
        <v>43145</v>
      </c>
      <c r="C900" t="e">
        <v>#N/A</v>
      </c>
      <c r="D900">
        <v>84.48</v>
      </c>
      <c r="E900">
        <v>84.3</v>
      </c>
      <c r="F900">
        <v>84.39</v>
      </c>
    </row>
    <row r="901" spans="2:6" x14ac:dyDescent="0.25">
      <c r="B901" s="3">
        <v>43144</v>
      </c>
      <c r="C901" t="e">
        <v>#N/A</v>
      </c>
      <c r="D901">
        <v>85.28</v>
      </c>
      <c r="E901">
        <v>85.12</v>
      </c>
      <c r="F901">
        <v>85.12</v>
      </c>
    </row>
    <row r="902" spans="2:6" x14ac:dyDescent="0.25">
      <c r="B902" s="3">
        <v>43143</v>
      </c>
      <c r="C902" t="e">
        <v>#N/A</v>
      </c>
      <c r="D902">
        <v>85.2</v>
      </c>
      <c r="E902">
        <v>85.02</v>
      </c>
      <c r="F902">
        <v>85.14</v>
      </c>
    </row>
    <row r="903" spans="2:6" x14ac:dyDescent="0.25">
      <c r="B903" s="3">
        <v>43140</v>
      </c>
      <c r="C903" t="e">
        <v>#N/A</v>
      </c>
      <c r="D903">
        <v>84.75</v>
      </c>
      <c r="E903">
        <v>84.6</v>
      </c>
      <c r="F903">
        <v>84.73</v>
      </c>
    </row>
    <row r="904" spans="2:6" x14ac:dyDescent="0.25">
      <c r="B904" s="3">
        <v>43139</v>
      </c>
      <c r="C904" t="e">
        <v>#N/A</v>
      </c>
      <c r="D904">
        <v>85.82</v>
      </c>
      <c r="E904">
        <v>85.52</v>
      </c>
      <c r="F904">
        <v>85.78</v>
      </c>
    </row>
    <row r="905" spans="2:6" x14ac:dyDescent="0.25">
      <c r="B905" s="3">
        <v>43138</v>
      </c>
      <c r="C905" t="e">
        <v>#N/A</v>
      </c>
      <c r="D905">
        <v>86.13</v>
      </c>
      <c r="E905">
        <v>85.94</v>
      </c>
      <c r="F905">
        <v>85.97</v>
      </c>
    </row>
    <row r="906" spans="2:6" x14ac:dyDescent="0.25">
      <c r="B906" s="3">
        <v>43137</v>
      </c>
      <c r="C906" t="e">
        <v>#N/A</v>
      </c>
      <c r="D906">
        <v>85.74</v>
      </c>
      <c r="E906">
        <v>85.11</v>
      </c>
      <c r="F906">
        <v>85.55</v>
      </c>
    </row>
    <row r="907" spans="2:6" x14ac:dyDescent="0.25">
      <c r="B907" s="3">
        <v>43136</v>
      </c>
      <c r="C907" t="e">
        <v>#N/A</v>
      </c>
      <c r="D907">
        <v>87.32</v>
      </c>
      <c r="E907">
        <v>87.15</v>
      </c>
      <c r="F907">
        <v>87.25</v>
      </c>
    </row>
    <row r="908" spans="2:6" x14ac:dyDescent="0.25">
      <c r="B908" s="3">
        <v>43133</v>
      </c>
      <c r="C908" t="e">
        <v>#N/A</v>
      </c>
      <c r="D908">
        <v>87.78</v>
      </c>
      <c r="E908">
        <v>87.65</v>
      </c>
      <c r="F908">
        <v>87.74</v>
      </c>
    </row>
    <row r="909" spans="2:6" x14ac:dyDescent="0.25">
      <c r="B909" s="3">
        <v>43132</v>
      </c>
      <c r="C909" t="e">
        <v>#N/A</v>
      </c>
      <c r="D909">
        <v>87.94</v>
      </c>
      <c r="E909">
        <v>87.81</v>
      </c>
      <c r="F909">
        <v>87.92</v>
      </c>
    </row>
    <row r="910" spans="2:6" x14ac:dyDescent="0.25">
      <c r="B910" s="3">
        <v>43131</v>
      </c>
      <c r="C910" t="e">
        <v>#N/A</v>
      </c>
      <c r="D910">
        <v>87.91</v>
      </c>
      <c r="E910">
        <v>87.72</v>
      </c>
      <c r="F910">
        <v>87.88</v>
      </c>
    </row>
    <row r="911" spans="2:6" x14ac:dyDescent="0.25">
      <c r="B911" s="3">
        <v>43130</v>
      </c>
      <c r="C911" t="e">
        <v>#N/A</v>
      </c>
      <c r="D911">
        <v>87.85</v>
      </c>
      <c r="E911">
        <v>87.62</v>
      </c>
      <c r="F911">
        <v>87.63</v>
      </c>
    </row>
    <row r="912" spans="2:6" x14ac:dyDescent="0.25">
      <c r="B912" s="3">
        <v>43129</v>
      </c>
      <c r="C912" t="e">
        <v>#N/A</v>
      </c>
      <c r="D912">
        <v>88.06</v>
      </c>
      <c r="E912">
        <v>87.93</v>
      </c>
      <c r="F912">
        <v>87.99</v>
      </c>
    </row>
    <row r="913" spans="2:6" x14ac:dyDescent="0.25">
      <c r="B913" s="3">
        <v>43126</v>
      </c>
      <c r="C913" t="e">
        <v>#N/A</v>
      </c>
      <c r="D913">
        <v>88.13</v>
      </c>
      <c r="E913">
        <v>88.02</v>
      </c>
      <c r="F913">
        <v>88.04</v>
      </c>
    </row>
    <row r="914" spans="2:6" x14ac:dyDescent="0.25">
      <c r="B914" s="3">
        <v>43125</v>
      </c>
      <c r="C914" t="e">
        <v>#N/A</v>
      </c>
      <c r="D914">
        <v>88.29</v>
      </c>
      <c r="E914">
        <v>88.16</v>
      </c>
      <c r="F914">
        <v>88.28</v>
      </c>
    </row>
    <row r="915" spans="2:6" x14ac:dyDescent="0.25">
      <c r="B915" s="3">
        <v>43124</v>
      </c>
      <c r="C915" t="e">
        <v>#N/A</v>
      </c>
      <c r="D915">
        <v>88.15</v>
      </c>
      <c r="E915">
        <v>88.03</v>
      </c>
      <c r="F915">
        <v>88.13</v>
      </c>
    </row>
    <row r="916" spans="2:6" x14ac:dyDescent="0.25">
      <c r="B916" s="3">
        <v>43123</v>
      </c>
      <c r="C916" t="e">
        <v>#N/A</v>
      </c>
      <c r="D916">
        <v>88.59</v>
      </c>
      <c r="E916">
        <v>88.4</v>
      </c>
      <c r="F916">
        <v>88.52</v>
      </c>
    </row>
    <row r="917" spans="2:6" x14ac:dyDescent="0.25">
      <c r="B917" s="3">
        <v>43122</v>
      </c>
      <c r="C917" t="e">
        <v>#N/A</v>
      </c>
      <c r="D917">
        <v>88.58</v>
      </c>
      <c r="E917">
        <v>88.45</v>
      </c>
      <c r="F917">
        <v>88.54</v>
      </c>
    </row>
    <row r="918" spans="2:6" x14ac:dyDescent="0.25">
      <c r="B918" s="3">
        <v>43119</v>
      </c>
      <c r="C918" t="e">
        <v>#N/A</v>
      </c>
      <c r="D918">
        <v>88.91</v>
      </c>
      <c r="E918">
        <v>88.77</v>
      </c>
      <c r="F918">
        <v>88.84</v>
      </c>
    </row>
    <row r="919" spans="2:6" x14ac:dyDescent="0.25">
      <c r="B919" s="3">
        <v>43118</v>
      </c>
      <c r="C919" t="e">
        <v>#N/A</v>
      </c>
      <c r="D919">
        <v>88.69</v>
      </c>
      <c r="E919">
        <v>88.52</v>
      </c>
      <c r="F919">
        <v>88.54</v>
      </c>
    </row>
    <row r="920" spans="2:6" x14ac:dyDescent="0.25">
      <c r="B920" s="3">
        <v>43117</v>
      </c>
      <c r="C920" t="e">
        <v>#N/A</v>
      </c>
      <c r="D920">
        <v>88.2</v>
      </c>
      <c r="E920">
        <v>88.08</v>
      </c>
      <c r="F920">
        <v>88.08</v>
      </c>
    </row>
    <row r="921" spans="2:6" x14ac:dyDescent="0.25">
      <c r="B921" s="3">
        <v>43116</v>
      </c>
      <c r="C921" t="e">
        <v>#N/A</v>
      </c>
      <c r="D921">
        <v>88.36</v>
      </c>
      <c r="E921">
        <v>88.23</v>
      </c>
      <c r="F921">
        <v>88.27</v>
      </c>
    </row>
    <row r="922" spans="2:6" x14ac:dyDescent="0.25">
      <c r="B922" s="3">
        <v>43115</v>
      </c>
      <c r="C922" t="e">
        <v>#N/A</v>
      </c>
      <c r="D922">
        <v>88.07</v>
      </c>
      <c r="E922">
        <v>87.9</v>
      </c>
      <c r="F922">
        <v>88.04</v>
      </c>
    </row>
    <row r="923" spans="2:6" x14ac:dyDescent="0.25">
      <c r="B923" s="3">
        <v>43112</v>
      </c>
      <c r="C923" t="e">
        <v>#N/A</v>
      </c>
      <c r="D923">
        <v>87.72</v>
      </c>
      <c r="E923">
        <v>87.6</v>
      </c>
      <c r="F923">
        <v>87.62</v>
      </c>
    </row>
    <row r="924" spans="2:6" x14ac:dyDescent="0.25">
      <c r="B924" s="3">
        <v>43111</v>
      </c>
      <c r="C924" t="e">
        <v>#N/A</v>
      </c>
      <c r="D924">
        <v>88.08</v>
      </c>
      <c r="E924">
        <v>87.9</v>
      </c>
      <c r="F924">
        <v>88.01</v>
      </c>
    </row>
    <row r="925" spans="2:6" x14ac:dyDescent="0.25">
      <c r="B925" s="3">
        <v>43110</v>
      </c>
      <c r="C925" t="e">
        <v>#N/A</v>
      </c>
      <c r="D925">
        <v>87.9</v>
      </c>
      <c r="E925">
        <v>87.74</v>
      </c>
      <c r="F925">
        <v>87.78</v>
      </c>
    </row>
    <row r="926" spans="2:6" x14ac:dyDescent="0.25">
      <c r="B926" s="3">
        <v>43109</v>
      </c>
      <c r="C926" t="e">
        <v>#N/A</v>
      </c>
      <c r="D926">
        <v>88.51</v>
      </c>
      <c r="E926">
        <v>88.38</v>
      </c>
      <c r="F926">
        <v>88.49</v>
      </c>
    </row>
    <row r="927" spans="2:6" x14ac:dyDescent="0.25">
      <c r="B927" s="3">
        <v>43108</v>
      </c>
      <c r="C927" t="e">
        <v>#N/A</v>
      </c>
      <c r="D927">
        <v>88.81</v>
      </c>
      <c r="E927">
        <v>88.7</v>
      </c>
      <c r="F927">
        <v>88.76</v>
      </c>
    </row>
    <row r="928" spans="2:6" x14ac:dyDescent="0.25">
      <c r="B928" s="3">
        <v>43105</v>
      </c>
      <c r="C928" t="e">
        <v>#N/A</v>
      </c>
      <c r="D928">
        <v>88.74</v>
      </c>
      <c r="E928">
        <v>88.62</v>
      </c>
      <c r="F928">
        <v>88.63</v>
      </c>
    </row>
    <row r="929" spans="2:6" x14ac:dyDescent="0.25">
      <c r="B929" s="3">
        <v>43104</v>
      </c>
      <c r="C929" t="e">
        <v>#N/A</v>
      </c>
      <c r="D929">
        <v>88.31</v>
      </c>
      <c r="E929">
        <v>88.19</v>
      </c>
      <c r="F929">
        <v>88.3</v>
      </c>
    </row>
    <row r="930" spans="2:6" x14ac:dyDescent="0.25">
      <c r="B930" s="3">
        <v>43103</v>
      </c>
      <c r="C930" t="e">
        <v>#N/A</v>
      </c>
      <c r="D930">
        <v>87.83</v>
      </c>
      <c r="E930">
        <v>87.71</v>
      </c>
      <c r="F930">
        <v>87.8</v>
      </c>
    </row>
    <row r="931" spans="2:6" x14ac:dyDescent="0.25">
      <c r="B931" s="3">
        <v>43102</v>
      </c>
      <c r="C931" t="e">
        <v>#N/A</v>
      </c>
      <c r="D931">
        <v>88.4</v>
      </c>
      <c r="E931">
        <v>88.26</v>
      </c>
      <c r="F931">
        <v>88.32</v>
      </c>
    </row>
    <row r="932" spans="2:6" x14ac:dyDescent="0.25">
      <c r="B932" s="3">
        <v>43101</v>
      </c>
      <c r="C932" t="e">
        <v>#N/A</v>
      </c>
      <c r="D932">
        <v>87.85</v>
      </c>
      <c r="E932">
        <v>87.85</v>
      </c>
      <c r="F932">
        <v>87.85</v>
      </c>
    </row>
    <row r="933" spans="2:6" x14ac:dyDescent="0.25">
      <c r="B933" s="3">
        <v>43098</v>
      </c>
      <c r="C933" t="e">
        <v>#N/A</v>
      </c>
      <c r="D933">
        <v>87.95</v>
      </c>
      <c r="E933">
        <v>87.85</v>
      </c>
      <c r="F933">
        <v>87.91</v>
      </c>
    </row>
    <row r="934" spans="2:6" x14ac:dyDescent="0.25">
      <c r="B934" s="3">
        <v>43097</v>
      </c>
      <c r="C934" t="e">
        <v>#N/A</v>
      </c>
      <c r="D934">
        <v>88.05</v>
      </c>
      <c r="E934">
        <v>87.88</v>
      </c>
      <c r="F934">
        <v>87.92</v>
      </c>
    </row>
    <row r="935" spans="2:6" x14ac:dyDescent="0.25">
      <c r="B935" s="3">
        <v>43096</v>
      </c>
      <c r="C935" t="e">
        <v>#N/A</v>
      </c>
      <c r="D935">
        <v>87.68</v>
      </c>
      <c r="E935">
        <v>87.59</v>
      </c>
      <c r="F935">
        <v>87.65</v>
      </c>
    </row>
    <row r="936" spans="2:6" x14ac:dyDescent="0.25">
      <c r="B936" s="3">
        <v>43095</v>
      </c>
      <c r="C936" t="e">
        <v>#N/A</v>
      </c>
      <c r="D936">
        <v>87.48</v>
      </c>
      <c r="E936">
        <v>87.41</v>
      </c>
      <c r="F936">
        <v>87.47</v>
      </c>
    </row>
    <row r="937" spans="2:6" x14ac:dyDescent="0.25">
      <c r="B937" s="3">
        <v>43094</v>
      </c>
      <c r="C937" t="e">
        <v>#N/A</v>
      </c>
      <c r="D937">
        <v>87.45</v>
      </c>
      <c r="E937">
        <v>87.38</v>
      </c>
      <c r="F937">
        <v>87.43</v>
      </c>
    </row>
    <row r="938" spans="2:6" x14ac:dyDescent="0.25">
      <c r="B938" s="3">
        <v>43091</v>
      </c>
      <c r="C938" t="e">
        <v>#N/A</v>
      </c>
      <c r="D938">
        <v>87.44</v>
      </c>
      <c r="E938">
        <v>87.34</v>
      </c>
      <c r="F938">
        <v>87.42</v>
      </c>
    </row>
    <row r="939" spans="2:6" x14ac:dyDescent="0.25">
      <c r="B939" s="3">
        <v>43090</v>
      </c>
      <c r="C939" t="e">
        <v>#N/A</v>
      </c>
      <c r="D939">
        <v>86.91</v>
      </c>
      <c r="E939">
        <v>86.77</v>
      </c>
      <c r="F939">
        <v>86.85</v>
      </c>
    </row>
    <row r="940" spans="2:6" x14ac:dyDescent="0.25">
      <c r="B940" s="3">
        <v>43089</v>
      </c>
      <c r="C940" t="e">
        <v>#N/A</v>
      </c>
      <c r="D940">
        <v>86.58</v>
      </c>
      <c r="E940">
        <v>86.46</v>
      </c>
      <c r="F940">
        <v>86.51</v>
      </c>
    </row>
    <row r="941" spans="2:6" x14ac:dyDescent="0.25">
      <c r="B941" s="3">
        <v>43088</v>
      </c>
      <c r="C941" t="e">
        <v>#N/A</v>
      </c>
      <c r="D941">
        <v>86.38</v>
      </c>
      <c r="E941">
        <v>86.28</v>
      </c>
      <c r="F941">
        <v>86.32</v>
      </c>
    </row>
    <row r="942" spans="2:6" x14ac:dyDescent="0.25">
      <c r="B942" s="3">
        <v>43087</v>
      </c>
      <c r="C942" t="e">
        <v>#N/A</v>
      </c>
      <c r="D942">
        <v>86.3</v>
      </c>
      <c r="E942">
        <v>86.2</v>
      </c>
      <c r="F942">
        <v>86.28</v>
      </c>
    </row>
    <row r="943" spans="2:6" x14ac:dyDescent="0.25">
      <c r="B943" s="3">
        <v>43084</v>
      </c>
      <c r="C943" t="e">
        <v>#N/A</v>
      </c>
      <c r="D943">
        <v>86.24</v>
      </c>
      <c r="E943">
        <v>86.07</v>
      </c>
      <c r="F943">
        <v>86.12</v>
      </c>
    </row>
    <row r="944" spans="2:6" x14ac:dyDescent="0.25">
      <c r="B944" s="3">
        <v>43083</v>
      </c>
      <c r="C944" t="e">
        <v>#N/A</v>
      </c>
      <c r="D944">
        <v>86.35</v>
      </c>
      <c r="E944">
        <v>86.21</v>
      </c>
      <c r="F944">
        <v>86.28</v>
      </c>
    </row>
    <row r="945" spans="2:6" x14ac:dyDescent="0.25">
      <c r="B945" s="3">
        <v>43082</v>
      </c>
      <c r="C945" t="e">
        <v>#N/A</v>
      </c>
      <c r="D945">
        <v>85.89</v>
      </c>
      <c r="E945">
        <v>85.75</v>
      </c>
      <c r="F945">
        <v>85.82</v>
      </c>
    </row>
    <row r="946" spans="2:6" x14ac:dyDescent="0.25">
      <c r="B946" s="3">
        <v>43081</v>
      </c>
      <c r="C946" t="e">
        <v>#N/A</v>
      </c>
      <c r="D946">
        <v>85.5</v>
      </c>
      <c r="E946">
        <v>85.41</v>
      </c>
      <c r="F946">
        <v>85.47</v>
      </c>
    </row>
    <row r="947" spans="2:6" x14ac:dyDescent="0.25">
      <c r="B947" s="3">
        <v>43080</v>
      </c>
      <c r="C947" t="e">
        <v>#N/A</v>
      </c>
      <c r="D947">
        <v>85.47</v>
      </c>
      <c r="E947">
        <v>85.37</v>
      </c>
      <c r="F947">
        <v>85.44</v>
      </c>
    </row>
    <row r="948" spans="2:6" x14ac:dyDescent="0.25">
      <c r="B948" s="3">
        <v>43077</v>
      </c>
      <c r="C948" t="e">
        <v>#N/A</v>
      </c>
      <c r="D948">
        <v>85.19</v>
      </c>
      <c r="E948">
        <v>85.03</v>
      </c>
      <c r="F948">
        <v>85.18</v>
      </c>
    </row>
    <row r="949" spans="2:6" x14ac:dyDescent="0.25">
      <c r="B949" s="3">
        <v>43076</v>
      </c>
      <c r="C949" t="e">
        <v>#N/A</v>
      </c>
      <c r="D949">
        <v>84.9</v>
      </c>
      <c r="E949">
        <v>84.76</v>
      </c>
      <c r="F949">
        <v>84.87</v>
      </c>
    </row>
    <row r="950" spans="2:6" x14ac:dyDescent="0.25">
      <c r="B950" s="3">
        <v>43075</v>
      </c>
      <c r="C950" t="e">
        <v>#N/A</v>
      </c>
      <c r="D950">
        <v>85.02</v>
      </c>
      <c r="E950">
        <v>84.89</v>
      </c>
      <c r="F950">
        <v>84.98</v>
      </c>
    </row>
    <row r="951" spans="2:6" x14ac:dyDescent="0.25">
      <c r="B951" s="3">
        <v>43074</v>
      </c>
      <c r="C951" t="e">
        <v>#N/A</v>
      </c>
      <c r="D951">
        <v>86.19</v>
      </c>
      <c r="E951">
        <v>86.07</v>
      </c>
      <c r="F951">
        <v>86.07</v>
      </c>
    </row>
    <row r="952" spans="2:6" x14ac:dyDescent="0.25">
      <c r="B952" s="3">
        <v>43073</v>
      </c>
      <c r="C952" t="e">
        <v>#N/A</v>
      </c>
      <c r="D952">
        <v>85.74</v>
      </c>
      <c r="E952">
        <v>85.63</v>
      </c>
      <c r="F952">
        <v>85.67</v>
      </c>
    </row>
    <row r="953" spans="2:6" x14ac:dyDescent="0.25">
      <c r="B953" s="3">
        <v>43070</v>
      </c>
      <c r="C953" t="e">
        <v>#N/A</v>
      </c>
      <c r="D953">
        <v>85.19</v>
      </c>
      <c r="E953">
        <v>85.07</v>
      </c>
      <c r="F953">
        <v>85.12</v>
      </c>
    </row>
    <row r="954" spans="2:6" x14ac:dyDescent="0.25">
      <c r="B954" s="3">
        <v>43069</v>
      </c>
      <c r="C954" t="e">
        <v>#N/A</v>
      </c>
      <c r="D954">
        <v>85.12</v>
      </c>
      <c r="E954">
        <v>84.93</v>
      </c>
      <c r="F954">
        <v>85.07</v>
      </c>
    </row>
    <row r="955" spans="2:6" x14ac:dyDescent="0.25">
      <c r="B955" s="3">
        <v>43068</v>
      </c>
      <c r="C955" t="e">
        <v>#N/A</v>
      </c>
      <c r="D955">
        <v>84.65</v>
      </c>
      <c r="E955">
        <v>84.54</v>
      </c>
      <c r="F955">
        <v>84.62</v>
      </c>
    </row>
    <row r="956" spans="2:6" x14ac:dyDescent="0.25">
      <c r="B956" s="3">
        <v>43067</v>
      </c>
      <c r="C956" t="e">
        <v>#N/A</v>
      </c>
      <c r="D956">
        <v>84.64</v>
      </c>
      <c r="E956">
        <v>84.54</v>
      </c>
      <c r="F956">
        <v>84.6</v>
      </c>
    </row>
    <row r="957" spans="2:6" x14ac:dyDescent="0.25">
      <c r="B957" s="3">
        <v>43066</v>
      </c>
      <c r="C957" t="e">
        <v>#N/A</v>
      </c>
      <c r="D957">
        <v>84.72</v>
      </c>
      <c r="E957">
        <v>84.61</v>
      </c>
      <c r="F957">
        <v>84.72</v>
      </c>
    </row>
    <row r="958" spans="2:6" x14ac:dyDescent="0.25">
      <c r="B958" s="3">
        <v>43063</v>
      </c>
      <c r="C958" t="e">
        <v>#N/A</v>
      </c>
      <c r="D958">
        <v>85.02</v>
      </c>
      <c r="E958">
        <v>84.89</v>
      </c>
      <c r="F958">
        <v>84.99</v>
      </c>
    </row>
    <row r="959" spans="2:6" x14ac:dyDescent="0.25">
      <c r="B959" s="3">
        <v>43062</v>
      </c>
      <c r="C959" t="e">
        <v>#N/A</v>
      </c>
      <c r="D959">
        <v>84.82</v>
      </c>
      <c r="E959">
        <v>84.73</v>
      </c>
      <c r="F959">
        <v>84.79</v>
      </c>
    </row>
    <row r="960" spans="2:6" x14ac:dyDescent="0.25">
      <c r="B960" s="3">
        <v>43061</v>
      </c>
      <c r="C960" t="e">
        <v>#N/A</v>
      </c>
      <c r="D960">
        <v>84.94</v>
      </c>
      <c r="E960">
        <v>84.79</v>
      </c>
      <c r="F960">
        <v>84.85</v>
      </c>
    </row>
    <row r="961" spans="2:6" x14ac:dyDescent="0.25">
      <c r="B961" s="3">
        <v>43060</v>
      </c>
      <c r="C961" t="e">
        <v>#N/A</v>
      </c>
      <c r="D961">
        <v>84.9</v>
      </c>
      <c r="E961">
        <v>84.8</v>
      </c>
      <c r="F961">
        <v>84.87</v>
      </c>
    </row>
    <row r="962" spans="2:6" x14ac:dyDescent="0.25">
      <c r="B962" s="3">
        <v>43059</v>
      </c>
      <c r="C962" t="e">
        <v>#N/A</v>
      </c>
      <c r="D962">
        <v>84.77</v>
      </c>
      <c r="E962">
        <v>84.59</v>
      </c>
      <c r="F962">
        <v>84.74</v>
      </c>
    </row>
    <row r="963" spans="2:6" x14ac:dyDescent="0.25">
      <c r="B963" s="3">
        <v>43056</v>
      </c>
      <c r="C963" t="e">
        <v>#N/A</v>
      </c>
      <c r="D963">
        <v>85.28</v>
      </c>
      <c r="E963">
        <v>85.11</v>
      </c>
      <c r="F963">
        <v>85.22</v>
      </c>
    </row>
    <row r="964" spans="2:6" x14ac:dyDescent="0.25">
      <c r="B964" s="3">
        <v>43055</v>
      </c>
      <c r="C964" t="e">
        <v>#N/A</v>
      </c>
      <c r="D964">
        <v>85.89</v>
      </c>
      <c r="E964">
        <v>85.76</v>
      </c>
      <c r="F964">
        <v>85.88</v>
      </c>
    </row>
    <row r="965" spans="2:6" x14ac:dyDescent="0.25">
      <c r="B965" s="3">
        <v>43054</v>
      </c>
      <c r="C965" t="e">
        <v>#N/A</v>
      </c>
      <c r="D965">
        <v>85.92</v>
      </c>
      <c r="E965">
        <v>85.79</v>
      </c>
      <c r="F965">
        <v>85.8</v>
      </c>
    </row>
    <row r="966" spans="2:6" x14ac:dyDescent="0.25">
      <c r="B966" s="3">
        <v>43053</v>
      </c>
      <c r="C966" t="e">
        <v>#N/A</v>
      </c>
      <c r="D966">
        <v>86.78</v>
      </c>
      <c r="E966">
        <v>86.67</v>
      </c>
      <c r="F966">
        <v>86.71</v>
      </c>
    </row>
    <row r="967" spans="2:6" x14ac:dyDescent="0.25">
      <c r="B967" s="3">
        <v>43052</v>
      </c>
      <c r="C967" t="e">
        <v>#N/A</v>
      </c>
      <c r="D967">
        <v>87.08</v>
      </c>
      <c r="E967">
        <v>86.93</v>
      </c>
      <c r="F967">
        <v>86.95</v>
      </c>
    </row>
    <row r="968" spans="2:6" x14ac:dyDescent="0.25">
      <c r="B968" s="3">
        <v>43049</v>
      </c>
      <c r="C968" t="e">
        <v>#N/A</v>
      </c>
      <c r="D968">
        <v>87.24</v>
      </c>
      <c r="E968">
        <v>87.1</v>
      </c>
      <c r="F968">
        <v>87.21</v>
      </c>
    </row>
    <row r="969" spans="2:6" x14ac:dyDescent="0.25">
      <c r="B969" s="3">
        <v>43048</v>
      </c>
      <c r="C969" t="e">
        <v>#N/A</v>
      </c>
      <c r="D969">
        <v>87.45</v>
      </c>
      <c r="E969">
        <v>87.06</v>
      </c>
      <c r="F969">
        <v>87.21</v>
      </c>
    </row>
    <row r="970" spans="2:6" x14ac:dyDescent="0.25">
      <c r="B970" s="3">
        <v>43047</v>
      </c>
      <c r="C970" t="e">
        <v>#N/A</v>
      </c>
      <c r="D970">
        <v>87.13</v>
      </c>
      <c r="E970">
        <v>87.02</v>
      </c>
      <c r="F970">
        <v>87.08</v>
      </c>
    </row>
    <row r="971" spans="2:6" x14ac:dyDescent="0.25">
      <c r="B971" s="3">
        <v>43046</v>
      </c>
      <c r="C971" t="e">
        <v>#N/A</v>
      </c>
      <c r="D971">
        <v>87.57</v>
      </c>
      <c r="E971">
        <v>87.47</v>
      </c>
      <c r="F971">
        <v>87.53</v>
      </c>
    </row>
    <row r="972" spans="2:6" x14ac:dyDescent="0.25">
      <c r="B972" s="3">
        <v>43045</v>
      </c>
      <c r="C972" t="e">
        <v>#N/A</v>
      </c>
      <c r="D972">
        <v>87.5</v>
      </c>
      <c r="E972">
        <v>87.39</v>
      </c>
      <c r="F972">
        <v>87.42</v>
      </c>
    </row>
    <row r="973" spans="2:6" x14ac:dyDescent="0.25">
      <c r="B973" s="3">
        <v>43042</v>
      </c>
      <c r="C973" t="e">
        <v>#N/A</v>
      </c>
      <c r="D973">
        <v>87.68</v>
      </c>
      <c r="E973">
        <v>87.53</v>
      </c>
      <c r="F973">
        <v>87.6</v>
      </c>
    </row>
    <row r="974" spans="2:6" x14ac:dyDescent="0.25">
      <c r="B974" s="3">
        <v>43041</v>
      </c>
      <c r="C974" t="e">
        <v>#N/A</v>
      </c>
      <c r="D974">
        <v>87.94</v>
      </c>
      <c r="E974">
        <v>87.81</v>
      </c>
      <c r="F974">
        <v>87.84</v>
      </c>
    </row>
    <row r="975" spans="2:6" x14ac:dyDescent="0.25">
      <c r="B975" s="3">
        <v>43040</v>
      </c>
      <c r="C975" t="e">
        <v>#N/A</v>
      </c>
      <c r="D975">
        <v>87.28</v>
      </c>
      <c r="E975">
        <v>87.13</v>
      </c>
      <c r="F975">
        <v>87.28</v>
      </c>
    </row>
    <row r="976" spans="2:6" x14ac:dyDescent="0.25">
      <c r="B976" s="3">
        <v>43039</v>
      </c>
      <c r="C976" t="e">
        <v>#N/A</v>
      </c>
      <c r="D976">
        <v>86.89</v>
      </c>
      <c r="E976">
        <v>86.74</v>
      </c>
      <c r="F976">
        <v>86.87</v>
      </c>
    </row>
    <row r="977" spans="2:6" x14ac:dyDescent="0.25">
      <c r="B977" s="3">
        <v>43038</v>
      </c>
      <c r="C977" t="e">
        <v>#N/A</v>
      </c>
      <c r="D977">
        <v>87.22</v>
      </c>
      <c r="E977">
        <v>87.14</v>
      </c>
      <c r="F977">
        <v>87.2</v>
      </c>
    </row>
    <row r="978" spans="2:6" x14ac:dyDescent="0.25">
      <c r="B978" s="3">
        <v>43035</v>
      </c>
      <c r="C978" t="e">
        <v>#N/A</v>
      </c>
      <c r="D978">
        <v>87.27</v>
      </c>
      <c r="E978">
        <v>87.15</v>
      </c>
      <c r="F978">
        <v>87.21</v>
      </c>
    </row>
    <row r="979" spans="2:6" x14ac:dyDescent="0.25">
      <c r="B979" s="3">
        <v>43034</v>
      </c>
      <c r="C979" t="e">
        <v>#N/A</v>
      </c>
      <c r="D979">
        <v>87.51</v>
      </c>
      <c r="E979">
        <v>87.39</v>
      </c>
      <c r="F979">
        <v>87.45</v>
      </c>
    </row>
    <row r="980" spans="2:6" x14ac:dyDescent="0.25">
      <c r="B980" s="3">
        <v>43033</v>
      </c>
      <c r="C980" t="e">
        <v>#N/A</v>
      </c>
      <c r="D980">
        <v>87.93</v>
      </c>
      <c r="E980">
        <v>87.75</v>
      </c>
      <c r="F980">
        <v>87.85</v>
      </c>
    </row>
    <row r="981" spans="2:6" x14ac:dyDescent="0.25">
      <c r="B981" s="3">
        <v>43032</v>
      </c>
      <c r="C981" t="e">
        <v>#N/A</v>
      </c>
      <c r="D981">
        <v>88.66</v>
      </c>
      <c r="E981">
        <v>88.52</v>
      </c>
      <c r="F981">
        <v>88.63</v>
      </c>
    </row>
    <row r="982" spans="2:6" x14ac:dyDescent="0.25">
      <c r="B982" s="3">
        <v>43031</v>
      </c>
      <c r="C982" t="e">
        <v>#N/A</v>
      </c>
      <c r="D982">
        <v>89.02</v>
      </c>
      <c r="E982">
        <v>88.89</v>
      </c>
      <c r="F982">
        <v>88.97</v>
      </c>
    </row>
    <row r="983" spans="2:6" x14ac:dyDescent="0.25">
      <c r="B983" s="3">
        <v>43028</v>
      </c>
      <c r="C983" t="e">
        <v>#N/A</v>
      </c>
      <c r="D983">
        <v>88.85</v>
      </c>
      <c r="E983">
        <v>88.72</v>
      </c>
      <c r="F983">
        <v>88.77</v>
      </c>
    </row>
    <row r="984" spans="2:6" x14ac:dyDescent="0.25">
      <c r="B984" s="3">
        <v>43027</v>
      </c>
      <c r="C984" t="e">
        <v>#N/A</v>
      </c>
      <c r="D984">
        <v>88.81</v>
      </c>
      <c r="E984">
        <v>88.64</v>
      </c>
      <c r="F984">
        <v>88.69</v>
      </c>
    </row>
    <row r="985" spans="2:6" x14ac:dyDescent="0.25">
      <c r="B985" s="3">
        <v>43026</v>
      </c>
      <c r="C985" t="e">
        <v>#N/A</v>
      </c>
      <c r="D985">
        <v>88.13</v>
      </c>
      <c r="E985">
        <v>88.01</v>
      </c>
      <c r="F985">
        <v>88.07</v>
      </c>
    </row>
    <row r="986" spans="2:6" x14ac:dyDescent="0.25">
      <c r="B986" s="3">
        <v>43025</v>
      </c>
      <c r="C986" t="e">
        <v>#N/A</v>
      </c>
      <c r="D986">
        <v>88.07</v>
      </c>
      <c r="E986">
        <v>87.92</v>
      </c>
      <c r="F986">
        <v>87.99</v>
      </c>
    </row>
    <row r="987" spans="2:6" x14ac:dyDescent="0.25">
      <c r="B987" s="3">
        <v>43024</v>
      </c>
      <c r="C987" t="e">
        <v>#N/A</v>
      </c>
      <c r="D987">
        <v>88.14</v>
      </c>
      <c r="E987">
        <v>88.05</v>
      </c>
      <c r="F987">
        <v>88.08</v>
      </c>
    </row>
    <row r="988" spans="2:6" x14ac:dyDescent="0.25">
      <c r="B988" s="3">
        <v>43021</v>
      </c>
      <c r="C988" t="e">
        <v>#N/A</v>
      </c>
      <c r="D988">
        <v>87.86</v>
      </c>
      <c r="E988">
        <v>87.74</v>
      </c>
      <c r="F988">
        <v>87.82</v>
      </c>
    </row>
    <row r="989" spans="2:6" x14ac:dyDescent="0.25">
      <c r="B989" s="3">
        <v>43020</v>
      </c>
      <c r="C989" t="e">
        <v>#N/A</v>
      </c>
      <c r="D989">
        <v>87.83</v>
      </c>
      <c r="E989">
        <v>87.69</v>
      </c>
      <c r="F989">
        <v>87.79</v>
      </c>
    </row>
    <row r="990" spans="2:6" x14ac:dyDescent="0.25">
      <c r="B990" s="3">
        <v>43019</v>
      </c>
      <c r="C990" t="e">
        <v>#N/A</v>
      </c>
      <c r="D990">
        <v>87.54</v>
      </c>
      <c r="E990">
        <v>87.41</v>
      </c>
      <c r="F990">
        <v>87.47</v>
      </c>
    </row>
    <row r="991" spans="2:6" x14ac:dyDescent="0.25">
      <c r="B991" s="3">
        <v>43018</v>
      </c>
      <c r="C991" t="e">
        <v>#N/A</v>
      </c>
      <c r="D991">
        <v>87.74</v>
      </c>
      <c r="E991">
        <v>87.63</v>
      </c>
      <c r="F991">
        <v>87.71</v>
      </c>
    </row>
    <row r="992" spans="2:6" x14ac:dyDescent="0.25">
      <c r="B992" s="3">
        <v>43017</v>
      </c>
      <c r="C992" t="e">
        <v>#N/A</v>
      </c>
      <c r="D992">
        <v>87.45</v>
      </c>
      <c r="E992">
        <v>87.33</v>
      </c>
      <c r="F992">
        <v>87.43</v>
      </c>
    </row>
    <row r="993" spans="2:6" x14ac:dyDescent="0.25">
      <c r="B993" s="3">
        <v>43014</v>
      </c>
      <c r="C993" t="e">
        <v>#N/A</v>
      </c>
      <c r="D993">
        <v>87.71</v>
      </c>
      <c r="E993">
        <v>87.55</v>
      </c>
      <c r="F993">
        <v>87.66</v>
      </c>
    </row>
    <row r="994" spans="2:6" x14ac:dyDescent="0.25">
      <c r="B994" s="3">
        <v>43013</v>
      </c>
      <c r="C994" t="e">
        <v>#N/A</v>
      </c>
      <c r="D994">
        <v>88.29</v>
      </c>
      <c r="E994">
        <v>88.2</v>
      </c>
      <c r="F994">
        <v>88.23</v>
      </c>
    </row>
    <row r="995" spans="2:6" x14ac:dyDescent="0.25">
      <c r="B995" s="3">
        <v>43012</v>
      </c>
      <c r="C995" t="e">
        <v>#N/A</v>
      </c>
      <c r="D995">
        <v>88.54</v>
      </c>
      <c r="E995">
        <v>88.38</v>
      </c>
      <c r="F995">
        <v>88.53</v>
      </c>
    </row>
    <row r="996" spans="2:6" x14ac:dyDescent="0.25">
      <c r="B996" s="3">
        <v>43011</v>
      </c>
      <c r="C996" t="e">
        <v>#N/A</v>
      </c>
      <c r="D996">
        <v>88.25</v>
      </c>
      <c r="E996">
        <v>88.06</v>
      </c>
      <c r="F996">
        <v>88.14</v>
      </c>
    </row>
    <row r="997" spans="2:6" x14ac:dyDescent="0.25">
      <c r="B997" s="3">
        <v>43010</v>
      </c>
      <c r="C997" t="e">
        <v>#N/A</v>
      </c>
      <c r="D997">
        <v>88.34</v>
      </c>
      <c r="E997">
        <v>88.19</v>
      </c>
      <c r="F997">
        <v>88.23</v>
      </c>
    </row>
    <row r="998" spans="2:6" x14ac:dyDescent="0.25">
      <c r="B998" s="3">
        <v>43007</v>
      </c>
      <c r="C998" t="e">
        <v>#N/A</v>
      </c>
      <c r="D998">
        <v>88.33</v>
      </c>
      <c r="E998">
        <v>88.22</v>
      </c>
      <c r="F998">
        <v>88.31</v>
      </c>
    </row>
    <row r="999" spans="2:6" x14ac:dyDescent="0.25">
      <c r="B999" s="3">
        <v>43006</v>
      </c>
      <c r="C999" t="e">
        <v>#N/A</v>
      </c>
      <c r="D999">
        <v>88.42</v>
      </c>
      <c r="E999">
        <v>88.28</v>
      </c>
      <c r="F999">
        <v>88.38</v>
      </c>
    </row>
    <row r="1000" spans="2:6" x14ac:dyDescent="0.25">
      <c r="B1000" s="3">
        <v>43005</v>
      </c>
      <c r="C1000" t="e">
        <v>#N/A</v>
      </c>
      <c r="D1000">
        <v>88.39</v>
      </c>
      <c r="E1000">
        <v>88.26</v>
      </c>
      <c r="F1000">
        <v>88.33</v>
      </c>
    </row>
    <row r="1001" spans="2:6" x14ac:dyDescent="0.25">
      <c r="B1001" s="3">
        <v>43004</v>
      </c>
      <c r="C1001" t="e">
        <v>#N/A</v>
      </c>
      <c r="D1001">
        <v>88.63</v>
      </c>
      <c r="E1001">
        <v>88.37</v>
      </c>
      <c r="F1001">
        <v>88.54</v>
      </c>
    </row>
    <row r="1002" spans="2:6" x14ac:dyDescent="0.25">
      <c r="B1002" s="3">
        <v>43003</v>
      </c>
      <c r="C1002" t="e">
        <v>#N/A</v>
      </c>
      <c r="D1002">
        <v>89.48</v>
      </c>
      <c r="E1002">
        <v>89.32</v>
      </c>
      <c r="F1002">
        <v>89.37</v>
      </c>
    </row>
    <row r="1003" spans="2:6" x14ac:dyDescent="0.25">
      <c r="B1003" s="3">
        <v>43000</v>
      </c>
      <c r="C1003" t="e">
        <v>#N/A</v>
      </c>
      <c r="D1003">
        <v>88.81</v>
      </c>
      <c r="E1003">
        <v>88.54</v>
      </c>
      <c r="F1003">
        <v>88.8</v>
      </c>
    </row>
    <row r="1004" spans="2:6" x14ac:dyDescent="0.25">
      <c r="B1004" s="3">
        <v>42999</v>
      </c>
      <c r="C1004" t="e">
        <v>#N/A</v>
      </c>
      <c r="D1004">
        <v>90</v>
      </c>
      <c r="E1004">
        <v>89.48</v>
      </c>
      <c r="F1004">
        <v>89.55</v>
      </c>
    </row>
    <row r="1005" spans="2:6" x14ac:dyDescent="0.25">
      <c r="B1005" s="3">
        <v>42998</v>
      </c>
      <c r="C1005" t="e">
        <v>#N/A</v>
      </c>
      <c r="D1005">
        <v>89.44</v>
      </c>
      <c r="E1005">
        <v>89.33</v>
      </c>
      <c r="F1005">
        <v>89.36</v>
      </c>
    </row>
    <row r="1006" spans="2:6" x14ac:dyDescent="0.25">
      <c r="B1006" s="3">
        <v>42997</v>
      </c>
      <c r="C1006" t="e">
        <v>#N/A</v>
      </c>
      <c r="D1006">
        <v>89.26</v>
      </c>
      <c r="E1006">
        <v>88.95</v>
      </c>
      <c r="F1006">
        <v>89.14</v>
      </c>
    </row>
    <row r="1007" spans="2:6" x14ac:dyDescent="0.25">
      <c r="B1007" s="3">
        <v>42996</v>
      </c>
      <c r="C1007" t="e">
        <v>#N/A</v>
      </c>
      <c r="D1007">
        <v>89.24</v>
      </c>
      <c r="E1007">
        <v>89.13</v>
      </c>
      <c r="F1007">
        <v>89.21</v>
      </c>
    </row>
    <row r="1008" spans="2:6" x14ac:dyDescent="0.25">
      <c r="B1008" s="3">
        <v>42993</v>
      </c>
      <c r="C1008" t="e">
        <v>#N/A</v>
      </c>
      <c r="D1008">
        <v>88.37</v>
      </c>
      <c r="E1008">
        <v>88.16</v>
      </c>
      <c r="F1008">
        <v>88.35</v>
      </c>
    </row>
    <row r="1009" spans="2:6" x14ac:dyDescent="0.25">
      <c r="B1009" s="3">
        <v>42992</v>
      </c>
      <c r="C1009" t="e">
        <v>#N/A</v>
      </c>
      <c r="D1009">
        <v>88.48</v>
      </c>
      <c r="E1009">
        <v>88.31</v>
      </c>
      <c r="F1009">
        <v>88.38</v>
      </c>
    </row>
    <row r="1010" spans="2:6" x14ac:dyDescent="0.25">
      <c r="B1010" s="3">
        <v>42991</v>
      </c>
      <c r="C1010" t="e">
        <v>#N/A</v>
      </c>
      <c r="D1010">
        <v>88.38</v>
      </c>
      <c r="E1010">
        <v>88.27</v>
      </c>
      <c r="F1010">
        <v>88.33</v>
      </c>
    </row>
    <row r="1011" spans="2:6" x14ac:dyDescent="0.25">
      <c r="B1011" s="3">
        <v>42990</v>
      </c>
      <c r="C1011" t="e">
        <v>#N/A</v>
      </c>
      <c r="D1011">
        <v>87.72</v>
      </c>
      <c r="E1011">
        <v>87.59</v>
      </c>
      <c r="F1011">
        <v>87.68</v>
      </c>
    </row>
    <row r="1012" spans="2:6" x14ac:dyDescent="0.25">
      <c r="B1012" s="3">
        <v>42989</v>
      </c>
      <c r="C1012" t="e">
        <v>#N/A</v>
      </c>
      <c r="D1012">
        <v>87.31</v>
      </c>
      <c r="E1012">
        <v>87.16</v>
      </c>
      <c r="F1012">
        <v>87.27</v>
      </c>
    </row>
    <row r="1013" spans="2:6" x14ac:dyDescent="0.25">
      <c r="B1013" s="3">
        <v>42986</v>
      </c>
      <c r="C1013" t="e">
        <v>#N/A</v>
      </c>
      <c r="D1013">
        <v>87.56</v>
      </c>
      <c r="E1013">
        <v>87.28</v>
      </c>
      <c r="F1013">
        <v>87.47</v>
      </c>
    </row>
    <row r="1014" spans="2:6" x14ac:dyDescent="0.25">
      <c r="B1014" s="3">
        <v>42985</v>
      </c>
      <c r="C1014" t="e">
        <v>#N/A</v>
      </c>
      <c r="D1014">
        <v>87.15</v>
      </c>
      <c r="E1014">
        <v>87.06</v>
      </c>
      <c r="F1014">
        <v>87.11</v>
      </c>
    </row>
    <row r="1015" spans="2:6" x14ac:dyDescent="0.25">
      <c r="B1015" s="3">
        <v>42984</v>
      </c>
      <c r="C1015" t="e">
        <v>#N/A</v>
      </c>
      <c r="D1015">
        <v>86.91</v>
      </c>
      <c r="E1015">
        <v>86.69</v>
      </c>
      <c r="F1015">
        <v>86.86</v>
      </c>
    </row>
    <row r="1016" spans="2:6" x14ac:dyDescent="0.25">
      <c r="B1016" s="3">
        <v>42983</v>
      </c>
      <c r="C1016" t="e">
        <v>#N/A</v>
      </c>
      <c r="D1016">
        <v>87.13</v>
      </c>
      <c r="E1016">
        <v>86.9</v>
      </c>
      <c r="F1016">
        <v>86.96</v>
      </c>
    </row>
    <row r="1017" spans="2:6" x14ac:dyDescent="0.25">
      <c r="B1017" s="3">
        <v>42982</v>
      </c>
      <c r="C1017" t="e">
        <v>#N/A</v>
      </c>
      <c r="D1017">
        <v>87.47</v>
      </c>
      <c r="E1017">
        <v>87.31</v>
      </c>
      <c r="F1017">
        <v>87.43</v>
      </c>
    </row>
    <row r="1018" spans="2:6" x14ac:dyDescent="0.25">
      <c r="B1018" s="3">
        <v>42979</v>
      </c>
      <c r="C1018" t="e">
        <v>#N/A</v>
      </c>
      <c r="D1018">
        <v>87.4</v>
      </c>
      <c r="E1018">
        <v>87.26</v>
      </c>
      <c r="F1018">
        <v>87.32</v>
      </c>
    </row>
    <row r="1019" spans="2:6" x14ac:dyDescent="0.25">
      <c r="B1019" s="3">
        <v>42978</v>
      </c>
      <c r="C1019" t="e">
        <v>#N/A</v>
      </c>
      <c r="D1019">
        <v>87.37</v>
      </c>
      <c r="E1019">
        <v>87.23</v>
      </c>
      <c r="F1019">
        <v>87.27</v>
      </c>
    </row>
    <row r="1020" spans="2:6" x14ac:dyDescent="0.25">
      <c r="B1020" s="3">
        <v>42977</v>
      </c>
      <c r="C1020" t="e">
        <v>#N/A</v>
      </c>
      <c r="D1020">
        <v>87.7</v>
      </c>
      <c r="E1020">
        <v>87.59</v>
      </c>
      <c r="F1020">
        <v>87.62</v>
      </c>
    </row>
    <row r="1021" spans="2:6" x14ac:dyDescent="0.25">
      <c r="B1021" s="3">
        <v>42976</v>
      </c>
      <c r="C1021" t="e">
        <v>#N/A</v>
      </c>
      <c r="D1021">
        <v>86.35</v>
      </c>
      <c r="E1021">
        <v>86.18</v>
      </c>
      <c r="F1021">
        <v>86.24</v>
      </c>
    </row>
    <row r="1022" spans="2:6" x14ac:dyDescent="0.25">
      <c r="B1022" s="3">
        <v>42975</v>
      </c>
      <c r="C1022" t="e">
        <v>#N/A</v>
      </c>
      <c r="D1022">
        <v>86.75</v>
      </c>
      <c r="E1022">
        <v>86.52</v>
      </c>
      <c r="F1022">
        <v>86.7</v>
      </c>
    </row>
    <row r="1023" spans="2:6" x14ac:dyDescent="0.25">
      <c r="B1023" s="3">
        <v>42972</v>
      </c>
      <c r="C1023" t="e">
        <v>#N/A</v>
      </c>
      <c r="D1023">
        <v>86.65</v>
      </c>
      <c r="E1023">
        <v>86.5</v>
      </c>
      <c r="F1023">
        <v>86.63</v>
      </c>
    </row>
    <row r="1024" spans="2:6" x14ac:dyDescent="0.25">
      <c r="B1024" s="3">
        <v>42971</v>
      </c>
      <c r="C1024" t="e">
        <v>#N/A</v>
      </c>
      <c r="D1024">
        <v>86.24</v>
      </c>
      <c r="E1024">
        <v>86.08</v>
      </c>
      <c r="F1024">
        <v>86.13</v>
      </c>
    </row>
    <row r="1025" spans="2:6" x14ac:dyDescent="0.25">
      <c r="B1025" s="3">
        <v>42970</v>
      </c>
      <c r="C1025" t="e">
        <v>#N/A</v>
      </c>
      <c r="D1025">
        <v>86.45</v>
      </c>
      <c r="E1025">
        <v>86.32</v>
      </c>
      <c r="F1025">
        <v>86.39</v>
      </c>
    </row>
    <row r="1026" spans="2:6" x14ac:dyDescent="0.25">
      <c r="B1026" s="3">
        <v>42969</v>
      </c>
      <c r="C1026" t="e">
        <v>#N/A</v>
      </c>
      <c r="D1026">
        <v>86.76</v>
      </c>
      <c r="E1026">
        <v>86.63</v>
      </c>
      <c r="F1026">
        <v>86.74</v>
      </c>
    </row>
    <row r="1027" spans="2:6" x14ac:dyDescent="0.25">
      <c r="B1027" s="3">
        <v>42968</v>
      </c>
      <c r="C1027" t="e">
        <v>#N/A</v>
      </c>
      <c r="D1027">
        <v>86.59</v>
      </c>
      <c r="E1027">
        <v>86.46</v>
      </c>
      <c r="F1027">
        <v>86.54</v>
      </c>
    </row>
    <row r="1028" spans="2:6" x14ac:dyDescent="0.25">
      <c r="B1028" s="3">
        <v>42965</v>
      </c>
      <c r="C1028" t="e">
        <v>#N/A</v>
      </c>
      <c r="D1028">
        <v>86.38</v>
      </c>
      <c r="E1028">
        <v>86.25</v>
      </c>
      <c r="F1028">
        <v>86.32</v>
      </c>
    </row>
    <row r="1029" spans="2:6" x14ac:dyDescent="0.25">
      <c r="B1029" s="3">
        <v>42964</v>
      </c>
      <c r="C1029" t="e">
        <v>#N/A</v>
      </c>
      <c r="D1029">
        <v>87.26</v>
      </c>
      <c r="E1029">
        <v>87.1</v>
      </c>
      <c r="F1029">
        <v>87.17</v>
      </c>
    </row>
    <row r="1030" spans="2:6" x14ac:dyDescent="0.25">
      <c r="B1030" s="3">
        <v>42963</v>
      </c>
      <c r="C1030" t="e">
        <v>#N/A</v>
      </c>
      <c r="D1030">
        <v>86.81</v>
      </c>
      <c r="E1030">
        <v>86.66</v>
      </c>
      <c r="F1030">
        <v>86.73</v>
      </c>
    </row>
    <row r="1031" spans="2:6" x14ac:dyDescent="0.25">
      <c r="B1031" s="3">
        <v>42962</v>
      </c>
      <c r="C1031" t="e">
        <v>#N/A</v>
      </c>
      <c r="D1031">
        <v>86.74</v>
      </c>
      <c r="E1031">
        <v>86.55</v>
      </c>
      <c r="F1031">
        <v>86.66</v>
      </c>
    </row>
    <row r="1032" spans="2:6" x14ac:dyDescent="0.25">
      <c r="B1032" s="3">
        <v>42961</v>
      </c>
      <c r="C1032" t="e">
        <v>#N/A</v>
      </c>
      <c r="D1032">
        <v>86.48</v>
      </c>
      <c r="E1032">
        <v>86.34</v>
      </c>
      <c r="F1032">
        <v>86.43</v>
      </c>
    </row>
    <row r="1033" spans="2:6" x14ac:dyDescent="0.25">
      <c r="B1033" s="3">
        <v>42958</v>
      </c>
      <c r="C1033" t="e">
        <v>#N/A</v>
      </c>
      <c r="D1033">
        <v>85.79</v>
      </c>
      <c r="E1033">
        <v>85.47</v>
      </c>
      <c r="F1033">
        <v>85.75</v>
      </c>
    </row>
    <row r="1034" spans="2:6" x14ac:dyDescent="0.25">
      <c r="B1034" s="3">
        <v>42957</v>
      </c>
      <c r="C1034" t="e">
        <v>#N/A</v>
      </c>
      <c r="D1034">
        <v>86.73</v>
      </c>
      <c r="E1034">
        <v>86.49</v>
      </c>
      <c r="F1034">
        <v>86.59</v>
      </c>
    </row>
    <row r="1035" spans="2:6" x14ac:dyDescent="0.25">
      <c r="B1035" s="3">
        <v>42956</v>
      </c>
      <c r="C1035" t="e">
        <v>#N/A</v>
      </c>
      <c r="D1035">
        <v>86.78</v>
      </c>
      <c r="E1035">
        <v>86.46</v>
      </c>
      <c r="F1035">
        <v>86.7</v>
      </c>
    </row>
    <row r="1036" spans="2:6" x14ac:dyDescent="0.25">
      <c r="B1036" s="3">
        <v>42955</v>
      </c>
      <c r="C1036" t="e">
        <v>#N/A</v>
      </c>
      <c r="D1036">
        <v>87.62</v>
      </c>
      <c r="E1036">
        <v>87.46</v>
      </c>
      <c r="F1036">
        <v>87.59</v>
      </c>
    </row>
    <row r="1037" spans="2:6" x14ac:dyDescent="0.25">
      <c r="B1037" s="3">
        <v>42954</v>
      </c>
      <c r="C1037" t="e">
        <v>#N/A</v>
      </c>
      <c r="D1037">
        <v>87.91</v>
      </c>
      <c r="E1037">
        <v>87.79</v>
      </c>
      <c r="F1037">
        <v>87.86</v>
      </c>
    </row>
    <row r="1038" spans="2:6" x14ac:dyDescent="0.25">
      <c r="B1038" s="3">
        <v>42951</v>
      </c>
      <c r="C1038" t="e">
        <v>#N/A</v>
      </c>
      <c r="D1038">
        <v>87.79</v>
      </c>
      <c r="E1038">
        <v>87.53</v>
      </c>
      <c r="F1038">
        <v>87.77</v>
      </c>
    </row>
    <row r="1039" spans="2:6" x14ac:dyDescent="0.25">
      <c r="B1039" s="3">
        <v>42950</v>
      </c>
      <c r="C1039" t="e">
        <v>#N/A</v>
      </c>
      <c r="D1039">
        <v>87.83</v>
      </c>
      <c r="E1039">
        <v>87.65</v>
      </c>
      <c r="F1039">
        <v>87.69</v>
      </c>
    </row>
    <row r="1040" spans="2:6" x14ac:dyDescent="0.25">
      <c r="B1040" s="3">
        <v>42949</v>
      </c>
      <c r="C1040" t="e">
        <v>#N/A</v>
      </c>
      <c r="D1040">
        <v>88.24</v>
      </c>
      <c r="E1040">
        <v>88.09</v>
      </c>
      <c r="F1040">
        <v>88.16</v>
      </c>
    </row>
    <row r="1041" spans="2:6" x14ac:dyDescent="0.25">
      <c r="B1041" s="3">
        <v>42948</v>
      </c>
      <c r="C1041" t="e">
        <v>#N/A</v>
      </c>
      <c r="D1041">
        <v>88.53</v>
      </c>
      <c r="E1041">
        <v>88.23</v>
      </c>
      <c r="F1041">
        <v>88.29</v>
      </c>
    </row>
    <row r="1042" spans="2:6" x14ac:dyDescent="0.25">
      <c r="B1042" s="3">
        <v>42947</v>
      </c>
      <c r="C1042" t="e">
        <v>#N/A</v>
      </c>
      <c r="D1042">
        <v>88.28</v>
      </c>
      <c r="E1042">
        <v>88.12</v>
      </c>
      <c r="F1042">
        <v>88.26</v>
      </c>
    </row>
    <row r="1043" spans="2:6" x14ac:dyDescent="0.25">
      <c r="B1043" s="3">
        <v>42944</v>
      </c>
      <c r="C1043" t="e">
        <v>#N/A</v>
      </c>
      <c r="D1043">
        <v>88.52</v>
      </c>
      <c r="E1043">
        <v>88.37</v>
      </c>
      <c r="F1043">
        <v>88.41</v>
      </c>
    </row>
    <row r="1044" spans="2:6" x14ac:dyDescent="0.25">
      <c r="B1044" s="3">
        <v>42943</v>
      </c>
      <c r="C1044" t="e">
        <v>#N/A</v>
      </c>
      <c r="D1044">
        <v>89.41</v>
      </c>
      <c r="E1044">
        <v>89.25</v>
      </c>
      <c r="F1044">
        <v>89.33</v>
      </c>
    </row>
    <row r="1045" spans="2:6" x14ac:dyDescent="0.25">
      <c r="B1045" s="3">
        <v>42942</v>
      </c>
      <c r="C1045" t="e">
        <v>#N/A</v>
      </c>
      <c r="D1045">
        <v>88.43</v>
      </c>
      <c r="E1045">
        <v>88.21</v>
      </c>
      <c r="F1045">
        <v>88.27</v>
      </c>
    </row>
    <row r="1046" spans="2:6" x14ac:dyDescent="0.25">
      <c r="B1046" s="3">
        <v>42941</v>
      </c>
      <c r="C1046" t="e">
        <v>#N/A</v>
      </c>
      <c r="D1046">
        <v>88.15</v>
      </c>
      <c r="E1046">
        <v>88.04</v>
      </c>
      <c r="F1046">
        <v>88.1</v>
      </c>
    </row>
    <row r="1047" spans="2:6" x14ac:dyDescent="0.25">
      <c r="B1047" s="3">
        <v>42940</v>
      </c>
      <c r="C1047" t="e">
        <v>#N/A</v>
      </c>
      <c r="D1047">
        <v>88.11</v>
      </c>
      <c r="E1047">
        <v>87.89</v>
      </c>
      <c r="F1047">
        <v>88.06</v>
      </c>
    </row>
    <row r="1048" spans="2:6" x14ac:dyDescent="0.25">
      <c r="B1048" s="3">
        <v>42937</v>
      </c>
      <c r="C1048" t="e">
        <v>#N/A</v>
      </c>
      <c r="D1048">
        <v>88.52</v>
      </c>
      <c r="E1048">
        <v>88.3</v>
      </c>
      <c r="F1048">
        <v>88.47</v>
      </c>
    </row>
    <row r="1049" spans="2:6" x14ac:dyDescent="0.25">
      <c r="B1049" s="3">
        <v>42936</v>
      </c>
      <c r="C1049" t="e">
        <v>#N/A</v>
      </c>
      <c r="D1049">
        <v>89.01</v>
      </c>
      <c r="E1049">
        <v>88.82</v>
      </c>
      <c r="F1049">
        <v>88.86</v>
      </c>
    </row>
    <row r="1050" spans="2:6" x14ac:dyDescent="0.25">
      <c r="B1050" s="3">
        <v>42935</v>
      </c>
      <c r="C1050" t="e">
        <v>#N/A</v>
      </c>
      <c r="D1050">
        <v>89</v>
      </c>
      <c r="E1050">
        <v>88.74</v>
      </c>
      <c r="F1050">
        <v>88.96</v>
      </c>
    </row>
    <row r="1051" spans="2:6" x14ac:dyDescent="0.25">
      <c r="B1051" s="3">
        <v>42934</v>
      </c>
      <c r="C1051" t="e">
        <v>#N/A</v>
      </c>
      <c r="D1051">
        <v>88.62</v>
      </c>
      <c r="E1051">
        <v>88.39</v>
      </c>
      <c r="F1051">
        <v>88.58</v>
      </c>
    </row>
    <row r="1052" spans="2:6" x14ac:dyDescent="0.25">
      <c r="B1052" s="3">
        <v>42933</v>
      </c>
      <c r="C1052" t="e">
        <v>#N/A</v>
      </c>
      <c r="D1052">
        <v>88.05</v>
      </c>
      <c r="E1052">
        <v>87.91</v>
      </c>
      <c r="F1052">
        <v>88</v>
      </c>
    </row>
    <row r="1053" spans="2:6" x14ac:dyDescent="0.25">
      <c r="B1053" s="3">
        <v>42930</v>
      </c>
      <c r="C1053" t="e">
        <v>#N/A</v>
      </c>
      <c r="D1053">
        <v>87.89</v>
      </c>
      <c r="E1053">
        <v>87.71</v>
      </c>
      <c r="F1053">
        <v>87.72</v>
      </c>
    </row>
    <row r="1054" spans="2:6" x14ac:dyDescent="0.25">
      <c r="B1054" s="3">
        <v>42929</v>
      </c>
      <c r="C1054" t="e">
        <v>#N/A</v>
      </c>
      <c r="D1054">
        <v>87.12</v>
      </c>
      <c r="E1054">
        <v>86.91</v>
      </c>
      <c r="F1054">
        <v>87.04</v>
      </c>
    </row>
    <row r="1055" spans="2:6" x14ac:dyDescent="0.25">
      <c r="B1055" s="3">
        <v>42928</v>
      </c>
      <c r="C1055" t="e">
        <v>#N/A</v>
      </c>
      <c r="D1055">
        <v>86.88</v>
      </c>
      <c r="E1055">
        <v>86.72</v>
      </c>
      <c r="F1055">
        <v>86.84</v>
      </c>
    </row>
    <row r="1056" spans="2:6" x14ac:dyDescent="0.25">
      <c r="B1056" s="3">
        <v>42927</v>
      </c>
      <c r="C1056" t="e">
        <v>#N/A</v>
      </c>
      <c r="D1056">
        <v>87.12</v>
      </c>
      <c r="E1056">
        <v>86.99</v>
      </c>
      <c r="F1056">
        <v>87.03</v>
      </c>
    </row>
    <row r="1057" spans="2:6" x14ac:dyDescent="0.25">
      <c r="B1057" s="3">
        <v>42926</v>
      </c>
      <c r="C1057" t="e">
        <v>#N/A</v>
      </c>
      <c r="D1057">
        <v>86.89</v>
      </c>
      <c r="E1057">
        <v>86.75</v>
      </c>
      <c r="F1057">
        <v>86.84</v>
      </c>
    </row>
    <row r="1058" spans="2:6" x14ac:dyDescent="0.25">
      <c r="B1058" s="3">
        <v>42923</v>
      </c>
      <c r="C1058" t="e">
        <v>#N/A</v>
      </c>
      <c r="D1058">
        <v>86.32</v>
      </c>
      <c r="E1058">
        <v>86.12</v>
      </c>
      <c r="F1058">
        <v>86.23</v>
      </c>
    </row>
    <row r="1059" spans="2:6" x14ac:dyDescent="0.25">
      <c r="B1059" s="3">
        <v>42922</v>
      </c>
      <c r="C1059" t="e">
        <v>#N/A</v>
      </c>
      <c r="D1059">
        <v>86.02</v>
      </c>
      <c r="E1059">
        <v>85.82</v>
      </c>
      <c r="F1059">
        <v>85.91</v>
      </c>
    </row>
    <row r="1060" spans="2:6" x14ac:dyDescent="0.25">
      <c r="B1060" s="3">
        <v>42921</v>
      </c>
      <c r="C1060" t="e">
        <v>#N/A</v>
      </c>
      <c r="D1060">
        <v>86.27</v>
      </c>
      <c r="E1060">
        <v>86.11</v>
      </c>
      <c r="F1060">
        <v>86.22</v>
      </c>
    </row>
    <row r="1061" spans="2:6" x14ac:dyDescent="0.25">
      <c r="B1061" s="3">
        <v>42920</v>
      </c>
      <c r="C1061" t="e">
        <v>#N/A</v>
      </c>
      <c r="D1061">
        <v>86.28</v>
      </c>
      <c r="E1061">
        <v>85.82</v>
      </c>
      <c r="F1061">
        <v>85.91</v>
      </c>
    </row>
    <row r="1062" spans="2:6" x14ac:dyDescent="0.25">
      <c r="B1062" s="3">
        <v>42919</v>
      </c>
      <c r="C1062" t="e">
        <v>#N/A</v>
      </c>
      <c r="D1062">
        <v>86.39</v>
      </c>
      <c r="E1062">
        <v>86.25</v>
      </c>
      <c r="F1062">
        <v>86.31</v>
      </c>
    </row>
    <row r="1063" spans="2:6" x14ac:dyDescent="0.25">
      <c r="B1063" s="3">
        <v>42916</v>
      </c>
      <c r="C1063" t="e">
        <v>#N/A</v>
      </c>
      <c r="D1063">
        <v>86.15</v>
      </c>
      <c r="E1063">
        <v>86</v>
      </c>
      <c r="F1063">
        <v>86.1</v>
      </c>
    </row>
    <row r="1064" spans="2:6" x14ac:dyDescent="0.25">
      <c r="B1064" s="3">
        <v>42915</v>
      </c>
      <c r="C1064" t="e">
        <v>#N/A</v>
      </c>
      <c r="D1064">
        <v>85.98</v>
      </c>
      <c r="E1064">
        <v>85.79</v>
      </c>
      <c r="F1064">
        <v>85.92</v>
      </c>
    </row>
    <row r="1065" spans="2:6" x14ac:dyDescent="0.25">
      <c r="B1065" s="3">
        <v>42914</v>
      </c>
      <c r="C1065" t="e">
        <v>#N/A</v>
      </c>
      <c r="D1065">
        <v>85.41</v>
      </c>
      <c r="E1065">
        <v>85.18</v>
      </c>
      <c r="F1065">
        <v>85.35</v>
      </c>
    </row>
    <row r="1066" spans="2:6" x14ac:dyDescent="0.25">
      <c r="B1066" s="3">
        <v>42913</v>
      </c>
      <c r="C1066" t="e">
        <v>#N/A</v>
      </c>
      <c r="D1066">
        <v>84.97</v>
      </c>
      <c r="E1066">
        <v>84.87</v>
      </c>
      <c r="F1066">
        <v>84.91</v>
      </c>
    </row>
    <row r="1067" spans="2:6" x14ac:dyDescent="0.25">
      <c r="B1067" s="3">
        <v>42912</v>
      </c>
      <c r="C1067" t="e">
        <v>#N/A</v>
      </c>
      <c r="D1067">
        <v>84.36</v>
      </c>
      <c r="E1067">
        <v>84.27</v>
      </c>
      <c r="F1067">
        <v>84.3</v>
      </c>
    </row>
    <row r="1068" spans="2:6" x14ac:dyDescent="0.25">
      <c r="B1068" s="3">
        <v>42909</v>
      </c>
      <c r="C1068" t="e">
        <v>#N/A</v>
      </c>
      <c r="D1068">
        <v>84.11</v>
      </c>
      <c r="E1068">
        <v>83.97</v>
      </c>
      <c r="F1068">
        <v>84.08</v>
      </c>
    </row>
    <row r="1069" spans="2:6" x14ac:dyDescent="0.25">
      <c r="B1069" s="3">
        <v>42908</v>
      </c>
      <c r="C1069" t="e">
        <v>#N/A</v>
      </c>
      <c r="D1069">
        <v>83.97</v>
      </c>
      <c r="E1069">
        <v>83.83</v>
      </c>
      <c r="F1069">
        <v>83.86</v>
      </c>
    </row>
    <row r="1070" spans="2:6" x14ac:dyDescent="0.25">
      <c r="B1070" s="3">
        <v>42907</v>
      </c>
      <c r="C1070" t="e">
        <v>#N/A</v>
      </c>
      <c r="D1070">
        <v>84.15</v>
      </c>
      <c r="E1070">
        <v>84.01</v>
      </c>
      <c r="F1070">
        <v>84.09</v>
      </c>
    </row>
    <row r="1071" spans="2:6" x14ac:dyDescent="0.25">
      <c r="B1071" s="3">
        <v>42906</v>
      </c>
      <c r="C1071" t="e">
        <v>#N/A</v>
      </c>
      <c r="D1071">
        <v>84.92</v>
      </c>
      <c r="E1071">
        <v>84.75</v>
      </c>
      <c r="F1071">
        <v>84.9</v>
      </c>
    </row>
    <row r="1072" spans="2:6" x14ac:dyDescent="0.25">
      <c r="B1072" s="3">
        <v>42905</v>
      </c>
      <c r="C1072" t="e">
        <v>#N/A</v>
      </c>
      <c r="D1072">
        <v>84.56</v>
      </c>
      <c r="E1072">
        <v>84.43</v>
      </c>
      <c r="F1072">
        <v>84.5</v>
      </c>
    </row>
    <row r="1073" spans="2:6" x14ac:dyDescent="0.25">
      <c r="B1073" s="3">
        <v>42902</v>
      </c>
      <c r="C1073" t="e">
        <v>#N/A</v>
      </c>
      <c r="D1073">
        <v>84.38</v>
      </c>
      <c r="E1073">
        <v>84.2</v>
      </c>
      <c r="F1073">
        <v>84.34</v>
      </c>
    </row>
    <row r="1074" spans="2:6" x14ac:dyDescent="0.25">
      <c r="B1074" s="3">
        <v>42901</v>
      </c>
      <c r="C1074" t="e">
        <v>#N/A</v>
      </c>
      <c r="D1074">
        <v>83.56</v>
      </c>
      <c r="E1074">
        <v>83.39</v>
      </c>
      <c r="F1074">
        <v>83.45</v>
      </c>
    </row>
    <row r="1075" spans="2:6" x14ac:dyDescent="0.25">
      <c r="B1075" s="3">
        <v>42900</v>
      </c>
      <c r="C1075" t="e">
        <v>#N/A</v>
      </c>
      <c r="D1075">
        <v>83.12</v>
      </c>
      <c r="E1075">
        <v>82.97</v>
      </c>
      <c r="F1075">
        <v>83.07</v>
      </c>
    </row>
    <row r="1076" spans="2:6" x14ac:dyDescent="0.25">
      <c r="B1076" s="3">
        <v>42899</v>
      </c>
      <c r="C1076" t="e">
        <v>#N/A</v>
      </c>
      <c r="D1076">
        <v>83.14</v>
      </c>
      <c r="E1076">
        <v>83.02</v>
      </c>
      <c r="F1076">
        <v>83.11</v>
      </c>
    </row>
    <row r="1077" spans="2:6" x14ac:dyDescent="0.25">
      <c r="B1077" s="3">
        <v>42898</v>
      </c>
      <c r="C1077" t="e">
        <v>#N/A</v>
      </c>
      <c r="D1077">
        <v>83.04</v>
      </c>
      <c r="E1077">
        <v>82.92</v>
      </c>
      <c r="F1077">
        <v>82.97</v>
      </c>
    </row>
    <row r="1078" spans="2:6" x14ac:dyDescent="0.25">
      <c r="B1078" s="3">
        <v>42895</v>
      </c>
      <c r="C1078" t="e">
        <v>#N/A</v>
      </c>
      <c r="D1078">
        <v>83.07</v>
      </c>
      <c r="E1078">
        <v>82.92</v>
      </c>
      <c r="F1078">
        <v>83.01</v>
      </c>
    </row>
    <row r="1079" spans="2:6" x14ac:dyDescent="0.25">
      <c r="B1079" s="3">
        <v>42894</v>
      </c>
      <c r="C1079" t="e">
        <v>#N/A</v>
      </c>
      <c r="D1079">
        <v>82.82</v>
      </c>
      <c r="E1079">
        <v>82.53</v>
      </c>
      <c r="F1079">
        <v>82.59</v>
      </c>
    </row>
    <row r="1080" spans="2:6" x14ac:dyDescent="0.25">
      <c r="B1080" s="3">
        <v>42893</v>
      </c>
      <c r="C1080" t="e">
        <v>#N/A</v>
      </c>
      <c r="D1080">
        <v>82.66</v>
      </c>
      <c r="E1080">
        <v>82.5</v>
      </c>
      <c r="F1080">
        <v>82.58</v>
      </c>
    </row>
    <row r="1081" spans="2:6" x14ac:dyDescent="0.25">
      <c r="B1081" s="3">
        <v>42892</v>
      </c>
      <c r="C1081" t="e">
        <v>#N/A</v>
      </c>
      <c r="D1081">
        <v>82.33</v>
      </c>
      <c r="E1081">
        <v>82.05</v>
      </c>
      <c r="F1081">
        <v>82.14</v>
      </c>
    </row>
    <row r="1082" spans="2:6" x14ac:dyDescent="0.25">
      <c r="B1082" s="3">
        <v>42891</v>
      </c>
      <c r="C1082" t="e">
        <v>#N/A</v>
      </c>
      <c r="D1082">
        <v>82.56</v>
      </c>
      <c r="E1082">
        <v>82.4</v>
      </c>
      <c r="F1082">
        <v>82.53</v>
      </c>
    </row>
    <row r="1083" spans="2:6" x14ac:dyDescent="0.25">
      <c r="B1083" s="3">
        <v>42888</v>
      </c>
      <c r="C1083" t="e">
        <v>#N/A</v>
      </c>
      <c r="D1083">
        <v>82.54</v>
      </c>
      <c r="E1083">
        <v>82.38</v>
      </c>
      <c r="F1083">
        <v>82.44</v>
      </c>
    </row>
    <row r="1084" spans="2:6" x14ac:dyDescent="0.25">
      <c r="B1084" s="3">
        <v>42887</v>
      </c>
      <c r="C1084" t="e">
        <v>#N/A</v>
      </c>
      <c r="D1084">
        <v>82.2</v>
      </c>
      <c r="E1084">
        <v>82.05</v>
      </c>
      <c r="F1084">
        <v>82.13</v>
      </c>
    </row>
    <row r="1085" spans="2:6" x14ac:dyDescent="0.25">
      <c r="B1085" s="3">
        <v>42886</v>
      </c>
      <c r="C1085" t="e">
        <v>#N/A</v>
      </c>
      <c r="D1085">
        <v>82.74</v>
      </c>
      <c r="E1085">
        <v>82.54</v>
      </c>
      <c r="F1085">
        <v>82.58</v>
      </c>
    </row>
    <row r="1086" spans="2:6" x14ac:dyDescent="0.25">
      <c r="B1086" s="3">
        <v>42885</v>
      </c>
      <c r="C1086" t="e">
        <v>#N/A</v>
      </c>
      <c r="D1086">
        <v>82.5</v>
      </c>
      <c r="E1086">
        <v>82.26</v>
      </c>
      <c r="F1086">
        <v>82.48</v>
      </c>
    </row>
    <row r="1087" spans="2:6" x14ac:dyDescent="0.25">
      <c r="B1087" s="3">
        <v>42884</v>
      </c>
      <c r="C1087" t="e">
        <v>#N/A</v>
      </c>
      <c r="D1087">
        <v>82.77</v>
      </c>
      <c r="E1087">
        <v>82.66</v>
      </c>
      <c r="F1087">
        <v>82.7</v>
      </c>
    </row>
    <row r="1088" spans="2:6" x14ac:dyDescent="0.25">
      <c r="B1088" s="3">
        <v>42881</v>
      </c>
      <c r="C1088" t="e">
        <v>#N/A</v>
      </c>
      <c r="D1088">
        <v>82.89</v>
      </c>
      <c r="E1088">
        <v>82.74</v>
      </c>
      <c r="F1088">
        <v>82.81</v>
      </c>
    </row>
    <row r="1089" spans="2:6" x14ac:dyDescent="0.25">
      <c r="B1089" s="3">
        <v>42880</v>
      </c>
      <c r="C1089" t="e">
        <v>#N/A</v>
      </c>
      <c r="D1089">
        <v>83.84</v>
      </c>
      <c r="E1089">
        <v>83.67</v>
      </c>
      <c r="F1089">
        <v>83.79</v>
      </c>
    </row>
    <row r="1090" spans="2:6" x14ac:dyDescent="0.25">
      <c r="B1090" s="3">
        <v>42879</v>
      </c>
      <c r="C1090" t="e">
        <v>#N/A</v>
      </c>
      <c r="D1090">
        <v>83.44</v>
      </c>
      <c r="E1090">
        <v>83.19</v>
      </c>
      <c r="F1090">
        <v>83.37</v>
      </c>
    </row>
    <row r="1091" spans="2:6" x14ac:dyDescent="0.25">
      <c r="B1091" s="3">
        <v>42878</v>
      </c>
      <c r="C1091" t="e">
        <v>#N/A</v>
      </c>
      <c r="D1091">
        <v>83.31</v>
      </c>
      <c r="E1091">
        <v>83.11</v>
      </c>
      <c r="F1091">
        <v>83.17</v>
      </c>
    </row>
    <row r="1092" spans="2:6" x14ac:dyDescent="0.25">
      <c r="B1092" s="3">
        <v>42877</v>
      </c>
      <c r="C1092" t="e">
        <v>#N/A</v>
      </c>
      <c r="D1092">
        <v>83</v>
      </c>
      <c r="E1092">
        <v>82.87</v>
      </c>
      <c r="F1092">
        <v>82.97</v>
      </c>
    </row>
    <row r="1093" spans="2:6" x14ac:dyDescent="0.25">
      <c r="B1093" s="3">
        <v>42874</v>
      </c>
      <c r="C1093" t="e">
        <v>#N/A</v>
      </c>
      <c r="D1093">
        <v>82.76</v>
      </c>
      <c r="E1093">
        <v>82.62</v>
      </c>
      <c r="F1093">
        <v>82.71</v>
      </c>
    </row>
    <row r="1094" spans="2:6" x14ac:dyDescent="0.25">
      <c r="B1094" s="3">
        <v>42873</v>
      </c>
      <c r="C1094" t="e">
        <v>#N/A</v>
      </c>
      <c r="D1094">
        <v>83.03</v>
      </c>
      <c r="E1094">
        <v>82.83</v>
      </c>
      <c r="F1094">
        <v>82.91</v>
      </c>
    </row>
    <row r="1095" spans="2:6" x14ac:dyDescent="0.25">
      <c r="B1095" s="3">
        <v>42872</v>
      </c>
      <c r="C1095" t="e">
        <v>#N/A</v>
      </c>
      <c r="D1095">
        <v>83.57</v>
      </c>
      <c r="E1095">
        <v>83.35</v>
      </c>
      <c r="F1095">
        <v>83.54</v>
      </c>
    </row>
    <row r="1096" spans="2:6" x14ac:dyDescent="0.25">
      <c r="B1096" s="3">
        <v>42871</v>
      </c>
      <c r="C1096" t="e">
        <v>#N/A</v>
      </c>
      <c r="D1096">
        <v>84.27</v>
      </c>
      <c r="E1096">
        <v>84.06</v>
      </c>
      <c r="F1096">
        <v>84.22</v>
      </c>
    </row>
    <row r="1097" spans="2:6" x14ac:dyDescent="0.25">
      <c r="B1097" s="3">
        <v>42870</v>
      </c>
      <c r="C1097" t="e">
        <v>#N/A</v>
      </c>
      <c r="D1097">
        <v>83.9</v>
      </c>
      <c r="E1097">
        <v>83.8</v>
      </c>
      <c r="F1097">
        <v>83.88</v>
      </c>
    </row>
    <row r="1098" spans="2:6" x14ac:dyDescent="0.25">
      <c r="B1098" s="3">
        <v>42867</v>
      </c>
      <c r="C1098" t="e">
        <v>#N/A</v>
      </c>
      <c r="D1098">
        <v>84.04</v>
      </c>
      <c r="E1098">
        <v>83.82</v>
      </c>
      <c r="F1098">
        <v>83.99</v>
      </c>
    </row>
    <row r="1099" spans="2:6" x14ac:dyDescent="0.25">
      <c r="B1099" s="3">
        <v>42866</v>
      </c>
      <c r="C1099" t="e">
        <v>#N/A</v>
      </c>
      <c r="D1099">
        <v>83.97</v>
      </c>
      <c r="E1099">
        <v>83.81</v>
      </c>
      <c r="F1099">
        <v>83.93</v>
      </c>
    </row>
    <row r="1100" spans="2:6" x14ac:dyDescent="0.25">
      <c r="B1100" s="3">
        <v>42865</v>
      </c>
      <c r="C1100" t="e">
        <v>#N/A</v>
      </c>
      <c r="D1100">
        <v>83.88</v>
      </c>
      <c r="E1100">
        <v>83.7</v>
      </c>
      <c r="F1100">
        <v>83.79</v>
      </c>
    </row>
    <row r="1101" spans="2:6" x14ac:dyDescent="0.25">
      <c r="B1101" s="3">
        <v>42864</v>
      </c>
      <c r="C1101" t="e">
        <v>#N/A</v>
      </c>
      <c r="D1101">
        <v>83.35</v>
      </c>
      <c r="E1101">
        <v>83.23</v>
      </c>
      <c r="F1101">
        <v>83.31</v>
      </c>
    </row>
    <row r="1102" spans="2:6" x14ac:dyDescent="0.25">
      <c r="B1102" s="3">
        <v>42863</v>
      </c>
      <c r="C1102" t="e">
        <v>#N/A</v>
      </c>
      <c r="D1102">
        <v>83.65</v>
      </c>
      <c r="E1102">
        <v>83.38</v>
      </c>
      <c r="F1102">
        <v>83.6</v>
      </c>
    </row>
    <row r="1103" spans="2:6" x14ac:dyDescent="0.25">
      <c r="B1103" s="3">
        <v>42860</v>
      </c>
      <c r="C1103" t="e">
        <v>#N/A</v>
      </c>
      <c r="D1103">
        <v>82.8</v>
      </c>
      <c r="E1103">
        <v>82.62</v>
      </c>
      <c r="F1103">
        <v>82.74</v>
      </c>
    </row>
    <row r="1104" spans="2:6" x14ac:dyDescent="0.25">
      <c r="B1104" s="3">
        <v>42859</v>
      </c>
      <c r="C1104" t="e">
        <v>#N/A</v>
      </c>
      <c r="D1104">
        <v>83.65</v>
      </c>
      <c r="E1104">
        <v>83.48</v>
      </c>
      <c r="F1104">
        <v>83.52</v>
      </c>
    </row>
    <row r="1105" spans="2:6" x14ac:dyDescent="0.25">
      <c r="B1105" s="3">
        <v>42858</v>
      </c>
      <c r="C1105" t="e">
        <v>#N/A</v>
      </c>
      <c r="D1105">
        <v>84.16</v>
      </c>
      <c r="E1105">
        <v>84.05</v>
      </c>
      <c r="F1105">
        <v>84.09</v>
      </c>
    </row>
    <row r="1106" spans="2:6" x14ac:dyDescent="0.25">
      <c r="B1106" s="3">
        <v>42857</v>
      </c>
      <c r="C1106" t="e">
        <v>#N/A</v>
      </c>
      <c r="D1106">
        <v>84.5</v>
      </c>
      <c r="E1106">
        <v>84.32</v>
      </c>
      <c r="F1106">
        <v>84.37</v>
      </c>
    </row>
    <row r="1107" spans="2:6" x14ac:dyDescent="0.25">
      <c r="B1107" s="3">
        <v>42856</v>
      </c>
      <c r="C1107" t="e">
        <v>#N/A</v>
      </c>
      <c r="D1107">
        <v>83.63</v>
      </c>
      <c r="E1107">
        <v>83.47</v>
      </c>
      <c r="F1107">
        <v>83.62</v>
      </c>
    </row>
    <row r="1108" spans="2:6" x14ac:dyDescent="0.25">
      <c r="B1108" s="3">
        <v>42853</v>
      </c>
      <c r="C1108" t="e">
        <v>#N/A</v>
      </c>
      <c r="D1108">
        <v>83.1</v>
      </c>
      <c r="E1108">
        <v>82.93</v>
      </c>
      <c r="F1108">
        <v>83.04</v>
      </c>
    </row>
    <row r="1109" spans="2:6" x14ac:dyDescent="0.25">
      <c r="B1109" s="3">
        <v>42852</v>
      </c>
      <c r="C1109" t="e">
        <v>#N/A</v>
      </c>
      <c r="D1109">
        <v>83.27</v>
      </c>
      <c r="E1109">
        <v>83.16</v>
      </c>
      <c r="F1109">
        <v>83.24</v>
      </c>
    </row>
    <row r="1110" spans="2:6" x14ac:dyDescent="0.25">
      <c r="B1110" s="3">
        <v>42851</v>
      </c>
      <c r="C1110" t="e">
        <v>#N/A</v>
      </c>
      <c r="D1110">
        <v>83.81</v>
      </c>
      <c r="E1110">
        <v>83.63</v>
      </c>
      <c r="F1110">
        <v>83.72</v>
      </c>
    </row>
    <row r="1111" spans="2:6" x14ac:dyDescent="0.25">
      <c r="B1111" s="3">
        <v>42850</v>
      </c>
      <c r="C1111" t="e">
        <v>#N/A</v>
      </c>
      <c r="D1111">
        <v>83.25</v>
      </c>
      <c r="E1111">
        <v>83.08</v>
      </c>
      <c r="F1111">
        <v>83.23</v>
      </c>
    </row>
    <row r="1112" spans="2:6" x14ac:dyDescent="0.25">
      <c r="B1112" s="3">
        <v>42849</v>
      </c>
      <c r="C1112" t="e">
        <v>#N/A</v>
      </c>
      <c r="D1112">
        <v>83.36</v>
      </c>
      <c r="E1112">
        <v>83.13</v>
      </c>
      <c r="F1112">
        <v>83.27</v>
      </c>
    </row>
    <row r="1113" spans="2:6" x14ac:dyDescent="0.25">
      <c r="B1113" s="3">
        <v>42846</v>
      </c>
      <c r="C1113" t="e">
        <v>#N/A</v>
      </c>
      <c r="D1113">
        <v>82.39</v>
      </c>
      <c r="E1113">
        <v>82.15</v>
      </c>
      <c r="F1113">
        <v>82.38</v>
      </c>
    </row>
    <row r="1114" spans="2:6" x14ac:dyDescent="0.25">
      <c r="B1114" s="3">
        <v>42845</v>
      </c>
      <c r="C1114" t="e">
        <v>#N/A</v>
      </c>
      <c r="D1114">
        <v>81.8</v>
      </c>
      <c r="E1114">
        <v>81.650000000000006</v>
      </c>
      <c r="F1114">
        <v>81.739999999999995</v>
      </c>
    </row>
    <row r="1115" spans="2:6" x14ac:dyDescent="0.25">
      <c r="B1115" s="3">
        <v>42844</v>
      </c>
      <c r="C1115" t="e">
        <v>#N/A</v>
      </c>
      <c r="D1115">
        <v>81.8</v>
      </c>
      <c r="E1115">
        <v>81.62</v>
      </c>
      <c r="F1115">
        <v>81.709999999999994</v>
      </c>
    </row>
    <row r="1116" spans="2:6" x14ac:dyDescent="0.25">
      <c r="B1116" s="3">
        <v>42843</v>
      </c>
      <c r="C1116" t="e">
        <v>#N/A</v>
      </c>
      <c r="D1116">
        <v>82.47</v>
      </c>
      <c r="E1116">
        <v>82.36</v>
      </c>
      <c r="F1116">
        <v>82.42</v>
      </c>
    </row>
    <row r="1117" spans="2:6" x14ac:dyDescent="0.25">
      <c r="B1117" s="3">
        <v>42842</v>
      </c>
      <c r="C1117" t="e">
        <v>#N/A</v>
      </c>
      <c r="D1117">
        <v>82.26</v>
      </c>
      <c r="E1117">
        <v>82.08</v>
      </c>
      <c r="F1117">
        <v>82.23</v>
      </c>
    </row>
    <row r="1118" spans="2:6" x14ac:dyDescent="0.25">
      <c r="B1118" s="3">
        <v>42839</v>
      </c>
      <c r="C1118" t="e">
        <v>#N/A</v>
      </c>
      <c r="D1118">
        <v>82.56</v>
      </c>
      <c r="E1118">
        <v>82.26</v>
      </c>
      <c r="F1118">
        <v>82.26</v>
      </c>
    </row>
    <row r="1119" spans="2:6" x14ac:dyDescent="0.25">
      <c r="B1119" s="3">
        <v>42838</v>
      </c>
      <c r="C1119" t="e">
        <v>#N/A</v>
      </c>
      <c r="D1119">
        <v>82.76</v>
      </c>
      <c r="E1119">
        <v>82.49</v>
      </c>
      <c r="F1119">
        <v>82.71</v>
      </c>
    </row>
    <row r="1120" spans="2:6" x14ac:dyDescent="0.25">
      <c r="B1120" s="3">
        <v>42837</v>
      </c>
      <c r="C1120" t="e">
        <v>#N/A</v>
      </c>
      <c r="D1120">
        <v>82.12</v>
      </c>
      <c r="E1120">
        <v>81.900000000000006</v>
      </c>
      <c r="F1120">
        <v>82.11</v>
      </c>
    </row>
    <row r="1121" spans="2:6" x14ac:dyDescent="0.25">
      <c r="B1121" s="3">
        <v>42836</v>
      </c>
      <c r="C1121" t="e">
        <v>#N/A</v>
      </c>
      <c r="D1121">
        <v>83.05</v>
      </c>
      <c r="E1121">
        <v>82.91</v>
      </c>
      <c r="F1121">
        <v>83.01</v>
      </c>
    </row>
    <row r="1122" spans="2:6" x14ac:dyDescent="0.25">
      <c r="B1122" s="3">
        <v>42835</v>
      </c>
      <c r="C1122" t="e">
        <v>#N/A</v>
      </c>
      <c r="D1122">
        <v>83.49</v>
      </c>
      <c r="E1122">
        <v>83.32</v>
      </c>
      <c r="F1122">
        <v>83.46</v>
      </c>
    </row>
    <row r="1123" spans="2:6" x14ac:dyDescent="0.25">
      <c r="B1123" s="3">
        <v>42832</v>
      </c>
      <c r="C1123" t="e">
        <v>#N/A</v>
      </c>
      <c r="D1123">
        <v>83.36</v>
      </c>
      <c r="E1123">
        <v>83.01</v>
      </c>
      <c r="F1123">
        <v>83.04</v>
      </c>
    </row>
    <row r="1124" spans="2:6" x14ac:dyDescent="0.25">
      <c r="B1124" s="3">
        <v>42831</v>
      </c>
      <c r="C1124" t="e">
        <v>#N/A</v>
      </c>
      <c r="D1124">
        <v>83.36</v>
      </c>
      <c r="E1124">
        <v>83.14</v>
      </c>
      <c r="F1124">
        <v>83.24</v>
      </c>
    </row>
    <row r="1125" spans="2:6" x14ac:dyDescent="0.25">
      <c r="B1125" s="3">
        <v>42830</v>
      </c>
      <c r="C1125" t="e">
        <v>#N/A</v>
      </c>
      <c r="D1125">
        <v>83.94</v>
      </c>
      <c r="E1125">
        <v>83.64</v>
      </c>
      <c r="F1125">
        <v>83.91</v>
      </c>
    </row>
    <row r="1126" spans="2:6" x14ac:dyDescent="0.25">
      <c r="B1126" s="3">
        <v>42829</v>
      </c>
      <c r="C1126" t="e">
        <v>#N/A</v>
      </c>
      <c r="D1126">
        <v>83.8</v>
      </c>
      <c r="E1126">
        <v>83.59</v>
      </c>
      <c r="F1126">
        <v>83.72</v>
      </c>
    </row>
    <row r="1127" spans="2:6" x14ac:dyDescent="0.25">
      <c r="B1127" s="3">
        <v>42828</v>
      </c>
      <c r="C1127" t="e">
        <v>#N/A</v>
      </c>
      <c r="D1127">
        <v>84.76</v>
      </c>
      <c r="E1127">
        <v>84.58</v>
      </c>
      <c r="F1127">
        <v>84.63</v>
      </c>
    </row>
    <row r="1128" spans="2:6" x14ac:dyDescent="0.25">
      <c r="B1128" s="3">
        <v>42825</v>
      </c>
      <c r="C1128" t="e">
        <v>#N/A</v>
      </c>
      <c r="D1128">
        <v>85.67</v>
      </c>
      <c r="E1128">
        <v>85.43</v>
      </c>
      <c r="F1128">
        <v>85.49</v>
      </c>
    </row>
    <row r="1129" spans="2:6" x14ac:dyDescent="0.25">
      <c r="B1129" s="3">
        <v>42824</v>
      </c>
      <c r="C1129" t="e">
        <v>#N/A</v>
      </c>
      <c r="D1129">
        <v>85.28</v>
      </c>
      <c r="E1129">
        <v>85.04</v>
      </c>
      <c r="F1129">
        <v>85.11</v>
      </c>
    </row>
    <row r="1130" spans="2:6" x14ac:dyDescent="0.25">
      <c r="B1130" s="3">
        <v>42823</v>
      </c>
      <c r="C1130" t="e">
        <v>#N/A</v>
      </c>
      <c r="D1130">
        <v>84.97</v>
      </c>
      <c r="E1130">
        <v>84.82</v>
      </c>
      <c r="F1130">
        <v>84.92</v>
      </c>
    </row>
    <row r="1131" spans="2:6" x14ac:dyDescent="0.25">
      <c r="B1131" s="3">
        <v>42822</v>
      </c>
      <c r="C1131" t="e">
        <v>#N/A</v>
      </c>
      <c r="D1131">
        <v>84.22</v>
      </c>
      <c r="E1131">
        <v>84.08</v>
      </c>
      <c r="F1131">
        <v>84.17</v>
      </c>
    </row>
    <row r="1132" spans="2:6" x14ac:dyDescent="0.25">
      <c r="B1132" s="3">
        <v>42821</v>
      </c>
      <c r="C1132" t="e">
        <v>#N/A</v>
      </c>
      <c r="D1132">
        <v>84.28</v>
      </c>
      <c r="E1132">
        <v>84.1</v>
      </c>
      <c r="F1132">
        <v>84.13</v>
      </c>
    </row>
    <row r="1133" spans="2:6" x14ac:dyDescent="0.25">
      <c r="B1133" s="3">
        <v>42818</v>
      </c>
      <c r="C1133" t="e">
        <v>#N/A</v>
      </c>
      <c r="D1133">
        <v>84.92</v>
      </c>
      <c r="E1133">
        <v>84.71</v>
      </c>
      <c r="F1133">
        <v>84.9</v>
      </c>
    </row>
    <row r="1134" spans="2:6" x14ac:dyDescent="0.25">
      <c r="B1134" s="3">
        <v>42817</v>
      </c>
      <c r="C1134" t="e">
        <v>#N/A</v>
      </c>
      <c r="D1134">
        <v>85.38</v>
      </c>
      <c r="E1134">
        <v>85.19</v>
      </c>
      <c r="F1134">
        <v>85.32</v>
      </c>
    </row>
    <row r="1135" spans="2:6" x14ac:dyDescent="0.25">
      <c r="B1135" s="3">
        <v>42816</v>
      </c>
      <c r="C1135" t="e">
        <v>#N/A</v>
      </c>
      <c r="D1135">
        <v>85.62</v>
      </c>
      <c r="E1135">
        <v>85.4</v>
      </c>
      <c r="F1135">
        <v>85.44</v>
      </c>
    </row>
    <row r="1136" spans="2:6" x14ac:dyDescent="0.25">
      <c r="B1136" s="3">
        <v>42815</v>
      </c>
      <c r="C1136" t="e">
        <v>#N/A</v>
      </c>
      <c r="D1136">
        <v>86.92</v>
      </c>
      <c r="E1136">
        <v>86.76</v>
      </c>
      <c r="F1136">
        <v>86.86</v>
      </c>
    </row>
    <row r="1137" spans="2:6" x14ac:dyDescent="0.25">
      <c r="B1137" s="3">
        <v>42814</v>
      </c>
      <c r="C1137" t="e">
        <v>#N/A</v>
      </c>
      <c r="D1137">
        <v>87</v>
      </c>
      <c r="E1137">
        <v>86.84</v>
      </c>
      <c r="F1137">
        <v>86.97</v>
      </c>
    </row>
    <row r="1138" spans="2:6" x14ac:dyDescent="0.25">
      <c r="B1138" s="3">
        <v>42811</v>
      </c>
      <c r="C1138" t="e">
        <v>#N/A</v>
      </c>
      <c r="D1138">
        <v>87.2</v>
      </c>
      <c r="E1138">
        <v>87.05</v>
      </c>
      <c r="F1138">
        <v>87.06</v>
      </c>
    </row>
    <row r="1139" spans="2:6" x14ac:dyDescent="0.25">
      <c r="B1139" s="3">
        <v>42810</v>
      </c>
      <c r="C1139" t="e">
        <v>#N/A</v>
      </c>
      <c r="D1139">
        <v>87.14</v>
      </c>
      <c r="E1139">
        <v>86.98</v>
      </c>
      <c r="F1139">
        <v>87.1</v>
      </c>
    </row>
    <row r="1140" spans="2:6" x14ac:dyDescent="0.25">
      <c r="B1140" s="3">
        <v>42809</v>
      </c>
      <c r="C1140" t="e">
        <v>#N/A</v>
      </c>
      <c r="D1140">
        <v>86.95</v>
      </c>
      <c r="E1140">
        <v>86.83</v>
      </c>
      <c r="F1140">
        <v>86.88</v>
      </c>
    </row>
    <row r="1141" spans="2:6" x14ac:dyDescent="0.25">
      <c r="B1141" s="3">
        <v>42808</v>
      </c>
      <c r="C1141" t="e">
        <v>#N/A</v>
      </c>
      <c r="D1141">
        <v>86.88</v>
      </c>
      <c r="E1141">
        <v>86.78</v>
      </c>
      <c r="F1141">
        <v>86.85</v>
      </c>
    </row>
    <row r="1142" spans="2:6" x14ac:dyDescent="0.25">
      <c r="B1142" s="3">
        <v>42807</v>
      </c>
      <c r="C1142" t="e">
        <v>#N/A</v>
      </c>
      <c r="D1142">
        <v>86.84</v>
      </c>
      <c r="E1142">
        <v>86.7</v>
      </c>
      <c r="F1142">
        <v>86.81</v>
      </c>
    </row>
    <row r="1143" spans="2:6" x14ac:dyDescent="0.25">
      <c r="B1143" s="3">
        <v>42804</v>
      </c>
      <c r="C1143" t="e">
        <v>#N/A</v>
      </c>
      <c r="D1143">
        <v>86.8</v>
      </c>
      <c r="E1143">
        <v>86.63</v>
      </c>
      <c r="F1143">
        <v>86.73</v>
      </c>
    </row>
    <row r="1144" spans="2:6" x14ac:dyDescent="0.25">
      <c r="B1144" s="3">
        <v>42803</v>
      </c>
      <c r="C1144" t="e">
        <v>#N/A</v>
      </c>
      <c r="D1144">
        <v>86.04</v>
      </c>
      <c r="E1144">
        <v>85.88</v>
      </c>
      <c r="F1144">
        <v>85.94</v>
      </c>
    </row>
    <row r="1145" spans="2:6" x14ac:dyDescent="0.25">
      <c r="B1145" s="3">
        <v>42802</v>
      </c>
      <c r="C1145" t="e">
        <v>#N/A</v>
      </c>
      <c r="D1145">
        <v>86.39</v>
      </c>
      <c r="E1145">
        <v>86.23</v>
      </c>
      <c r="F1145">
        <v>86.36</v>
      </c>
    </row>
    <row r="1146" spans="2:6" x14ac:dyDescent="0.25">
      <c r="B1146" s="3">
        <v>42801</v>
      </c>
      <c r="C1146" t="e">
        <v>#N/A</v>
      </c>
      <c r="D1146">
        <v>86.87</v>
      </c>
      <c r="E1146">
        <v>86.69</v>
      </c>
      <c r="F1146">
        <v>86.73</v>
      </c>
    </row>
    <row r="1147" spans="2:6" x14ac:dyDescent="0.25">
      <c r="B1147" s="3">
        <v>42800</v>
      </c>
      <c r="C1147" t="e">
        <v>#N/A</v>
      </c>
      <c r="D1147">
        <v>86.32</v>
      </c>
      <c r="E1147">
        <v>86.17</v>
      </c>
      <c r="F1147">
        <v>86.28</v>
      </c>
    </row>
    <row r="1148" spans="2:6" x14ac:dyDescent="0.25">
      <c r="B1148" s="3">
        <v>42797</v>
      </c>
      <c r="C1148" t="e">
        <v>#N/A</v>
      </c>
      <c r="D1148">
        <v>86.3</v>
      </c>
      <c r="E1148">
        <v>86.15</v>
      </c>
      <c r="F1148">
        <v>86.25</v>
      </c>
    </row>
    <row r="1149" spans="2:6" x14ac:dyDescent="0.25">
      <c r="B1149" s="3">
        <v>42796</v>
      </c>
      <c r="C1149" t="e">
        <v>#N/A</v>
      </c>
      <c r="D1149">
        <v>87.34</v>
      </c>
      <c r="E1149">
        <v>87.19</v>
      </c>
      <c r="F1149">
        <v>87.26</v>
      </c>
    </row>
    <row r="1150" spans="2:6" x14ac:dyDescent="0.25">
      <c r="B1150" s="3">
        <v>42795</v>
      </c>
      <c r="C1150" t="e">
        <v>#N/A</v>
      </c>
      <c r="D1150">
        <v>86.95</v>
      </c>
      <c r="E1150">
        <v>86.8</v>
      </c>
      <c r="F1150">
        <v>86.86</v>
      </c>
    </row>
    <row r="1151" spans="2:6" x14ac:dyDescent="0.25">
      <c r="B1151" s="3">
        <v>42794</v>
      </c>
      <c r="C1151" t="e">
        <v>#N/A</v>
      </c>
      <c r="D1151">
        <v>86.54</v>
      </c>
      <c r="E1151">
        <v>86.38</v>
      </c>
      <c r="F1151">
        <v>86.44</v>
      </c>
    </row>
    <row r="1152" spans="2:6" x14ac:dyDescent="0.25">
      <c r="B1152" s="3">
        <v>42793</v>
      </c>
      <c r="C1152" t="e">
        <v>#N/A</v>
      </c>
      <c r="D1152">
        <v>86.38</v>
      </c>
      <c r="E1152">
        <v>86.17</v>
      </c>
      <c r="F1152">
        <v>86.2</v>
      </c>
    </row>
    <row r="1153" spans="2:6" x14ac:dyDescent="0.25">
      <c r="B1153" s="3">
        <v>42790</v>
      </c>
      <c r="C1153" t="e">
        <v>#N/A</v>
      </c>
      <c r="D1153">
        <v>87.07</v>
      </c>
      <c r="E1153">
        <v>86.95</v>
      </c>
      <c r="F1153">
        <v>87.04</v>
      </c>
    </row>
    <row r="1154" spans="2:6" x14ac:dyDescent="0.25">
      <c r="B1154" s="3">
        <v>42789</v>
      </c>
      <c r="C1154" t="e">
        <v>#N/A</v>
      </c>
      <c r="D1154">
        <v>87.18</v>
      </c>
      <c r="E1154">
        <v>86.88</v>
      </c>
      <c r="F1154">
        <v>87.15</v>
      </c>
    </row>
    <row r="1155" spans="2:6" x14ac:dyDescent="0.25">
      <c r="B1155" s="3">
        <v>42788</v>
      </c>
      <c r="C1155" t="e">
        <v>#N/A</v>
      </c>
      <c r="D1155">
        <v>87.35</v>
      </c>
      <c r="E1155">
        <v>87.17</v>
      </c>
      <c r="F1155">
        <v>87.24</v>
      </c>
    </row>
    <row r="1156" spans="2:6" x14ac:dyDescent="0.25">
      <c r="B1156" s="3">
        <v>42787</v>
      </c>
      <c r="C1156" t="e">
        <v>#N/A</v>
      </c>
      <c r="D1156">
        <v>87.15</v>
      </c>
      <c r="E1156">
        <v>86.99</v>
      </c>
      <c r="F1156">
        <v>87.04</v>
      </c>
    </row>
    <row r="1157" spans="2:6" x14ac:dyDescent="0.25">
      <c r="B1157" s="3">
        <v>42786</v>
      </c>
      <c r="C1157" t="e">
        <v>#N/A</v>
      </c>
      <c r="D1157">
        <v>86.85</v>
      </c>
      <c r="E1157">
        <v>86.65</v>
      </c>
      <c r="F1157">
        <v>86.78</v>
      </c>
    </row>
    <row r="1158" spans="2:6" x14ac:dyDescent="0.25">
      <c r="B1158" s="3">
        <v>42783</v>
      </c>
      <c r="C1158" t="e">
        <v>#N/A</v>
      </c>
      <c r="D1158">
        <v>87.45</v>
      </c>
      <c r="E1158">
        <v>87.29</v>
      </c>
      <c r="F1158">
        <v>87.36</v>
      </c>
    </row>
    <row r="1159" spans="2:6" x14ac:dyDescent="0.25">
      <c r="B1159" s="3">
        <v>42782</v>
      </c>
      <c r="C1159" t="e">
        <v>#N/A</v>
      </c>
      <c r="D1159">
        <v>87.86</v>
      </c>
      <c r="E1159">
        <v>87.68</v>
      </c>
      <c r="F1159">
        <v>87.77</v>
      </c>
    </row>
    <row r="1160" spans="2:6" x14ac:dyDescent="0.25">
      <c r="B1160" s="3">
        <v>42781</v>
      </c>
      <c r="C1160" t="e">
        <v>#N/A</v>
      </c>
      <c r="D1160">
        <v>87.77</v>
      </c>
      <c r="E1160">
        <v>87.62</v>
      </c>
      <c r="F1160">
        <v>87.73</v>
      </c>
    </row>
    <row r="1161" spans="2:6" x14ac:dyDescent="0.25">
      <c r="B1161" s="3">
        <v>42780</v>
      </c>
      <c r="C1161" t="e">
        <v>#N/A</v>
      </c>
      <c r="D1161">
        <v>87.16</v>
      </c>
      <c r="E1161">
        <v>86.87</v>
      </c>
      <c r="F1161">
        <v>86.97</v>
      </c>
    </row>
    <row r="1162" spans="2:6" x14ac:dyDescent="0.25">
      <c r="B1162" s="3">
        <v>42779</v>
      </c>
      <c r="C1162" t="e">
        <v>#N/A</v>
      </c>
      <c r="D1162">
        <v>87.33</v>
      </c>
      <c r="E1162">
        <v>87.09</v>
      </c>
      <c r="F1162">
        <v>87.17</v>
      </c>
    </row>
    <row r="1163" spans="2:6" x14ac:dyDescent="0.25">
      <c r="B1163" s="3">
        <v>42776</v>
      </c>
      <c r="C1163" t="e">
        <v>#N/A</v>
      </c>
      <c r="D1163">
        <v>86.94</v>
      </c>
      <c r="E1163">
        <v>86.73</v>
      </c>
      <c r="F1163">
        <v>86.85</v>
      </c>
    </row>
    <row r="1164" spans="2:6" x14ac:dyDescent="0.25">
      <c r="B1164" s="3">
        <v>42775</v>
      </c>
      <c r="C1164" t="e">
        <v>#N/A</v>
      </c>
      <c r="D1164">
        <v>85.61</v>
      </c>
      <c r="E1164">
        <v>85.44</v>
      </c>
      <c r="F1164">
        <v>85.5</v>
      </c>
    </row>
    <row r="1165" spans="2:6" x14ac:dyDescent="0.25">
      <c r="B1165" s="3">
        <v>42774</v>
      </c>
      <c r="C1165" t="e">
        <v>#N/A</v>
      </c>
      <c r="D1165">
        <v>85.75</v>
      </c>
      <c r="E1165">
        <v>85.58</v>
      </c>
      <c r="F1165">
        <v>85.67</v>
      </c>
    </row>
    <row r="1166" spans="2:6" x14ac:dyDescent="0.25">
      <c r="B1166" s="3">
        <v>42773</v>
      </c>
      <c r="C1166" t="e">
        <v>#N/A</v>
      </c>
      <c r="D1166">
        <v>85.87</v>
      </c>
      <c r="E1166">
        <v>85.68</v>
      </c>
      <c r="F1166">
        <v>85.79</v>
      </c>
    </row>
    <row r="1167" spans="2:6" x14ac:dyDescent="0.25">
      <c r="B1167" s="3">
        <v>42772</v>
      </c>
      <c r="C1167" t="e">
        <v>#N/A</v>
      </c>
      <c r="D1167">
        <v>86.3</v>
      </c>
      <c r="E1167">
        <v>86.14</v>
      </c>
      <c r="F1167">
        <v>86.23</v>
      </c>
    </row>
    <row r="1168" spans="2:6" x14ac:dyDescent="0.25">
      <c r="B1168" s="3">
        <v>42769</v>
      </c>
      <c r="C1168" t="e">
        <v>#N/A</v>
      </c>
      <c r="D1168">
        <v>86.54</v>
      </c>
      <c r="E1168">
        <v>86.34</v>
      </c>
      <c r="F1168">
        <v>86.45</v>
      </c>
    </row>
    <row r="1169" spans="2:6" x14ac:dyDescent="0.25">
      <c r="B1169" s="3">
        <v>42768</v>
      </c>
      <c r="C1169" t="e">
        <v>#N/A</v>
      </c>
      <c r="D1169">
        <v>86.15</v>
      </c>
      <c r="E1169">
        <v>85.95</v>
      </c>
      <c r="F1169">
        <v>85.99</v>
      </c>
    </row>
    <row r="1170" spans="2:6" x14ac:dyDescent="0.25">
      <c r="B1170" s="3">
        <v>42767</v>
      </c>
      <c r="C1170" t="e">
        <v>#N/A</v>
      </c>
      <c r="D1170">
        <v>85.7</v>
      </c>
      <c r="E1170">
        <v>85.49</v>
      </c>
      <c r="F1170">
        <v>85.59</v>
      </c>
    </row>
    <row r="1171" spans="2:6" x14ac:dyDescent="0.25">
      <c r="B1171" s="3">
        <v>42766</v>
      </c>
      <c r="C1171" t="e">
        <v>#N/A</v>
      </c>
      <c r="D1171">
        <v>85.92</v>
      </c>
      <c r="E1171">
        <v>85.71</v>
      </c>
      <c r="F1171">
        <v>85.79</v>
      </c>
    </row>
    <row r="1172" spans="2:6" x14ac:dyDescent="0.25">
      <c r="B1172" s="3">
        <v>42765</v>
      </c>
      <c r="C1172" t="e">
        <v>#N/A</v>
      </c>
      <c r="D1172">
        <v>86.5</v>
      </c>
      <c r="E1172">
        <v>86.32</v>
      </c>
      <c r="F1172">
        <v>86.43</v>
      </c>
    </row>
    <row r="1173" spans="2:6" x14ac:dyDescent="0.25">
      <c r="B1173" s="3">
        <v>42762</v>
      </c>
      <c r="C1173" t="e">
        <v>#N/A</v>
      </c>
      <c r="D1173">
        <v>86.61</v>
      </c>
      <c r="E1173">
        <v>86.4</v>
      </c>
      <c r="F1173">
        <v>86.57</v>
      </c>
    </row>
    <row r="1174" spans="2:6" x14ac:dyDescent="0.25">
      <c r="B1174" s="3">
        <v>42761</v>
      </c>
      <c r="C1174" t="e">
        <v>#N/A</v>
      </c>
      <c r="D1174">
        <v>85.85</v>
      </c>
      <c r="E1174">
        <v>85.65</v>
      </c>
      <c r="F1174">
        <v>85.79</v>
      </c>
    </row>
    <row r="1175" spans="2:6" x14ac:dyDescent="0.25">
      <c r="B1175" s="3">
        <v>42760</v>
      </c>
      <c r="C1175" t="e">
        <v>#N/A</v>
      </c>
      <c r="D1175">
        <v>85.7</v>
      </c>
      <c r="E1175">
        <v>85.51</v>
      </c>
      <c r="F1175">
        <v>85.59</v>
      </c>
    </row>
    <row r="1176" spans="2:6" x14ac:dyDescent="0.25">
      <c r="B1176" s="3">
        <v>42759</v>
      </c>
      <c r="C1176" t="e">
        <v>#N/A</v>
      </c>
      <c r="D1176">
        <v>85.58</v>
      </c>
      <c r="E1176">
        <v>85.35</v>
      </c>
      <c r="F1176">
        <v>85.46</v>
      </c>
    </row>
    <row r="1177" spans="2:6" x14ac:dyDescent="0.25">
      <c r="B1177" s="3">
        <v>42758</v>
      </c>
      <c r="C1177" t="e">
        <v>#N/A</v>
      </c>
      <c r="D1177">
        <v>86.05</v>
      </c>
      <c r="E1177">
        <v>85.72</v>
      </c>
      <c r="F1177">
        <v>85.78</v>
      </c>
    </row>
    <row r="1178" spans="2:6" x14ac:dyDescent="0.25">
      <c r="B1178" s="3">
        <v>42755</v>
      </c>
      <c r="C1178" t="e">
        <v>#N/A</v>
      </c>
      <c r="D1178">
        <v>86.92</v>
      </c>
      <c r="E1178">
        <v>86.77</v>
      </c>
      <c r="F1178">
        <v>86.8</v>
      </c>
    </row>
    <row r="1179" spans="2:6" x14ac:dyDescent="0.25">
      <c r="B1179" s="3">
        <v>42754</v>
      </c>
      <c r="C1179" t="e">
        <v>#N/A</v>
      </c>
      <c r="D1179">
        <v>86.22</v>
      </c>
      <c r="E1179">
        <v>86.05</v>
      </c>
      <c r="F1179">
        <v>86.17</v>
      </c>
    </row>
    <row r="1180" spans="2:6" x14ac:dyDescent="0.25">
      <c r="B1180" s="3">
        <v>42753</v>
      </c>
      <c r="C1180" t="e">
        <v>#N/A</v>
      </c>
      <c r="D1180">
        <v>85.51</v>
      </c>
      <c r="E1180">
        <v>85.28</v>
      </c>
      <c r="F1180">
        <v>85.46</v>
      </c>
    </row>
    <row r="1181" spans="2:6" x14ac:dyDescent="0.25">
      <c r="B1181" s="3">
        <v>42752</v>
      </c>
      <c r="C1181" t="e">
        <v>#N/A</v>
      </c>
      <c r="D1181">
        <v>85.47</v>
      </c>
      <c r="E1181">
        <v>85.19</v>
      </c>
      <c r="F1181">
        <v>85.36</v>
      </c>
    </row>
    <row r="1182" spans="2:6" x14ac:dyDescent="0.25">
      <c r="B1182" s="3">
        <v>42751</v>
      </c>
      <c r="C1182" t="e">
        <v>#N/A</v>
      </c>
      <c r="D1182">
        <v>85.36</v>
      </c>
      <c r="E1182">
        <v>85.15</v>
      </c>
      <c r="F1182">
        <v>85.23</v>
      </c>
    </row>
    <row r="1183" spans="2:6" x14ac:dyDescent="0.25">
      <c r="B1183" s="3">
        <v>42748</v>
      </c>
      <c r="C1183" t="e">
        <v>#N/A</v>
      </c>
      <c r="D1183">
        <v>86.09</v>
      </c>
      <c r="E1183">
        <v>85.97</v>
      </c>
      <c r="F1183">
        <v>85.99</v>
      </c>
    </row>
    <row r="1184" spans="2:6" x14ac:dyDescent="0.25">
      <c r="B1184" s="3">
        <v>42747</v>
      </c>
      <c r="C1184" t="e">
        <v>#N/A</v>
      </c>
      <c r="D1184">
        <v>85.59</v>
      </c>
      <c r="E1184">
        <v>85.4</v>
      </c>
      <c r="F1184">
        <v>85.42</v>
      </c>
    </row>
    <row r="1185" spans="2:6" x14ac:dyDescent="0.25">
      <c r="B1185" s="3">
        <v>42746</v>
      </c>
      <c r="C1185" t="e">
        <v>#N/A</v>
      </c>
      <c r="D1185">
        <v>85.67</v>
      </c>
      <c r="E1185">
        <v>85.47</v>
      </c>
      <c r="F1185">
        <v>85.53</v>
      </c>
    </row>
    <row r="1186" spans="2:6" x14ac:dyDescent="0.25">
      <c r="B1186" s="3">
        <v>42745</v>
      </c>
      <c r="C1186" t="e">
        <v>#N/A</v>
      </c>
      <c r="D1186">
        <v>85.23</v>
      </c>
      <c r="E1186">
        <v>85.06</v>
      </c>
      <c r="F1186">
        <v>85.19</v>
      </c>
    </row>
    <row r="1187" spans="2:6" x14ac:dyDescent="0.25">
      <c r="B1187" s="3">
        <v>42744</v>
      </c>
      <c r="C1187" t="e">
        <v>#N/A</v>
      </c>
      <c r="D1187">
        <v>85.87</v>
      </c>
      <c r="E1187">
        <v>85.75</v>
      </c>
      <c r="F1187">
        <v>85.82</v>
      </c>
    </row>
    <row r="1188" spans="2:6" x14ac:dyDescent="0.25">
      <c r="B1188" s="3">
        <v>42741</v>
      </c>
      <c r="C1188" t="e">
        <v>#N/A</v>
      </c>
      <c r="D1188">
        <v>84.89</v>
      </c>
      <c r="E1188">
        <v>84.7</v>
      </c>
      <c r="F1188">
        <v>84.85</v>
      </c>
    </row>
    <row r="1189" spans="2:6" x14ac:dyDescent="0.25">
      <c r="B1189" s="3">
        <v>42740</v>
      </c>
      <c r="C1189" t="e">
        <v>#N/A</v>
      </c>
      <c r="D1189">
        <v>85.14</v>
      </c>
      <c r="E1189">
        <v>84.88</v>
      </c>
      <c r="F1189">
        <v>85.08</v>
      </c>
    </row>
    <row r="1190" spans="2:6" x14ac:dyDescent="0.25">
      <c r="B1190" s="3">
        <v>42739</v>
      </c>
      <c r="C1190" t="e">
        <v>#N/A</v>
      </c>
      <c r="D1190">
        <v>85.51</v>
      </c>
      <c r="E1190">
        <v>85.33</v>
      </c>
      <c r="F1190">
        <v>85.43</v>
      </c>
    </row>
    <row r="1191" spans="2:6" x14ac:dyDescent="0.25">
      <c r="B1191" s="3">
        <v>42738</v>
      </c>
      <c r="C1191" t="e">
        <v>#N/A</v>
      </c>
      <c r="D1191">
        <v>84.88</v>
      </c>
      <c r="E1191">
        <v>84.75</v>
      </c>
      <c r="F1191">
        <v>84.8</v>
      </c>
    </row>
    <row r="1192" spans="2:6" x14ac:dyDescent="0.25">
      <c r="B1192" s="3">
        <v>42737</v>
      </c>
      <c r="C1192" t="e">
        <v>#N/A</v>
      </c>
      <c r="D1192">
        <v>84.31</v>
      </c>
      <c r="E1192">
        <v>84.19</v>
      </c>
      <c r="F1192">
        <v>84.24</v>
      </c>
    </row>
    <row r="1193" spans="2:6" x14ac:dyDescent="0.25">
      <c r="B1193" s="3">
        <v>42734</v>
      </c>
      <c r="C1193" t="e">
        <v>#N/A</v>
      </c>
      <c r="D1193">
        <v>84.52</v>
      </c>
      <c r="E1193">
        <v>84.34</v>
      </c>
      <c r="F1193">
        <v>84.39</v>
      </c>
    </row>
    <row r="1194" spans="2:6" x14ac:dyDescent="0.25">
      <c r="B1194" s="3">
        <v>42733</v>
      </c>
      <c r="C1194" t="e">
        <v>#N/A</v>
      </c>
      <c r="D1194">
        <v>84.14</v>
      </c>
      <c r="E1194">
        <v>83.97</v>
      </c>
      <c r="F1194">
        <v>84.07</v>
      </c>
    </row>
    <row r="1195" spans="2:6" x14ac:dyDescent="0.25">
      <c r="B1195" s="3">
        <v>42732</v>
      </c>
      <c r="C1195" t="e">
        <v>#N/A</v>
      </c>
      <c r="D1195">
        <v>84.79</v>
      </c>
      <c r="E1195">
        <v>84.62</v>
      </c>
      <c r="F1195">
        <v>84.76</v>
      </c>
    </row>
    <row r="1196" spans="2:6" x14ac:dyDescent="0.25">
      <c r="B1196" s="3">
        <v>42731</v>
      </c>
      <c r="C1196" t="e">
        <v>#N/A</v>
      </c>
      <c r="D1196">
        <v>84.29</v>
      </c>
      <c r="E1196">
        <v>84.16</v>
      </c>
      <c r="F1196">
        <v>84.23</v>
      </c>
    </row>
    <row r="1197" spans="2:6" x14ac:dyDescent="0.25">
      <c r="B1197" s="3">
        <v>42730</v>
      </c>
      <c r="C1197" t="e">
        <v>#N/A</v>
      </c>
      <c r="D1197">
        <v>84.27</v>
      </c>
      <c r="E1197">
        <v>84.08</v>
      </c>
      <c r="F1197">
        <v>84.2</v>
      </c>
    </row>
    <row r="1198" spans="2:6" x14ac:dyDescent="0.25">
      <c r="B1198" s="3">
        <v>42727</v>
      </c>
      <c r="C1198" t="e">
        <v>#N/A</v>
      </c>
      <c r="D1198">
        <v>84.6</v>
      </c>
      <c r="E1198">
        <v>84.43</v>
      </c>
      <c r="F1198">
        <v>84.57</v>
      </c>
    </row>
    <row r="1199" spans="2:6" x14ac:dyDescent="0.25">
      <c r="B1199" s="3">
        <v>42726</v>
      </c>
      <c r="C1199" t="e">
        <v>#N/A</v>
      </c>
      <c r="D1199">
        <v>85.1</v>
      </c>
      <c r="E1199">
        <v>84.92</v>
      </c>
      <c r="F1199">
        <v>85.06</v>
      </c>
    </row>
    <row r="1200" spans="2:6" x14ac:dyDescent="0.25">
      <c r="B1200" s="3">
        <v>42725</v>
      </c>
      <c r="C1200" t="e">
        <v>#N/A</v>
      </c>
      <c r="D1200">
        <v>85.38</v>
      </c>
      <c r="E1200">
        <v>85.19</v>
      </c>
      <c r="F1200">
        <v>85.35</v>
      </c>
    </row>
    <row r="1201" spans="2:6" x14ac:dyDescent="0.25">
      <c r="B1201" s="3">
        <v>42724</v>
      </c>
      <c r="C1201" t="e">
        <v>#N/A</v>
      </c>
      <c r="D1201">
        <v>85.37</v>
      </c>
      <c r="E1201">
        <v>85.12</v>
      </c>
      <c r="F1201">
        <v>85.3</v>
      </c>
    </row>
    <row r="1202" spans="2:6" x14ac:dyDescent="0.25">
      <c r="B1202" s="3">
        <v>42723</v>
      </c>
      <c r="C1202" t="e">
        <v>#N/A</v>
      </c>
      <c r="D1202">
        <v>85.57</v>
      </c>
      <c r="E1202">
        <v>85.38</v>
      </c>
      <c r="F1202">
        <v>85.39</v>
      </c>
    </row>
    <row r="1203" spans="2:6" x14ac:dyDescent="0.25">
      <c r="B1203" s="3">
        <v>42720</v>
      </c>
      <c r="C1203" t="e">
        <v>#N/A</v>
      </c>
      <c r="D1203">
        <v>87.04</v>
      </c>
      <c r="E1203">
        <v>86.81</v>
      </c>
      <c r="F1203">
        <v>86.92</v>
      </c>
    </row>
    <row r="1204" spans="2:6" x14ac:dyDescent="0.25">
      <c r="B1204" s="3">
        <v>42719</v>
      </c>
      <c r="C1204" t="e">
        <v>#N/A</v>
      </c>
      <c r="D1204">
        <v>87.19</v>
      </c>
      <c r="E1204">
        <v>87</v>
      </c>
      <c r="F1204">
        <v>87.11</v>
      </c>
    </row>
    <row r="1205" spans="2:6" x14ac:dyDescent="0.25">
      <c r="B1205" s="3">
        <v>42718</v>
      </c>
      <c r="C1205" t="e">
        <v>#N/A</v>
      </c>
      <c r="D1205">
        <v>86.34</v>
      </c>
      <c r="E1205">
        <v>86.14</v>
      </c>
      <c r="F1205">
        <v>86.22</v>
      </c>
    </row>
    <row r="1206" spans="2:6" x14ac:dyDescent="0.25">
      <c r="B1206" s="3">
        <v>42717</v>
      </c>
      <c r="C1206" t="e">
        <v>#N/A</v>
      </c>
      <c r="D1206">
        <v>86.38</v>
      </c>
      <c r="E1206">
        <v>86.11</v>
      </c>
      <c r="F1206">
        <v>86.34</v>
      </c>
    </row>
    <row r="1207" spans="2:6" x14ac:dyDescent="0.25">
      <c r="B1207" s="3">
        <v>42716</v>
      </c>
      <c r="C1207" t="e">
        <v>#N/A</v>
      </c>
      <c r="D1207">
        <v>86.12</v>
      </c>
      <c r="E1207">
        <v>85.94</v>
      </c>
      <c r="F1207">
        <v>86.08</v>
      </c>
    </row>
    <row r="1208" spans="2:6" x14ac:dyDescent="0.25">
      <c r="B1208" s="3">
        <v>42713</v>
      </c>
      <c r="C1208" t="e">
        <v>#N/A</v>
      </c>
      <c r="D1208">
        <v>85.41</v>
      </c>
      <c r="E1208">
        <v>85.21</v>
      </c>
      <c r="F1208">
        <v>85.37</v>
      </c>
    </row>
    <row r="1209" spans="2:6" x14ac:dyDescent="0.25">
      <c r="B1209" s="3">
        <v>42712</v>
      </c>
      <c r="C1209" t="e">
        <v>#N/A</v>
      </c>
      <c r="D1209">
        <v>85.13</v>
      </c>
      <c r="E1209">
        <v>84.84</v>
      </c>
      <c r="F1209">
        <v>85.02</v>
      </c>
    </row>
    <row r="1210" spans="2:6" x14ac:dyDescent="0.25">
      <c r="B1210" s="3">
        <v>42711</v>
      </c>
      <c r="C1210" t="e">
        <v>#N/A</v>
      </c>
      <c r="D1210">
        <v>84.97</v>
      </c>
      <c r="E1210">
        <v>84.7</v>
      </c>
      <c r="F1210">
        <v>84.93</v>
      </c>
    </row>
    <row r="1211" spans="2:6" x14ac:dyDescent="0.25">
      <c r="B1211" s="3">
        <v>42710</v>
      </c>
      <c r="C1211" t="e">
        <v>#N/A</v>
      </c>
      <c r="D1211">
        <v>84.9</v>
      </c>
      <c r="E1211">
        <v>84.71</v>
      </c>
      <c r="F1211">
        <v>84.82</v>
      </c>
    </row>
    <row r="1212" spans="2:6" x14ac:dyDescent="0.25">
      <c r="B1212" s="3">
        <v>42709</v>
      </c>
      <c r="C1212" t="e">
        <v>#N/A</v>
      </c>
      <c r="D1212">
        <v>84.66</v>
      </c>
      <c r="E1212">
        <v>84.38</v>
      </c>
      <c r="F1212">
        <v>84.47</v>
      </c>
    </row>
    <row r="1213" spans="2:6" x14ac:dyDescent="0.25">
      <c r="B1213" s="3">
        <v>42706</v>
      </c>
      <c r="C1213" t="e">
        <v>#N/A</v>
      </c>
      <c r="D1213">
        <v>84.5</v>
      </c>
      <c r="E1213">
        <v>84.28</v>
      </c>
      <c r="F1213">
        <v>84.42</v>
      </c>
    </row>
    <row r="1214" spans="2:6" x14ac:dyDescent="0.25">
      <c r="B1214" s="3">
        <v>42705</v>
      </c>
      <c r="C1214" t="e">
        <v>#N/A</v>
      </c>
      <c r="D1214">
        <v>84.59</v>
      </c>
      <c r="E1214">
        <v>84.36</v>
      </c>
      <c r="F1214">
        <v>84.51</v>
      </c>
    </row>
    <row r="1215" spans="2:6" x14ac:dyDescent="0.25">
      <c r="B1215" s="3">
        <v>42704</v>
      </c>
      <c r="C1215" t="e">
        <v>#N/A</v>
      </c>
      <c r="D1215">
        <v>84.31</v>
      </c>
      <c r="E1215">
        <v>84.12</v>
      </c>
      <c r="F1215">
        <v>84.25</v>
      </c>
    </row>
    <row r="1216" spans="2:6" x14ac:dyDescent="0.25">
      <c r="B1216" s="3">
        <v>42703</v>
      </c>
      <c r="C1216" t="e">
        <v>#N/A</v>
      </c>
      <c r="D1216">
        <v>83.81</v>
      </c>
      <c r="E1216">
        <v>83.58</v>
      </c>
      <c r="F1216">
        <v>83.76</v>
      </c>
    </row>
    <row r="1217" spans="2:6" x14ac:dyDescent="0.25">
      <c r="B1217" s="3">
        <v>42702</v>
      </c>
      <c r="C1217" t="e">
        <v>#N/A</v>
      </c>
      <c r="D1217">
        <v>83.8</v>
      </c>
      <c r="E1217">
        <v>83.45</v>
      </c>
      <c r="F1217">
        <v>83.73</v>
      </c>
    </row>
    <row r="1218" spans="2:6" x14ac:dyDescent="0.25">
      <c r="B1218" s="3">
        <v>42699</v>
      </c>
      <c r="C1218" t="e">
        <v>#N/A</v>
      </c>
      <c r="D1218">
        <v>84.38</v>
      </c>
      <c r="E1218">
        <v>84.12</v>
      </c>
      <c r="F1218">
        <v>84.23</v>
      </c>
    </row>
    <row r="1219" spans="2:6" x14ac:dyDescent="0.25">
      <c r="B1219" s="3">
        <v>42698</v>
      </c>
      <c r="C1219" t="e">
        <v>#N/A</v>
      </c>
      <c r="D1219">
        <v>83.16</v>
      </c>
      <c r="E1219">
        <v>82.96</v>
      </c>
      <c r="F1219">
        <v>83.06</v>
      </c>
    </row>
    <row r="1220" spans="2:6" x14ac:dyDescent="0.25">
      <c r="B1220" s="3">
        <v>42697</v>
      </c>
      <c r="C1220" t="e">
        <v>#N/A</v>
      </c>
      <c r="D1220">
        <v>82.54</v>
      </c>
      <c r="E1220">
        <v>82.37</v>
      </c>
      <c r="F1220">
        <v>82.47</v>
      </c>
    </row>
    <row r="1221" spans="2:6" x14ac:dyDescent="0.25">
      <c r="B1221" s="3">
        <v>42696</v>
      </c>
      <c r="C1221" t="e">
        <v>#N/A</v>
      </c>
      <c r="D1221">
        <v>82.05</v>
      </c>
      <c r="E1221">
        <v>81.849999999999994</v>
      </c>
      <c r="F1221">
        <v>82</v>
      </c>
    </row>
    <row r="1222" spans="2:6" x14ac:dyDescent="0.25">
      <c r="B1222" s="3">
        <v>42695</v>
      </c>
      <c r="C1222" t="e">
        <v>#N/A</v>
      </c>
      <c r="D1222">
        <v>81.42</v>
      </c>
      <c r="E1222">
        <v>81.239999999999995</v>
      </c>
      <c r="F1222">
        <v>81.33</v>
      </c>
    </row>
    <row r="1223" spans="2:6" x14ac:dyDescent="0.25">
      <c r="B1223" s="3">
        <v>42692</v>
      </c>
      <c r="C1223" t="e">
        <v>#N/A</v>
      </c>
      <c r="D1223">
        <v>81.849999999999994</v>
      </c>
      <c r="E1223">
        <v>81.63</v>
      </c>
      <c r="F1223">
        <v>81.72</v>
      </c>
    </row>
    <row r="1224" spans="2:6" x14ac:dyDescent="0.25">
      <c r="B1224" s="3">
        <v>42691</v>
      </c>
      <c r="C1224" t="e">
        <v>#N/A</v>
      </c>
      <c r="D1224">
        <v>81.63</v>
      </c>
      <c r="E1224">
        <v>81.41</v>
      </c>
      <c r="F1224">
        <v>81.569999999999993</v>
      </c>
    </row>
    <row r="1225" spans="2:6" x14ac:dyDescent="0.25">
      <c r="B1225" s="3">
        <v>42690</v>
      </c>
      <c r="C1225" t="e">
        <v>#N/A</v>
      </c>
      <c r="D1225">
        <v>82.38</v>
      </c>
      <c r="E1225">
        <v>82.16</v>
      </c>
      <c r="F1225">
        <v>82.33</v>
      </c>
    </row>
    <row r="1226" spans="2:6" x14ac:dyDescent="0.25">
      <c r="B1226" s="3">
        <v>42689</v>
      </c>
      <c r="C1226" t="e">
        <v>#N/A</v>
      </c>
      <c r="D1226">
        <v>81.790000000000006</v>
      </c>
      <c r="E1226">
        <v>81.5</v>
      </c>
      <c r="F1226">
        <v>81.63</v>
      </c>
    </row>
    <row r="1227" spans="2:6" x14ac:dyDescent="0.25">
      <c r="B1227" s="3">
        <v>42688</v>
      </c>
      <c r="C1227" t="e">
        <v>#N/A</v>
      </c>
      <c r="D1227">
        <v>81.2</v>
      </c>
      <c r="E1227">
        <v>80.94</v>
      </c>
      <c r="F1227">
        <v>81.13</v>
      </c>
    </row>
    <row r="1228" spans="2:6" x14ac:dyDescent="0.25">
      <c r="B1228" s="3">
        <v>42685</v>
      </c>
      <c r="C1228" t="e">
        <v>#N/A</v>
      </c>
      <c r="D1228">
        <v>81.260000000000005</v>
      </c>
      <c r="E1228">
        <v>81</v>
      </c>
      <c r="F1228">
        <v>81.2</v>
      </c>
    </row>
    <row r="1229" spans="2:6" x14ac:dyDescent="0.25">
      <c r="B1229" s="3">
        <v>42684</v>
      </c>
      <c r="C1229" t="e">
        <v>#N/A</v>
      </c>
      <c r="D1229">
        <v>81.03</v>
      </c>
      <c r="E1229">
        <v>80.7</v>
      </c>
      <c r="F1229">
        <v>80.75</v>
      </c>
    </row>
    <row r="1230" spans="2:6" x14ac:dyDescent="0.25">
      <c r="B1230" s="3">
        <v>42683</v>
      </c>
      <c r="C1230" t="e">
        <v>#N/A</v>
      </c>
      <c r="D1230">
        <v>77.58</v>
      </c>
      <c r="E1230">
        <v>76.75</v>
      </c>
      <c r="F1230">
        <v>77.489999999999995</v>
      </c>
    </row>
    <row r="1231" spans="2:6" x14ac:dyDescent="0.25">
      <c r="B1231" s="3">
        <v>42682</v>
      </c>
      <c r="C1231" t="e">
        <v>#N/A</v>
      </c>
      <c r="D1231">
        <v>80.47</v>
      </c>
      <c r="E1231">
        <v>80.33</v>
      </c>
      <c r="F1231">
        <v>80.349999999999994</v>
      </c>
    </row>
    <row r="1232" spans="2:6" x14ac:dyDescent="0.25">
      <c r="B1232" s="3">
        <v>42681</v>
      </c>
      <c r="C1232" t="e">
        <v>#N/A</v>
      </c>
      <c r="D1232">
        <v>80.209999999999994</v>
      </c>
      <c r="E1232">
        <v>80.06</v>
      </c>
      <c r="F1232">
        <v>80.099999999999994</v>
      </c>
    </row>
    <row r="1233" spans="2:6" x14ac:dyDescent="0.25">
      <c r="B1233" s="3">
        <v>42678</v>
      </c>
      <c r="C1233" t="e">
        <v>#N/A</v>
      </c>
      <c r="D1233">
        <v>79.23</v>
      </c>
      <c r="E1233">
        <v>79.08</v>
      </c>
      <c r="F1233">
        <v>79.16</v>
      </c>
    </row>
    <row r="1234" spans="2:6" x14ac:dyDescent="0.25">
      <c r="B1234" s="3">
        <v>42677</v>
      </c>
      <c r="C1234" t="e">
        <v>#N/A</v>
      </c>
      <c r="D1234">
        <v>78.849999999999994</v>
      </c>
      <c r="E1234">
        <v>78.680000000000007</v>
      </c>
      <c r="F1234">
        <v>78.81</v>
      </c>
    </row>
    <row r="1235" spans="2:6" x14ac:dyDescent="0.25">
      <c r="B1235" s="3">
        <v>42676</v>
      </c>
      <c r="C1235" t="e">
        <v>#N/A</v>
      </c>
      <c r="D1235">
        <v>79.28</v>
      </c>
      <c r="E1235">
        <v>78.989999999999995</v>
      </c>
      <c r="F1235">
        <v>79.23</v>
      </c>
    </row>
    <row r="1236" spans="2:6" x14ac:dyDescent="0.25">
      <c r="B1236" s="3">
        <v>42675</v>
      </c>
      <c r="C1236" t="e">
        <v>#N/A</v>
      </c>
      <c r="D1236">
        <v>80.27</v>
      </c>
      <c r="E1236">
        <v>80.150000000000006</v>
      </c>
      <c r="F1236">
        <v>80.23</v>
      </c>
    </row>
    <row r="1237" spans="2:6" x14ac:dyDescent="0.25">
      <c r="B1237" s="3">
        <v>42674</v>
      </c>
      <c r="C1237" t="e">
        <v>#N/A</v>
      </c>
      <c r="D1237">
        <v>79.8</v>
      </c>
      <c r="E1237">
        <v>79.67</v>
      </c>
      <c r="F1237">
        <v>79.72</v>
      </c>
    </row>
    <row r="1238" spans="2:6" x14ac:dyDescent="0.25">
      <c r="B1238" s="3">
        <v>42671</v>
      </c>
      <c r="C1238" t="e">
        <v>#N/A</v>
      </c>
      <c r="D1238">
        <v>79.97</v>
      </c>
      <c r="E1238">
        <v>79.8</v>
      </c>
      <c r="F1238">
        <v>79.930000000000007</v>
      </c>
    </row>
    <row r="1239" spans="2:6" x14ac:dyDescent="0.25">
      <c r="B1239" s="3">
        <v>42670</v>
      </c>
      <c r="C1239" t="e">
        <v>#N/A</v>
      </c>
      <c r="D1239">
        <v>79.8</v>
      </c>
      <c r="E1239">
        <v>79.64</v>
      </c>
      <c r="F1239">
        <v>79.75</v>
      </c>
    </row>
    <row r="1240" spans="2:6" x14ac:dyDescent="0.25">
      <c r="B1240" s="3">
        <v>42669</v>
      </c>
      <c r="C1240" t="e">
        <v>#N/A</v>
      </c>
      <c r="D1240">
        <v>80.239999999999995</v>
      </c>
      <c r="E1240">
        <v>80.09</v>
      </c>
      <c r="F1240">
        <v>80.17</v>
      </c>
    </row>
    <row r="1241" spans="2:6" x14ac:dyDescent="0.25">
      <c r="B1241" s="3">
        <v>42668</v>
      </c>
      <c r="C1241" t="e">
        <v>#N/A</v>
      </c>
      <c r="D1241">
        <v>79.739999999999995</v>
      </c>
      <c r="E1241">
        <v>79.55</v>
      </c>
      <c r="F1241">
        <v>79.680000000000007</v>
      </c>
    </row>
    <row r="1242" spans="2:6" x14ac:dyDescent="0.25">
      <c r="B1242" s="3">
        <v>42667</v>
      </c>
      <c r="C1242" t="e">
        <v>#N/A</v>
      </c>
      <c r="D1242">
        <v>79.2</v>
      </c>
      <c r="E1242">
        <v>79.05</v>
      </c>
      <c r="F1242">
        <v>79.16</v>
      </c>
    </row>
    <row r="1243" spans="2:6" x14ac:dyDescent="0.25">
      <c r="B1243" s="3">
        <v>42664</v>
      </c>
      <c r="C1243" t="e">
        <v>#N/A</v>
      </c>
      <c r="D1243">
        <v>79.45</v>
      </c>
      <c r="E1243">
        <v>79.22</v>
      </c>
      <c r="F1243">
        <v>79.290000000000006</v>
      </c>
    </row>
    <row r="1244" spans="2:6" x14ac:dyDescent="0.25">
      <c r="B1244" s="3">
        <v>42663</v>
      </c>
      <c r="C1244" t="e">
        <v>#N/A</v>
      </c>
      <c r="D1244">
        <v>79.56</v>
      </c>
      <c r="E1244">
        <v>79.349999999999994</v>
      </c>
      <c r="F1244">
        <v>79.52</v>
      </c>
    </row>
    <row r="1245" spans="2:6" x14ac:dyDescent="0.25">
      <c r="B1245" s="3">
        <v>42662</v>
      </c>
      <c r="C1245" t="e">
        <v>#N/A</v>
      </c>
      <c r="D1245">
        <v>79.66</v>
      </c>
      <c r="E1245">
        <v>79.52</v>
      </c>
      <c r="F1245">
        <v>79.650000000000006</v>
      </c>
    </row>
    <row r="1246" spans="2:6" x14ac:dyDescent="0.25">
      <c r="B1246" s="3">
        <v>42661</v>
      </c>
      <c r="C1246" t="e">
        <v>#N/A</v>
      </c>
      <c r="D1246">
        <v>79.73</v>
      </c>
      <c r="E1246">
        <v>79.61</v>
      </c>
      <c r="F1246">
        <v>79.680000000000007</v>
      </c>
    </row>
    <row r="1247" spans="2:6" x14ac:dyDescent="0.25">
      <c r="B1247" s="3">
        <v>42660</v>
      </c>
      <c r="C1247" t="e">
        <v>#N/A</v>
      </c>
      <c r="D1247">
        <v>79.23</v>
      </c>
      <c r="E1247">
        <v>79.069999999999993</v>
      </c>
      <c r="F1247">
        <v>79.209999999999994</v>
      </c>
    </row>
    <row r="1248" spans="2:6" x14ac:dyDescent="0.25">
      <c r="B1248" s="3">
        <v>42657</v>
      </c>
      <c r="C1248" t="e">
        <v>#N/A</v>
      </c>
      <c r="D1248">
        <v>78.98</v>
      </c>
      <c r="E1248">
        <v>78.66</v>
      </c>
      <c r="F1248">
        <v>78.819999999999993</v>
      </c>
    </row>
    <row r="1249" spans="2:6" x14ac:dyDescent="0.25">
      <c r="B1249" s="3">
        <v>42656</v>
      </c>
      <c r="C1249" t="e">
        <v>#N/A</v>
      </c>
      <c r="D1249">
        <v>78.319999999999993</v>
      </c>
      <c r="E1249">
        <v>78.06</v>
      </c>
      <c r="F1249">
        <v>78.150000000000006</v>
      </c>
    </row>
    <row r="1250" spans="2:6" x14ac:dyDescent="0.25">
      <c r="B1250" s="3">
        <v>42655</v>
      </c>
      <c r="C1250" t="e">
        <v>#N/A</v>
      </c>
      <c r="D1250">
        <v>78.510000000000005</v>
      </c>
      <c r="E1250">
        <v>78.39</v>
      </c>
      <c r="F1250">
        <v>78.459999999999994</v>
      </c>
    </row>
    <row r="1251" spans="2:6" x14ac:dyDescent="0.25">
      <c r="B1251" s="3">
        <v>42654</v>
      </c>
      <c r="C1251" t="e">
        <v>#N/A</v>
      </c>
      <c r="D1251">
        <v>78.62</v>
      </c>
      <c r="E1251">
        <v>78.44</v>
      </c>
      <c r="F1251">
        <v>78.61</v>
      </c>
    </row>
    <row r="1252" spans="2:6" x14ac:dyDescent="0.25">
      <c r="B1252" s="3">
        <v>42653</v>
      </c>
      <c r="C1252" t="e">
        <v>#N/A</v>
      </c>
      <c r="D1252">
        <v>78.25</v>
      </c>
      <c r="E1252">
        <v>78.06</v>
      </c>
      <c r="F1252">
        <v>78.16</v>
      </c>
    </row>
    <row r="1253" spans="2:6" x14ac:dyDescent="0.25">
      <c r="B1253" s="3">
        <v>42650</v>
      </c>
      <c r="C1253" t="e">
        <v>#N/A</v>
      </c>
      <c r="D1253">
        <v>78.72</v>
      </c>
      <c r="E1253">
        <v>78.55</v>
      </c>
      <c r="F1253">
        <v>78.650000000000006</v>
      </c>
    </row>
    <row r="1254" spans="2:6" x14ac:dyDescent="0.25">
      <c r="B1254" s="3">
        <v>42649</v>
      </c>
      <c r="C1254" t="e">
        <v>#N/A</v>
      </c>
      <c r="D1254">
        <v>78.709999999999994</v>
      </c>
      <c r="E1254">
        <v>78.569999999999993</v>
      </c>
      <c r="F1254">
        <v>78.66</v>
      </c>
    </row>
    <row r="1255" spans="2:6" x14ac:dyDescent="0.25">
      <c r="B1255" s="3">
        <v>42648</v>
      </c>
      <c r="C1255" t="e">
        <v>#N/A</v>
      </c>
      <c r="D1255">
        <v>78.55</v>
      </c>
      <c r="E1255">
        <v>78.38</v>
      </c>
      <c r="F1255">
        <v>78.47</v>
      </c>
    </row>
    <row r="1256" spans="2:6" x14ac:dyDescent="0.25">
      <c r="B1256" s="3">
        <v>42647</v>
      </c>
      <c r="C1256" t="e">
        <v>#N/A</v>
      </c>
      <c r="D1256">
        <v>78.459999999999994</v>
      </c>
      <c r="E1256">
        <v>78.23</v>
      </c>
      <c r="F1256">
        <v>78.41</v>
      </c>
    </row>
    <row r="1257" spans="2:6" x14ac:dyDescent="0.25">
      <c r="B1257" s="3">
        <v>42646</v>
      </c>
      <c r="C1257" t="e">
        <v>#N/A</v>
      </c>
      <c r="D1257">
        <v>77.650000000000006</v>
      </c>
      <c r="E1257">
        <v>77.459999999999994</v>
      </c>
      <c r="F1257">
        <v>77.61</v>
      </c>
    </row>
    <row r="1258" spans="2:6" x14ac:dyDescent="0.25">
      <c r="B1258" s="3">
        <v>42643</v>
      </c>
      <c r="C1258" t="e">
        <v>#N/A</v>
      </c>
      <c r="D1258">
        <v>77.260000000000005</v>
      </c>
      <c r="E1258">
        <v>77.09</v>
      </c>
      <c r="F1258">
        <v>77.13</v>
      </c>
    </row>
    <row r="1259" spans="2:6" x14ac:dyDescent="0.25">
      <c r="B1259" s="3">
        <v>42642</v>
      </c>
      <c r="C1259" t="e">
        <v>#N/A</v>
      </c>
      <c r="D1259">
        <v>78.12</v>
      </c>
      <c r="E1259">
        <v>77.86</v>
      </c>
      <c r="F1259">
        <v>78.040000000000006</v>
      </c>
    </row>
    <row r="1260" spans="2:6" x14ac:dyDescent="0.25">
      <c r="B1260" s="3">
        <v>42641</v>
      </c>
      <c r="C1260" t="e">
        <v>#N/A</v>
      </c>
      <c r="D1260">
        <v>77.33</v>
      </c>
      <c r="E1260">
        <v>77.14</v>
      </c>
      <c r="F1260">
        <v>77.28</v>
      </c>
    </row>
    <row r="1261" spans="2:6" x14ac:dyDescent="0.25">
      <c r="B1261" s="3">
        <v>42640</v>
      </c>
      <c r="C1261" t="e">
        <v>#N/A</v>
      </c>
      <c r="D1261">
        <v>77.31</v>
      </c>
      <c r="E1261">
        <v>77.069999999999993</v>
      </c>
      <c r="F1261">
        <v>77.28</v>
      </c>
    </row>
    <row r="1262" spans="2:6" x14ac:dyDescent="0.25">
      <c r="B1262" s="3">
        <v>42639</v>
      </c>
      <c r="C1262" t="e">
        <v>#N/A</v>
      </c>
      <c r="D1262">
        <v>76.97</v>
      </c>
      <c r="E1262">
        <v>76.819999999999993</v>
      </c>
      <c r="F1262">
        <v>76.88</v>
      </c>
    </row>
    <row r="1263" spans="2:6" x14ac:dyDescent="0.25">
      <c r="B1263" s="3">
        <v>42636</v>
      </c>
      <c r="C1263" t="e">
        <v>#N/A</v>
      </c>
      <c r="D1263">
        <v>77.150000000000006</v>
      </c>
      <c r="E1263">
        <v>76.97</v>
      </c>
      <c r="F1263">
        <v>77.099999999999994</v>
      </c>
    </row>
    <row r="1264" spans="2:6" x14ac:dyDescent="0.25">
      <c r="B1264" s="3">
        <v>42635</v>
      </c>
      <c r="C1264" t="e">
        <v>#N/A</v>
      </c>
      <c r="D1264">
        <v>76.680000000000007</v>
      </c>
      <c r="E1264">
        <v>76.52</v>
      </c>
      <c r="F1264">
        <v>76.62</v>
      </c>
    </row>
    <row r="1265" spans="2:6" x14ac:dyDescent="0.25">
      <c r="B1265" s="3">
        <v>42634</v>
      </c>
      <c r="C1265" t="e">
        <v>#N/A</v>
      </c>
      <c r="D1265">
        <v>77.48</v>
      </c>
      <c r="E1265">
        <v>77.28</v>
      </c>
      <c r="F1265">
        <v>77.41</v>
      </c>
    </row>
    <row r="1266" spans="2:6" x14ac:dyDescent="0.25">
      <c r="B1266" s="3">
        <v>42633</v>
      </c>
      <c r="C1266" t="e">
        <v>#N/A</v>
      </c>
      <c r="D1266">
        <v>76.84</v>
      </c>
      <c r="E1266">
        <v>76.7</v>
      </c>
      <c r="F1266">
        <v>76.8</v>
      </c>
    </row>
    <row r="1267" spans="2:6" x14ac:dyDescent="0.25">
      <c r="B1267" s="3">
        <v>42632</v>
      </c>
      <c r="C1267" t="e">
        <v>#N/A</v>
      </c>
      <c r="D1267">
        <v>76.989999999999995</v>
      </c>
      <c r="E1267">
        <v>76.8</v>
      </c>
      <c r="F1267">
        <v>76.94</v>
      </c>
    </row>
    <row r="1268" spans="2:6" x14ac:dyDescent="0.25">
      <c r="B1268" s="3">
        <v>42629</v>
      </c>
      <c r="C1268" t="e">
        <v>#N/A</v>
      </c>
      <c r="D1268">
        <v>76.73</v>
      </c>
      <c r="E1268">
        <v>76.56</v>
      </c>
      <c r="F1268">
        <v>76.64</v>
      </c>
    </row>
    <row r="1269" spans="2:6" x14ac:dyDescent="0.25">
      <c r="B1269" s="3">
        <v>42628</v>
      </c>
      <c r="C1269" t="e">
        <v>#N/A</v>
      </c>
      <c r="D1269">
        <v>76.430000000000007</v>
      </c>
      <c r="E1269">
        <v>76.3</v>
      </c>
      <c r="F1269">
        <v>76.38</v>
      </c>
    </row>
    <row r="1270" spans="2:6" x14ac:dyDescent="0.25">
      <c r="B1270" s="3">
        <v>42627</v>
      </c>
      <c r="C1270" t="e">
        <v>#N/A</v>
      </c>
      <c r="D1270">
        <v>77.099999999999994</v>
      </c>
      <c r="E1270">
        <v>76.930000000000007</v>
      </c>
      <c r="F1270">
        <v>76.98</v>
      </c>
    </row>
    <row r="1271" spans="2:6" x14ac:dyDescent="0.25">
      <c r="B1271" s="3">
        <v>42626</v>
      </c>
      <c r="C1271" t="e">
        <v>#N/A</v>
      </c>
      <c r="D1271">
        <v>76.92</v>
      </c>
      <c r="E1271">
        <v>76.7</v>
      </c>
      <c r="F1271">
        <v>76.760000000000005</v>
      </c>
    </row>
    <row r="1272" spans="2:6" x14ac:dyDescent="0.25">
      <c r="B1272" s="3">
        <v>42625</v>
      </c>
      <c r="C1272" t="e">
        <v>#N/A</v>
      </c>
      <c r="D1272">
        <v>77.28</v>
      </c>
      <c r="E1272">
        <v>77.150000000000006</v>
      </c>
      <c r="F1272">
        <v>77.180000000000007</v>
      </c>
    </row>
    <row r="1273" spans="2:6" x14ac:dyDescent="0.25">
      <c r="B1273" s="3">
        <v>42622</v>
      </c>
      <c r="C1273" t="e">
        <v>#N/A</v>
      </c>
      <c r="D1273">
        <v>78.22</v>
      </c>
      <c r="E1273">
        <v>78</v>
      </c>
      <c r="F1273">
        <v>78.17</v>
      </c>
    </row>
    <row r="1274" spans="2:6" x14ac:dyDescent="0.25">
      <c r="B1274" s="3">
        <v>42621</v>
      </c>
      <c r="C1274" t="e">
        <v>#N/A</v>
      </c>
      <c r="D1274">
        <v>78.33</v>
      </c>
      <c r="E1274">
        <v>77.94</v>
      </c>
      <c r="F1274">
        <v>78.25</v>
      </c>
    </row>
    <row r="1275" spans="2:6" x14ac:dyDescent="0.25">
      <c r="B1275" s="3">
        <v>42620</v>
      </c>
      <c r="C1275" t="e">
        <v>#N/A</v>
      </c>
      <c r="D1275">
        <v>77.91</v>
      </c>
      <c r="E1275">
        <v>77.739999999999995</v>
      </c>
      <c r="F1275">
        <v>77.84</v>
      </c>
    </row>
    <row r="1276" spans="2:6" x14ac:dyDescent="0.25">
      <c r="B1276" s="3">
        <v>42619</v>
      </c>
      <c r="C1276" t="e">
        <v>#N/A</v>
      </c>
      <c r="D1276">
        <v>79.05</v>
      </c>
      <c r="E1276">
        <v>78.94</v>
      </c>
      <c r="F1276">
        <v>79</v>
      </c>
    </row>
    <row r="1277" spans="2:6" x14ac:dyDescent="0.25">
      <c r="B1277" s="3">
        <v>42618</v>
      </c>
      <c r="C1277" t="e">
        <v>#N/A</v>
      </c>
      <c r="D1277">
        <v>78.72</v>
      </c>
      <c r="E1277">
        <v>78.48</v>
      </c>
      <c r="F1277">
        <v>78.52</v>
      </c>
    </row>
    <row r="1278" spans="2:6" x14ac:dyDescent="0.25">
      <c r="B1278" s="3">
        <v>42615</v>
      </c>
      <c r="C1278" t="e">
        <v>#N/A</v>
      </c>
      <c r="D1278">
        <v>78.150000000000006</v>
      </c>
      <c r="E1278">
        <v>78.010000000000005</v>
      </c>
      <c r="F1278">
        <v>78.14</v>
      </c>
    </row>
    <row r="1279" spans="2:6" x14ac:dyDescent="0.25">
      <c r="B1279" s="3">
        <v>42614</v>
      </c>
      <c r="C1279" t="e">
        <v>#N/A</v>
      </c>
      <c r="D1279">
        <v>77.900000000000006</v>
      </c>
      <c r="E1279">
        <v>77.8</v>
      </c>
      <c r="F1279">
        <v>77.83</v>
      </c>
    </row>
    <row r="1280" spans="2:6" x14ac:dyDescent="0.25">
      <c r="B1280" s="3">
        <v>42613</v>
      </c>
      <c r="C1280" t="e">
        <v>#N/A</v>
      </c>
      <c r="D1280">
        <v>77.55</v>
      </c>
      <c r="E1280">
        <v>77.42</v>
      </c>
      <c r="F1280">
        <v>77.459999999999994</v>
      </c>
    </row>
    <row r="1281" spans="2:6" x14ac:dyDescent="0.25">
      <c r="B1281" s="3">
        <v>42612</v>
      </c>
      <c r="C1281" t="e">
        <v>#N/A</v>
      </c>
      <c r="D1281">
        <v>77.349999999999994</v>
      </c>
      <c r="E1281">
        <v>77.260000000000005</v>
      </c>
      <c r="F1281">
        <v>77.3</v>
      </c>
    </row>
    <row r="1282" spans="2:6" x14ac:dyDescent="0.25">
      <c r="B1282" s="3">
        <v>42611</v>
      </c>
      <c r="C1282" t="e">
        <v>#N/A</v>
      </c>
      <c r="D1282">
        <v>77.290000000000006</v>
      </c>
      <c r="E1282">
        <v>77.12</v>
      </c>
      <c r="F1282">
        <v>77.239999999999995</v>
      </c>
    </row>
    <row r="1283" spans="2:6" x14ac:dyDescent="0.25">
      <c r="B1283" s="3">
        <v>42608</v>
      </c>
      <c r="C1283" t="e">
        <v>#N/A</v>
      </c>
      <c r="D1283">
        <v>76.78</v>
      </c>
      <c r="E1283">
        <v>76.62</v>
      </c>
      <c r="F1283">
        <v>76.73</v>
      </c>
    </row>
    <row r="1284" spans="2:6" x14ac:dyDescent="0.25">
      <c r="B1284" s="3">
        <v>42607</v>
      </c>
      <c r="C1284" t="e">
        <v>#N/A</v>
      </c>
      <c r="D1284">
        <v>76.709999999999994</v>
      </c>
      <c r="E1284">
        <v>76.58</v>
      </c>
      <c r="F1284">
        <v>76.61</v>
      </c>
    </row>
    <row r="1285" spans="2:6" x14ac:dyDescent="0.25">
      <c r="B1285" s="3">
        <v>42606</v>
      </c>
      <c r="C1285" t="e">
        <v>#N/A</v>
      </c>
      <c r="D1285">
        <v>76.41</v>
      </c>
      <c r="E1285">
        <v>76.27</v>
      </c>
      <c r="F1285">
        <v>76.28</v>
      </c>
    </row>
    <row r="1286" spans="2:6" x14ac:dyDescent="0.25">
      <c r="B1286" s="3">
        <v>42605</v>
      </c>
      <c r="C1286" t="e">
        <v>#N/A</v>
      </c>
      <c r="D1286">
        <v>76.59</v>
      </c>
      <c r="E1286">
        <v>76.44</v>
      </c>
      <c r="F1286">
        <v>76.48</v>
      </c>
    </row>
    <row r="1287" spans="2:6" x14ac:dyDescent="0.25">
      <c r="B1287" s="3">
        <v>42604</v>
      </c>
      <c r="C1287" t="e">
        <v>#N/A</v>
      </c>
      <c r="D1287">
        <v>76.599999999999994</v>
      </c>
      <c r="E1287">
        <v>76.45</v>
      </c>
      <c r="F1287">
        <v>76.5</v>
      </c>
    </row>
    <row r="1288" spans="2:6" x14ac:dyDescent="0.25">
      <c r="B1288" s="3">
        <v>42601</v>
      </c>
      <c r="C1288" t="e">
        <v>#N/A</v>
      </c>
      <c r="D1288">
        <v>76.7</v>
      </c>
      <c r="E1288">
        <v>76.47</v>
      </c>
      <c r="F1288">
        <v>76.58</v>
      </c>
    </row>
    <row r="1289" spans="2:6" x14ac:dyDescent="0.25">
      <c r="B1289" s="3">
        <v>42600</v>
      </c>
      <c r="C1289" t="e">
        <v>#N/A</v>
      </c>
      <c r="D1289">
        <v>77.13</v>
      </c>
      <c r="E1289">
        <v>76.900000000000006</v>
      </c>
      <c r="F1289">
        <v>76.92</v>
      </c>
    </row>
    <row r="1290" spans="2:6" x14ac:dyDescent="0.25">
      <c r="B1290" s="3">
        <v>42599</v>
      </c>
      <c r="C1290" t="e">
        <v>#N/A</v>
      </c>
      <c r="D1290">
        <v>77.56</v>
      </c>
      <c r="E1290">
        <v>77.31</v>
      </c>
      <c r="F1290">
        <v>77.41</v>
      </c>
    </row>
    <row r="1291" spans="2:6" x14ac:dyDescent="0.25">
      <c r="B1291" s="3">
        <v>42598</v>
      </c>
      <c r="C1291" t="e">
        <v>#N/A</v>
      </c>
      <c r="D1291">
        <v>77.28</v>
      </c>
      <c r="E1291">
        <v>77.08</v>
      </c>
      <c r="F1291">
        <v>77.14</v>
      </c>
    </row>
    <row r="1292" spans="2:6" x14ac:dyDescent="0.25">
      <c r="B1292" s="3">
        <v>42597</v>
      </c>
      <c r="C1292" t="e">
        <v>#N/A</v>
      </c>
      <c r="D1292">
        <v>77.58</v>
      </c>
      <c r="E1292">
        <v>77.400000000000006</v>
      </c>
      <c r="F1292">
        <v>77.52</v>
      </c>
    </row>
    <row r="1293" spans="2:6" x14ac:dyDescent="0.25">
      <c r="B1293" s="3">
        <v>42594</v>
      </c>
      <c r="C1293" t="e">
        <v>#N/A</v>
      </c>
      <c r="D1293">
        <v>78.489999999999995</v>
      </c>
      <c r="E1293">
        <v>78.319999999999993</v>
      </c>
      <c r="F1293">
        <v>78.42</v>
      </c>
    </row>
    <row r="1294" spans="2:6" x14ac:dyDescent="0.25">
      <c r="B1294" s="3">
        <v>42593</v>
      </c>
      <c r="C1294" t="e">
        <v>#N/A</v>
      </c>
      <c r="D1294">
        <v>78.150000000000006</v>
      </c>
      <c r="E1294">
        <v>77.97</v>
      </c>
      <c r="F1294">
        <v>78.13</v>
      </c>
    </row>
    <row r="1295" spans="2:6" x14ac:dyDescent="0.25">
      <c r="B1295" s="3">
        <v>42592</v>
      </c>
      <c r="C1295" t="e">
        <v>#N/A</v>
      </c>
      <c r="D1295">
        <v>78.05</v>
      </c>
      <c r="E1295">
        <v>77.84</v>
      </c>
      <c r="F1295">
        <v>77.97</v>
      </c>
    </row>
    <row r="1296" spans="2:6" x14ac:dyDescent="0.25">
      <c r="B1296" s="3">
        <v>42591</v>
      </c>
      <c r="C1296" t="e">
        <v>#N/A</v>
      </c>
      <c r="D1296">
        <v>78.16</v>
      </c>
      <c r="E1296">
        <v>78.040000000000006</v>
      </c>
      <c r="F1296">
        <v>78.09</v>
      </c>
    </row>
    <row r="1297" spans="2:6" x14ac:dyDescent="0.25">
      <c r="B1297" s="3">
        <v>42590</v>
      </c>
      <c r="C1297" t="e">
        <v>#N/A</v>
      </c>
      <c r="D1297">
        <v>77.709999999999994</v>
      </c>
      <c r="E1297">
        <v>77.58</v>
      </c>
      <c r="F1297">
        <v>77.63</v>
      </c>
    </row>
    <row r="1298" spans="2:6" x14ac:dyDescent="0.25">
      <c r="B1298" s="3">
        <v>42587</v>
      </c>
      <c r="C1298" t="e">
        <v>#N/A</v>
      </c>
      <c r="D1298">
        <v>77.45</v>
      </c>
      <c r="E1298">
        <v>77.3</v>
      </c>
      <c r="F1298">
        <v>77.34</v>
      </c>
    </row>
    <row r="1299" spans="2:6" x14ac:dyDescent="0.25">
      <c r="B1299" s="3">
        <v>42586</v>
      </c>
      <c r="C1299" t="e">
        <v>#N/A</v>
      </c>
      <c r="D1299">
        <v>77.260000000000005</v>
      </c>
      <c r="E1299">
        <v>77.05</v>
      </c>
      <c r="F1299">
        <v>77.23</v>
      </c>
    </row>
    <row r="1300" spans="2:6" x14ac:dyDescent="0.25">
      <c r="B1300" s="3">
        <v>42585</v>
      </c>
      <c r="C1300" t="e">
        <v>#N/A</v>
      </c>
      <c r="D1300">
        <v>76.78</v>
      </c>
      <c r="E1300">
        <v>76.569999999999993</v>
      </c>
      <c r="F1300">
        <v>76.66</v>
      </c>
    </row>
    <row r="1301" spans="2:6" x14ac:dyDescent="0.25">
      <c r="B1301" s="3">
        <v>42584</v>
      </c>
      <c r="C1301" t="e">
        <v>#N/A</v>
      </c>
      <c r="D1301">
        <v>77.25</v>
      </c>
      <c r="E1301">
        <v>76.900000000000006</v>
      </c>
      <c r="F1301">
        <v>77.12</v>
      </c>
    </row>
    <row r="1302" spans="2:6" x14ac:dyDescent="0.25">
      <c r="B1302" s="3">
        <v>42583</v>
      </c>
      <c r="C1302" t="e">
        <v>#N/A</v>
      </c>
      <c r="D1302">
        <v>78</v>
      </c>
      <c r="E1302">
        <v>77.819999999999993</v>
      </c>
      <c r="F1302">
        <v>77.89</v>
      </c>
    </row>
    <row r="1303" spans="2:6" x14ac:dyDescent="0.25">
      <c r="B1303" s="3">
        <v>42580</v>
      </c>
      <c r="C1303" t="e">
        <v>#N/A</v>
      </c>
      <c r="D1303">
        <v>78.040000000000006</v>
      </c>
      <c r="E1303">
        <v>77.73</v>
      </c>
      <c r="F1303">
        <v>77.91</v>
      </c>
    </row>
    <row r="1304" spans="2:6" x14ac:dyDescent="0.25">
      <c r="B1304" s="3">
        <v>42579</v>
      </c>
      <c r="C1304" t="e">
        <v>#N/A</v>
      </c>
      <c r="D1304">
        <v>78.94</v>
      </c>
      <c r="E1304">
        <v>78.75</v>
      </c>
      <c r="F1304">
        <v>78.86</v>
      </c>
    </row>
    <row r="1305" spans="2:6" x14ac:dyDescent="0.25">
      <c r="B1305" s="3">
        <v>42578</v>
      </c>
      <c r="C1305" t="e">
        <v>#N/A</v>
      </c>
      <c r="D1305">
        <v>79.349999999999994</v>
      </c>
      <c r="E1305">
        <v>78.73</v>
      </c>
      <c r="F1305">
        <v>78.91</v>
      </c>
    </row>
    <row r="1306" spans="2:6" x14ac:dyDescent="0.25">
      <c r="B1306" s="3">
        <v>42577</v>
      </c>
      <c r="C1306" t="e">
        <v>#N/A</v>
      </c>
      <c r="D1306">
        <v>78.67</v>
      </c>
      <c r="E1306">
        <v>78.41</v>
      </c>
      <c r="F1306">
        <v>78.53</v>
      </c>
    </row>
    <row r="1307" spans="2:6" x14ac:dyDescent="0.25">
      <c r="B1307" s="3">
        <v>42576</v>
      </c>
      <c r="C1307" t="e">
        <v>#N/A</v>
      </c>
      <c r="D1307">
        <v>79.510000000000005</v>
      </c>
      <c r="E1307">
        <v>79.3</v>
      </c>
      <c r="F1307">
        <v>79.39</v>
      </c>
    </row>
    <row r="1308" spans="2:6" x14ac:dyDescent="0.25">
      <c r="B1308" s="3">
        <v>42573</v>
      </c>
      <c r="C1308" t="e">
        <v>#N/A</v>
      </c>
      <c r="D1308">
        <v>79.17</v>
      </c>
      <c r="E1308">
        <v>78.98</v>
      </c>
      <c r="F1308">
        <v>79.08</v>
      </c>
    </row>
    <row r="1309" spans="2:6" x14ac:dyDescent="0.25">
      <c r="B1309" s="3">
        <v>42572</v>
      </c>
      <c r="C1309" t="e">
        <v>#N/A</v>
      </c>
      <c r="D1309">
        <v>80.239999999999995</v>
      </c>
      <c r="E1309">
        <v>80.010000000000005</v>
      </c>
      <c r="F1309">
        <v>80.150000000000006</v>
      </c>
    </row>
    <row r="1310" spans="2:6" x14ac:dyDescent="0.25">
      <c r="B1310" s="3">
        <v>42571</v>
      </c>
      <c r="C1310" t="e">
        <v>#N/A</v>
      </c>
      <c r="D1310">
        <v>79.63</v>
      </c>
      <c r="E1310">
        <v>79.42</v>
      </c>
      <c r="F1310">
        <v>79.58</v>
      </c>
    </row>
    <row r="1311" spans="2:6" x14ac:dyDescent="0.25">
      <c r="B1311" s="3">
        <v>42570</v>
      </c>
      <c r="C1311" t="e">
        <v>#N/A</v>
      </c>
      <c r="D1311">
        <v>79.86</v>
      </c>
      <c r="E1311">
        <v>79.489999999999995</v>
      </c>
      <c r="F1311">
        <v>79.84</v>
      </c>
    </row>
    <row r="1312" spans="2:6" x14ac:dyDescent="0.25">
      <c r="B1312" s="3">
        <v>42569</v>
      </c>
      <c r="C1312" t="e">
        <v>#N/A</v>
      </c>
      <c r="D1312">
        <v>80.13</v>
      </c>
      <c r="E1312">
        <v>79.94</v>
      </c>
      <c r="F1312">
        <v>80.099999999999994</v>
      </c>
    </row>
    <row r="1313" spans="2:6" x14ac:dyDescent="0.25">
      <c r="B1313" s="3">
        <v>42566</v>
      </c>
      <c r="C1313" t="e">
        <v>#N/A</v>
      </c>
      <c r="D1313">
        <v>80.78</v>
      </c>
      <c r="E1313">
        <v>80.400000000000006</v>
      </c>
      <c r="F1313">
        <v>80.56</v>
      </c>
    </row>
    <row r="1314" spans="2:6" x14ac:dyDescent="0.25">
      <c r="B1314" s="3">
        <v>42565</v>
      </c>
      <c r="C1314" t="e">
        <v>#N/A</v>
      </c>
      <c r="D1314">
        <v>80.16</v>
      </c>
      <c r="E1314">
        <v>79.599999999999994</v>
      </c>
      <c r="F1314">
        <v>80.14</v>
      </c>
    </row>
    <row r="1315" spans="2:6" x14ac:dyDescent="0.25">
      <c r="B1315" s="3">
        <v>42564</v>
      </c>
      <c r="C1315" t="e">
        <v>#N/A</v>
      </c>
      <c r="D1315">
        <v>79.34</v>
      </c>
      <c r="E1315">
        <v>79.09</v>
      </c>
      <c r="F1315">
        <v>79.25</v>
      </c>
    </row>
    <row r="1316" spans="2:6" x14ac:dyDescent="0.25">
      <c r="B1316" s="3">
        <v>42563</v>
      </c>
      <c r="C1316" t="e">
        <v>#N/A</v>
      </c>
      <c r="D1316">
        <v>78.22</v>
      </c>
      <c r="E1316">
        <v>78.06</v>
      </c>
      <c r="F1316">
        <v>78.16</v>
      </c>
    </row>
    <row r="1317" spans="2:6" x14ac:dyDescent="0.25">
      <c r="B1317" s="3">
        <v>42562</v>
      </c>
      <c r="C1317" t="e">
        <v>#N/A</v>
      </c>
      <c r="D1317">
        <v>76.75</v>
      </c>
      <c r="E1317">
        <v>76.52</v>
      </c>
      <c r="F1317">
        <v>76.67</v>
      </c>
    </row>
    <row r="1318" spans="2:6" x14ac:dyDescent="0.25">
      <c r="B1318" s="3">
        <v>42559</v>
      </c>
      <c r="C1318" t="e">
        <v>#N/A</v>
      </c>
      <c r="D1318">
        <v>75.34</v>
      </c>
      <c r="E1318">
        <v>75.040000000000006</v>
      </c>
      <c r="F1318">
        <v>75.17</v>
      </c>
    </row>
    <row r="1319" spans="2:6" x14ac:dyDescent="0.25">
      <c r="B1319" s="3">
        <v>42558</v>
      </c>
      <c r="C1319" t="e">
        <v>#N/A</v>
      </c>
      <c r="D1319">
        <v>75.959999999999994</v>
      </c>
      <c r="E1319">
        <v>75.599999999999994</v>
      </c>
      <c r="F1319">
        <v>75.72</v>
      </c>
    </row>
    <row r="1320" spans="2:6" x14ac:dyDescent="0.25">
      <c r="B1320" s="3">
        <v>42557</v>
      </c>
      <c r="C1320" t="e">
        <v>#N/A</v>
      </c>
      <c r="D1320">
        <v>75.290000000000006</v>
      </c>
      <c r="E1320">
        <v>74.86</v>
      </c>
      <c r="F1320">
        <v>75.16</v>
      </c>
    </row>
    <row r="1321" spans="2:6" x14ac:dyDescent="0.25">
      <c r="B1321" s="3">
        <v>42556</v>
      </c>
      <c r="C1321" t="e">
        <v>#N/A</v>
      </c>
      <c r="D1321">
        <v>76.819999999999993</v>
      </c>
      <c r="E1321">
        <v>76.5</v>
      </c>
      <c r="F1321">
        <v>76.73</v>
      </c>
    </row>
    <row r="1322" spans="2:6" x14ac:dyDescent="0.25">
      <c r="B1322" s="3">
        <v>42555</v>
      </c>
      <c r="C1322" t="e">
        <v>#N/A</v>
      </c>
      <c r="D1322">
        <v>77.12</v>
      </c>
      <c r="E1322">
        <v>76.84</v>
      </c>
      <c r="F1322">
        <v>77.040000000000006</v>
      </c>
    </row>
    <row r="1323" spans="2:6" x14ac:dyDescent="0.25">
      <c r="B1323" s="3">
        <v>42552</v>
      </c>
      <c r="C1323" t="e">
        <v>#N/A</v>
      </c>
      <c r="D1323">
        <v>76.819999999999993</v>
      </c>
      <c r="E1323">
        <v>76.61</v>
      </c>
      <c r="F1323">
        <v>76.680000000000007</v>
      </c>
    </row>
    <row r="1324" spans="2:6" x14ac:dyDescent="0.25">
      <c r="B1324" s="3">
        <v>42551</v>
      </c>
      <c r="C1324" t="e">
        <v>#N/A</v>
      </c>
      <c r="D1324">
        <v>76.41</v>
      </c>
      <c r="E1324">
        <v>76.14</v>
      </c>
      <c r="F1324">
        <v>76.180000000000007</v>
      </c>
    </row>
    <row r="1325" spans="2:6" x14ac:dyDescent="0.25">
      <c r="B1325" s="3">
        <v>42550</v>
      </c>
      <c r="C1325" t="e">
        <v>#N/A</v>
      </c>
      <c r="D1325">
        <v>75.83</v>
      </c>
      <c r="E1325">
        <v>75.41</v>
      </c>
      <c r="F1325">
        <v>75.459999999999994</v>
      </c>
    </row>
    <row r="1326" spans="2:6" x14ac:dyDescent="0.25">
      <c r="B1326" s="3">
        <v>42549</v>
      </c>
      <c r="C1326" t="e">
        <v>#N/A</v>
      </c>
      <c r="D1326">
        <v>75.540000000000006</v>
      </c>
      <c r="E1326">
        <v>75.17</v>
      </c>
      <c r="F1326">
        <v>75.400000000000006</v>
      </c>
    </row>
    <row r="1327" spans="2:6" x14ac:dyDescent="0.25">
      <c r="B1327" s="3">
        <v>42548</v>
      </c>
      <c r="C1327" t="e">
        <v>#N/A</v>
      </c>
      <c r="D1327">
        <v>75.39</v>
      </c>
      <c r="E1327">
        <v>75.03</v>
      </c>
      <c r="F1327">
        <v>75.290000000000006</v>
      </c>
    </row>
    <row r="1328" spans="2:6" x14ac:dyDescent="0.25">
      <c r="B1328" s="3">
        <v>42545</v>
      </c>
      <c r="C1328" t="e">
        <v>#N/A</v>
      </c>
      <c r="D1328">
        <v>75.59</v>
      </c>
      <c r="E1328">
        <v>74.09</v>
      </c>
      <c r="F1328">
        <v>75.52</v>
      </c>
    </row>
    <row r="1329" spans="2:6" x14ac:dyDescent="0.25">
      <c r="B1329" s="3">
        <v>42544</v>
      </c>
      <c r="C1329" t="e">
        <v>#N/A</v>
      </c>
      <c r="D1329">
        <v>78.89</v>
      </c>
      <c r="E1329">
        <v>78.63</v>
      </c>
      <c r="F1329">
        <v>78.83</v>
      </c>
    </row>
    <row r="1330" spans="2:6" x14ac:dyDescent="0.25">
      <c r="B1330" s="3">
        <v>42543</v>
      </c>
      <c r="C1330" t="e">
        <v>#N/A</v>
      </c>
      <c r="D1330">
        <v>78.05</v>
      </c>
      <c r="E1330">
        <v>77.87</v>
      </c>
      <c r="F1330">
        <v>77.959999999999994</v>
      </c>
    </row>
    <row r="1331" spans="2:6" x14ac:dyDescent="0.25">
      <c r="B1331" s="3">
        <v>42542</v>
      </c>
      <c r="C1331" t="e">
        <v>#N/A</v>
      </c>
      <c r="D1331">
        <v>77.989999999999995</v>
      </c>
      <c r="E1331">
        <v>77.78</v>
      </c>
      <c r="F1331">
        <v>77.91</v>
      </c>
    </row>
    <row r="1332" spans="2:6" x14ac:dyDescent="0.25">
      <c r="B1332" s="3">
        <v>42541</v>
      </c>
      <c r="C1332" t="e">
        <v>#N/A</v>
      </c>
      <c r="D1332">
        <v>78</v>
      </c>
      <c r="E1332">
        <v>77.87</v>
      </c>
      <c r="F1332">
        <v>77.930000000000007</v>
      </c>
    </row>
    <row r="1333" spans="2:6" x14ac:dyDescent="0.25">
      <c r="B1333" s="3">
        <v>42538</v>
      </c>
      <c r="C1333" t="e">
        <v>#N/A</v>
      </c>
      <c r="D1333">
        <v>77.180000000000007</v>
      </c>
      <c r="E1333">
        <v>76.84</v>
      </c>
      <c r="F1333">
        <v>77.08</v>
      </c>
    </row>
    <row r="1334" spans="2:6" x14ac:dyDescent="0.25">
      <c r="B1334" s="3">
        <v>42537</v>
      </c>
      <c r="C1334" t="e">
        <v>#N/A</v>
      </c>
      <c r="D1334">
        <v>77.11</v>
      </c>
      <c r="E1334">
        <v>76.819999999999993</v>
      </c>
      <c r="F1334">
        <v>76.95</v>
      </c>
    </row>
    <row r="1335" spans="2:6" x14ac:dyDescent="0.25">
      <c r="B1335" s="3">
        <v>42536</v>
      </c>
      <c r="C1335" t="e">
        <v>#N/A</v>
      </c>
      <c r="D1335">
        <v>78.31</v>
      </c>
      <c r="E1335">
        <v>78.150000000000006</v>
      </c>
      <c r="F1335">
        <v>78.27</v>
      </c>
    </row>
    <row r="1336" spans="2:6" x14ac:dyDescent="0.25">
      <c r="B1336" s="3">
        <v>42535</v>
      </c>
      <c r="C1336" t="e">
        <v>#N/A</v>
      </c>
      <c r="D1336">
        <v>78.41</v>
      </c>
      <c r="E1336">
        <v>78.22</v>
      </c>
      <c r="F1336">
        <v>78.37</v>
      </c>
    </row>
    <row r="1337" spans="2:6" x14ac:dyDescent="0.25">
      <c r="B1337" s="3">
        <v>42534</v>
      </c>
      <c r="C1337" t="e">
        <v>#N/A</v>
      </c>
      <c r="D1337">
        <v>78.27</v>
      </c>
      <c r="E1337">
        <v>78.05</v>
      </c>
      <c r="F1337">
        <v>78.12</v>
      </c>
    </row>
    <row r="1338" spans="2:6" x14ac:dyDescent="0.25">
      <c r="B1338" s="3">
        <v>42531</v>
      </c>
      <c r="C1338" t="e">
        <v>#N/A</v>
      </c>
      <c r="D1338">
        <v>79.42</v>
      </c>
      <c r="E1338">
        <v>79.239999999999995</v>
      </c>
      <c r="F1338">
        <v>79.36</v>
      </c>
    </row>
    <row r="1339" spans="2:6" x14ac:dyDescent="0.25">
      <c r="B1339" s="3">
        <v>42530</v>
      </c>
      <c r="C1339" t="e">
        <v>#N/A</v>
      </c>
      <c r="D1339">
        <v>79.75</v>
      </c>
      <c r="E1339">
        <v>79.540000000000006</v>
      </c>
      <c r="F1339">
        <v>79.61</v>
      </c>
    </row>
    <row r="1340" spans="2:6" x14ac:dyDescent="0.25">
      <c r="B1340" s="3">
        <v>42529</v>
      </c>
      <c r="C1340" t="e">
        <v>#N/A</v>
      </c>
      <c r="D1340">
        <v>79.88</v>
      </c>
      <c r="E1340">
        <v>79.66</v>
      </c>
      <c r="F1340">
        <v>79.8</v>
      </c>
    </row>
    <row r="1341" spans="2:6" x14ac:dyDescent="0.25">
      <c r="B1341" s="3">
        <v>42528</v>
      </c>
      <c r="C1341" t="e">
        <v>#N/A</v>
      </c>
      <c r="D1341">
        <v>80.05</v>
      </c>
      <c r="E1341">
        <v>79.83</v>
      </c>
      <c r="F1341">
        <v>79.900000000000006</v>
      </c>
    </row>
    <row r="1342" spans="2:6" x14ac:dyDescent="0.25">
      <c r="B1342" s="3">
        <v>42527</v>
      </c>
      <c r="C1342" t="e">
        <v>#N/A</v>
      </c>
      <c r="D1342">
        <v>78.47</v>
      </c>
      <c r="E1342">
        <v>78.31</v>
      </c>
      <c r="F1342">
        <v>78.33</v>
      </c>
    </row>
    <row r="1343" spans="2:6" x14ac:dyDescent="0.25">
      <c r="B1343" s="3">
        <v>42524</v>
      </c>
      <c r="C1343" t="e">
        <v>#N/A</v>
      </c>
      <c r="D1343">
        <v>78.81</v>
      </c>
      <c r="E1343">
        <v>78.53</v>
      </c>
      <c r="F1343">
        <v>78.69</v>
      </c>
    </row>
    <row r="1344" spans="2:6" x14ac:dyDescent="0.25">
      <c r="B1344" s="3">
        <v>42523</v>
      </c>
      <c r="C1344" t="e">
        <v>#N/A</v>
      </c>
      <c r="D1344">
        <v>79.11</v>
      </c>
      <c r="E1344">
        <v>78.92</v>
      </c>
      <c r="F1344">
        <v>78.989999999999995</v>
      </c>
    </row>
    <row r="1345" spans="2:6" x14ac:dyDescent="0.25">
      <c r="B1345" s="3">
        <v>42522</v>
      </c>
      <c r="C1345" t="e">
        <v>#N/A</v>
      </c>
      <c r="D1345">
        <v>80.39</v>
      </c>
      <c r="E1345">
        <v>79.739999999999995</v>
      </c>
      <c r="F1345">
        <v>79.930000000000007</v>
      </c>
    </row>
    <row r="1346" spans="2:6" x14ac:dyDescent="0.25">
      <c r="B1346" s="3">
        <v>42521</v>
      </c>
      <c r="C1346" t="e">
        <v>#N/A</v>
      </c>
      <c r="D1346">
        <v>80.59</v>
      </c>
      <c r="E1346">
        <v>80.45</v>
      </c>
      <c r="F1346">
        <v>80.53</v>
      </c>
    </row>
    <row r="1347" spans="2:6" x14ac:dyDescent="0.25">
      <c r="B1347" s="3">
        <v>42520</v>
      </c>
      <c r="C1347" t="e">
        <v>#N/A</v>
      </c>
      <c r="D1347">
        <v>79.73</v>
      </c>
      <c r="E1347">
        <v>79.510000000000005</v>
      </c>
      <c r="F1347">
        <v>79.67</v>
      </c>
    </row>
    <row r="1348" spans="2:6" x14ac:dyDescent="0.25">
      <c r="B1348" s="3">
        <v>42517</v>
      </c>
      <c r="C1348" t="e">
        <v>#N/A</v>
      </c>
      <c r="D1348">
        <v>79.38</v>
      </c>
      <c r="E1348">
        <v>79.239999999999995</v>
      </c>
      <c r="F1348">
        <v>79.260000000000005</v>
      </c>
    </row>
    <row r="1349" spans="2:6" x14ac:dyDescent="0.25">
      <c r="B1349" s="3">
        <v>42516</v>
      </c>
      <c r="C1349" t="e">
        <v>#N/A</v>
      </c>
      <c r="D1349">
        <v>79.16</v>
      </c>
      <c r="E1349">
        <v>78.97</v>
      </c>
      <c r="F1349">
        <v>79.05</v>
      </c>
    </row>
    <row r="1350" spans="2:6" x14ac:dyDescent="0.25">
      <c r="B1350" s="3">
        <v>42515</v>
      </c>
      <c r="C1350" t="e">
        <v>#N/A</v>
      </c>
      <c r="D1350">
        <v>79.27</v>
      </c>
      <c r="E1350">
        <v>79.150000000000006</v>
      </c>
      <c r="F1350">
        <v>79.22</v>
      </c>
    </row>
    <row r="1351" spans="2:6" x14ac:dyDescent="0.25">
      <c r="B1351" s="3">
        <v>42514</v>
      </c>
      <c r="C1351" t="e">
        <v>#N/A</v>
      </c>
      <c r="D1351">
        <v>78.7</v>
      </c>
      <c r="E1351">
        <v>78.44</v>
      </c>
      <c r="F1351">
        <v>78.53</v>
      </c>
    </row>
    <row r="1352" spans="2:6" x14ac:dyDescent="0.25">
      <c r="B1352" s="3">
        <v>42513</v>
      </c>
      <c r="C1352" t="e">
        <v>#N/A</v>
      </c>
      <c r="D1352">
        <v>79.7</v>
      </c>
      <c r="E1352">
        <v>79.45</v>
      </c>
      <c r="F1352">
        <v>79.489999999999995</v>
      </c>
    </row>
    <row r="1353" spans="2:6" x14ac:dyDescent="0.25">
      <c r="B1353" s="3">
        <v>42510</v>
      </c>
      <c r="C1353" t="e">
        <v>#N/A</v>
      </c>
      <c r="D1353">
        <v>79.7</v>
      </c>
      <c r="E1353">
        <v>79.47</v>
      </c>
      <c r="F1353">
        <v>79.67</v>
      </c>
    </row>
    <row r="1354" spans="2:6" x14ac:dyDescent="0.25">
      <c r="B1354" s="3">
        <v>42509</v>
      </c>
      <c r="C1354" t="e">
        <v>#N/A</v>
      </c>
      <c r="D1354">
        <v>79.430000000000007</v>
      </c>
      <c r="E1354">
        <v>79.23</v>
      </c>
      <c r="F1354">
        <v>79.349999999999994</v>
      </c>
    </row>
    <row r="1355" spans="2:6" x14ac:dyDescent="0.25">
      <c r="B1355" s="3">
        <v>42508</v>
      </c>
      <c r="C1355" t="e">
        <v>#N/A</v>
      </c>
      <c r="D1355">
        <v>79.61</v>
      </c>
      <c r="E1355">
        <v>79.37</v>
      </c>
      <c r="F1355">
        <v>79.52</v>
      </c>
    </row>
    <row r="1356" spans="2:6" x14ac:dyDescent="0.25">
      <c r="B1356" s="3">
        <v>42507</v>
      </c>
      <c r="C1356" t="e">
        <v>#N/A</v>
      </c>
      <c r="D1356">
        <v>80.239999999999995</v>
      </c>
      <c r="E1356">
        <v>79.989999999999995</v>
      </c>
      <c r="F1356">
        <v>80.2</v>
      </c>
    </row>
    <row r="1357" spans="2:6" x14ac:dyDescent="0.25">
      <c r="B1357" s="3">
        <v>42506</v>
      </c>
      <c r="C1357" t="e">
        <v>#N/A</v>
      </c>
      <c r="D1357">
        <v>79.22</v>
      </c>
      <c r="E1357">
        <v>79.08</v>
      </c>
      <c r="F1357">
        <v>79.14</v>
      </c>
    </row>
    <row r="1358" spans="2:6" x14ac:dyDescent="0.25">
      <c r="B1358" s="3">
        <v>42503</v>
      </c>
      <c r="C1358" t="e">
        <v>#N/A</v>
      </c>
      <c r="D1358">
        <v>79.5</v>
      </c>
      <c r="E1358">
        <v>79.34</v>
      </c>
      <c r="F1358">
        <v>79.34</v>
      </c>
    </row>
    <row r="1359" spans="2:6" x14ac:dyDescent="0.25">
      <c r="B1359" s="3">
        <v>42502</v>
      </c>
      <c r="C1359" t="e">
        <v>#N/A</v>
      </c>
      <c r="D1359">
        <v>80</v>
      </c>
      <c r="E1359">
        <v>79.75</v>
      </c>
      <c r="F1359">
        <v>79.86</v>
      </c>
    </row>
    <row r="1360" spans="2:6" x14ac:dyDescent="0.25">
      <c r="B1360" s="3">
        <v>42501</v>
      </c>
      <c r="C1360" t="e">
        <v>#N/A</v>
      </c>
      <c r="D1360">
        <v>80.099999999999994</v>
      </c>
      <c r="E1360">
        <v>79.92</v>
      </c>
      <c r="F1360">
        <v>80.02</v>
      </c>
    </row>
    <row r="1361" spans="2:6" x14ac:dyDescent="0.25">
      <c r="B1361" s="3">
        <v>42500</v>
      </c>
      <c r="C1361" t="e">
        <v>#N/A</v>
      </c>
      <c r="D1361">
        <v>79.81</v>
      </c>
      <c r="E1361">
        <v>79.599999999999994</v>
      </c>
      <c r="F1361">
        <v>79.69</v>
      </c>
    </row>
    <row r="1362" spans="2:6" x14ac:dyDescent="0.25">
      <c r="B1362" s="3">
        <v>42499</v>
      </c>
      <c r="C1362" t="e">
        <v>#N/A</v>
      </c>
      <c r="D1362">
        <v>79.34</v>
      </c>
      <c r="E1362">
        <v>79.16</v>
      </c>
      <c r="F1362">
        <v>79.260000000000005</v>
      </c>
    </row>
    <row r="1363" spans="2:6" x14ac:dyDescent="0.25">
      <c r="B1363" s="3">
        <v>42496</v>
      </c>
      <c r="C1363" t="e">
        <v>#N/A</v>
      </c>
      <c r="D1363">
        <v>79.290000000000006</v>
      </c>
      <c r="E1363">
        <v>79.099999999999994</v>
      </c>
      <c r="F1363">
        <v>79.27</v>
      </c>
    </row>
    <row r="1364" spans="2:6" x14ac:dyDescent="0.25">
      <c r="B1364" s="3">
        <v>42495</v>
      </c>
      <c r="C1364" t="e">
        <v>#N/A</v>
      </c>
      <c r="D1364">
        <v>80.34</v>
      </c>
      <c r="E1364">
        <v>80.19</v>
      </c>
      <c r="F1364">
        <v>80.23</v>
      </c>
    </row>
    <row r="1365" spans="2:6" x14ac:dyDescent="0.25">
      <c r="B1365" s="3">
        <v>42494</v>
      </c>
      <c r="C1365" t="e">
        <v>#N/A</v>
      </c>
      <c r="D1365">
        <v>80.400000000000006</v>
      </c>
      <c r="E1365">
        <v>80.23</v>
      </c>
      <c r="F1365">
        <v>80.3</v>
      </c>
    </row>
    <row r="1366" spans="2:6" x14ac:dyDescent="0.25">
      <c r="B1366" s="3">
        <v>42493</v>
      </c>
      <c r="C1366" t="e">
        <v>#N/A</v>
      </c>
      <c r="D1366">
        <v>80.209999999999994</v>
      </c>
      <c r="E1366">
        <v>79.989999999999995</v>
      </c>
      <c r="F1366">
        <v>80.16</v>
      </c>
    </row>
    <row r="1367" spans="2:6" x14ac:dyDescent="0.25">
      <c r="B1367" s="3">
        <v>42492</v>
      </c>
      <c r="C1367" t="e">
        <v>#N/A</v>
      </c>
      <c r="D1367">
        <v>81.03</v>
      </c>
      <c r="E1367">
        <v>80.819999999999993</v>
      </c>
      <c r="F1367">
        <v>81</v>
      </c>
    </row>
    <row r="1368" spans="2:6" x14ac:dyDescent="0.25">
      <c r="B1368" s="3">
        <v>42489</v>
      </c>
      <c r="C1368" t="e">
        <v>#N/A</v>
      </c>
      <c r="D1368">
        <v>82.22</v>
      </c>
      <c r="E1368">
        <v>82.04</v>
      </c>
      <c r="F1368">
        <v>82.11</v>
      </c>
    </row>
    <row r="1369" spans="2:6" x14ac:dyDescent="0.25">
      <c r="B1369" s="3">
        <v>42488</v>
      </c>
      <c r="C1369" t="e">
        <v>#N/A</v>
      </c>
      <c r="D1369">
        <v>83.01</v>
      </c>
      <c r="E1369">
        <v>82.76</v>
      </c>
      <c r="F1369">
        <v>82.93</v>
      </c>
    </row>
    <row r="1370" spans="2:6" x14ac:dyDescent="0.25">
      <c r="B1370" s="3">
        <v>42487</v>
      </c>
      <c r="C1370" t="e">
        <v>#N/A</v>
      </c>
      <c r="D1370">
        <v>84.88</v>
      </c>
      <c r="E1370">
        <v>84.66</v>
      </c>
      <c r="F1370">
        <v>84.81</v>
      </c>
    </row>
    <row r="1371" spans="2:6" x14ac:dyDescent="0.25">
      <c r="B1371" s="3">
        <v>42486</v>
      </c>
      <c r="C1371" t="e">
        <v>#N/A</v>
      </c>
      <c r="D1371">
        <v>85.6</v>
      </c>
      <c r="E1371">
        <v>85.43</v>
      </c>
      <c r="F1371">
        <v>85.46</v>
      </c>
    </row>
    <row r="1372" spans="2:6" x14ac:dyDescent="0.25">
      <c r="B1372" s="3">
        <v>42485</v>
      </c>
      <c r="C1372" t="e">
        <v>#N/A</v>
      </c>
      <c r="D1372">
        <v>85.7</v>
      </c>
      <c r="E1372">
        <v>85.44</v>
      </c>
      <c r="F1372">
        <v>85.67</v>
      </c>
    </row>
    <row r="1373" spans="2:6" x14ac:dyDescent="0.25">
      <c r="B1373" s="3">
        <v>42482</v>
      </c>
      <c r="C1373" t="e">
        <v>#N/A</v>
      </c>
      <c r="D1373">
        <v>85.64</v>
      </c>
      <c r="E1373">
        <v>85.08</v>
      </c>
      <c r="F1373">
        <v>85.61</v>
      </c>
    </row>
    <row r="1374" spans="2:6" x14ac:dyDescent="0.25">
      <c r="B1374" s="3">
        <v>42481</v>
      </c>
      <c r="C1374" t="e">
        <v>#N/A</v>
      </c>
      <c r="D1374">
        <v>85.71</v>
      </c>
      <c r="E1374">
        <v>85.46</v>
      </c>
      <c r="F1374">
        <v>85.67</v>
      </c>
    </row>
    <row r="1375" spans="2:6" x14ac:dyDescent="0.25">
      <c r="B1375" s="3">
        <v>42480</v>
      </c>
      <c r="C1375" t="e">
        <v>#N/A</v>
      </c>
      <c r="D1375">
        <v>84.82</v>
      </c>
      <c r="E1375">
        <v>84.56</v>
      </c>
      <c r="F1375">
        <v>84.67</v>
      </c>
    </row>
    <row r="1376" spans="2:6" x14ac:dyDescent="0.25">
      <c r="B1376" s="3">
        <v>42479</v>
      </c>
      <c r="C1376" t="e">
        <v>#N/A</v>
      </c>
      <c r="D1376">
        <v>84.93</v>
      </c>
      <c r="E1376">
        <v>84.74</v>
      </c>
      <c r="F1376">
        <v>84.86</v>
      </c>
    </row>
    <row r="1377" spans="2:6" x14ac:dyDescent="0.25">
      <c r="B1377" s="3">
        <v>42478</v>
      </c>
      <c r="C1377" t="e">
        <v>#N/A</v>
      </c>
      <c r="D1377">
        <v>82.89</v>
      </c>
      <c r="E1377">
        <v>82.64</v>
      </c>
      <c r="F1377">
        <v>82.77</v>
      </c>
    </row>
    <row r="1378" spans="2:6" x14ac:dyDescent="0.25">
      <c r="B1378" s="3">
        <v>42475</v>
      </c>
      <c r="C1378" t="e">
        <v>#N/A</v>
      </c>
      <c r="D1378">
        <v>84.58</v>
      </c>
      <c r="E1378">
        <v>84.41</v>
      </c>
      <c r="F1378">
        <v>84.48</v>
      </c>
    </row>
    <row r="1379" spans="2:6" x14ac:dyDescent="0.25">
      <c r="B1379" s="3">
        <v>42474</v>
      </c>
      <c r="C1379" t="e">
        <v>#N/A</v>
      </c>
      <c r="D1379">
        <v>83.8</v>
      </c>
      <c r="E1379">
        <v>83.63</v>
      </c>
      <c r="F1379">
        <v>83.72</v>
      </c>
    </row>
    <row r="1380" spans="2:6" x14ac:dyDescent="0.25">
      <c r="B1380" s="3">
        <v>42473</v>
      </c>
      <c r="C1380" t="e">
        <v>#N/A</v>
      </c>
      <c r="D1380">
        <v>83.88</v>
      </c>
      <c r="E1380">
        <v>83.48</v>
      </c>
      <c r="F1380">
        <v>83.53</v>
      </c>
    </row>
    <row r="1381" spans="2:6" x14ac:dyDescent="0.25">
      <c r="B1381" s="3">
        <v>42472</v>
      </c>
      <c r="C1381" t="e">
        <v>#N/A</v>
      </c>
      <c r="D1381">
        <v>82.72</v>
      </c>
      <c r="E1381">
        <v>82.54</v>
      </c>
      <c r="F1381">
        <v>82.58</v>
      </c>
    </row>
    <row r="1382" spans="2:6" x14ac:dyDescent="0.25">
      <c r="B1382" s="3">
        <v>42471</v>
      </c>
      <c r="C1382" t="e">
        <v>#N/A</v>
      </c>
      <c r="D1382">
        <v>81.790000000000006</v>
      </c>
      <c r="E1382">
        <v>81.44</v>
      </c>
      <c r="F1382">
        <v>81.56</v>
      </c>
    </row>
    <row r="1383" spans="2:6" x14ac:dyDescent="0.25">
      <c r="B1383" s="3">
        <v>42468</v>
      </c>
      <c r="C1383" t="e">
        <v>#N/A</v>
      </c>
      <c r="D1383">
        <v>82.21</v>
      </c>
      <c r="E1383">
        <v>81.86</v>
      </c>
      <c r="F1383">
        <v>81.91</v>
      </c>
    </row>
    <row r="1384" spans="2:6" x14ac:dyDescent="0.25">
      <c r="B1384" s="3">
        <v>42467</v>
      </c>
      <c r="C1384" t="e">
        <v>#N/A</v>
      </c>
      <c r="D1384">
        <v>83.13</v>
      </c>
      <c r="E1384">
        <v>82.91</v>
      </c>
      <c r="F1384">
        <v>82.92</v>
      </c>
    </row>
    <row r="1385" spans="2:6" x14ac:dyDescent="0.25">
      <c r="B1385" s="3">
        <v>42466</v>
      </c>
      <c r="C1385" t="e">
        <v>#N/A</v>
      </c>
      <c r="D1385">
        <v>83.46</v>
      </c>
      <c r="E1385">
        <v>83.27</v>
      </c>
      <c r="F1385">
        <v>83.32</v>
      </c>
    </row>
    <row r="1386" spans="2:6" x14ac:dyDescent="0.25">
      <c r="B1386" s="3">
        <v>42465</v>
      </c>
      <c r="C1386" t="e">
        <v>#N/A</v>
      </c>
      <c r="D1386">
        <v>84.41</v>
      </c>
      <c r="E1386">
        <v>83.99</v>
      </c>
      <c r="F1386">
        <v>84.17</v>
      </c>
    </row>
    <row r="1387" spans="2:6" x14ac:dyDescent="0.25">
      <c r="B1387" s="3">
        <v>42464</v>
      </c>
      <c r="C1387" t="e">
        <v>#N/A</v>
      </c>
      <c r="D1387">
        <v>85.12</v>
      </c>
      <c r="E1387">
        <v>84.95</v>
      </c>
      <c r="F1387">
        <v>85.06</v>
      </c>
    </row>
    <row r="1388" spans="2:6" x14ac:dyDescent="0.25">
      <c r="B1388" s="3">
        <v>42461</v>
      </c>
      <c r="C1388" t="e">
        <v>#N/A</v>
      </c>
      <c r="D1388">
        <v>85.96</v>
      </c>
      <c r="E1388">
        <v>85.73</v>
      </c>
      <c r="F1388">
        <v>85.92</v>
      </c>
    </row>
    <row r="1389" spans="2:6" x14ac:dyDescent="0.25">
      <c r="B1389" s="3">
        <v>42460</v>
      </c>
      <c r="C1389" t="e">
        <v>#N/A</v>
      </c>
      <c r="D1389">
        <v>86.03</v>
      </c>
      <c r="E1389">
        <v>85.8</v>
      </c>
      <c r="F1389">
        <v>85.89</v>
      </c>
    </row>
    <row r="1390" spans="2:6" x14ac:dyDescent="0.25">
      <c r="B1390" s="3">
        <v>42459</v>
      </c>
      <c r="C1390" t="e">
        <v>#N/A</v>
      </c>
      <c r="D1390">
        <v>85.75</v>
      </c>
      <c r="E1390">
        <v>85.58</v>
      </c>
      <c r="F1390">
        <v>85.7</v>
      </c>
    </row>
    <row r="1391" spans="2:6" x14ac:dyDescent="0.25">
      <c r="B1391" s="3">
        <v>42458</v>
      </c>
      <c r="C1391" t="e">
        <v>#N/A</v>
      </c>
      <c r="D1391">
        <v>85.85</v>
      </c>
      <c r="E1391">
        <v>85.54</v>
      </c>
      <c r="F1391">
        <v>85.6</v>
      </c>
    </row>
    <row r="1392" spans="2:6" x14ac:dyDescent="0.25">
      <c r="B1392" s="3">
        <v>42457</v>
      </c>
      <c r="C1392" t="e">
        <v>#N/A</v>
      </c>
      <c r="D1392">
        <v>85.5</v>
      </c>
      <c r="E1392">
        <v>85.24</v>
      </c>
      <c r="F1392">
        <v>85.42</v>
      </c>
    </row>
    <row r="1393" spans="2:6" x14ac:dyDescent="0.25">
      <c r="B1393" s="3">
        <v>42454</v>
      </c>
      <c r="C1393" t="e">
        <v>#N/A</v>
      </c>
      <c r="D1393">
        <v>85.12</v>
      </c>
      <c r="E1393">
        <v>84.96</v>
      </c>
      <c r="F1393">
        <v>85.06</v>
      </c>
    </row>
    <row r="1394" spans="2:6" x14ac:dyDescent="0.25">
      <c r="B1394" s="3">
        <v>42453</v>
      </c>
      <c r="C1394" t="e">
        <v>#N/A</v>
      </c>
      <c r="D1394">
        <v>84.65</v>
      </c>
      <c r="E1394">
        <v>84.46</v>
      </c>
      <c r="F1394">
        <v>84.52</v>
      </c>
    </row>
    <row r="1395" spans="2:6" x14ac:dyDescent="0.25">
      <c r="B1395" s="3">
        <v>42452</v>
      </c>
      <c r="C1395" t="e">
        <v>#N/A</v>
      </c>
      <c r="D1395">
        <v>85.62</v>
      </c>
      <c r="E1395">
        <v>85.46</v>
      </c>
      <c r="F1395">
        <v>85.51</v>
      </c>
    </row>
    <row r="1396" spans="2:6" x14ac:dyDescent="0.25">
      <c r="B1396" s="3">
        <v>42451</v>
      </c>
      <c r="C1396" t="e">
        <v>#N/A</v>
      </c>
      <c r="D1396">
        <v>85.29</v>
      </c>
      <c r="E1396">
        <v>84.95</v>
      </c>
      <c r="F1396">
        <v>85.23</v>
      </c>
    </row>
    <row r="1397" spans="2:6" x14ac:dyDescent="0.25">
      <c r="B1397" s="3">
        <v>42450</v>
      </c>
      <c r="C1397" t="e">
        <v>#N/A</v>
      </c>
      <c r="D1397">
        <v>84.61</v>
      </c>
      <c r="E1397">
        <v>84.42</v>
      </c>
      <c r="F1397">
        <v>84.46</v>
      </c>
    </row>
    <row r="1398" spans="2:6" x14ac:dyDescent="0.25">
      <c r="B1398" s="3">
        <v>42447</v>
      </c>
      <c r="C1398" t="e">
        <v>#N/A</v>
      </c>
      <c r="D1398">
        <v>85.24</v>
      </c>
      <c r="E1398">
        <v>84.97</v>
      </c>
      <c r="F1398">
        <v>85.18</v>
      </c>
    </row>
    <row r="1399" spans="2:6" x14ac:dyDescent="0.25">
      <c r="B1399" s="3">
        <v>42446</v>
      </c>
      <c r="C1399" t="e">
        <v>#N/A</v>
      </c>
      <c r="D1399">
        <v>85.26</v>
      </c>
      <c r="E1399">
        <v>84.91</v>
      </c>
      <c r="F1399">
        <v>85.19</v>
      </c>
    </row>
    <row r="1400" spans="2:6" x14ac:dyDescent="0.25">
      <c r="B1400" s="3">
        <v>42445</v>
      </c>
      <c r="C1400" t="e">
        <v>#N/A</v>
      </c>
      <c r="D1400">
        <v>84.69</v>
      </c>
      <c r="E1400">
        <v>84.46</v>
      </c>
      <c r="F1400">
        <v>84.63</v>
      </c>
    </row>
    <row r="1401" spans="2:6" x14ac:dyDescent="0.25">
      <c r="B1401" s="3">
        <v>42444</v>
      </c>
      <c r="C1401" t="e">
        <v>#N/A</v>
      </c>
      <c r="D1401">
        <v>84.99</v>
      </c>
      <c r="E1401">
        <v>84.79</v>
      </c>
      <c r="F1401">
        <v>84.92</v>
      </c>
    </row>
    <row r="1402" spans="2:6" x14ac:dyDescent="0.25">
      <c r="B1402" s="3">
        <v>42443</v>
      </c>
      <c r="C1402" t="e">
        <v>#N/A</v>
      </c>
      <c r="D1402">
        <v>86.37</v>
      </c>
      <c r="E1402">
        <v>86.01</v>
      </c>
      <c r="F1402">
        <v>86.02</v>
      </c>
    </row>
    <row r="1403" spans="2:6" x14ac:dyDescent="0.25">
      <c r="B1403" s="3">
        <v>42440</v>
      </c>
      <c r="C1403" t="e">
        <v>#N/A</v>
      </c>
      <c r="D1403">
        <v>85.02</v>
      </c>
      <c r="E1403">
        <v>84.79</v>
      </c>
      <c r="F1403">
        <v>84.88</v>
      </c>
    </row>
    <row r="1404" spans="2:6" x14ac:dyDescent="0.25">
      <c r="B1404" s="3">
        <v>42439</v>
      </c>
      <c r="C1404" t="e">
        <v>#N/A</v>
      </c>
      <c r="D1404">
        <v>85.09</v>
      </c>
      <c r="E1404">
        <v>84.9</v>
      </c>
      <c r="F1404">
        <v>85.09</v>
      </c>
    </row>
    <row r="1405" spans="2:6" x14ac:dyDescent="0.25">
      <c r="B1405" s="3">
        <v>42438</v>
      </c>
      <c r="C1405" t="e">
        <v>#N/A</v>
      </c>
      <c r="D1405">
        <v>83.76</v>
      </c>
      <c r="E1405">
        <v>83.55</v>
      </c>
      <c r="F1405">
        <v>83.61</v>
      </c>
    </row>
    <row r="1406" spans="2:6" x14ac:dyDescent="0.25">
      <c r="B1406" s="3">
        <v>42437</v>
      </c>
      <c r="C1406" t="e">
        <v>#N/A</v>
      </c>
      <c r="D1406">
        <v>84.17</v>
      </c>
      <c r="E1406">
        <v>83.89</v>
      </c>
      <c r="F1406">
        <v>83.99</v>
      </c>
    </row>
    <row r="1407" spans="2:6" x14ac:dyDescent="0.25">
      <c r="B1407" s="3">
        <v>42436</v>
      </c>
      <c r="C1407" t="e">
        <v>#N/A</v>
      </c>
      <c r="D1407">
        <v>84.34</v>
      </c>
      <c r="E1407">
        <v>84.14</v>
      </c>
      <c r="F1407">
        <v>84.21</v>
      </c>
    </row>
    <row r="1408" spans="2:6" x14ac:dyDescent="0.25">
      <c r="B1408" s="3">
        <v>42433</v>
      </c>
      <c r="C1408" t="e">
        <v>#N/A</v>
      </c>
      <c r="D1408">
        <v>83.86</v>
      </c>
      <c r="E1408">
        <v>83.57</v>
      </c>
      <c r="F1408">
        <v>83.78</v>
      </c>
    </row>
    <row r="1409" spans="2:6" x14ac:dyDescent="0.25">
      <c r="B1409" s="3">
        <v>42432</v>
      </c>
      <c r="C1409" t="e">
        <v>#N/A</v>
      </c>
      <c r="D1409">
        <v>83.57</v>
      </c>
      <c r="E1409">
        <v>83.3</v>
      </c>
      <c r="F1409">
        <v>83.47</v>
      </c>
    </row>
    <row r="1410" spans="2:6" x14ac:dyDescent="0.25">
      <c r="B1410" s="3">
        <v>42431</v>
      </c>
      <c r="C1410" t="e">
        <v>#N/A</v>
      </c>
      <c r="D1410">
        <v>82.52</v>
      </c>
      <c r="E1410">
        <v>82.23</v>
      </c>
      <c r="F1410">
        <v>82.38</v>
      </c>
    </row>
    <row r="1411" spans="2:6" x14ac:dyDescent="0.25">
      <c r="B1411" s="3">
        <v>42430</v>
      </c>
      <c r="C1411" t="e">
        <v>#N/A</v>
      </c>
      <c r="D1411">
        <v>80.41</v>
      </c>
      <c r="E1411">
        <v>80.16</v>
      </c>
      <c r="F1411">
        <v>80.349999999999994</v>
      </c>
    </row>
    <row r="1412" spans="2:6" x14ac:dyDescent="0.25">
      <c r="B1412" s="3">
        <v>42429</v>
      </c>
      <c r="C1412" t="e">
        <v>#N/A</v>
      </c>
      <c r="D1412">
        <v>80.81</v>
      </c>
      <c r="E1412">
        <v>80.52</v>
      </c>
      <c r="F1412">
        <v>80.569999999999993</v>
      </c>
    </row>
    <row r="1413" spans="2:6" x14ac:dyDescent="0.25">
      <c r="B1413" s="3">
        <v>42426</v>
      </c>
      <c r="C1413" t="e">
        <v>#N/A</v>
      </c>
      <c r="D1413">
        <v>81.709999999999994</v>
      </c>
      <c r="E1413">
        <v>81.25</v>
      </c>
      <c r="F1413">
        <v>81.25</v>
      </c>
    </row>
    <row r="1414" spans="2:6" x14ac:dyDescent="0.25">
      <c r="B1414" s="3">
        <v>42425</v>
      </c>
      <c r="C1414" t="e">
        <v>#N/A</v>
      </c>
      <c r="D1414">
        <v>80.849999999999994</v>
      </c>
      <c r="E1414">
        <v>80.599999999999994</v>
      </c>
      <c r="F1414">
        <v>80.75</v>
      </c>
    </row>
    <row r="1415" spans="2:6" x14ac:dyDescent="0.25">
      <c r="B1415" s="3">
        <v>42424</v>
      </c>
      <c r="C1415" t="e">
        <v>#N/A</v>
      </c>
      <c r="D1415">
        <v>80.28</v>
      </c>
      <c r="E1415">
        <v>80.09</v>
      </c>
      <c r="F1415">
        <v>80.28</v>
      </c>
    </row>
    <row r="1416" spans="2:6" x14ac:dyDescent="0.25">
      <c r="B1416" s="3">
        <v>42423</v>
      </c>
      <c r="C1416" t="e">
        <v>#N/A</v>
      </c>
      <c r="D1416">
        <v>81.400000000000006</v>
      </c>
      <c r="E1416">
        <v>81.14</v>
      </c>
      <c r="F1416">
        <v>81.22</v>
      </c>
    </row>
    <row r="1417" spans="2:6" x14ac:dyDescent="0.25">
      <c r="B1417" s="3">
        <v>42422</v>
      </c>
      <c r="C1417" t="e">
        <v>#N/A</v>
      </c>
      <c r="D1417">
        <v>81.069999999999993</v>
      </c>
      <c r="E1417">
        <v>80.849999999999994</v>
      </c>
      <c r="F1417">
        <v>80.98</v>
      </c>
    </row>
    <row r="1418" spans="2:6" x14ac:dyDescent="0.25">
      <c r="B1418" s="3">
        <v>42419</v>
      </c>
      <c r="C1418" t="e">
        <v>#N/A</v>
      </c>
      <c r="D1418">
        <v>80.5</v>
      </c>
      <c r="E1418">
        <v>80.099999999999994</v>
      </c>
      <c r="F1418">
        <v>80.37</v>
      </c>
    </row>
    <row r="1419" spans="2:6" x14ac:dyDescent="0.25">
      <c r="B1419" s="3">
        <v>42418</v>
      </c>
      <c r="C1419" t="e">
        <v>#N/A</v>
      </c>
      <c r="D1419">
        <v>81.7</v>
      </c>
      <c r="E1419">
        <v>81.44</v>
      </c>
      <c r="F1419">
        <v>81.510000000000005</v>
      </c>
    </row>
    <row r="1420" spans="2:6" x14ac:dyDescent="0.25">
      <c r="B1420" s="3">
        <v>42417</v>
      </c>
      <c r="C1420" t="e">
        <v>#N/A</v>
      </c>
      <c r="D1420">
        <v>80.8</v>
      </c>
      <c r="E1420">
        <v>80.48</v>
      </c>
      <c r="F1420">
        <v>80.75</v>
      </c>
    </row>
    <row r="1421" spans="2:6" x14ac:dyDescent="0.25">
      <c r="B1421" s="3">
        <v>42416</v>
      </c>
      <c r="C1421" t="e">
        <v>#N/A</v>
      </c>
      <c r="D1421">
        <v>82.12</v>
      </c>
      <c r="E1421">
        <v>81.78</v>
      </c>
      <c r="F1421">
        <v>81.849999999999994</v>
      </c>
    </row>
    <row r="1422" spans="2:6" x14ac:dyDescent="0.25">
      <c r="B1422" s="3">
        <v>42415</v>
      </c>
      <c r="C1422" t="e">
        <v>#N/A</v>
      </c>
      <c r="D1422">
        <v>81.75</v>
      </c>
      <c r="E1422">
        <v>81.42</v>
      </c>
      <c r="F1422">
        <v>81.62</v>
      </c>
    </row>
    <row r="1423" spans="2:6" x14ac:dyDescent="0.25">
      <c r="B1423" s="3">
        <v>42412</v>
      </c>
      <c r="C1423" t="e">
        <v>#N/A</v>
      </c>
      <c r="D1423">
        <v>80.14</v>
      </c>
      <c r="E1423">
        <v>79.66</v>
      </c>
      <c r="F1423">
        <v>79.819999999999993</v>
      </c>
    </row>
    <row r="1424" spans="2:6" x14ac:dyDescent="0.25">
      <c r="B1424" s="3">
        <v>42411</v>
      </c>
      <c r="C1424" t="e">
        <v>#N/A</v>
      </c>
      <c r="D1424">
        <v>79.98</v>
      </c>
      <c r="E1424">
        <v>79.790000000000006</v>
      </c>
      <c r="F1424">
        <v>79.88</v>
      </c>
    </row>
    <row r="1425" spans="2:6" x14ac:dyDescent="0.25">
      <c r="B1425" s="3">
        <v>42410</v>
      </c>
      <c r="C1425" t="e">
        <v>#N/A</v>
      </c>
      <c r="D1425">
        <v>80.86</v>
      </c>
      <c r="E1425">
        <v>80.58</v>
      </c>
      <c r="F1425">
        <v>80.709999999999994</v>
      </c>
    </row>
    <row r="1426" spans="2:6" x14ac:dyDescent="0.25">
      <c r="B1426" s="3">
        <v>42409</v>
      </c>
      <c r="C1426" t="e">
        <v>#N/A</v>
      </c>
      <c r="D1426">
        <v>80.87</v>
      </c>
      <c r="E1426">
        <v>80.41</v>
      </c>
      <c r="F1426">
        <v>80.81</v>
      </c>
    </row>
    <row r="1427" spans="2:6" x14ac:dyDescent="0.25">
      <c r="B1427" s="3">
        <v>42408</v>
      </c>
      <c r="C1427" t="e">
        <v>#N/A</v>
      </c>
      <c r="D1427">
        <v>83.36</v>
      </c>
      <c r="E1427">
        <v>83.1</v>
      </c>
      <c r="F1427">
        <v>83.27</v>
      </c>
    </row>
    <row r="1428" spans="2:6" x14ac:dyDescent="0.25">
      <c r="B1428" s="3">
        <v>42405</v>
      </c>
      <c r="C1428" t="e">
        <v>#N/A</v>
      </c>
      <c r="D1428">
        <v>84.02</v>
      </c>
      <c r="E1428">
        <v>83.76</v>
      </c>
      <c r="F1428">
        <v>83.89</v>
      </c>
    </row>
    <row r="1429" spans="2:6" x14ac:dyDescent="0.25">
      <c r="B1429" s="3">
        <v>42404</v>
      </c>
      <c r="C1429" t="e">
        <v>#N/A</v>
      </c>
      <c r="D1429">
        <v>84.65</v>
      </c>
      <c r="E1429">
        <v>84.44</v>
      </c>
      <c r="F1429">
        <v>84.51</v>
      </c>
    </row>
    <row r="1430" spans="2:6" x14ac:dyDescent="0.25">
      <c r="B1430" s="3">
        <v>42403</v>
      </c>
      <c r="C1430" t="e">
        <v>#N/A</v>
      </c>
      <c r="D1430">
        <v>83.99</v>
      </c>
      <c r="E1430">
        <v>83.7</v>
      </c>
      <c r="F1430">
        <v>83.94</v>
      </c>
    </row>
    <row r="1431" spans="2:6" x14ac:dyDescent="0.25">
      <c r="B1431" s="3">
        <v>42402</v>
      </c>
      <c r="C1431" t="e">
        <v>#N/A</v>
      </c>
      <c r="D1431">
        <v>85.35</v>
      </c>
      <c r="E1431">
        <v>84.97</v>
      </c>
      <c r="F1431">
        <v>85.14</v>
      </c>
    </row>
    <row r="1432" spans="2:6" x14ac:dyDescent="0.25">
      <c r="B1432" s="3">
        <v>42401</v>
      </c>
      <c r="C1432" t="e">
        <v>#N/A</v>
      </c>
      <c r="D1432">
        <v>85.95</v>
      </c>
      <c r="E1432">
        <v>85.67</v>
      </c>
      <c r="F1432">
        <v>85.86</v>
      </c>
    </row>
    <row r="1433" spans="2:6" x14ac:dyDescent="0.25">
      <c r="B1433" s="3">
        <v>42398</v>
      </c>
      <c r="C1433" t="e">
        <v>#N/A</v>
      </c>
      <c r="D1433">
        <v>86.03</v>
      </c>
      <c r="E1433">
        <v>85.14</v>
      </c>
      <c r="F1433">
        <v>85.87</v>
      </c>
    </row>
    <row r="1434" spans="2:6" x14ac:dyDescent="0.25">
      <c r="B1434" s="3">
        <v>42397</v>
      </c>
      <c r="C1434" t="e">
        <v>#N/A</v>
      </c>
      <c r="D1434">
        <v>83.65</v>
      </c>
      <c r="E1434">
        <v>83.39</v>
      </c>
      <c r="F1434">
        <v>83.47</v>
      </c>
    </row>
    <row r="1435" spans="2:6" x14ac:dyDescent="0.25">
      <c r="B1435" s="3">
        <v>42396</v>
      </c>
      <c r="C1435" t="e">
        <v>#N/A</v>
      </c>
      <c r="D1435">
        <v>83.28</v>
      </c>
      <c r="E1435">
        <v>82.79</v>
      </c>
      <c r="F1435">
        <v>83.13</v>
      </c>
    </row>
    <row r="1436" spans="2:6" x14ac:dyDescent="0.25">
      <c r="B1436" s="3">
        <v>42395</v>
      </c>
      <c r="C1436" t="e">
        <v>#N/A</v>
      </c>
      <c r="D1436">
        <v>82.12</v>
      </c>
      <c r="E1436">
        <v>81.88</v>
      </c>
      <c r="F1436">
        <v>82.02</v>
      </c>
    </row>
    <row r="1437" spans="2:6" x14ac:dyDescent="0.25">
      <c r="B1437" s="3">
        <v>42394</v>
      </c>
      <c r="C1437" t="e">
        <v>#N/A</v>
      </c>
      <c r="D1437">
        <v>83.43</v>
      </c>
      <c r="E1437">
        <v>83.16</v>
      </c>
      <c r="F1437">
        <v>83.27</v>
      </c>
    </row>
    <row r="1438" spans="2:6" x14ac:dyDescent="0.25">
      <c r="B1438" s="3">
        <v>42391</v>
      </c>
      <c r="C1438" t="e">
        <v>#N/A</v>
      </c>
      <c r="D1438">
        <v>82.96</v>
      </c>
      <c r="E1438">
        <v>82.53</v>
      </c>
      <c r="F1438">
        <v>82.9</v>
      </c>
    </row>
    <row r="1439" spans="2:6" x14ac:dyDescent="0.25">
      <c r="B1439" s="3">
        <v>42390</v>
      </c>
      <c r="C1439" t="e">
        <v>#N/A</v>
      </c>
      <c r="D1439">
        <v>80.89</v>
      </c>
      <c r="E1439">
        <v>80.39</v>
      </c>
      <c r="F1439">
        <v>80.47</v>
      </c>
    </row>
    <row r="1440" spans="2:6" x14ac:dyDescent="0.25">
      <c r="B1440" s="3">
        <v>42389</v>
      </c>
      <c r="C1440" t="e">
        <v>#N/A</v>
      </c>
      <c r="D1440">
        <v>80.36</v>
      </c>
      <c r="E1440">
        <v>80.02</v>
      </c>
      <c r="F1440">
        <v>80.2</v>
      </c>
    </row>
    <row r="1441" spans="2:6" x14ac:dyDescent="0.25">
      <c r="B1441" s="3">
        <v>42388</v>
      </c>
      <c r="C1441" t="e">
        <v>#N/A</v>
      </c>
      <c r="D1441">
        <v>81.349999999999994</v>
      </c>
      <c r="E1441">
        <v>80.739999999999995</v>
      </c>
      <c r="F1441">
        <v>81.260000000000005</v>
      </c>
    </row>
    <row r="1442" spans="2:6" x14ac:dyDescent="0.25">
      <c r="B1442" s="3">
        <v>42387</v>
      </c>
      <c r="C1442" t="e">
        <v>#N/A</v>
      </c>
      <c r="D1442">
        <v>81.099999999999994</v>
      </c>
      <c r="E1442">
        <v>80.78</v>
      </c>
      <c r="F1442">
        <v>80.819999999999993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8D396-EB71-4DFC-8E17-1EC78D04F13E}">
  <dimension ref="A1:F1442"/>
  <sheetViews>
    <sheetView workbookViewId="0"/>
  </sheetViews>
  <sheetFormatPr defaultRowHeight="15.75" x14ac:dyDescent="0.25"/>
  <cols>
    <col min="2" max="2" width="10.375" bestFit="1" customWidth="1"/>
  </cols>
  <sheetData>
    <row r="1" spans="1:6" x14ac:dyDescent="0.25">
      <c r="A1" s="2" t="str">
        <f>_xll.RHistory("AUDJPY07H=R",".Timestamp;.Open;.High;.Low;.Close","START:01-Jan-2011 INTERVAL:1D CONVERTCODE:YES",,"TSREPEAT:NO CH:Fd",B2)</f>
        <v>Updated at 23:27:16</v>
      </c>
    </row>
    <row r="2" spans="1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25">
      <c r="B3" s="3">
        <v>44400</v>
      </c>
      <c r="C3" t="e">
        <v>#N/A</v>
      </c>
      <c r="D3">
        <v>81.319999999999993</v>
      </c>
      <c r="E3">
        <v>81.14</v>
      </c>
      <c r="F3">
        <v>81.25</v>
      </c>
    </row>
    <row r="4" spans="1:6" x14ac:dyDescent="0.25">
      <c r="B4" s="3">
        <v>44399</v>
      </c>
      <c r="C4" t="e">
        <v>#N/A</v>
      </c>
      <c r="D4">
        <v>81.209999999999994</v>
      </c>
      <c r="E4">
        <v>80.98</v>
      </c>
      <c r="F4">
        <v>81.14</v>
      </c>
    </row>
    <row r="5" spans="1:6" x14ac:dyDescent="0.25">
      <c r="B5" s="3">
        <v>44398</v>
      </c>
      <c r="C5" t="e">
        <v>#N/A</v>
      </c>
      <c r="D5">
        <v>80.25</v>
      </c>
      <c r="E5">
        <v>80.05</v>
      </c>
      <c r="F5">
        <v>80.22</v>
      </c>
    </row>
    <row r="6" spans="1:6" x14ac:dyDescent="0.25">
      <c r="B6" s="3">
        <v>44397</v>
      </c>
      <c r="C6" t="e">
        <v>#N/A</v>
      </c>
      <c r="D6">
        <v>80.209999999999994</v>
      </c>
      <c r="E6">
        <v>80.040000000000006</v>
      </c>
      <c r="F6">
        <v>80.16</v>
      </c>
    </row>
    <row r="7" spans="1:6" x14ac:dyDescent="0.25">
      <c r="B7" s="3">
        <v>44396</v>
      </c>
      <c r="C7" t="e">
        <v>#N/A</v>
      </c>
      <c r="D7">
        <v>81.239999999999995</v>
      </c>
      <c r="E7">
        <v>81.08</v>
      </c>
      <c r="F7">
        <v>81.17</v>
      </c>
    </row>
    <row r="8" spans="1:6" x14ac:dyDescent="0.25">
      <c r="B8" s="3">
        <v>44393</v>
      </c>
      <c r="C8" t="e">
        <v>#N/A</v>
      </c>
      <c r="D8">
        <v>81.81</v>
      </c>
      <c r="E8">
        <v>81.66</v>
      </c>
      <c r="F8">
        <v>81.73</v>
      </c>
    </row>
    <row r="9" spans="1:6" x14ac:dyDescent="0.25">
      <c r="B9" s="3">
        <v>44392</v>
      </c>
      <c r="C9" t="e">
        <v>#N/A</v>
      </c>
      <c r="D9">
        <v>82.16</v>
      </c>
      <c r="E9">
        <v>82.06</v>
      </c>
      <c r="F9">
        <v>82.09</v>
      </c>
    </row>
    <row r="10" spans="1:6" x14ac:dyDescent="0.25">
      <c r="B10" s="3">
        <v>44391</v>
      </c>
      <c r="C10" t="e">
        <v>#N/A</v>
      </c>
      <c r="D10">
        <v>82.51</v>
      </c>
      <c r="E10">
        <v>82.35</v>
      </c>
      <c r="F10">
        <v>82.42</v>
      </c>
    </row>
    <row r="11" spans="1:6" x14ac:dyDescent="0.25">
      <c r="B11" s="3">
        <v>44390</v>
      </c>
      <c r="C11" t="e">
        <v>#N/A</v>
      </c>
      <c r="D11">
        <v>82.71</v>
      </c>
      <c r="E11">
        <v>82.57</v>
      </c>
      <c r="F11">
        <v>82.67</v>
      </c>
    </row>
    <row r="12" spans="1:6" x14ac:dyDescent="0.25">
      <c r="B12" s="3">
        <v>44389</v>
      </c>
      <c r="C12" t="e">
        <v>#N/A</v>
      </c>
      <c r="D12">
        <v>82.36</v>
      </c>
      <c r="E12">
        <v>82.22</v>
      </c>
      <c r="F12">
        <v>82.26</v>
      </c>
    </row>
    <row r="13" spans="1:6" x14ac:dyDescent="0.25">
      <c r="B13" s="3">
        <v>44386</v>
      </c>
      <c r="C13" t="e">
        <v>#N/A</v>
      </c>
      <c r="D13">
        <v>81.75</v>
      </c>
      <c r="E13">
        <v>81.61</v>
      </c>
      <c r="F13">
        <v>81.650000000000006</v>
      </c>
    </row>
    <row r="14" spans="1:6" x14ac:dyDescent="0.25">
      <c r="B14" s="3">
        <v>44385</v>
      </c>
      <c r="C14" t="e">
        <v>#N/A</v>
      </c>
      <c r="D14">
        <v>82.32</v>
      </c>
      <c r="E14">
        <v>81.900000000000006</v>
      </c>
      <c r="F14">
        <v>81.94</v>
      </c>
    </row>
    <row r="15" spans="1:6" x14ac:dyDescent="0.25">
      <c r="B15" s="3">
        <v>44384</v>
      </c>
      <c r="C15" t="e">
        <v>#N/A</v>
      </c>
      <c r="D15">
        <v>83.11</v>
      </c>
      <c r="E15">
        <v>82.89</v>
      </c>
      <c r="F15">
        <v>83.09</v>
      </c>
    </row>
    <row r="16" spans="1:6" x14ac:dyDescent="0.25">
      <c r="B16" s="3">
        <v>44383</v>
      </c>
      <c r="C16" t="e">
        <v>#N/A</v>
      </c>
      <c r="D16">
        <v>84.19</v>
      </c>
      <c r="E16">
        <v>83.89</v>
      </c>
      <c r="F16">
        <v>84.14</v>
      </c>
    </row>
    <row r="17" spans="2:6" x14ac:dyDescent="0.25">
      <c r="B17" s="3">
        <v>44382</v>
      </c>
      <c r="C17" t="e">
        <v>#N/A</v>
      </c>
      <c r="D17">
        <v>83.55</v>
      </c>
      <c r="E17">
        <v>83.42</v>
      </c>
      <c r="F17">
        <v>83.49</v>
      </c>
    </row>
    <row r="18" spans="2:6" x14ac:dyDescent="0.25">
      <c r="B18" s="3">
        <v>44379</v>
      </c>
      <c r="C18" t="e">
        <v>#N/A</v>
      </c>
      <c r="D18">
        <v>83.34</v>
      </c>
      <c r="E18">
        <v>83.23</v>
      </c>
      <c r="F18">
        <v>83.28</v>
      </c>
    </row>
    <row r="19" spans="2:6" x14ac:dyDescent="0.25">
      <c r="B19" s="3">
        <v>44378</v>
      </c>
      <c r="C19" t="e">
        <v>#N/A</v>
      </c>
      <c r="D19">
        <v>83.26</v>
      </c>
      <c r="E19">
        <v>83.08</v>
      </c>
      <c r="F19">
        <v>83.22</v>
      </c>
    </row>
    <row r="20" spans="2:6" x14ac:dyDescent="0.25">
      <c r="B20" s="3">
        <v>44377</v>
      </c>
      <c r="C20" t="e">
        <v>#N/A</v>
      </c>
      <c r="D20">
        <v>83.17</v>
      </c>
      <c r="E20">
        <v>82.98</v>
      </c>
      <c r="F20">
        <v>83.14</v>
      </c>
    </row>
    <row r="21" spans="2:6" x14ac:dyDescent="0.25">
      <c r="B21" s="3">
        <v>44376</v>
      </c>
      <c r="C21" t="e">
        <v>#N/A</v>
      </c>
      <c r="D21">
        <v>83.67</v>
      </c>
      <c r="E21">
        <v>83.53</v>
      </c>
      <c r="F21">
        <v>83.56</v>
      </c>
    </row>
    <row r="22" spans="2:6" x14ac:dyDescent="0.25">
      <c r="B22" s="3">
        <v>44375</v>
      </c>
      <c r="C22" t="e">
        <v>#N/A</v>
      </c>
      <c r="D22">
        <v>84.09</v>
      </c>
      <c r="E22">
        <v>83.94</v>
      </c>
      <c r="F22">
        <v>84.07</v>
      </c>
    </row>
    <row r="23" spans="2:6" x14ac:dyDescent="0.25">
      <c r="B23" s="3">
        <v>44372</v>
      </c>
      <c r="C23" t="e">
        <v>#N/A</v>
      </c>
      <c r="D23">
        <v>84.19</v>
      </c>
      <c r="E23">
        <v>84.07</v>
      </c>
      <c r="F23">
        <v>84.12</v>
      </c>
    </row>
    <row r="24" spans="2:6" x14ac:dyDescent="0.25">
      <c r="B24" s="3">
        <v>44371</v>
      </c>
      <c r="C24" t="e">
        <v>#N/A</v>
      </c>
      <c r="D24">
        <v>84.06</v>
      </c>
      <c r="E24">
        <v>83.82</v>
      </c>
      <c r="F24">
        <v>84.02</v>
      </c>
    </row>
    <row r="25" spans="2:6" x14ac:dyDescent="0.25">
      <c r="B25" s="3">
        <v>44370</v>
      </c>
      <c r="C25" t="e">
        <v>#N/A</v>
      </c>
      <c r="D25">
        <v>83.75</v>
      </c>
      <c r="E25">
        <v>83.52</v>
      </c>
      <c r="F25">
        <v>83.69</v>
      </c>
    </row>
    <row r="26" spans="2:6" x14ac:dyDescent="0.25">
      <c r="B26" s="3">
        <v>44369</v>
      </c>
      <c r="C26" t="e">
        <v>#N/A</v>
      </c>
      <c r="D26">
        <v>83.03</v>
      </c>
      <c r="E26">
        <v>82.91</v>
      </c>
      <c r="F26">
        <v>83</v>
      </c>
    </row>
    <row r="27" spans="2:6" x14ac:dyDescent="0.25">
      <c r="B27" s="3">
        <v>44368</v>
      </c>
      <c r="C27" t="e">
        <v>#N/A</v>
      </c>
      <c r="D27">
        <v>82.52</v>
      </c>
      <c r="E27">
        <v>82.32</v>
      </c>
      <c r="F27">
        <v>82.36</v>
      </c>
    </row>
    <row r="28" spans="2:6" x14ac:dyDescent="0.25">
      <c r="B28" s="3">
        <v>44365</v>
      </c>
      <c r="C28" t="e">
        <v>#N/A</v>
      </c>
      <c r="D28">
        <v>83.06</v>
      </c>
      <c r="E28">
        <v>82.76</v>
      </c>
      <c r="F28">
        <v>82.82</v>
      </c>
    </row>
    <row r="29" spans="2:6" x14ac:dyDescent="0.25">
      <c r="B29" s="3">
        <v>44364</v>
      </c>
      <c r="C29" t="e">
        <v>#N/A</v>
      </c>
      <c r="D29">
        <v>84.43</v>
      </c>
      <c r="E29">
        <v>84.27</v>
      </c>
      <c r="F29">
        <v>84.3</v>
      </c>
    </row>
    <row r="30" spans="2:6" x14ac:dyDescent="0.25">
      <c r="B30" s="3">
        <v>44363</v>
      </c>
      <c r="C30" t="e">
        <v>#N/A</v>
      </c>
      <c r="D30">
        <v>84.74</v>
      </c>
      <c r="E30">
        <v>84.61</v>
      </c>
      <c r="F30">
        <v>84.71</v>
      </c>
    </row>
    <row r="31" spans="2:6" x14ac:dyDescent="0.25">
      <c r="B31" s="3">
        <v>44362</v>
      </c>
      <c r="C31" t="e">
        <v>#N/A</v>
      </c>
      <c r="D31">
        <v>84.91</v>
      </c>
      <c r="E31">
        <v>84.75</v>
      </c>
      <c r="F31">
        <v>84.79</v>
      </c>
    </row>
    <row r="32" spans="2:6" x14ac:dyDescent="0.25">
      <c r="B32" s="3">
        <v>44361</v>
      </c>
      <c r="C32" t="e">
        <v>#N/A</v>
      </c>
      <c r="D32">
        <v>84.62</v>
      </c>
      <c r="E32">
        <v>84.48</v>
      </c>
      <c r="F32">
        <v>84.52</v>
      </c>
    </row>
    <row r="33" spans="2:6" x14ac:dyDescent="0.25">
      <c r="B33" s="3">
        <v>44358</v>
      </c>
      <c r="C33" t="e">
        <v>#N/A</v>
      </c>
      <c r="D33">
        <v>84.93</v>
      </c>
      <c r="E33">
        <v>84.78</v>
      </c>
      <c r="F33">
        <v>84.91</v>
      </c>
    </row>
    <row r="34" spans="2:6" x14ac:dyDescent="0.25">
      <c r="B34" s="3">
        <v>44357</v>
      </c>
      <c r="C34" t="e">
        <v>#N/A</v>
      </c>
      <c r="D34">
        <v>84.76</v>
      </c>
      <c r="E34">
        <v>84.67</v>
      </c>
      <c r="F34">
        <v>84.74</v>
      </c>
    </row>
    <row r="35" spans="2:6" x14ac:dyDescent="0.25">
      <c r="B35" s="3">
        <v>44356</v>
      </c>
      <c r="C35" t="e">
        <v>#N/A</v>
      </c>
      <c r="D35">
        <v>84.76</v>
      </c>
      <c r="E35">
        <v>84.67</v>
      </c>
      <c r="F35">
        <v>84.73</v>
      </c>
    </row>
    <row r="36" spans="2:6" x14ac:dyDescent="0.25">
      <c r="B36" s="3">
        <v>44355</v>
      </c>
      <c r="C36" t="e">
        <v>#N/A</v>
      </c>
      <c r="D36">
        <v>84.82</v>
      </c>
      <c r="E36">
        <v>84.7</v>
      </c>
      <c r="F36">
        <v>84.78</v>
      </c>
    </row>
    <row r="37" spans="2:6" x14ac:dyDescent="0.25">
      <c r="B37" s="3">
        <v>44354</v>
      </c>
      <c r="C37" t="e">
        <v>#N/A</v>
      </c>
      <c r="D37">
        <v>84.74</v>
      </c>
      <c r="E37">
        <v>84.61</v>
      </c>
      <c r="F37">
        <v>84.72</v>
      </c>
    </row>
    <row r="38" spans="2:6" x14ac:dyDescent="0.25">
      <c r="B38" s="3">
        <v>44351</v>
      </c>
      <c r="C38" t="e">
        <v>#N/A</v>
      </c>
      <c r="D38">
        <v>84.52</v>
      </c>
      <c r="E38">
        <v>84.33</v>
      </c>
      <c r="F38">
        <v>84.5</v>
      </c>
    </row>
    <row r="39" spans="2:6" x14ac:dyDescent="0.25">
      <c r="B39" s="3">
        <v>44350</v>
      </c>
      <c r="C39" t="e">
        <v>#N/A</v>
      </c>
      <c r="D39">
        <v>84.88</v>
      </c>
      <c r="E39">
        <v>84.73</v>
      </c>
      <c r="F39">
        <v>84.76</v>
      </c>
    </row>
    <row r="40" spans="2:6" x14ac:dyDescent="0.25">
      <c r="B40" s="3">
        <v>44349</v>
      </c>
      <c r="C40" t="e">
        <v>#N/A</v>
      </c>
      <c r="D40">
        <v>84.95</v>
      </c>
      <c r="E40">
        <v>84.77</v>
      </c>
      <c r="F40">
        <v>84.84</v>
      </c>
    </row>
    <row r="41" spans="2:6" x14ac:dyDescent="0.25">
      <c r="B41" s="3">
        <v>44348</v>
      </c>
      <c r="C41" t="e">
        <v>#N/A</v>
      </c>
      <c r="D41">
        <v>84.78</v>
      </c>
      <c r="E41">
        <v>84.63</v>
      </c>
      <c r="F41">
        <v>84.75</v>
      </c>
    </row>
    <row r="42" spans="2:6" x14ac:dyDescent="0.25">
      <c r="B42" s="3">
        <v>44347</v>
      </c>
      <c r="C42" t="e">
        <v>#N/A</v>
      </c>
      <c r="D42">
        <v>84.82</v>
      </c>
      <c r="E42">
        <v>84.71</v>
      </c>
      <c r="F42">
        <v>84.8</v>
      </c>
    </row>
    <row r="43" spans="2:6" x14ac:dyDescent="0.25">
      <c r="B43" s="3">
        <v>44344</v>
      </c>
      <c r="C43" t="e">
        <v>#N/A</v>
      </c>
      <c r="D43">
        <v>84.92</v>
      </c>
      <c r="E43">
        <v>84.74</v>
      </c>
      <c r="F43">
        <v>84.86</v>
      </c>
    </row>
    <row r="44" spans="2:6" x14ac:dyDescent="0.25">
      <c r="B44" s="3">
        <v>44343</v>
      </c>
      <c r="C44" t="e">
        <v>#N/A</v>
      </c>
      <c r="D44">
        <v>84.56</v>
      </c>
      <c r="E44">
        <v>84.44</v>
      </c>
      <c r="F44">
        <v>84.54</v>
      </c>
    </row>
    <row r="45" spans="2:6" x14ac:dyDescent="0.25">
      <c r="B45" s="3">
        <v>44342</v>
      </c>
      <c r="C45" t="e">
        <v>#N/A</v>
      </c>
      <c r="D45">
        <v>84.77</v>
      </c>
      <c r="E45">
        <v>84.6</v>
      </c>
      <c r="F45">
        <v>84.74</v>
      </c>
    </row>
    <row r="46" spans="2:6" x14ac:dyDescent="0.25">
      <c r="B46" s="3">
        <v>44341</v>
      </c>
      <c r="C46" t="e">
        <v>#N/A</v>
      </c>
      <c r="D46">
        <v>84.47</v>
      </c>
      <c r="E46">
        <v>84.25</v>
      </c>
      <c r="F46">
        <v>84.44</v>
      </c>
    </row>
    <row r="47" spans="2:6" x14ac:dyDescent="0.25">
      <c r="B47" s="3">
        <v>44340</v>
      </c>
      <c r="C47" t="e">
        <v>#N/A</v>
      </c>
      <c r="D47">
        <v>84.2</v>
      </c>
      <c r="E47">
        <v>84.07</v>
      </c>
      <c r="F47">
        <v>84.1</v>
      </c>
    </row>
    <row r="48" spans="2:6" x14ac:dyDescent="0.25">
      <c r="B48" s="3">
        <v>44337</v>
      </c>
      <c r="C48" t="e">
        <v>#N/A</v>
      </c>
      <c r="D48">
        <v>84.36</v>
      </c>
      <c r="E48">
        <v>84.17</v>
      </c>
      <c r="F48">
        <v>84.22</v>
      </c>
    </row>
    <row r="49" spans="2:6" x14ac:dyDescent="0.25">
      <c r="B49" s="3">
        <v>44336</v>
      </c>
      <c r="C49" t="e">
        <v>#N/A</v>
      </c>
      <c r="D49">
        <v>84.63</v>
      </c>
      <c r="E49">
        <v>84.45</v>
      </c>
      <c r="F49">
        <v>84.49</v>
      </c>
    </row>
    <row r="50" spans="2:6" x14ac:dyDescent="0.25">
      <c r="B50" s="3">
        <v>44335</v>
      </c>
      <c r="C50" t="e">
        <v>#N/A</v>
      </c>
      <c r="D50">
        <v>84.89</v>
      </c>
      <c r="E50">
        <v>84.76</v>
      </c>
      <c r="F50">
        <v>84.8</v>
      </c>
    </row>
    <row r="51" spans="2:6" x14ac:dyDescent="0.25">
      <c r="B51" s="3">
        <v>44334</v>
      </c>
      <c r="C51" t="e">
        <v>#N/A</v>
      </c>
      <c r="D51">
        <v>85.14</v>
      </c>
      <c r="E51">
        <v>84.92</v>
      </c>
      <c r="F51">
        <v>85.1</v>
      </c>
    </row>
    <row r="52" spans="2:6" x14ac:dyDescent="0.25">
      <c r="B52" s="3">
        <v>44333</v>
      </c>
      <c r="C52" t="e">
        <v>#N/A</v>
      </c>
      <c r="D52">
        <v>84.81</v>
      </c>
      <c r="E52">
        <v>84.68</v>
      </c>
      <c r="F52">
        <v>84.75</v>
      </c>
    </row>
    <row r="53" spans="2:6" x14ac:dyDescent="0.25">
      <c r="B53" s="3">
        <v>44330</v>
      </c>
      <c r="C53" t="e">
        <v>#N/A</v>
      </c>
      <c r="D53">
        <v>84.72</v>
      </c>
      <c r="E53">
        <v>84.57</v>
      </c>
      <c r="F53">
        <v>84.67</v>
      </c>
    </row>
    <row r="54" spans="2:6" x14ac:dyDescent="0.25">
      <c r="B54" s="3">
        <v>44329</v>
      </c>
      <c r="C54" t="e">
        <v>#N/A</v>
      </c>
      <c r="D54">
        <v>84.76</v>
      </c>
      <c r="E54">
        <v>84.51</v>
      </c>
      <c r="F54">
        <v>84.71</v>
      </c>
    </row>
    <row r="55" spans="2:6" x14ac:dyDescent="0.25">
      <c r="B55" s="3">
        <v>44328</v>
      </c>
      <c r="C55" t="e">
        <v>#N/A</v>
      </c>
      <c r="D55">
        <v>84.96</v>
      </c>
      <c r="E55">
        <v>84.81</v>
      </c>
      <c r="F55">
        <v>84.92</v>
      </c>
    </row>
    <row r="56" spans="2:6" x14ac:dyDescent="0.25">
      <c r="B56" s="3">
        <v>44327</v>
      </c>
      <c r="C56" t="e">
        <v>#N/A</v>
      </c>
      <c r="D56">
        <v>85.36</v>
      </c>
      <c r="E56">
        <v>85.21</v>
      </c>
      <c r="F56">
        <v>85.28</v>
      </c>
    </row>
    <row r="57" spans="2:6" x14ac:dyDescent="0.25">
      <c r="B57" s="3">
        <v>44326</v>
      </c>
      <c r="C57" t="e">
        <v>#N/A</v>
      </c>
      <c r="D57">
        <v>85.66</v>
      </c>
      <c r="E57">
        <v>85.43</v>
      </c>
      <c r="F57">
        <v>85.64</v>
      </c>
    </row>
    <row r="58" spans="2:6" x14ac:dyDescent="0.25">
      <c r="B58" s="3">
        <v>44323</v>
      </c>
      <c r="C58" t="e">
        <v>#N/A</v>
      </c>
      <c r="D58">
        <v>84.89</v>
      </c>
      <c r="E58">
        <v>84.69</v>
      </c>
      <c r="F58">
        <v>84.76</v>
      </c>
    </row>
    <row r="59" spans="2:6" x14ac:dyDescent="0.25">
      <c r="B59" s="3">
        <v>44322</v>
      </c>
      <c r="C59" t="e">
        <v>#N/A</v>
      </c>
      <c r="D59">
        <v>84.67</v>
      </c>
      <c r="E59">
        <v>84.54</v>
      </c>
      <c r="F59">
        <v>84.6</v>
      </c>
    </row>
    <row r="60" spans="2:6" x14ac:dyDescent="0.25">
      <c r="B60" s="3">
        <v>44321</v>
      </c>
      <c r="C60" t="e">
        <v>#N/A</v>
      </c>
      <c r="D60">
        <v>84.51</v>
      </c>
      <c r="E60">
        <v>84.38</v>
      </c>
      <c r="F60">
        <v>84.41</v>
      </c>
    </row>
    <row r="61" spans="2:6" x14ac:dyDescent="0.25">
      <c r="B61" s="3">
        <v>44320</v>
      </c>
      <c r="C61" t="e">
        <v>#N/A</v>
      </c>
      <c r="D61">
        <v>84.71</v>
      </c>
      <c r="E61">
        <v>84.58</v>
      </c>
      <c r="F61">
        <v>84.65</v>
      </c>
    </row>
    <row r="62" spans="2:6" x14ac:dyDescent="0.25">
      <c r="B62" s="3">
        <v>44319</v>
      </c>
      <c r="C62" t="e">
        <v>#N/A</v>
      </c>
      <c r="D62">
        <v>84.6</v>
      </c>
      <c r="E62">
        <v>84.45</v>
      </c>
      <c r="F62">
        <v>84.58</v>
      </c>
    </row>
    <row r="63" spans="2:6" x14ac:dyDescent="0.25">
      <c r="B63" s="3">
        <v>44316</v>
      </c>
      <c r="C63" t="e">
        <v>#N/A</v>
      </c>
      <c r="D63">
        <v>84.66</v>
      </c>
      <c r="E63">
        <v>84.5</v>
      </c>
      <c r="F63">
        <v>84.58</v>
      </c>
    </row>
    <row r="64" spans="2:6" x14ac:dyDescent="0.25">
      <c r="B64" s="3">
        <v>44315</v>
      </c>
      <c r="C64" t="e">
        <v>#N/A</v>
      </c>
      <c r="D64">
        <v>84.74</v>
      </c>
      <c r="E64">
        <v>84.61</v>
      </c>
      <c r="F64">
        <v>84.68</v>
      </c>
    </row>
    <row r="65" spans="2:6" x14ac:dyDescent="0.25">
      <c r="B65" s="3">
        <v>44314</v>
      </c>
      <c r="C65" t="e">
        <v>#N/A</v>
      </c>
      <c r="D65">
        <v>84.39</v>
      </c>
      <c r="E65">
        <v>84.26</v>
      </c>
      <c r="F65">
        <v>84.35</v>
      </c>
    </row>
    <row r="66" spans="2:6" x14ac:dyDescent="0.25">
      <c r="B66" s="3">
        <v>44313</v>
      </c>
      <c r="C66" t="e">
        <v>#N/A</v>
      </c>
      <c r="D66">
        <v>84.41</v>
      </c>
      <c r="E66">
        <v>84.25</v>
      </c>
      <c r="F66">
        <v>84.3</v>
      </c>
    </row>
    <row r="67" spans="2:6" x14ac:dyDescent="0.25">
      <c r="B67" s="3">
        <v>44312</v>
      </c>
      <c r="C67" t="e">
        <v>#N/A</v>
      </c>
      <c r="D67">
        <v>83.77</v>
      </c>
      <c r="E67">
        <v>83.68</v>
      </c>
      <c r="F67">
        <v>83.74</v>
      </c>
    </row>
    <row r="68" spans="2:6" x14ac:dyDescent="0.25">
      <c r="B68" s="3">
        <v>44309</v>
      </c>
      <c r="C68" t="e">
        <v>#N/A</v>
      </c>
      <c r="D68">
        <v>83.45</v>
      </c>
      <c r="E68">
        <v>83.33</v>
      </c>
      <c r="F68">
        <v>83.39</v>
      </c>
    </row>
    <row r="69" spans="2:6" x14ac:dyDescent="0.25">
      <c r="B69" s="3">
        <v>44308</v>
      </c>
      <c r="C69" t="e">
        <v>#N/A</v>
      </c>
      <c r="D69">
        <v>83.72</v>
      </c>
      <c r="E69">
        <v>83.56</v>
      </c>
      <c r="F69">
        <v>83.67</v>
      </c>
    </row>
    <row r="70" spans="2:6" x14ac:dyDescent="0.25">
      <c r="B70" s="3">
        <v>44307</v>
      </c>
      <c r="C70" t="e">
        <v>#N/A</v>
      </c>
      <c r="D70">
        <v>83.4</v>
      </c>
      <c r="E70">
        <v>83.23</v>
      </c>
      <c r="F70">
        <v>83.36</v>
      </c>
    </row>
    <row r="71" spans="2:6" x14ac:dyDescent="0.25">
      <c r="B71" s="3">
        <v>44306</v>
      </c>
      <c r="C71" t="e">
        <v>#N/A</v>
      </c>
      <c r="D71">
        <v>84.65</v>
      </c>
      <c r="E71">
        <v>84.34</v>
      </c>
      <c r="F71">
        <v>84.64</v>
      </c>
    </row>
    <row r="72" spans="2:6" x14ac:dyDescent="0.25">
      <c r="B72" s="3">
        <v>44305</v>
      </c>
      <c r="C72" t="e">
        <v>#N/A</v>
      </c>
      <c r="D72">
        <v>84.05</v>
      </c>
      <c r="E72">
        <v>83.86</v>
      </c>
      <c r="F72">
        <v>84.01</v>
      </c>
    </row>
    <row r="73" spans="2:6" x14ac:dyDescent="0.25">
      <c r="B73" s="3">
        <v>44302</v>
      </c>
      <c r="C73" t="e">
        <v>#N/A</v>
      </c>
      <c r="D73">
        <v>84.3</v>
      </c>
      <c r="E73">
        <v>84.12</v>
      </c>
      <c r="F73">
        <v>84.19</v>
      </c>
    </row>
    <row r="74" spans="2:6" x14ac:dyDescent="0.25">
      <c r="B74" s="3">
        <v>44301</v>
      </c>
      <c r="C74" t="e">
        <v>#N/A</v>
      </c>
      <c r="D74">
        <v>84.2</v>
      </c>
      <c r="E74">
        <v>83.98</v>
      </c>
      <c r="F74">
        <v>84.13</v>
      </c>
    </row>
    <row r="75" spans="2:6" x14ac:dyDescent="0.25">
      <c r="B75" s="3">
        <v>44300</v>
      </c>
      <c r="C75" t="e">
        <v>#N/A</v>
      </c>
      <c r="D75">
        <v>83.64</v>
      </c>
      <c r="E75">
        <v>83.46</v>
      </c>
      <c r="F75">
        <v>83.63</v>
      </c>
    </row>
    <row r="76" spans="2:6" x14ac:dyDescent="0.25">
      <c r="B76" s="3">
        <v>44299</v>
      </c>
      <c r="C76" t="e">
        <v>#N/A</v>
      </c>
      <c r="D76">
        <v>83.43</v>
      </c>
      <c r="E76">
        <v>83.3</v>
      </c>
      <c r="F76">
        <v>83.38</v>
      </c>
    </row>
    <row r="77" spans="2:6" x14ac:dyDescent="0.25">
      <c r="B77" s="3">
        <v>44298</v>
      </c>
      <c r="C77" t="e">
        <v>#N/A</v>
      </c>
      <c r="D77">
        <v>83.42</v>
      </c>
      <c r="E77">
        <v>83.24</v>
      </c>
      <c r="F77">
        <v>83.38</v>
      </c>
    </row>
    <row r="78" spans="2:6" x14ac:dyDescent="0.25">
      <c r="B78" s="3">
        <v>44295</v>
      </c>
      <c r="C78" t="e">
        <v>#N/A</v>
      </c>
      <c r="D78">
        <v>83.3</v>
      </c>
      <c r="E78">
        <v>83</v>
      </c>
      <c r="F78">
        <v>83.12</v>
      </c>
    </row>
    <row r="79" spans="2:6" x14ac:dyDescent="0.25">
      <c r="B79" s="3">
        <v>44294</v>
      </c>
      <c r="C79" t="e">
        <v>#N/A</v>
      </c>
      <c r="D79">
        <v>83.78</v>
      </c>
      <c r="E79">
        <v>83.65</v>
      </c>
      <c r="F79">
        <v>83.75</v>
      </c>
    </row>
    <row r="80" spans="2:6" x14ac:dyDescent="0.25">
      <c r="B80" s="3">
        <v>44293</v>
      </c>
      <c r="C80" t="e">
        <v>#N/A</v>
      </c>
      <c r="D80">
        <v>84.08</v>
      </c>
      <c r="E80">
        <v>83.86</v>
      </c>
      <c r="F80">
        <v>83.89</v>
      </c>
    </row>
    <row r="81" spans="2:6" x14ac:dyDescent="0.25">
      <c r="B81" s="3">
        <v>44292</v>
      </c>
      <c r="C81" t="e">
        <v>#N/A</v>
      </c>
      <c r="D81">
        <v>84.39</v>
      </c>
      <c r="E81">
        <v>84.16</v>
      </c>
      <c r="F81">
        <v>84.2</v>
      </c>
    </row>
    <row r="82" spans="2:6" x14ac:dyDescent="0.25">
      <c r="B82" s="3">
        <v>44291</v>
      </c>
      <c r="C82" t="e">
        <v>#N/A</v>
      </c>
      <c r="D82">
        <v>84.17</v>
      </c>
      <c r="E82">
        <v>84.09</v>
      </c>
      <c r="F82">
        <v>84.13</v>
      </c>
    </row>
    <row r="83" spans="2:6" x14ac:dyDescent="0.25">
      <c r="B83" s="3">
        <v>44288</v>
      </c>
      <c r="C83" t="e">
        <v>#N/A</v>
      </c>
      <c r="D83">
        <v>84.33</v>
      </c>
      <c r="E83">
        <v>84.17</v>
      </c>
      <c r="F83">
        <v>84.21</v>
      </c>
    </row>
    <row r="84" spans="2:6" x14ac:dyDescent="0.25">
      <c r="B84" s="3">
        <v>44287</v>
      </c>
      <c r="C84" t="e">
        <v>#N/A</v>
      </c>
      <c r="D84">
        <v>83.63</v>
      </c>
      <c r="E84">
        <v>83.39</v>
      </c>
      <c r="F84">
        <v>83.59</v>
      </c>
    </row>
    <row r="85" spans="2:6" x14ac:dyDescent="0.25">
      <c r="B85" s="3">
        <v>44286</v>
      </c>
      <c r="C85" t="e">
        <v>#N/A</v>
      </c>
      <c r="D85">
        <v>84.25</v>
      </c>
      <c r="E85">
        <v>84.11</v>
      </c>
      <c r="F85">
        <v>84.24</v>
      </c>
    </row>
    <row r="86" spans="2:6" x14ac:dyDescent="0.25">
      <c r="B86" s="3">
        <v>44285</v>
      </c>
      <c r="C86" t="e">
        <v>#N/A</v>
      </c>
      <c r="D86">
        <v>84.23</v>
      </c>
      <c r="E86">
        <v>84.02</v>
      </c>
      <c r="F86">
        <v>84.12</v>
      </c>
    </row>
    <row r="87" spans="2:6" x14ac:dyDescent="0.25">
      <c r="B87" s="3">
        <v>44284</v>
      </c>
      <c r="C87" t="e">
        <v>#N/A</v>
      </c>
      <c r="D87">
        <v>83.56</v>
      </c>
      <c r="E87">
        <v>83.37</v>
      </c>
      <c r="F87">
        <v>83.54</v>
      </c>
    </row>
    <row r="88" spans="2:6" x14ac:dyDescent="0.25">
      <c r="B88" s="3">
        <v>44281</v>
      </c>
      <c r="C88" t="e">
        <v>#N/A</v>
      </c>
      <c r="D88">
        <v>83.33</v>
      </c>
      <c r="E88">
        <v>83.16</v>
      </c>
      <c r="F88">
        <v>83.24</v>
      </c>
    </row>
    <row r="89" spans="2:6" x14ac:dyDescent="0.25">
      <c r="B89" s="3">
        <v>44280</v>
      </c>
      <c r="C89" t="e">
        <v>#N/A</v>
      </c>
      <c r="D89">
        <v>82.78</v>
      </c>
      <c r="E89">
        <v>82.65</v>
      </c>
      <c r="F89">
        <v>82.7</v>
      </c>
    </row>
    <row r="90" spans="2:6" x14ac:dyDescent="0.25">
      <c r="B90" s="3">
        <v>44279</v>
      </c>
      <c r="C90" t="e">
        <v>#N/A</v>
      </c>
      <c r="D90">
        <v>82.47</v>
      </c>
      <c r="E90">
        <v>82.26</v>
      </c>
      <c r="F90">
        <v>82.46</v>
      </c>
    </row>
    <row r="91" spans="2:6" x14ac:dyDescent="0.25">
      <c r="B91" s="3">
        <v>44278</v>
      </c>
      <c r="C91" t="e">
        <v>#N/A</v>
      </c>
      <c r="D91">
        <v>83.6</v>
      </c>
      <c r="E91">
        <v>83.38</v>
      </c>
      <c r="F91">
        <v>83.53</v>
      </c>
    </row>
    <row r="92" spans="2:6" x14ac:dyDescent="0.25">
      <c r="B92" s="3">
        <v>44277</v>
      </c>
      <c r="C92" t="e">
        <v>#N/A</v>
      </c>
      <c r="D92">
        <v>84.07</v>
      </c>
      <c r="E92">
        <v>83.92</v>
      </c>
      <c r="F92">
        <v>83.93</v>
      </c>
    </row>
    <row r="93" spans="2:6" x14ac:dyDescent="0.25">
      <c r="B93" s="3">
        <v>44274</v>
      </c>
      <c r="C93" t="e">
        <v>#N/A</v>
      </c>
      <c r="D93">
        <v>84.39</v>
      </c>
      <c r="E93">
        <v>84.19</v>
      </c>
      <c r="F93">
        <v>84.36</v>
      </c>
    </row>
    <row r="94" spans="2:6" x14ac:dyDescent="0.25">
      <c r="B94" s="3">
        <v>44273</v>
      </c>
      <c r="C94" t="e">
        <v>#N/A</v>
      </c>
      <c r="D94">
        <v>85.37</v>
      </c>
      <c r="E94">
        <v>85.12</v>
      </c>
      <c r="F94">
        <v>85.36</v>
      </c>
    </row>
    <row r="95" spans="2:6" x14ac:dyDescent="0.25">
      <c r="B95" s="3">
        <v>44272</v>
      </c>
      <c r="C95" t="e">
        <v>#N/A</v>
      </c>
      <c r="D95">
        <v>84.42</v>
      </c>
      <c r="E95">
        <v>84.33</v>
      </c>
      <c r="F95">
        <v>84.41</v>
      </c>
    </row>
    <row r="96" spans="2:6" x14ac:dyDescent="0.25">
      <c r="B96" s="3">
        <v>44271</v>
      </c>
      <c r="C96" t="e">
        <v>#N/A</v>
      </c>
      <c r="D96">
        <v>84.62</v>
      </c>
      <c r="E96">
        <v>84.48</v>
      </c>
      <c r="F96">
        <v>84.56</v>
      </c>
    </row>
    <row r="97" spans="2:6" x14ac:dyDescent="0.25">
      <c r="B97" s="3">
        <v>44270</v>
      </c>
      <c r="C97" t="e">
        <v>#N/A</v>
      </c>
      <c r="D97">
        <v>84.53</v>
      </c>
      <c r="E97">
        <v>84.38</v>
      </c>
      <c r="F97">
        <v>84.48</v>
      </c>
    </row>
    <row r="98" spans="2:6" x14ac:dyDescent="0.25">
      <c r="B98" s="3">
        <v>44267</v>
      </c>
      <c r="C98" t="e">
        <v>#N/A</v>
      </c>
      <c r="D98">
        <v>84.6</v>
      </c>
      <c r="E98">
        <v>84.41</v>
      </c>
      <c r="F98">
        <v>84.45</v>
      </c>
    </row>
    <row r="99" spans="2:6" x14ac:dyDescent="0.25">
      <c r="B99" s="3">
        <v>44266</v>
      </c>
      <c r="C99" t="e">
        <v>#N/A</v>
      </c>
      <c r="D99">
        <v>84.45</v>
      </c>
      <c r="E99">
        <v>84.17</v>
      </c>
      <c r="F99">
        <v>84.41</v>
      </c>
    </row>
    <row r="100" spans="2:6" x14ac:dyDescent="0.25">
      <c r="B100" s="3">
        <v>44265</v>
      </c>
      <c r="C100" t="e">
        <v>#N/A</v>
      </c>
      <c r="D100">
        <v>83.62</v>
      </c>
      <c r="E100">
        <v>83.44</v>
      </c>
      <c r="F100">
        <v>83.61</v>
      </c>
    </row>
    <row r="101" spans="2:6" x14ac:dyDescent="0.25">
      <c r="B101" s="3">
        <v>44264</v>
      </c>
      <c r="C101" t="e">
        <v>#N/A</v>
      </c>
      <c r="D101">
        <v>83.7</v>
      </c>
      <c r="E101">
        <v>83.47</v>
      </c>
      <c r="F101">
        <v>83.5</v>
      </c>
    </row>
    <row r="102" spans="2:6" x14ac:dyDescent="0.25">
      <c r="B102" s="3">
        <v>44263</v>
      </c>
      <c r="C102" t="e">
        <v>#N/A</v>
      </c>
      <c r="D102">
        <v>83.61</v>
      </c>
      <c r="E102">
        <v>83.38</v>
      </c>
      <c r="F102">
        <v>83.4</v>
      </c>
    </row>
    <row r="103" spans="2:6" x14ac:dyDescent="0.25">
      <c r="B103" s="3">
        <v>44260</v>
      </c>
      <c r="C103" t="e">
        <v>#N/A</v>
      </c>
      <c r="D103">
        <v>83.59</v>
      </c>
      <c r="E103">
        <v>83.4</v>
      </c>
      <c r="F103">
        <v>83.55</v>
      </c>
    </row>
    <row r="104" spans="2:6" x14ac:dyDescent="0.25">
      <c r="B104" s="3">
        <v>44259</v>
      </c>
      <c r="C104" t="e">
        <v>#N/A</v>
      </c>
      <c r="D104">
        <v>83.64</v>
      </c>
      <c r="E104">
        <v>83.44</v>
      </c>
      <c r="F104">
        <v>83.62</v>
      </c>
    </row>
    <row r="105" spans="2:6" x14ac:dyDescent="0.25">
      <c r="B105" s="3">
        <v>44258</v>
      </c>
      <c r="C105" t="e">
        <v>#N/A</v>
      </c>
      <c r="D105">
        <v>83.6</v>
      </c>
      <c r="E105">
        <v>83.43</v>
      </c>
      <c r="F105">
        <v>83.52</v>
      </c>
    </row>
    <row r="106" spans="2:6" x14ac:dyDescent="0.25">
      <c r="B106" s="3">
        <v>44257</v>
      </c>
      <c r="C106" t="e">
        <v>#N/A</v>
      </c>
      <c r="D106">
        <v>82.99</v>
      </c>
      <c r="E106">
        <v>82.79</v>
      </c>
      <c r="F106">
        <v>82.9</v>
      </c>
    </row>
    <row r="107" spans="2:6" x14ac:dyDescent="0.25">
      <c r="B107" s="3">
        <v>44256</v>
      </c>
      <c r="C107" t="e">
        <v>#N/A</v>
      </c>
      <c r="D107">
        <v>82.71</v>
      </c>
      <c r="E107">
        <v>82.55</v>
      </c>
      <c r="F107">
        <v>82.63</v>
      </c>
    </row>
    <row r="108" spans="2:6" x14ac:dyDescent="0.25">
      <c r="B108" s="3">
        <v>44253</v>
      </c>
      <c r="C108" t="e">
        <v>#N/A</v>
      </c>
      <c r="D108">
        <v>83.28</v>
      </c>
      <c r="E108">
        <v>83.03</v>
      </c>
      <c r="F108">
        <v>83.05</v>
      </c>
    </row>
    <row r="109" spans="2:6" x14ac:dyDescent="0.25">
      <c r="B109" s="3">
        <v>44252</v>
      </c>
      <c r="C109" t="e">
        <v>#N/A</v>
      </c>
      <c r="D109">
        <v>84.5</v>
      </c>
      <c r="E109">
        <v>84.38</v>
      </c>
      <c r="F109">
        <v>84.47</v>
      </c>
    </row>
    <row r="110" spans="2:6" x14ac:dyDescent="0.25">
      <c r="B110" s="3">
        <v>44251</v>
      </c>
      <c r="C110" t="e">
        <v>#N/A</v>
      </c>
      <c r="D110">
        <v>83.52</v>
      </c>
      <c r="E110">
        <v>83.38</v>
      </c>
      <c r="F110">
        <v>83.48</v>
      </c>
    </row>
    <row r="111" spans="2:6" x14ac:dyDescent="0.25">
      <c r="B111" s="3">
        <v>44250</v>
      </c>
      <c r="C111" t="e">
        <v>#N/A</v>
      </c>
      <c r="D111">
        <v>83.22</v>
      </c>
      <c r="E111">
        <v>83.14</v>
      </c>
      <c r="F111">
        <v>83.18</v>
      </c>
    </row>
    <row r="112" spans="2:6" x14ac:dyDescent="0.25">
      <c r="B112" s="3">
        <v>44249</v>
      </c>
      <c r="C112" t="e">
        <v>#N/A</v>
      </c>
      <c r="D112">
        <v>83.27</v>
      </c>
      <c r="E112">
        <v>83.17</v>
      </c>
      <c r="F112">
        <v>83.24</v>
      </c>
    </row>
    <row r="113" spans="2:6" x14ac:dyDescent="0.25">
      <c r="B113" s="3">
        <v>44246</v>
      </c>
      <c r="C113" t="e">
        <v>#N/A</v>
      </c>
      <c r="D113">
        <v>82.26</v>
      </c>
      <c r="E113">
        <v>82.1</v>
      </c>
      <c r="F113">
        <v>82.24</v>
      </c>
    </row>
    <row r="114" spans="2:6" x14ac:dyDescent="0.25">
      <c r="B114" s="3">
        <v>44245</v>
      </c>
      <c r="C114" t="e">
        <v>#N/A</v>
      </c>
      <c r="D114">
        <v>82.14</v>
      </c>
      <c r="E114">
        <v>82.02</v>
      </c>
      <c r="F114">
        <v>82.1</v>
      </c>
    </row>
    <row r="115" spans="2:6" x14ac:dyDescent="0.25">
      <c r="B115" s="3">
        <v>44244</v>
      </c>
      <c r="C115" t="e">
        <v>#N/A</v>
      </c>
      <c r="D115">
        <v>82.16</v>
      </c>
      <c r="E115">
        <v>82.01</v>
      </c>
      <c r="F115">
        <v>82.13</v>
      </c>
    </row>
    <row r="116" spans="2:6" x14ac:dyDescent="0.25">
      <c r="B116" s="3">
        <v>44243</v>
      </c>
      <c r="C116" t="e">
        <v>#N/A</v>
      </c>
      <c r="D116">
        <v>82.21</v>
      </c>
      <c r="E116">
        <v>82</v>
      </c>
      <c r="F116">
        <v>82.13</v>
      </c>
    </row>
    <row r="117" spans="2:6" x14ac:dyDescent="0.25">
      <c r="B117" s="3">
        <v>44242</v>
      </c>
      <c r="C117" t="e">
        <v>#N/A</v>
      </c>
      <c r="D117">
        <v>81.84</v>
      </c>
      <c r="E117">
        <v>81.73</v>
      </c>
      <c r="F117">
        <v>81.77</v>
      </c>
    </row>
    <row r="118" spans="2:6" x14ac:dyDescent="0.25">
      <c r="B118" s="3">
        <v>44239</v>
      </c>
      <c r="C118" t="e">
        <v>#N/A</v>
      </c>
      <c r="D118">
        <v>81.260000000000005</v>
      </c>
      <c r="E118">
        <v>81.11</v>
      </c>
      <c r="F118">
        <v>81.14</v>
      </c>
    </row>
    <row r="119" spans="2:6" x14ac:dyDescent="0.25">
      <c r="B119" s="3">
        <v>44238</v>
      </c>
      <c r="C119" t="e">
        <v>#N/A</v>
      </c>
      <c r="D119">
        <v>81.05</v>
      </c>
      <c r="E119">
        <v>80.92</v>
      </c>
      <c r="F119">
        <v>81.03</v>
      </c>
    </row>
    <row r="120" spans="2:6" x14ac:dyDescent="0.25">
      <c r="B120" s="3">
        <v>44237</v>
      </c>
      <c r="C120" t="e">
        <v>#N/A</v>
      </c>
      <c r="D120">
        <v>80.94</v>
      </c>
      <c r="E120">
        <v>80.87</v>
      </c>
      <c r="F120">
        <v>80.92</v>
      </c>
    </row>
    <row r="121" spans="2:6" x14ac:dyDescent="0.25">
      <c r="B121" s="3">
        <v>44236</v>
      </c>
      <c r="C121" t="e">
        <v>#N/A</v>
      </c>
      <c r="D121">
        <v>81.06</v>
      </c>
      <c r="E121">
        <v>80.89</v>
      </c>
      <c r="F121">
        <v>80.930000000000007</v>
      </c>
    </row>
    <row r="122" spans="2:6" x14ac:dyDescent="0.25">
      <c r="B122" s="3">
        <v>44235</v>
      </c>
      <c r="C122" t="e">
        <v>#N/A</v>
      </c>
      <c r="D122">
        <v>81</v>
      </c>
      <c r="E122">
        <v>80.92</v>
      </c>
      <c r="F122">
        <v>80.959999999999994</v>
      </c>
    </row>
    <row r="123" spans="2:6" x14ac:dyDescent="0.25">
      <c r="B123" s="3">
        <v>44232</v>
      </c>
      <c r="C123" t="e">
        <v>#N/A</v>
      </c>
      <c r="D123">
        <v>80.25</v>
      </c>
      <c r="E123">
        <v>80.14</v>
      </c>
      <c r="F123">
        <v>80.209999999999994</v>
      </c>
    </row>
    <row r="124" spans="2:6" x14ac:dyDescent="0.25">
      <c r="B124" s="3">
        <v>44231</v>
      </c>
      <c r="C124" t="e">
        <v>#N/A</v>
      </c>
      <c r="D124">
        <v>80.28</v>
      </c>
      <c r="E124">
        <v>80.16</v>
      </c>
      <c r="F124">
        <v>80.27</v>
      </c>
    </row>
    <row r="125" spans="2:6" x14ac:dyDescent="0.25">
      <c r="B125" s="3">
        <v>44230</v>
      </c>
      <c r="C125" t="e">
        <v>#N/A</v>
      </c>
      <c r="D125">
        <v>79.959999999999994</v>
      </c>
      <c r="E125">
        <v>79.87</v>
      </c>
      <c r="F125">
        <v>79.959999999999994</v>
      </c>
    </row>
    <row r="126" spans="2:6" x14ac:dyDescent="0.25">
      <c r="B126" s="3">
        <v>44229</v>
      </c>
      <c r="C126" t="e">
        <v>#N/A</v>
      </c>
      <c r="D126">
        <v>80.12</v>
      </c>
      <c r="E126">
        <v>79.900000000000006</v>
      </c>
      <c r="F126">
        <v>79.95</v>
      </c>
    </row>
    <row r="127" spans="2:6" x14ac:dyDescent="0.25">
      <c r="B127" s="3">
        <v>44228</v>
      </c>
      <c r="C127" t="e">
        <v>#N/A</v>
      </c>
      <c r="D127">
        <v>80.209999999999994</v>
      </c>
      <c r="E127">
        <v>80.099999999999994</v>
      </c>
      <c r="F127">
        <v>80.14</v>
      </c>
    </row>
    <row r="128" spans="2:6" x14ac:dyDescent="0.25">
      <c r="B128" s="3">
        <v>44225</v>
      </c>
      <c r="C128" t="e">
        <v>#N/A</v>
      </c>
      <c r="D128">
        <v>80.06</v>
      </c>
      <c r="E128">
        <v>79.81</v>
      </c>
      <c r="F128">
        <v>80.03</v>
      </c>
    </row>
    <row r="129" spans="2:6" x14ac:dyDescent="0.25">
      <c r="B129" s="3">
        <v>44224</v>
      </c>
      <c r="C129" t="e">
        <v>#N/A</v>
      </c>
      <c r="D129">
        <v>79.599999999999994</v>
      </c>
      <c r="E129">
        <v>79.459999999999994</v>
      </c>
      <c r="F129">
        <v>79.56</v>
      </c>
    </row>
    <row r="130" spans="2:6" x14ac:dyDescent="0.25">
      <c r="B130" s="3">
        <v>44223</v>
      </c>
      <c r="C130" t="e">
        <v>#N/A</v>
      </c>
      <c r="D130">
        <v>80.290000000000006</v>
      </c>
      <c r="E130">
        <v>80.16</v>
      </c>
      <c r="F130">
        <v>80.22</v>
      </c>
    </row>
    <row r="131" spans="2:6" x14ac:dyDescent="0.25">
      <c r="B131" s="3">
        <v>44222</v>
      </c>
      <c r="C131" t="e">
        <v>#N/A</v>
      </c>
      <c r="D131">
        <v>79.75</v>
      </c>
      <c r="E131">
        <v>79.58</v>
      </c>
      <c r="F131">
        <v>79.66</v>
      </c>
    </row>
    <row r="132" spans="2:6" x14ac:dyDescent="0.25">
      <c r="B132" s="3">
        <v>44221</v>
      </c>
      <c r="C132" t="e">
        <v>#N/A</v>
      </c>
      <c r="D132">
        <v>80.34</v>
      </c>
      <c r="E132">
        <v>80.19</v>
      </c>
      <c r="F132">
        <v>80.22</v>
      </c>
    </row>
    <row r="133" spans="2:6" x14ac:dyDescent="0.25">
      <c r="B133" s="3">
        <v>44218</v>
      </c>
      <c r="C133" t="e">
        <v>#N/A</v>
      </c>
      <c r="D133">
        <v>80.22</v>
      </c>
      <c r="E133">
        <v>80.09</v>
      </c>
      <c r="F133">
        <v>80.13</v>
      </c>
    </row>
    <row r="134" spans="2:6" x14ac:dyDescent="0.25">
      <c r="B134" s="3">
        <v>44217</v>
      </c>
      <c r="C134" t="e">
        <v>#N/A</v>
      </c>
      <c r="D134">
        <v>80.38</v>
      </c>
      <c r="E134">
        <v>80.28</v>
      </c>
      <c r="F134">
        <v>80.31</v>
      </c>
    </row>
    <row r="135" spans="2:6" x14ac:dyDescent="0.25">
      <c r="B135" s="3">
        <v>44216</v>
      </c>
      <c r="C135" t="e">
        <v>#N/A</v>
      </c>
      <c r="D135">
        <v>80.28</v>
      </c>
      <c r="E135">
        <v>80.08</v>
      </c>
      <c r="F135">
        <v>80.260000000000005</v>
      </c>
    </row>
    <row r="136" spans="2:6" x14ac:dyDescent="0.25">
      <c r="B136" s="3">
        <v>44215</v>
      </c>
      <c r="C136" t="e">
        <v>#N/A</v>
      </c>
      <c r="D136">
        <v>80.25</v>
      </c>
      <c r="E136">
        <v>80.12</v>
      </c>
      <c r="F136">
        <v>80.239999999999995</v>
      </c>
    </row>
    <row r="137" spans="2:6" x14ac:dyDescent="0.25">
      <c r="B137" s="3">
        <v>44214</v>
      </c>
      <c r="C137" t="e">
        <v>#N/A</v>
      </c>
      <c r="D137">
        <v>79.78</v>
      </c>
      <c r="E137">
        <v>79.67</v>
      </c>
      <c r="F137">
        <v>79.72</v>
      </c>
    </row>
    <row r="138" spans="2:6" x14ac:dyDescent="0.25">
      <c r="B138" s="3">
        <v>44211</v>
      </c>
      <c r="C138" t="e">
        <v>#N/A</v>
      </c>
      <c r="D138">
        <v>80.510000000000005</v>
      </c>
      <c r="E138">
        <v>80.290000000000006</v>
      </c>
      <c r="F138">
        <v>80.37</v>
      </c>
    </row>
    <row r="139" spans="2:6" x14ac:dyDescent="0.25">
      <c r="B139" s="3">
        <v>44210</v>
      </c>
      <c r="C139" t="e">
        <v>#N/A</v>
      </c>
      <c r="D139">
        <v>80.77</v>
      </c>
      <c r="E139">
        <v>80.63</v>
      </c>
      <c r="F139">
        <v>80.680000000000007</v>
      </c>
    </row>
    <row r="140" spans="2:6" x14ac:dyDescent="0.25">
      <c r="B140" s="3">
        <v>44209</v>
      </c>
      <c r="C140" t="e">
        <v>#N/A</v>
      </c>
      <c r="D140">
        <v>80.569999999999993</v>
      </c>
      <c r="E140">
        <v>80.430000000000007</v>
      </c>
      <c r="F140">
        <v>80.53</v>
      </c>
    </row>
    <row r="141" spans="2:6" x14ac:dyDescent="0.25">
      <c r="B141" s="3">
        <v>44208</v>
      </c>
      <c r="C141" t="e">
        <v>#N/A</v>
      </c>
      <c r="D141">
        <v>80.400000000000006</v>
      </c>
      <c r="E141">
        <v>80.25</v>
      </c>
      <c r="F141">
        <v>80.38</v>
      </c>
    </row>
    <row r="142" spans="2:6" x14ac:dyDescent="0.25">
      <c r="B142" s="3">
        <v>44207</v>
      </c>
      <c r="C142" t="e">
        <v>#N/A</v>
      </c>
      <c r="D142">
        <v>80.27</v>
      </c>
      <c r="E142">
        <v>80.11</v>
      </c>
      <c r="F142">
        <v>80.239999999999995</v>
      </c>
    </row>
    <row r="143" spans="2:6" x14ac:dyDescent="0.25">
      <c r="B143" s="3">
        <v>44204</v>
      </c>
      <c r="C143" t="e">
        <v>#N/A</v>
      </c>
      <c r="D143">
        <v>80.83</v>
      </c>
      <c r="E143">
        <v>80.680000000000007</v>
      </c>
      <c r="F143">
        <v>80.8</v>
      </c>
    </row>
    <row r="144" spans="2:6" x14ac:dyDescent="0.25">
      <c r="B144" s="3">
        <v>44203</v>
      </c>
      <c r="C144" t="e">
        <v>#N/A</v>
      </c>
      <c r="D144">
        <v>80.41</v>
      </c>
      <c r="E144">
        <v>80.260000000000005</v>
      </c>
      <c r="F144">
        <v>80.38</v>
      </c>
    </row>
    <row r="145" spans="2:6" x14ac:dyDescent="0.25">
      <c r="B145" s="3">
        <v>44202</v>
      </c>
      <c r="C145" t="e">
        <v>#N/A</v>
      </c>
      <c r="D145">
        <v>80</v>
      </c>
      <c r="E145">
        <v>79.83</v>
      </c>
      <c r="F145">
        <v>79.989999999999995</v>
      </c>
    </row>
    <row r="146" spans="2:6" x14ac:dyDescent="0.25">
      <c r="B146" s="3">
        <v>44201</v>
      </c>
      <c r="C146" t="e">
        <v>#N/A</v>
      </c>
      <c r="D146">
        <v>79.42</v>
      </c>
      <c r="E146">
        <v>79.25</v>
      </c>
      <c r="F146">
        <v>79.400000000000006</v>
      </c>
    </row>
    <row r="147" spans="2:6" x14ac:dyDescent="0.25">
      <c r="B147" s="3">
        <v>44200</v>
      </c>
      <c r="C147" t="e">
        <v>#N/A</v>
      </c>
      <c r="D147">
        <v>79.47</v>
      </c>
      <c r="E147">
        <v>79.34</v>
      </c>
      <c r="F147">
        <v>79.44</v>
      </c>
    </row>
    <row r="148" spans="2:6" x14ac:dyDescent="0.25">
      <c r="B148" s="3">
        <v>44197</v>
      </c>
      <c r="C148" t="e">
        <v>#N/A</v>
      </c>
      <c r="D148">
        <v>79.510000000000005</v>
      </c>
      <c r="E148">
        <v>79.430000000000007</v>
      </c>
      <c r="F148">
        <v>79.430000000000007</v>
      </c>
    </row>
    <row r="149" spans="2:6" x14ac:dyDescent="0.25">
      <c r="B149" s="3">
        <v>44196</v>
      </c>
      <c r="C149" t="e">
        <v>#N/A</v>
      </c>
      <c r="D149">
        <v>79.459999999999994</v>
      </c>
      <c r="E149">
        <v>79.38</v>
      </c>
      <c r="F149">
        <v>79.45</v>
      </c>
    </row>
    <row r="150" spans="2:6" x14ac:dyDescent="0.25">
      <c r="B150" s="3">
        <v>44195</v>
      </c>
      <c r="C150" t="e">
        <v>#N/A</v>
      </c>
      <c r="D150">
        <v>79.13</v>
      </c>
      <c r="E150">
        <v>79.040000000000006</v>
      </c>
      <c r="F150">
        <v>79.08</v>
      </c>
    </row>
    <row r="151" spans="2:6" x14ac:dyDescent="0.25">
      <c r="B151" s="3">
        <v>44194</v>
      </c>
      <c r="C151" t="e">
        <v>#N/A</v>
      </c>
      <c r="D151">
        <v>78.790000000000006</v>
      </c>
      <c r="E151">
        <v>78.7</v>
      </c>
      <c r="F151">
        <v>78.760000000000005</v>
      </c>
    </row>
    <row r="152" spans="2:6" x14ac:dyDescent="0.25">
      <c r="B152" s="3">
        <v>44193</v>
      </c>
      <c r="C152" t="e">
        <v>#N/A</v>
      </c>
      <c r="D152">
        <v>78.84</v>
      </c>
      <c r="E152">
        <v>78.7</v>
      </c>
      <c r="F152">
        <v>78.81</v>
      </c>
    </row>
    <row r="153" spans="2:6" x14ac:dyDescent="0.25">
      <c r="B153" s="3">
        <v>44190</v>
      </c>
      <c r="C153" t="e">
        <v>#N/A</v>
      </c>
      <c r="D153">
        <v>78.77</v>
      </c>
      <c r="E153">
        <v>78.62</v>
      </c>
      <c r="F153">
        <v>78.69</v>
      </c>
    </row>
    <row r="154" spans="2:6" x14ac:dyDescent="0.25">
      <c r="B154" s="3">
        <v>44189</v>
      </c>
      <c r="C154" t="e">
        <v>#N/A</v>
      </c>
      <c r="D154">
        <v>78.64</v>
      </c>
      <c r="E154">
        <v>78.52</v>
      </c>
      <c r="F154">
        <v>78.61</v>
      </c>
    </row>
    <row r="155" spans="2:6" x14ac:dyDescent="0.25">
      <c r="B155" s="3">
        <v>44188</v>
      </c>
      <c r="C155" t="e">
        <v>#N/A</v>
      </c>
      <c r="D155">
        <v>78.150000000000006</v>
      </c>
      <c r="E155">
        <v>78.040000000000006</v>
      </c>
      <c r="F155">
        <v>78.099999999999994</v>
      </c>
    </row>
    <row r="156" spans="2:6" x14ac:dyDescent="0.25">
      <c r="B156" s="3">
        <v>44187</v>
      </c>
      <c r="C156" t="e">
        <v>#N/A</v>
      </c>
      <c r="D156">
        <v>78.27</v>
      </c>
      <c r="E156">
        <v>78.040000000000006</v>
      </c>
      <c r="F156">
        <v>78.08</v>
      </c>
    </row>
    <row r="157" spans="2:6" x14ac:dyDescent="0.25">
      <c r="B157" s="3">
        <v>44186</v>
      </c>
      <c r="C157" t="e">
        <v>#N/A</v>
      </c>
      <c r="D157">
        <v>78.25</v>
      </c>
      <c r="E157">
        <v>78.12</v>
      </c>
      <c r="F157">
        <v>78.2</v>
      </c>
    </row>
    <row r="158" spans="2:6" x14ac:dyDescent="0.25">
      <c r="B158" s="3">
        <v>44183</v>
      </c>
      <c r="C158" t="e">
        <v>#N/A</v>
      </c>
      <c r="D158">
        <v>78.56</v>
      </c>
      <c r="E158">
        <v>78.42</v>
      </c>
      <c r="F158">
        <v>78.540000000000006</v>
      </c>
    </row>
    <row r="159" spans="2:6" x14ac:dyDescent="0.25">
      <c r="B159" s="3">
        <v>44182</v>
      </c>
      <c r="C159" t="e">
        <v>#N/A</v>
      </c>
      <c r="D159">
        <v>78.48</v>
      </c>
      <c r="E159">
        <v>78.36</v>
      </c>
      <c r="F159">
        <v>78.44</v>
      </c>
    </row>
    <row r="160" spans="2:6" x14ac:dyDescent="0.25">
      <c r="B160" s="3">
        <v>44181</v>
      </c>
      <c r="C160" t="e">
        <v>#N/A</v>
      </c>
      <c r="D160">
        <v>78.25</v>
      </c>
      <c r="E160">
        <v>78.12</v>
      </c>
      <c r="F160">
        <v>78.239999999999995</v>
      </c>
    </row>
    <row r="161" spans="2:6" x14ac:dyDescent="0.25">
      <c r="B161" s="3">
        <v>44180</v>
      </c>
      <c r="C161" t="e">
        <v>#N/A</v>
      </c>
      <c r="D161">
        <v>78.31</v>
      </c>
      <c r="E161">
        <v>78.209999999999994</v>
      </c>
      <c r="F161">
        <v>78.28</v>
      </c>
    </row>
    <row r="162" spans="2:6" x14ac:dyDescent="0.25">
      <c r="B162" s="3">
        <v>44179</v>
      </c>
      <c r="C162" t="e">
        <v>#N/A</v>
      </c>
      <c r="D162">
        <v>78.569999999999993</v>
      </c>
      <c r="E162">
        <v>78.45</v>
      </c>
      <c r="F162">
        <v>78.56</v>
      </c>
    </row>
    <row r="163" spans="2:6" x14ac:dyDescent="0.25">
      <c r="B163" s="3">
        <v>44176</v>
      </c>
      <c r="C163" t="e">
        <v>#N/A</v>
      </c>
      <c r="D163">
        <v>78.709999999999994</v>
      </c>
      <c r="E163">
        <v>78.55</v>
      </c>
      <c r="F163">
        <v>78.680000000000007</v>
      </c>
    </row>
    <row r="164" spans="2:6" x14ac:dyDescent="0.25">
      <c r="B164" s="3">
        <v>44175</v>
      </c>
      <c r="C164" t="e">
        <v>#N/A</v>
      </c>
      <c r="D164">
        <v>78.010000000000005</v>
      </c>
      <c r="E164">
        <v>77.87</v>
      </c>
      <c r="F164">
        <v>77.89</v>
      </c>
    </row>
    <row r="165" spans="2:6" x14ac:dyDescent="0.25">
      <c r="B165" s="3">
        <v>44174</v>
      </c>
      <c r="C165" t="e">
        <v>#N/A</v>
      </c>
      <c r="D165">
        <v>77.63</v>
      </c>
      <c r="E165">
        <v>77.489999999999995</v>
      </c>
      <c r="F165">
        <v>77.56</v>
      </c>
    </row>
    <row r="166" spans="2:6" x14ac:dyDescent="0.25">
      <c r="B166" s="3">
        <v>44173</v>
      </c>
      <c r="C166" t="e">
        <v>#N/A</v>
      </c>
      <c r="D166">
        <v>77.260000000000005</v>
      </c>
      <c r="E166">
        <v>77.099999999999994</v>
      </c>
      <c r="F166">
        <v>77.13</v>
      </c>
    </row>
    <row r="167" spans="2:6" x14ac:dyDescent="0.25">
      <c r="B167" s="3">
        <v>44172</v>
      </c>
      <c r="C167" t="e">
        <v>#N/A</v>
      </c>
      <c r="D167">
        <v>77.37</v>
      </c>
      <c r="E167">
        <v>77.28</v>
      </c>
      <c r="F167">
        <v>77.319999999999993</v>
      </c>
    </row>
    <row r="168" spans="2:6" x14ac:dyDescent="0.25">
      <c r="B168" s="3">
        <v>44169</v>
      </c>
      <c r="C168" t="e">
        <v>#N/A</v>
      </c>
      <c r="D168">
        <v>77.22</v>
      </c>
      <c r="E168">
        <v>77.13</v>
      </c>
      <c r="F168">
        <v>77.2</v>
      </c>
    </row>
    <row r="169" spans="2:6" x14ac:dyDescent="0.25">
      <c r="B169" s="3">
        <v>44168</v>
      </c>
      <c r="C169" t="e">
        <v>#N/A</v>
      </c>
      <c r="D169">
        <v>77.48</v>
      </c>
      <c r="E169">
        <v>77.36</v>
      </c>
      <c r="F169">
        <v>77.47</v>
      </c>
    </row>
    <row r="170" spans="2:6" x14ac:dyDescent="0.25">
      <c r="B170" s="3">
        <v>44167</v>
      </c>
      <c r="C170" t="e">
        <v>#N/A</v>
      </c>
      <c r="D170">
        <v>77.03</v>
      </c>
      <c r="E170">
        <v>76.92</v>
      </c>
      <c r="F170">
        <v>77</v>
      </c>
    </row>
    <row r="171" spans="2:6" x14ac:dyDescent="0.25">
      <c r="B171" s="3">
        <v>44166</v>
      </c>
      <c r="C171" t="e">
        <v>#N/A</v>
      </c>
      <c r="D171">
        <v>76.900000000000006</v>
      </c>
      <c r="E171">
        <v>76.790000000000006</v>
      </c>
      <c r="F171">
        <v>76.819999999999993</v>
      </c>
    </row>
    <row r="172" spans="2:6" x14ac:dyDescent="0.25">
      <c r="B172" s="3">
        <v>44165</v>
      </c>
      <c r="C172" t="e">
        <v>#N/A</v>
      </c>
      <c r="D172">
        <v>76.78</v>
      </c>
      <c r="E172">
        <v>76.650000000000006</v>
      </c>
      <c r="F172">
        <v>76.709999999999994</v>
      </c>
    </row>
    <row r="173" spans="2:6" x14ac:dyDescent="0.25">
      <c r="B173" s="3">
        <v>44162</v>
      </c>
      <c r="C173" t="e">
        <v>#N/A</v>
      </c>
      <c r="D173">
        <v>76.78</v>
      </c>
      <c r="E173">
        <v>76.66</v>
      </c>
      <c r="F173">
        <v>76.760000000000005</v>
      </c>
    </row>
    <row r="174" spans="2:6" x14ac:dyDescent="0.25">
      <c r="B174" s="3">
        <v>44161</v>
      </c>
      <c r="C174" t="e">
        <v>#N/A</v>
      </c>
      <c r="D174">
        <v>76.88</v>
      </c>
      <c r="E174">
        <v>76.75</v>
      </c>
      <c r="F174">
        <v>76.81</v>
      </c>
    </row>
    <row r="175" spans="2:6" x14ac:dyDescent="0.25">
      <c r="B175" s="3">
        <v>44160</v>
      </c>
      <c r="C175" t="e">
        <v>#N/A</v>
      </c>
      <c r="D175">
        <v>76.739999999999995</v>
      </c>
      <c r="E175">
        <v>76.53</v>
      </c>
      <c r="F175">
        <v>76.62</v>
      </c>
    </row>
    <row r="176" spans="2:6" x14ac:dyDescent="0.25">
      <c r="B176" s="3">
        <v>44159</v>
      </c>
      <c r="C176" t="e">
        <v>#N/A</v>
      </c>
      <c r="D176">
        <v>76.48</v>
      </c>
      <c r="E176">
        <v>76.34</v>
      </c>
      <c r="F176">
        <v>76.44</v>
      </c>
    </row>
    <row r="177" spans="2:6" x14ac:dyDescent="0.25">
      <c r="B177" s="3">
        <v>44158</v>
      </c>
      <c r="C177" t="e">
        <v>#N/A</v>
      </c>
      <c r="D177">
        <v>75.91</v>
      </c>
      <c r="E177">
        <v>75.78</v>
      </c>
      <c r="F177">
        <v>75.83</v>
      </c>
    </row>
    <row r="178" spans="2:6" x14ac:dyDescent="0.25">
      <c r="B178" s="3">
        <v>44155</v>
      </c>
      <c r="C178" t="e">
        <v>#N/A</v>
      </c>
      <c r="D178">
        <v>75.739999999999995</v>
      </c>
      <c r="E178">
        <v>75.63</v>
      </c>
      <c r="F178">
        <v>75.709999999999994</v>
      </c>
    </row>
    <row r="179" spans="2:6" x14ac:dyDescent="0.25">
      <c r="B179" s="3">
        <v>44154</v>
      </c>
      <c r="C179" t="e">
        <v>#N/A</v>
      </c>
      <c r="D179">
        <v>75.77</v>
      </c>
      <c r="E179">
        <v>75.61</v>
      </c>
      <c r="F179">
        <v>75.77</v>
      </c>
    </row>
    <row r="180" spans="2:6" x14ac:dyDescent="0.25">
      <c r="B180" s="3">
        <v>44153</v>
      </c>
      <c r="C180" t="e">
        <v>#N/A</v>
      </c>
      <c r="D180">
        <v>75.87</v>
      </c>
      <c r="E180">
        <v>75.739999999999995</v>
      </c>
      <c r="F180">
        <v>75.83</v>
      </c>
    </row>
    <row r="181" spans="2:6" x14ac:dyDescent="0.25">
      <c r="B181" s="3">
        <v>44152</v>
      </c>
      <c r="C181" t="e">
        <v>#N/A</v>
      </c>
      <c r="D181">
        <v>76.510000000000005</v>
      </c>
      <c r="E181">
        <v>76.37</v>
      </c>
      <c r="F181">
        <v>76.48</v>
      </c>
    </row>
    <row r="182" spans="2:6" x14ac:dyDescent="0.25">
      <c r="B182" s="3">
        <v>44151</v>
      </c>
      <c r="C182" t="e">
        <v>#N/A</v>
      </c>
      <c r="D182">
        <v>76.209999999999994</v>
      </c>
      <c r="E182">
        <v>76.09</v>
      </c>
      <c r="F182">
        <v>76.16</v>
      </c>
    </row>
    <row r="183" spans="2:6" x14ac:dyDescent="0.25">
      <c r="B183" s="3">
        <v>44148</v>
      </c>
      <c r="C183" t="e">
        <v>#N/A</v>
      </c>
      <c r="D183">
        <v>76.010000000000005</v>
      </c>
      <c r="E183">
        <v>75.8</v>
      </c>
      <c r="F183">
        <v>75.97</v>
      </c>
    </row>
    <row r="184" spans="2:6" x14ac:dyDescent="0.25">
      <c r="B184" s="3">
        <v>44147</v>
      </c>
      <c r="C184" t="e">
        <v>#N/A</v>
      </c>
      <c r="D184">
        <v>76.52</v>
      </c>
      <c r="E184">
        <v>76.27</v>
      </c>
      <c r="F184">
        <v>76.37</v>
      </c>
    </row>
    <row r="185" spans="2:6" x14ac:dyDescent="0.25">
      <c r="B185" s="3">
        <v>44146</v>
      </c>
      <c r="C185" t="e">
        <v>#N/A</v>
      </c>
      <c r="D185">
        <v>76.94</v>
      </c>
      <c r="E185">
        <v>76.84</v>
      </c>
      <c r="F185">
        <v>76.91</v>
      </c>
    </row>
    <row r="186" spans="2:6" x14ac:dyDescent="0.25">
      <c r="B186" s="3">
        <v>44145</v>
      </c>
      <c r="C186" t="e">
        <v>#N/A</v>
      </c>
      <c r="D186">
        <v>76.569999999999993</v>
      </c>
      <c r="E186">
        <v>76.36</v>
      </c>
      <c r="F186">
        <v>76.52</v>
      </c>
    </row>
    <row r="187" spans="2:6" x14ac:dyDescent="0.25">
      <c r="B187" s="3">
        <v>44144</v>
      </c>
      <c r="C187" t="e">
        <v>#N/A</v>
      </c>
      <c r="D187">
        <v>75.56</v>
      </c>
      <c r="E187">
        <v>75.39</v>
      </c>
      <c r="F187">
        <v>75.45</v>
      </c>
    </row>
    <row r="188" spans="2:6" x14ac:dyDescent="0.25">
      <c r="B188" s="3">
        <v>44141</v>
      </c>
      <c r="C188" t="e">
        <v>#N/A</v>
      </c>
      <c r="D188">
        <v>75.3</v>
      </c>
      <c r="E188">
        <v>75.150000000000006</v>
      </c>
      <c r="F188">
        <v>75.19</v>
      </c>
    </row>
    <row r="189" spans="2:6" x14ac:dyDescent="0.25">
      <c r="B189" s="3">
        <v>44140</v>
      </c>
      <c r="C189" t="e">
        <v>#N/A</v>
      </c>
      <c r="D189">
        <v>74.87</v>
      </c>
      <c r="E189">
        <v>74.7</v>
      </c>
      <c r="F189">
        <v>74.819999999999993</v>
      </c>
    </row>
    <row r="190" spans="2:6" x14ac:dyDescent="0.25">
      <c r="B190" s="3">
        <v>44139</v>
      </c>
      <c r="C190" t="e">
        <v>#N/A</v>
      </c>
      <c r="D190">
        <v>74.66</v>
      </c>
      <c r="E190">
        <v>74.27</v>
      </c>
      <c r="F190">
        <v>74.44</v>
      </c>
    </row>
    <row r="191" spans="2:6" x14ac:dyDescent="0.25">
      <c r="B191" s="3">
        <v>44138</v>
      </c>
      <c r="C191" t="e">
        <v>#N/A</v>
      </c>
      <c r="D191">
        <v>73.819999999999993</v>
      </c>
      <c r="E191">
        <v>73.66</v>
      </c>
      <c r="F191">
        <v>73.73</v>
      </c>
    </row>
    <row r="192" spans="2:6" x14ac:dyDescent="0.25">
      <c r="B192" s="3">
        <v>44137</v>
      </c>
      <c r="C192" t="e">
        <v>#N/A</v>
      </c>
      <c r="D192">
        <v>73.48</v>
      </c>
      <c r="E192">
        <v>73.209999999999994</v>
      </c>
      <c r="F192">
        <v>73.33</v>
      </c>
    </row>
    <row r="193" spans="2:6" x14ac:dyDescent="0.25">
      <c r="B193" s="3">
        <v>44134</v>
      </c>
      <c r="C193" t="e">
        <v>#N/A</v>
      </c>
      <c r="D193">
        <v>73.3</v>
      </c>
      <c r="E193">
        <v>73.11</v>
      </c>
      <c r="F193">
        <v>73.2</v>
      </c>
    </row>
    <row r="194" spans="2:6" x14ac:dyDescent="0.25">
      <c r="B194" s="3">
        <v>44133</v>
      </c>
      <c r="C194" t="e">
        <v>#N/A</v>
      </c>
      <c r="D194">
        <v>73.849999999999994</v>
      </c>
      <c r="E194">
        <v>73.69</v>
      </c>
      <c r="F194">
        <v>73.77</v>
      </c>
    </row>
    <row r="195" spans="2:6" x14ac:dyDescent="0.25">
      <c r="B195" s="3">
        <v>44132</v>
      </c>
      <c r="C195" t="e">
        <v>#N/A</v>
      </c>
      <c r="D195">
        <v>74.569999999999993</v>
      </c>
      <c r="E195">
        <v>74.45</v>
      </c>
      <c r="F195">
        <v>74.510000000000005</v>
      </c>
    </row>
    <row r="196" spans="2:6" x14ac:dyDescent="0.25">
      <c r="B196" s="3">
        <v>44131</v>
      </c>
      <c r="C196" t="e">
        <v>#N/A</v>
      </c>
      <c r="D196">
        <v>74.77</v>
      </c>
      <c r="E196">
        <v>74.64</v>
      </c>
      <c r="F196">
        <v>74.709999999999994</v>
      </c>
    </row>
    <row r="197" spans="2:6" x14ac:dyDescent="0.25">
      <c r="B197" s="3">
        <v>44130</v>
      </c>
      <c r="C197" t="e">
        <v>#N/A</v>
      </c>
      <c r="D197">
        <v>74.63</v>
      </c>
      <c r="E197">
        <v>74.540000000000006</v>
      </c>
      <c r="F197">
        <v>74.599999999999994</v>
      </c>
    </row>
    <row r="198" spans="2:6" x14ac:dyDescent="0.25">
      <c r="B198" s="3">
        <v>44127</v>
      </c>
      <c r="C198" t="e">
        <v>#N/A</v>
      </c>
      <c r="D198">
        <v>74.510000000000005</v>
      </c>
      <c r="E198">
        <v>74.33</v>
      </c>
      <c r="F198">
        <v>74.47</v>
      </c>
    </row>
    <row r="199" spans="2:6" x14ac:dyDescent="0.25">
      <c r="B199" s="3">
        <v>44126</v>
      </c>
      <c r="C199" t="e">
        <v>#N/A</v>
      </c>
      <c r="D199">
        <v>74.36</v>
      </c>
      <c r="E199">
        <v>74.22</v>
      </c>
      <c r="F199">
        <v>74.260000000000005</v>
      </c>
    </row>
    <row r="200" spans="2:6" x14ac:dyDescent="0.25">
      <c r="B200" s="3">
        <v>44125</v>
      </c>
      <c r="C200" t="e">
        <v>#N/A</v>
      </c>
      <c r="D200">
        <v>74.599999999999994</v>
      </c>
      <c r="E200">
        <v>74.44</v>
      </c>
      <c r="F200">
        <v>74.510000000000005</v>
      </c>
    </row>
    <row r="201" spans="2:6" x14ac:dyDescent="0.25">
      <c r="B201" s="3">
        <v>44124</v>
      </c>
      <c r="C201" t="e">
        <v>#N/A</v>
      </c>
      <c r="D201">
        <v>74.28</v>
      </c>
      <c r="E201">
        <v>74.16</v>
      </c>
      <c r="F201">
        <v>74.19</v>
      </c>
    </row>
    <row r="202" spans="2:6" x14ac:dyDescent="0.25">
      <c r="B202" s="3">
        <v>44123</v>
      </c>
      <c r="C202" t="e">
        <v>#N/A</v>
      </c>
      <c r="D202">
        <v>74.81</v>
      </c>
      <c r="E202">
        <v>74.69</v>
      </c>
      <c r="F202">
        <v>74.760000000000005</v>
      </c>
    </row>
    <row r="203" spans="2:6" x14ac:dyDescent="0.25">
      <c r="B203" s="3">
        <v>44120</v>
      </c>
      <c r="C203" t="e">
        <v>#N/A</v>
      </c>
      <c r="D203">
        <v>74.58</v>
      </c>
      <c r="E203">
        <v>74.400000000000006</v>
      </c>
      <c r="F203">
        <v>74.55</v>
      </c>
    </row>
    <row r="204" spans="2:6" x14ac:dyDescent="0.25">
      <c r="B204" s="3">
        <v>44119</v>
      </c>
      <c r="C204" t="e">
        <v>#N/A</v>
      </c>
      <c r="D204">
        <v>75.05</v>
      </c>
      <c r="E204">
        <v>74.81</v>
      </c>
      <c r="F204">
        <v>74.849999999999994</v>
      </c>
    </row>
    <row r="205" spans="2:6" x14ac:dyDescent="0.25">
      <c r="B205" s="3">
        <v>44118</v>
      </c>
      <c r="C205" t="e">
        <v>#N/A</v>
      </c>
      <c r="D205">
        <v>75.599999999999994</v>
      </c>
      <c r="E205">
        <v>75.48</v>
      </c>
      <c r="F205">
        <v>75.569999999999993</v>
      </c>
    </row>
    <row r="206" spans="2:6" x14ac:dyDescent="0.25">
      <c r="B206" s="3">
        <v>44117</v>
      </c>
      <c r="C206" t="e">
        <v>#N/A</v>
      </c>
      <c r="D206">
        <v>75.760000000000005</v>
      </c>
      <c r="E206">
        <v>75.599999999999994</v>
      </c>
      <c r="F206">
        <v>75.650000000000006</v>
      </c>
    </row>
    <row r="207" spans="2:6" x14ac:dyDescent="0.25">
      <c r="B207" s="3">
        <v>44116</v>
      </c>
      <c r="C207" t="e">
        <v>#N/A</v>
      </c>
      <c r="D207">
        <v>76.28</v>
      </c>
      <c r="E207">
        <v>76.150000000000006</v>
      </c>
      <c r="F207">
        <v>76.209999999999994</v>
      </c>
    </row>
    <row r="208" spans="2:6" x14ac:dyDescent="0.25">
      <c r="B208" s="3">
        <v>44113</v>
      </c>
      <c r="C208" t="e">
        <v>#N/A</v>
      </c>
      <c r="D208">
        <v>76.06</v>
      </c>
      <c r="E208">
        <v>75.95</v>
      </c>
      <c r="F208">
        <v>76.010000000000005</v>
      </c>
    </row>
    <row r="209" spans="2:6" x14ac:dyDescent="0.25">
      <c r="B209" s="3">
        <v>44112</v>
      </c>
      <c r="C209" t="e">
        <v>#N/A</v>
      </c>
      <c r="D209">
        <v>75.92</v>
      </c>
      <c r="E209">
        <v>75.739999999999995</v>
      </c>
      <c r="F209">
        <v>75.900000000000006</v>
      </c>
    </row>
    <row r="210" spans="2:6" x14ac:dyDescent="0.25">
      <c r="B210" s="3">
        <v>44111</v>
      </c>
      <c r="C210" t="e">
        <v>#N/A</v>
      </c>
      <c r="D210">
        <v>75.47</v>
      </c>
      <c r="E210">
        <v>75.3</v>
      </c>
      <c r="F210">
        <v>75.430000000000007</v>
      </c>
    </row>
    <row r="211" spans="2:6" x14ac:dyDescent="0.25">
      <c r="B211" s="3">
        <v>44110</v>
      </c>
      <c r="C211" t="e">
        <v>#N/A</v>
      </c>
      <c r="D211">
        <v>75.8</v>
      </c>
      <c r="E211">
        <v>75.56</v>
      </c>
      <c r="F211">
        <v>75.680000000000007</v>
      </c>
    </row>
    <row r="212" spans="2:6" x14ac:dyDescent="0.25">
      <c r="B212" s="3">
        <v>44109</v>
      </c>
      <c r="C212" t="e">
        <v>#N/A</v>
      </c>
      <c r="D212">
        <v>75.819999999999993</v>
      </c>
      <c r="E212">
        <v>75.66</v>
      </c>
      <c r="F212">
        <v>75.739999999999995</v>
      </c>
    </row>
    <row r="213" spans="2:6" x14ac:dyDescent="0.25">
      <c r="B213" s="3">
        <v>44106</v>
      </c>
      <c r="C213" t="e">
        <v>#N/A</v>
      </c>
      <c r="D213">
        <v>75.34</v>
      </c>
      <c r="E213">
        <v>74.900000000000006</v>
      </c>
      <c r="F213">
        <v>75.209999999999994</v>
      </c>
    </row>
    <row r="214" spans="2:6" x14ac:dyDescent="0.25">
      <c r="B214" s="3">
        <v>44105</v>
      </c>
      <c r="C214" t="e">
        <v>#N/A</v>
      </c>
      <c r="D214">
        <v>75.92</v>
      </c>
      <c r="E214">
        <v>75.75</v>
      </c>
      <c r="F214">
        <v>75.849999999999994</v>
      </c>
    </row>
    <row r="215" spans="2:6" x14ac:dyDescent="0.25">
      <c r="B215" s="3">
        <v>44104</v>
      </c>
      <c r="C215" t="e">
        <v>#N/A</v>
      </c>
      <c r="D215">
        <v>75.12</v>
      </c>
      <c r="E215">
        <v>74.83</v>
      </c>
      <c r="F215">
        <v>75.11</v>
      </c>
    </row>
    <row r="216" spans="2:6" x14ac:dyDescent="0.25">
      <c r="B216" s="3">
        <v>44103</v>
      </c>
      <c r="C216" t="e">
        <v>#N/A</v>
      </c>
      <c r="D216">
        <v>74.94</v>
      </c>
      <c r="E216">
        <v>74.73</v>
      </c>
      <c r="F216">
        <v>74.900000000000006</v>
      </c>
    </row>
    <row r="217" spans="2:6" x14ac:dyDescent="0.25">
      <c r="B217" s="3">
        <v>44102</v>
      </c>
      <c r="C217" t="e">
        <v>#N/A</v>
      </c>
      <c r="D217">
        <v>74.33</v>
      </c>
      <c r="E217">
        <v>74.150000000000006</v>
      </c>
      <c r="F217">
        <v>74.28</v>
      </c>
    </row>
    <row r="218" spans="2:6" x14ac:dyDescent="0.25">
      <c r="B218" s="3">
        <v>44099</v>
      </c>
      <c r="C218" t="e">
        <v>#N/A</v>
      </c>
      <c r="D218">
        <v>74.459999999999994</v>
      </c>
      <c r="E218">
        <v>74.28</v>
      </c>
      <c r="F218">
        <v>74.42</v>
      </c>
    </row>
    <row r="219" spans="2:6" x14ac:dyDescent="0.25">
      <c r="B219" s="3">
        <v>44098</v>
      </c>
      <c r="C219" t="e">
        <v>#N/A</v>
      </c>
      <c r="D219">
        <v>74.2</v>
      </c>
      <c r="E219">
        <v>73.959999999999994</v>
      </c>
      <c r="F219">
        <v>74.02</v>
      </c>
    </row>
    <row r="220" spans="2:6" x14ac:dyDescent="0.25">
      <c r="B220" s="3">
        <v>44097</v>
      </c>
      <c r="C220" t="e">
        <v>#N/A</v>
      </c>
      <c r="D220">
        <v>75</v>
      </c>
      <c r="E220">
        <v>74.739999999999995</v>
      </c>
      <c r="F220">
        <v>74.930000000000007</v>
      </c>
    </row>
    <row r="221" spans="2:6" x14ac:dyDescent="0.25">
      <c r="B221" s="3">
        <v>44096</v>
      </c>
      <c r="C221" t="e">
        <v>#N/A</v>
      </c>
      <c r="D221">
        <v>75.430000000000007</v>
      </c>
      <c r="E221">
        <v>75.14</v>
      </c>
      <c r="F221">
        <v>75.290000000000006</v>
      </c>
    </row>
    <row r="222" spans="2:6" x14ac:dyDescent="0.25">
      <c r="B222" s="3">
        <v>44095</v>
      </c>
      <c r="C222" t="e">
        <v>#N/A</v>
      </c>
      <c r="D222">
        <v>76.349999999999994</v>
      </c>
      <c r="E222">
        <v>76.239999999999995</v>
      </c>
      <c r="F222">
        <v>76.3</v>
      </c>
    </row>
    <row r="223" spans="2:6" x14ac:dyDescent="0.25">
      <c r="B223" s="3">
        <v>44092</v>
      </c>
      <c r="C223" t="e">
        <v>#N/A</v>
      </c>
      <c r="D223">
        <v>76.7</v>
      </c>
      <c r="E223">
        <v>76.59</v>
      </c>
      <c r="F223">
        <v>76.650000000000006</v>
      </c>
    </row>
    <row r="224" spans="2:6" x14ac:dyDescent="0.25">
      <c r="B224" s="3">
        <v>44091</v>
      </c>
      <c r="C224" t="e">
        <v>#N/A</v>
      </c>
      <c r="D224">
        <v>76.400000000000006</v>
      </c>
      <c r="E224">
        <v>76.069999999999993</v>
      </c>
      <c r="F224">
        <v>76.180000000000007</v>
      </c>
    </row>
    <row r="225" spans="2:6" x14ac:dyDescent="0.25">
      <c r="B225" s="3">
        <v>44090</v>
      </c>
      <c r="C225" t="e">
        <v>#N/A</v>
      </c>
      <c r="D225">
        <v>77.11</v>
      </c>
      <c r="E225">
        <v>76.95</v>
      </c>
      <c r="F225">
        <v>77.069999999999993</v>
      </c>
    </row>
    <row r="226" spans="2:6" x14ac:dyDescent="0.25">
      <c r="B226" s="3">
        <v>44089</v>
      </c>
      <c r="C226" t="e">
        <v>#N/A</v>
      </c>
      <c r="D226">
        <v>77.45</v>
      </c>
      <c r="E226">
        <v>77.34</v>
      </c>
      <c r="F226">
        <v>77.41</v>
      </c>
    </row>
    <row r="227" spans="2:6" x14ac:dyDescent="0.25">
      <c r="B227" s="3">
        <v>44088</v>
      </c>
      <c r="C227" t="e">
        <v>#N/A</v>
      </c>
      <c r="D227">
        <v>77.27</v>
      </c>
      <c r="E227">
        <v>77.150000000000006</v>
      </c>
      <c r="F227">
        <v>77.19</v>
      </c>
    </row>
    <row r="228" spans="2:6" x14ac:dyDescent="0.25">
      <c r="B228" s="3">
        <v>44085</v>
      </c>
      <c r="C228" t="e">
        <v>#N/A</v>
      </c>
      <c r="D228">
        <v>77.34</v>
      </c>
      <c r="E228">
        <v>77.22</v>
      </c>
      <c r="F228">
        <v>77.33</v>
      </c>
    </row>
    <row r="229" spans="2:6" x14ac:dyDescent="0.25">
      <c r="B229" s="3">
        <v>44084</v>
      </c>
      <c r="C229" t="e">
        <v>#N/A</v>
      </c>
      <c r="D229">
        <v>77.3</v>
      </c>
      <c r="E229">
        <v>77.17</v>
      </c>
      <c r="F229">
        <v>77.22</v>
      </c>
    </row>
    <row r="230" spans="2:6" x14ac:dyDescent="0.25">
      <c r="B230" s="3">
        <v>44083</v>
      </c>
      <c r="C230" t="e">
        <v>#N/A</v>
      </c>
      <c r="D230">
        <v>76.53</v>
      </c>
      <c r="E230">
        <v>76.209999999999994</v>
      </c>
      <c r="F230">
        <v>76.319999999999993</v>
      </c>
    </row>
    <row r="231" spans="2:6" x14ac:dyDescent="0.25">
      <c r="B231" s="3">
        <v>44082</v>
      </c>
      <c r="C231" t="e">
        <v>#N/A</v>
      </c>
      <c r="D231">
        <v>77.62</v>
      </c>
      <c r="E231">
        <v>77.41</v>
      </c>
      <c r="F231">
        <v>77.47</v>
      </c>
    </row>
    <row r="232" spans="2:6" x14ac:dyDescent="0.25">
      <c r="B232" s="3">
        <v>44081</v>
      </c>
      <c r="C232" t="e">
        <v>#N/A</v>
      </c>
      <c r="D232">
        <v>77.41</v>
      </c>
      <c r="E232">
        <v>77.22</v>
      </c>
      <c r="F232">
        <v>77.290000000000006</v>
      </c>
    </row>
    <row r="233" spans="2:6" x14ac:dyDescent="0.25">
      <c r="B233" s="3">
        <v>44078</v>
      </c>
      <c r="C233" t="e">
        <v>#N/A</v>
      </c>
      <c r="D233">
        <v>77.19</v>
      </c>
      <c r="E233">
        <v>77.05</v>
      </c>
      <c r="F233">
        <v>77.12</v>
      </c>
    </row>
    <row r="234" spans="2:6" x14ac:dyDescent="0.25">
      <c r="B234" s="3">
        <v>44077</v>
      </c>
      <c r="C234" t="e">
        <v>#N/A</v>
      </c>
      <c r="D234">
        <v>77.680000000000007</v>
      </c>
      <c r="E234">
        <v>77.52</v>
      </c>
      <c r="F234">
        <v>77.58</v>
      </c>
    </row>
    <row r="235" spans="2:6" x14ac:dyDescent="0.25">
      <c r="B235" s="3">
        <v>44076</v>
      </c>
      <c r="C235" t="e">
        <v>#N/A</v>
      </c>
      <c r="D235">
        <v>78.09</v>
      </c>
      <c r="E235">
        <v>77.89</v>
      </c>
      <c r="F235">
        <v>77.989999999999995</v>
      </c>
    </row>
    <row r="236" spans="2:6" x14ac:dyDescent="0.25">
      <c r="B236" s="3">
        <v>44075</v>
      </c>
      <c r="C236" t="e">
        <v>#N/A</v>
      </c>
      <c r="D236">
        <v>78.28</v>
      </c>
      <c r="E236">
        <v>78.150000000000006</v>
      </c>
      <c r="F236">
        <v>78.2</v>
      </c>
    </row>
    <row r="237" spans="2:6" x14ac:dyDescent="0.25">
      <c r="B237" s="3">
        <v>44074</v>
      </c>
      <c r="C237" t="e">
        <v>#N/A</v>
      </c>
      <c r="D237">
        <v>77.650000000000006</v>
      </c>
      <c r="E237">
        <v>77.53</v>
      </c>
      <c r="F237">
        <v>77.59</v>
      </c>
    </row>
    <row r="238" spans="2:6" x14ac:dyDescent="0.25">
      <c r="B238" s="3">
        <v>44071</v>
      </c>
      <c r="C238" t="e">
        <v>#N/A</v>
      </c>
      <c r="D238">
        <v>77.599999999999994</v>
      </c>
      <c r="E238">
        <v>77.47</v>
      </c>
      <c r="F238">
        <v>77.5</v>
      </c>
    </row>
    <row r="239" spans="2:6" x14ac:dyDescent="0.25">
      <c r="B239" s="3">
        <v>44070</v>
      </c>
      <c r="C239" t="e">
        <v>#N/A</v>
      </c>
      <c r="D239">
        <v>76.739999999999995</v>
      </c>
      <c r="E239">
        <v>76.64</v>
      </c>
      <c r="F239">
        <v>76.73</v>
      </c>
    </row>
    <row r="240" spans="2:6" x14ac:dyDescent="0.25">
      <c r="B240" s="3">
        <v>44069</v>
      </c>
      <c r="C240" t="e">
        <v>#N/A</v>
      </c>
      <c r="D240">
        <v>76.58</v>
      </c>
      <c r="E240">
        <v>76.45</v>
      </c>
      <c r="F240">
        <v>76.510000000000005</v>
      </c>
    </row>
    <row r="241" spans="2:6" x14ac:dyDescent="0.25">
      <c r="B241" s="3">
        <v>44068</v>
      </c>
      <c r="C241" t="e">
        <v>#N/A</v>
      </c>
      <c r="D241">
        <v>76.099999999999994</v>
      </c>
      <c r="E241">
        <v>75.989999999999995</v>
      </c>
      <c r="F241">
        <v>76.05</v>
      </c>
    </row>
    <row r="242" spans="2:6" x14ac:dyDescent="0.25">
      <c r="B242" s="3">
        <v>44067</v>
      </c>
      <c r="C242" t="e">
        <v>#N/A</v>
      </c>
      <c r="D242">
        <v>75.97</v>
      </c>
      <c r="E242">
        <v>75.86</v>
      </c>
      <c r="F242">
        <v>75.95</v>
      </c>
    </row>
    <row r="243" spans="2:6" x14ac:dyDescent="0.25">
      <c r="B243" s="3">
        <v>44064</v>
      </c>
      <c r="C243" t="e">
        <v>#N/A</v>
      </c>
      <c r="D243">
        <v>76.06</v>
      </c>
      <c r="E243">
        <v>75.89</v>
      </c>
      <c r="F243">
        <v>75.94</v>
      </c>
    </row>
    <row r="244" spans="2:6" x14ac:dyDescent="0.25">
      <c r="B244" s="3">
        <v>44063</v>
      </c>
      <c r="C244" t="e">
        <v>#N/A</v>
      </c>
      <c r="D244">
        <v>76.11</v>
      </c>
      <c r="E244">
        <v>75.959999999999994</v>
      </c>
      <c r="F244">
        <v>76.05</v>
      </c>
    </row>
    <row r="245" spans="2:6" x14ac:dyDescent="0.25">
      <c r="B245" s="3">
        <v>44062</v>
      </c>
      <c r="C245" t="e">
        <v>#N/A</v>
      </c>
      <c r="D245">
        <v>76.540000000000006</v>
      </c>
      <c r="E245">
        <v>76.430000000000007</v>
      </c>
      <c r="F245">
        <v>76.510000000000005</v>
      </c>
    </row>
    <row r="246" spans="2:6" x14ac:dyDescent="0.25">
      <c r="B246" s="3">
        <v>44061</v>
      </c>
      <c r="C246" t="e">
        <v>#N/A</v>
      </c>
      <c r="D246">
        <v>76.319999999999993</v>
      </c>
      <c r="E246">
        <v>76.180000000000007</v>
      </c>
      <c r="F246">
        <v>76.239999999999995</v>
      </c>
    </row>
    <row r="247" spans="2:6" x14ac:dyDescent="0.25">
      <c r="B247" s="3">
        <v>44060</v>
      </c>
      <c r="C247" t="e">
        <v>#N/A</v>
      </c>
      <c r="D247">
        <v>76.55</v>
      </c>
      <c r="E247">
        <v>76.42</v>
      </c>
      <c r="F247">
        <v>76.459999999999994</v>
      </c>
    </row>
    <row r="248" spans="2:6" x14ac:dyDescent="0.25">
      <c r="B248" s="3">
        <v>44057</v>
      </c>
      <c r="C248" t="e">
        <v>#N/A</v>
      </c>
      <c r="D248">
        <v>76.5</v>
      </c>
      <c r="E248">
        <v>76.36</v>
      </c>
      <c r="F248">
        <v>76.37</v>
      </c>
    </row>
    <row r="249" spans="2:6" x14ac:dyDescent="0.25">
      <c r="B249" s="3">
        <v>44056</v>
      </c>
      <c r="C249" t="e">
        <v>#N/A</v>
      </c>
      <c r="D249">
        <v>76.489999999999995</v>
      </c>
      <c r="E249">
        <v>76.36</v>
      </c>
      <c r="F249">
        <v>76.45</v>
      </c>
    </row>
    <row r="250" spans="2:6" x14ac:dyDescent="0.25">
      <c r="B250" s="3">
        <v>44055</v>
      </c>
      <c r="C250" t="e">
        <v>#N/A</v>
      </c>
      <c r="D250">
        <v>76.11</v>
      </c>
      <c r="E250">
        <v>75.900000000000006</v>
      </c>
      <c r="F250">
        <v>76.03</v>
      </c>
    </row>
    <row r="251" spans="2:6" x14ac:dyDescent="0.25">
      <c r="B251" s="3">
        <v>44054</v>
      </c>
      <c r="C251" t="e">
        <v>#N/A</v>
      </c>
      <c r="D251">
        <v>76.150000000000006</v>
      </c>
      <c r="E251">
        <v>75.94</v>
      </c>
      <c r="F251">
        <v>76.03</v>
      </c>
    </row>
    <row r="252" spans="2:6" x14ac:dyDescent="0.25">
      <c r="B252" s="3">
        <v>44053</v>
      </c>
      <c r="C252" t="e">
        <v>#N/A</v>
      </c>
      <c r="D252">
        <v>75.84</v>
      </c>
      <c r="E252">
        <v>75.709999999999994</v>
      </c>
      <c r="F252">
        <v>75.760000000000005</v>
      </c>
    </row>
    <row r="253" spans="2:6" x14ac:dyDescent="0.25">
      <c r="B253" s="3">
        <v>44050</v>
      </c>
      <c r="C253" t="e">
        <v>#N/A</v>
      </c>
      <c r="D253">
        <v>76.14</v>
      </c>
      <c r="E253">
        <v>76</v>
      </c>
      <c r="F253">
        <v>76.09</v>
      </c>
    </row>
    <row r="254" spans="2:6" x14ac:dyDescent="0.25">
      <c r="B254" s="3">
        <v>44049</v>
      </c>
      <c r="C254" t="e">
        <v>#N/A</v>
      </c>
      <c r="D254">
        <v>76.09</v>
      </c>
      <c r="E254">
        <v>75.84</v>
      </c>
      <c r="F254">
        <v>75.900000000000006</v>
      </c>
    </row>
    <row r="255" spans="2:6" x14ac:dyDescent="0.25">
      <c r="B255" s="3">
        <v>44048</v>
      </c>
      <c r="C255" t="e">
        <v>#N/A</v>
      </c>
      <c r="D255">
        <v>75.959999999999994</v>
      </c>
      <c r="E255">
        <v>75.8</v>
      </c>
      <c r="F255">
        <v>75.94</v>
      </c>
    </row>
    <row r="256" spans="2:6" x14ac:dyDescent="0.25">
      <c r="B256" s="3">
        <v>44047</v>
      </c>
      <c r="C256" t="e">
        <v>#N/A</v>
      </c>
      <c r="D256">
        <v>75.77</v>
      </c>
      <c r="E256">
        <v>75.53</v>
      </c>
      <c r="F256">
        <v>75.67</v>
      </c>
    </row>
    <row r="257" spans="2:6" x14ac:dyDescent="0.25">
      <c r="B257" s="3">
        <v>44046</v>
      </c>
      <c r="C257" t="e">
        <v>#N/A</v>
      </c>
      <c r="D257">
        <v>75.63</v>
      </c>
      <c r="E257">
        <v>75.34</v>
      </c>
      <c r="F257">
        <v>75.39</v>
      </c>
    </row>
    <row r="258" spans="2:6" x14ac:dyDescent="0.25">
      <c r="B258" s="3">
        <v>44043</v>
      </c>
      <c r="C258" t="e">
        <v>#N/A</v>
      </c>
      <c r="D258">
        <v>75.41</v>
      </c>
      <c r="E258">
        <v>75.22</v>
      </c>
      <c r="F258">
        <v>75.3</v>
      </c>
    </row>
    <row r="259" spans="2:6" x14ac:dyDescent="0.25">
      <c r="B259" s="3">
        <v>44042</v>
      </c>
      <c r="C259" t="e">
        <v>#N/A</v>
      </c>
      <c r="D259">
        <v>75.37</v>
      </c>
      <c r="E259">
        <v>75.08</v>
      </c>
      <c r="F259">
        <v>75.150000000000006</v>
      </c>
    </row>
    <row r="260" spans="2:6" x14ac:dyDescent="0.25">
      <c r="B260" s="3">
        <v>44041</v>
      </c>
      <c r="C260" t="e">
        <v>#N/A</v>
      </c>
      <c r="D260">
        <v>75.31</v>
      </c>
      <c r="E260">
        <v>75.19</v>
      </c>
      <c r="F260">
        <v>75.27</v>
      </c>
    </row>
    <row r="261" spans="2:6" x14ac:dyDescent="0.25">
      <c r="B261" s="3">
        <v>44040</v>
      </c>
      <c r="C261" t="e">
        <v>#N/A</v>
      </c>
      <c r="D261">
        <v>75.37</v>
      </c>
      <c r="E261">
        <v>75.22</v>
      </c>
      <c r="F261">
        <v>75.28</v>
      </c>
    </row>
    <row r="262" spans="2:6" x14ac:dyDescent="0.25">
      <c r="B262" s="3">
        <v>44039</v>
      </c>
      <c r="C262" t="e">
        <v>#N/A</v>
      </c>
      <c r="D262">
        <v>75.349999999999994</v>
      </c>
      <c r="E262">
        <v>75.2</v>
      </c>
      <c r="F262">
        <v>75.25</v>
      </c>
    </row>
    <row r="263" spans="2:6" x14ac:dyDescent="0.25">
      <c r="B263" s="3">
        <v>44036</v>
      </c>
      <c r="C263" t="e">
        <v>#N/A</v>
      </c>
      <c r="D263">
        <v>75.53</v>
      </c>
      <c r="E263">
        <v>75.34</v>
      </c>
      <c r="F263">
        <v>75.39</v>
      </c>
    </row>
    <row r="264" spans="2:6" x14ac:dyDescent="0.25">
      <c r="B264" s="3">
        <v>44035</v>
      </c>
      <c r="C264" t="e">
        <v>#N/A</v>
      </c>
      <c r="D264">
        <v>76.680000000000007</v>
      </c>
      <c r="E264">
        <v>76.569999999999993</v>
      </c>
      <c r="F264">
        <v>76.650000000000006</v>
      </c>
    </row>
    <row r="265" spans="2:6" x14ac:dyDescent="0.25">
      <c r="B265" s="3">
        <v>44034</v>
      </c>
      <c r="C265" t="e">
        <v>#N/A</v>
      </c>
      <c r="D265">
        <v>76.41</v>
      </c>
      <c r="E265">
        <v>76.25</v>
      </c>
      <c r="F265">
        <v>76.400000000000006</v>
      </c>
    </row>
    <row r="266" spans="2:6" x14ac:dyDescent="0.25">
      <c r="B266" s="3">
        <v>44033</v>
      </c>
      <c r="C266" t="e">
        <v>#N/A</v>
      </c>
      <c r="D266">
        <v>75.599999999999994</v>
      </c>
      <c r="E266">
        <v>75.459999999999994</v>
      </c>
      <c r="F266">
        <v>75.52</v>
      </c>
    </row>
    <row r="267" spans="2:6" x14ac:dyDescent="0.25">
      <c r="B267" s="3">
        <v>44032</v>
      </c>
      <c r="C267" t="e">
        <v>#N/A</v>
      </c>
      <c r="D267">
        <v>74.989999999999995</v>
      </c>
      <c r="E267">
        <v>74.88</v>
      </c>
      <c r="F267">
        <v>74.95</v>
      </c>
    </row>
    <row r="268" spans="2:6" x14ac:dyDescent="0.25">
      <c r="B268" s="3">
        <v>44029</v>
      </c>
      <c r="C268" t="e">
        <v>#N/A</v>
      </c>
      <c r="D268">
        <v>74.91</v>
      </c>
      <c r="E268">
        <v>74.8</v>
      </c>
      <c r="F268">
        <v>74.86</v>
      </c>
    </row>
    <row r="269" spans="2:6" x14ac:dyDescent="0.25">
      <c r="B269" s="3">
        <v>44028</v>
      </c>
      <c r="C269" t="e">
        <v>#N/A</v>
      </c>
      <c r="D269">
        <v>74.819999999999993</v>
      </c>
      <c r="E269">
        <v>74.680000000000007</v>
      </c>
      <c r="F269">
        <v>74.72</v>
      </c>
    </row>
    <row r="270" spans="2:6" x14ac:dyDescent="0.25">
      <c r="B270" s="3">
        <v>44027</v>
      </c>
      <c r="C270" t="e">
        <v>#N/A</v>
      </c>
      <c r="D270">
        <v>75.13</v>
      </c>
      <c r="E270">
        <v>74.930000000000007</v>
      </c>
      <c r="F270">
        <v>74.97</v>
      </c>
    </row>
    <row r="271" spans="2:6" x14ac:dyDescent="0.25">
      <c r="B271" s="3">
        <v>44026</v>
      </c>
      <c r="C271" t="e">
        <v>#N/A</v>
      </c>
      <c r="D271">
        <v>74.61</v>
      </c>
      <c r="E271">
        <v>74.38</v>
      </c>
      <c r="F271">
        <v>74.540000000000006</v>
      </c>
    </row>
    <row r="272" spans="2:6" x14ac:dyDescent="0.25">
      <c r="B272" s="3">
        <v>44025</v>
      </c>
      <c r="C272" t="e">
        <v>#N/A</v>
      </c>
      <c r="D272">
        <v>74.63</v>
      </c>
      <c r="E272">
        <v>74.489999999999995</v>
      </c>
      <c r="F272">
        <v>74.599999999999994</v>
      </c>
    </row>
    <row r="273" spans="2:6" x14ac:dyDescent="0.25">
      <c r="B273" s="3">
        <v>44022</v>
      </c>
      <c r="C273" t="e">
        <v>#N/A</v>
      </c>
      <c r="D273">
        <v>74.13</v>
      </c>
      <c r="E273">
        <v>73.98</v>
      </c>
      <c r="F273">
        <v>74.010000000000005</v>
      </c>
    </row>
    <row r="274" spans="2:6" x14ac:dyDescent="0.25">
      <c r="B274" s="3">
        <v>44021</v>
      </c>
      <c r="C274" t="e">
        <v>#N/A</v>
      </c>
      <c r="D274">
        <v>74.97</v>
      </c>
      <c r="E274">
        <v>74.790000000000006</v>
      </c>
      <c r="F274">
        <v>74.95</v>
      </c>
    </row>
    <row r="275" spans="2:6" x14ac:dyDescent="0.25">
      <c r="B275" s="3">
        <v>44020</v>
      </c>
      <c r="C275" t="e">
        <v>#N/A</v>
      </c>
      <c r="D275">
        <v>74.67</v>
      </c>
      <c r="E275">
        <v>74.48</v>
      </c>
      <c r="F275">
        <v>74.569999999999993</v>
      </c>
    </row>
    <row r="276" spans="2:6" x14ac:dyDescent="0.25">
      <c r="B276" s="3">
        <v>44019</v>
      </c>
      <c r="C276" t="e">
        <v>#N/A</v>
      </c>
      <c r="D276">
        <v>74.8</v>
      </c>
      <c r="E276">
        <v>74.63</v>
      </c>
      <c r="F276">
        <v>74.680000000000007</v>
      </c>
    </row>
    <row r="277" spans="2:6" x14ac:dyDescent="0.25">
      <c r="B277" s="3">
        <v>44018</v>
      </c>
      <c r="C277" t="e">
        <v>#N/A</v>
      </c>
      <c r="D277">
        <v>75.150000000000006</v>
      </c>
      <c r="E277">
        <v>74.97</v>
      </c>
      <c r="F277">
        <v>75.040000000000006</v>
      </c>
    </row>
    <row r="278" spans="2:6" x14ac:dyDescent="0.25">
      <c r="B278" s="3">
        <v>44015</v>
      </c>
      <c r="C278" t="e">
        <v>#N/A</v>
      </c>
      <c r="D278">
        <v>74.61</v>
      </c>
      <c r="E278">
        <v>74.44</v>
      </c>
      <c r="F278">
        <v>74.569999999999993</v>
      </c>
    </row>
    <row r="279" spans="2:6" x14ac:dyDescent="0.25">
      <c r="B279" s="3">
        <v>44014</v>
      </c>
      <c r="C279" t="e">
        <v>#N/A</v>
      </c>
      <c r="D279">
        <v>74.510000000000005</v>
      </c>
      <c r="E279">
        <v>74.33</v>
      </c>
      <c r="F279">
        <v>74.41</v>
      </c>
    </row>
    <row r="280" spans="2:6" x14ac:dyDescent="0.25">
      <c r="B280" s="3">
        <v>44013</v>
      </c>
      <c r="C280" t="e">
        <v>#N/A</v>
      </c>
      <c r="D280">
        <v>74.400000000000006</v>
      </c>
      <c r="E280">
        <v>74.11</v>
      </c>
      <c r="F280">
        <v>74.36</v>
      </c>
    </row>
    <row r="281" spans="2:6" x14ac:dyDescent="0.25">
      <c r="B281" s="3">
        <v>44012</v>
      </c>
      <c r="C281" t="e">
        <v>#N/A</v>
      </c>
      <c r="D281">
        <v>73.98</v>
      </c>
      <c r="E281">
        <v>73.67</v>
      </c>
      <c r="F281">
        <v>73.8</v>
      </c>
    </row>
    <row r="282" spans="2:6" x14ac:dyDescent="0.25">
      <c r="B282" s="3">
        <v>44011</v>
      </c>
      <c r="C282" t="e">
        <v>#N/A</v>
      </c>
      <c r="D282">
        <v>73.77</v>
      </c>
      <c r="E282">
        <v>73.62</v>
      </c>
      <c r="F282">
        <v>73.72</v>
      </c>
    </row>
    <row r="283" spans="2:6" x14ac:dyDescent="0.25">
      <c r="B283" s="3">
        <v>44008</v>
      </c>
      <c r="C283" t="e">
        <v>#N/A</v>
      </c>
      <c r="D283">
        <v>73.760000000000005</v>
      </c>
      <c r="E283">
        <v>73.650000000000006</v>
      </c>
      <c r="F283">
        <v>73.67</v>
      </c>
    </row>
    <row r="284" spans="2:6" x14ac:dyDescent="0.25">
      <c r="B284" s="3">
        <v>44007</v>
      </c>
      <c r="C284" t="e">
        <v>#N/A</v>
      </c>
      <c r="D284">
        <v>73.709999999999994</v>
      </c>
      <c r="E284">
        <v>73.459999999999994</v>
      </c>
      <c r="F284">
        <v>73.55</v>
      </c>
    </row>
    <row r="285" spans="2:6" x14ac:dyDescent="0.25">
      <c r="B285" s="3">
        <v>44006</v>
      </c>
      <c r="C285" t="e">
        <v>#N/A</v>
      </c>
      <c r="D285">
        <v>74.040000000000006</v>
      </c>
      <c r="E285">
        <v>73.88</v>
      </c>
      <c r="F285">
        <v>73.930000000000007</v>
      </c>
    </row>
    <row r="286" spans="2:6" x14ac:dyDescent="0.25">
      <c r="B286" s="3">
        <v>44005</v>
      </c>
      <c r="C286" t="e">
        <v>#N/A</v>
      </c>
      <c r="D286">
        <v>74.099999999999994</v>
      </c>
      <c r="E286">
        <v>73.790000000000006</v>
      </c>
      <c r="F286">
        <v>74.06</v>
      </c>
    </row>
    <row r="287" spans="2:6" x14ac:dyDescent="0.25">
      <c r="B287" s="3">
        <v>44004</v>
      </c>
      <c r="C287" t="e">
        <v>#N/A</v>
      </c>
      <c r="D287">
        <v>73.459999999999994</v>
      </c>
      <c r="E287">
        <v>73.2</v>
      </c>
      <c r="F287">
        <v>73.400000000000006</v>
      </c>
    </row>
    <row r="288" spans="2:6" x14ac:dyDescent="0.25">
      <c r="B288" s="3">
        <v>44001</v>
      </c>
      <c r="C288" t="e">
        <v>#N/A</v>
      </c>
      <c r="D288">
        <v>73.569999999999993</v>
      </c>
      <c r="E288">
        <v>73.25</v>
      </c>
      <c r="F288">
        <v>73.42</v>
      </c>
    </row>
    <row r="289" spans="2:6" x14ac:dyDescent="0.25">
      <c r="B289" s="3">
        <v>44000</v>
      </c>
      <c r="C289" t="e">
        <v>#N/A</v>
      </c>
      <c r="D289">
        <v>73.67</v>
      </c>
      <c r="E289">
        <v>73.31</v>
      </c>
      <c r="F289">
        <v>73.5</v>
      </c>
    </row>
    <row r="290" spans="2:6" x14ac:dyDescent="0.25">
      <c r="B290" s="3">
        <v>43999</v>
      </c>
      <c r="C290" t="e">
        <v>#N/A</v>
      </c>
      <c r="D290">
        <v>74.17</v>
      </c>
      <c r="E290">
        <v>73.72</v>
      </c>
      <c r="F290">
        <v>73.959999999999994</v>
      </c>
    </row>
    <row r="291" spans="2:6" x14ac:dyDescent="0.25">
      <c r="B291" s="3">
        <v>43998</v>
      </c>
      <c r="C291" t="e">
        <v>#N/A</v>
      </c>
      <c r="D291">
        <v>74.680000000000007</v>
      </c>
      <c r="E291">
        <v>74.2</v>
      </c>
      <c r="F291">
        <v>74.400000000000006</v>
      </c>
    </row>
    <row r="292" spans="2:6" x14ac:dyDescent="0.25">
      <c r="B292" s="3">
        <v>43997</v>
      </c>
      <c r="C292" t="e">
        <v>#N/A</v>
      </c>
      <c r="D292">
        <v>72.88</v>
      </c>
      <c r="E292">
        <v>72.61</v>
      </c>
      <c r="F292">
        <v>72.790000000000006</v>
      </c>
    </row>
    <row r="293" spans="2:6" x14ac:dyDescent="0.25">
      <c r="B293" s="3">
        <v>43994</v>
      </c>
      <c r="C293" t="e">
        <v>#N/A</v>
      </c>
      <c r="D293">
        <v>73.69</v>
      </c>
      <c r="E293">
        <v>73.31</v>
      </c>
      <c r="F293">
        <v>73.44</v>
      </c>
    </row>
    <row r="294" spans="2:6" x14ac:dyDescent="0.25">
      <c r="B294" s="3">
        <v>43993</v>
      </c>
      <c r="C294" t="e">
        <v>#N/A</v>
      </c>
      <c r="D294">
        <v>74.260000000000005</v>
      </c>
      <c r="E294">
        <v>74.12</v>
      </c>
      <c r="F294">
        <v>74.17</v>
      </c>
    </row>
    <row r="295" spans="2:6" x14ac:dyDescent="0.25">
      <c r="B295" s="3">
        <v>43992</v>
      </c>
      <c r="C295" t="e">
        <v>#N/A</v>
      </c>
      <c r="D295">
        <v>75.28</v>
      </c>
      <c r="E295">
        <v>74.88</v>
      </c>
      <c r="F295">
        <v>74.89</v>
      </c>
    </row>
    <row r="296" spans="2:6" x14ac:dyDescent="0.25">
      <c r="B296" s="3">
        <v>43991</v>
      </c>
      <c r="C296" t="e">
        <v>#N/A</v>
      </c>
      <c r="D296">
        <v>75.62</v>
      </c>
      <c r="E296">
        <v>75.010000000000005</v>
      </c>
      <c r="F296">
        <v>75.069999999999993</v>
      </c>
    </row>
    <row r="297" spans="2:6" x14ac:dyDescent="0.25">
      <c r="B297" s="3">
        <v>43990</v>
      </c>
      <c r="C297" t="e">
        <v>#N/A</v>
      </c>
      <c r="D297">
        <v>76.400000000000006</v>
      </c>
      <c r="E297">
        <v>76.209999999999994</v>
      </c>
      <c r="F297">
        <v>76.34</v>
      </c>
    </row>
    <row r="298" spans="2:6" x14ac:dyDescent="0.25">
      <c r="B298" s="3">
        <v>43987</v>
      </c>
      <c r="C298" t="e">
        <v>#N/A</v>
      </c>
      <c r="D298">
        <v>76.55</v>
      </c>
      <c r="E298">
        <v>76.31</v>
      </c>
      <c r="F298">
        <v>76.400000000000006</v>
      </c>
    </row>
    <row r="299" spans="2:6" x14ac:dyDescent="0.25">
      <c r="B299" s="3">
        <v>43986</v>
      </c>
      <c r="C299" t="e">
        <v>#N/A</v>
      </c>
      <c r="D299">
        <v>75.41</v>
      </c>
      <c r="E299">
        <v>75.05</v>
      </c>
      <c r="F299">
        <v>75.13</v>
      </c>
    </row>
    <row r="300" spans="2:6" x14ac:dyDescent="0.25">
      <c r="B300" s="3">
        <v>43985</v>
      </c>
      <c r="C300" t="e">
        <v>#N/A</v>
      </c>
      <c r="D300">
        <v>75.459999999999994</v>
      </c>
      <c r="E300">
        <v>75.27</v>
      </c>
      <c r="F300">
        <v>75.34</v>
      </c>
    </row>
    <row r="301" spans="2:6" x14ac:dyDescent="0.25">
      <c r="B301" s="3">
        <v>43984</v>
      </c>
      <c r="C301" t="e">
        <v>#N/A</v>
      </c>
      <c r="D301">
        <v>73.33</v>
      </c>
      <c r="E301">
        <v>73.12</v>
      </c>
      <c r="F301">
        <v>73.17</v>
      </c>
    </row>
    <row r="302" spans="2:6" x14ac:dyDescent="0.25">
      <c r="B302" s="3">
        <v>43983</v>
      </c>
      <c r="C302" t="e">
        <v>#N/A</v>
      </c>
      <c r="D302">
        <v>72.650000000000006</v>
      </c>
      <c r="E302">
        <v>72.41</v>
      </c>
      <c r="F302">
        <v>72.59</v>
      </c>
    </row>
    <row r="303" spans="2:6" x14ac:dyDescent="0.25">
      <c r="B303" s="3">
        <v>43980</v>
      </c>
      <c r="C303" t="e">
        <v>#N/A</v>
      </c>
      <c r="D303">
        <v>71.36</v>
      </c>
      <c r="E303">
        <v>71.209999999999994</v>
      </c>
      <c r="F303">
        <v>71.319999999999993</v>
      </c>
    </row>
    <row r="304" spans="2:6" x14ac:dyDescent="0.25">
      <c r="B304" s="3">
        <v>43979</v>
      </c>
      <c r="C304" t="e">
        <v>#N/A</v>
      </c>
      <c r="D304">
        <v>71.489999999999995</v>
      </c>
      <c r="E304">
        <v>71.22</v>
      </c>
      <c r="F304">
        <v>71.38</v>
      </c>
    </row>
    <row r="305" spans="2:6" x14ac:dyDescent="0.25">
      <c r="B305" s="3">
        <v>43978</v>
      </c>
      <c r="C305" t="e">
        <v>#N/A</v>
      </c>
      <c r="D305">
        <v>71.510000000000005</v>
      </c>
      <c r="E305">
        <v>71.33</v>
      </c>
      <c r="F305">
        <v>71.42</v>
      </c>
    </row>
    <row r="306" spans="2:6" x14ac:dyDescent="0.25">
      <c r="B306" s="3">
        <v>43977</v>
      </c>
      <c r="C306" t="e">
        <v>#N/A</v>
      </c>
      <c r="D306">
        <v>71.05</v>
      </c>
      <c r="E306">
        <v>70.88</v>
      </c>
      <c r="F306">
        <v>71.02</v>
      </c>
    </row>
    <row r="307" spans="2:6" x14ac:dyDescent="0.25">
      <c r="B307" s="3">
        <v>43976</v>
      </c>
      <c r="C307" t="e">
        <v>#N/A</v>
      </c>
      <c r="D307">
        <v>70.36</v>
      </c>
      <c r="E307">
        <v>70.209999999999994</v>
      </c>
      <c r="F307">
        <v>70.260000000000005</v>
      </c>
    </row>
    <row r="308" spans="2:6" x14ac:dyDescent="0.25">
      <c r="B308" s="3">
        <v>43973</v>
      </c>
      <c r="C308" t="e">
        <v>#N/A</v>
      </c>
      <c r="D308">
        <v>70.3</v>
      </c>
      <c r="E308">
        <v>70.03</v>
      </c>
      <c r="F308">
        <v>70.040000000000006</v>
      </c>
    </row>
    <row r="309" spans="2:6" x14ac:dyDescent="0.25">
      <c r="B309" s="3">
        <v>43972</v>
      </c>
      <c r="C309" t="e">
        <v>#N/A</v>
      </c>
      <c r="D309">
        <v>70.73</v>
      </c>
      <c r="E309">
        <v>70.52</v>
      </c>
      <c r="F309">
        <v>70.650000000000006</v>
      </c>
    </row>
    <row r="310" spans="2:6" x14ac:dyDescent="0.25">
      <c r="B310" s="3">
        <v>43971</v>
      </c>
      <c r="C310" t="e">
        <v>#N/A</v>
      </c>
      <c r="D310">
        <v>70.59</v>
      </c>
      <c r="E310">
        <v>70.38</v>
      </c>
      <c r="F310">
        <v>70.400000000000006</v>
      </c>
    </row>
    <row r="311" spans="2:6" x14ac:dyDescent="0.25">
      <c r="B311" s="3">
        <v>43970</v>
      </c>
      <c r="C311" t="e">
        <v>#N/A</v>
      </c>
      <c r="D311">
        <v>70.56</v>
      </c>
      <c r="E311">
        <v>69.97</v>
      </c>
      <c r="F311">
        <v>70.5</v>
      </c>
    </row>
    <row r="312" spans="2:6" x14ac:dyDescent="0.25">
      <c r="B312" s="3">
        <v>43969</v>
      </c>
      <c r="C312" t="e">
        <v>#N/A</v>
      </c>
      <c r="D312">
        <v>69.05</v>
      </c>
      <c r="E312">
        <v>68.819999999999993</v>
      </c>
      <c r="F312">
        <v>69</v>
      </c>
    </row>
    <row r="313" spans="2:6" x14ac:dyDescent="0.25">
      <c r="B313" s="3">
        <v>43966</v>
      </c>
      <c r="C313" t="e">
        <v>#N/A</v>
      </c>
      <c r="D313">
        <v>69.23</v>
      </c>
      <c r="E313">
        <v>69.02</v>
      </c>
      <c r="F313">
        <v>69.11</v>
      </c>
    </row>
    <row r="314" spans="2:6" x14ac:dyDescent="0.25">
      <c r="B314" s="3">
        <v>43965</v>
      </c>
      <c r="C314" t="e">
        <v>#N/A</v>
      </c>
      <c r="D314">
        <v>68.91</v>
      </c>
      <c r="E314">
        <v>68.58</v>
      </c>
      <c r="F314">
        <v>68.77</v>
      </c>
    </row>
    <row r="315" spans="2:6" x14ac:dyDescent="0.25">
      <c r="B315" s="3">
        <v>43964</v>
      </c>
      <c r="C315" t="e">
        <v>#N/A</v>
      </c>
      <c r="D315">
        <v>69.45</v>
      </c>
      <c r="E315">
        <v>69.290000000000006</v>
      </c>
      <c r="F315">
        <v>69.38</v>
      </c>
    </row>
    <row r="316" spans="2:6" x14ac:dyDescent="0.25">
      <c r="B316" s="3">
        <v>43963</v>
      </c>
      <c r="C316" t="e">
        <v>#N/A</v>
      </c>
      <c r="D316">
        <v>69.63</v>
      </c>
      <c r="E316">
        <v>69.39</v>
      </c>
      <c r="F316">
        <v>69.569999999999993</v>
      </c>
    </row>
    <row r="317" spans="2:6" x14ac:dyDescent="0.25">
      <c r="B317" s="3">
        <v>43962</v>
      </c>
      <c r="C317" t="e">
        <v>#N/A</v>
      </c>
      <c r="D317">
        <v>70.16</v>
      </c>
      <c r="E317">
        <v>69.84</v>
      </c>
      <c r="F317">
        <v>70.05</v>
      </c>
    </row>
    <row r="318" spans="2:6" x14ac:dyDescent="0.25">
      <c r="B318" s="3">
        <v>43959</v>
      </c>
      <c r="C318" t="e">
        <v>#N/A</v>
      </c>
      <c r="D318">
        <v>69.489999999999995</v>
      </c>
      <c r="E318">
        <v>69.33</v>
      </c>
      <c r="F318">
        <v>69.34</v>
      </c>
    </row>
    <row r="319" spans="2:6" x14ac:dyDescent="0.25">
      <c r="B319" s="3">
        <v>43958</v>
      </c>
      <c r="C319" t="e">
        <v>#N/A</v>
      </c>
      <c r="D319">
        <v>68.61</v>
      </c>
      <c r="E319">
        <v>68.239999999999995</v>
      </c>
      <c r="F319">
        <v>68.349999999999994</v>
      </c>
    </row>
    <row r="320" spans="2:6" x14ac:dyDescent="0.25">
      <c r="B320" s="3">
        <v>43957</v>
      </c>
      <c r="C320" t="e">
        <v>#N/A</v>
      </c>
      <c r="D320">
        <v>68.61</v>
      </c>
      <c r="E320">
        <v>68.45</v>
      </c>
      <c r="F320">
        <v>68.540000000000006</v>
      </c>
    </row>
    <row r="321" spans="2:6" x14ac:dyDescent="0.25">
      <c r="B321" s="3">
        <v>43956</v>
      </c>
      <c r="C321" t="e">
        <v>#N/A</v>
      </c>
      <c r="D321">
        <v>68.89</v>
      </c>
      <c r="E321">
        <v>68.72</v>
      </c>
      <c r="F321">
        <v>68.86</v>
      </c>
    </row>
    <row r="322" spans="2:6" x14ac:dyDescent="0.25">
      <c r="B322" s="3">
        <v>43955</v>
      </c>
      <c r="C322" t="e">
        <v>#N/A</v>
      </c>
      <c r="D322">
        <v>68.33</v>
      </c>
      <c r="E322">
        <v>68.02</v>
      </c>
      <c r="F322">
        <v>68.3</v>
      </c>
    </row>
    <row r="323" spans="2:6" x14ac:dyDescent="0.25">
      <c r="B323" s="3">
        <v>43952</v>
      </c>
      <c r="C323" t="e">
        <v>#N/A</v>
      </c>
      <c r="D323">
        <v>69.2</v>
      </c>
      <c r="E323">
        <v>69.02</v>
      </c>
      <c r="F323">
        <v>69.069999999999993</v>
      </c>
    </row>
    <row r="324" spans="2:6" x14ac:dyDescent="0.25">
      <c r="B324" s="3">
        <v>43951</v>
      </c>
      <c r="C324" t="e">
        <v>#N/A</v>
      </c>
      <c r="D324">
        <v>69.91</v>
      </c>
      <c r="E324">
        <v>69.72</v>
      </c>
      <c r="F324">
        <v>69.83</v>
      </c>
    </row>
    <row r="325" spans="2:6" x14ac:dyDescent="0.25">
      <c r="B325" s="3">
        <v>43950</v>
      </c>
      <c r="C325" t="e">
        <v>#N/A</v>
      </c>
      <c r="D325">
        <v>69.709999999999994</v>
      </c>
      <c r="E325">
        <v>69.56</v>
      </c>
      <c r="F325">
        <v>69.62</v>
      </c>
    </row>
    <row r="326" spans="2:6" x14ac:dyDescent="0.25">
      <c r="B326" s="3">
        <v>43949</v>
      </c>
      <c r="C326" t="e">
        <v>#N/A</v>
      </c>
      <c r="D326">
        <v>69.239999999999995</v>
      </c>
      <c r="E326">
        <v>69.11</v>
      </c>
      <c r="F326">
        <v>69.180000000000007</v>
      </c>
    </row>
    <row r="327" spans="2:6" x14ac:dyDescent="0.25">
      <c r="B327" s="3">
        <v>43948</v>
      </c>
      <c r="C327" t="e">
        <v>#N/A</v>
      </c>
      <c r="D327">
        <v>69.319999999999993</v>
      </c>
      <c r="E327">
        <v>69.13</v>
      </c>
      <c r="F327">
        <v>69.23</v>
      </c>
    </row>
    <row r="328" spans="2:6" x14ac:dyDescent="0.25">
      <c r="B328" s="3">
        <v>43945</v>
      </c>
      <c r="C328" t="e">
        <v>#N/A</v>
      </c>
      <c r="D328">
        <v>68.41</v>
      </c>
      <c r="E328">
        <v>68.17</v>
      </c>
      <c r="F328">
        <v>68.38</v>
      </c>
    </row>
    <row r="329" spans="2:6" x14ac:dyDescent="0.25">
      <c r="B329" s="3">
        <v>43944</v>
      </c>
      <c r="C329" t="e">
        <v>#N/A</v>
      </c>
      <c r="D329">
        <v>68.650000000000006</v>
      </c>
      <c r="E329">
        <v>68.27</v>
      </c>
      <c r="F329">
        <v>68.400000000000006</v>
      </c>
    </row>
    <row r="330" spans="2:6" x14ac:dyDescent="0.25">
      <c r="B330" s="3">
        <v>43943</v>
      </c>
      <c r="C330" t="e">
        <v>#N/A</v>
      </c>
      <c r="D330">
        <v>68.19</v>
      </c>
      <c r="E330">
        <v>67.89</v>
      </c>
      <c r="F330">
        <v>68.14</v>
      </c>
    </row>
    <row r="331" spans="2:6" x14ac:dyDescent="0.25">
      <c r="B331" s="3">
        <v>43942</v>
      </c>
      <c r="C331" t="e">
        <v>#N/A</v>
      </c>
      <c r="D331">
        <v>67.989999999999995</v>
      </c>
      <c r="E331">
        <v>67.77</v>
      </c>
      <c r="F331">
        <v>67.81</v>
      </c>
    </row>
    <row r="332" spans="2:6" x14ac:dyDescent="0.25">
      <c r="B332" s="3">
        <v>43941</v>
      </c>
      <c r="C332" t="e">
        <v>#N/A</v>
      </c>
      <c r="D332">
        <v>68.53</v>
      </c>
      <c r="E332">
        <v>68.36</v>
      </c>
      <c r="F332">
        <v>68.5</v>
      </c>
    </row>
    <row r="333" spans="2:6" x14ac:dyDescent="0.25">
      <c r="B333" s="3">
        <v>43938</v>
      </c>
      <c r="C333" t="e">
        <v>#N/A</v>
      </c>
      <c r="D333">
        <v>68.540000000000006</v>
      </c>
      <c r="E333">
        <v>68.23</v>
      </c>
      <c r="F333">
        <v>68.459999999999994</v>
      </c>
    </row>
    <row r="334" spans="2:6" x14ac:dyDescent="0.25">
      <c r="B334" s="3">
        <v>43937</v>
      </c>
      <c r="C334" t="e">
        <v>#N/A</v>
      </c>
      <c r="D334">
        <v>67.94</v>
      </c>
      <c r="E334">
        <v>67.67</v>
      </c>
      <c r="F334">
        <v>67.83</v>
      </c>
    </row>
    <row r="335" spans="2:6" x14ac:dyDescent="0.25">
      <c r="B335" s="3">
        <v>43936</v>
      </c>
      <c r="C335" t="e">
        <v>#N/A</v>
      </c>
      <c r="D335">
        <v>68.39</v>
      </c>
      <c r="E335">
        <v>68</v>
      </c>
      <c r="F335">
        <v>68.03</v>
      </c>
    </row>
    <row r="336" spans="2:6" x14ac:dyDescent="0.25">
      <c r="B336" s="3">
        <v>43935</v>
      </c>
      <c r="C336" t="e">
        <v>#N/A</v>
      </c>
      <c r="D336">
        <v>69.150000000000006</v>
      </c>
      <c r="E336">
        <v>68.86</v>
      </c>
      <c r="F336">
        <v>69.010000000000005</v>
      </c>
    </row>
    <row r="337" spans="2:6" x14ac:dyDescent="0.25">
      <c r="B337" s="3">
        <v>43934</v>
      </c>
      <c r="C337" t="e">
        <v>#N/A</v>
      </c>
      <c r="D337">
        <v>68.58</v>
      </c>
      <c r="E337">
        <v>68.319999999999993</v>
      </c>
      <c r="F337">
        <v>68.52</v>
      </c>
    </row>
    <row r="338" spans="2:6" x14ac:dyDescent="0.25">
      <c r="B338" s="3">
        <v>43931</v>
      </c>
      <c r="C338" t="e">
        <v>#N/A</v>
      </c>
      <c r="D338">
        <v>69.02</v>
      </c>
      <c r="E338">
        <v>68.75</v>
      </c>
      <c r="F338">
        <v>68.88</v>
      </c>
    </row>
    <row r="339" spans="2:6" x14ac:dyDescent="0.25">
      <c r="B339" s="3">
        <v>43930</v>
      </c>
      <c r="C339" t="e">
        <v>#N/A</v>
      </c>
      <c r="D339">
        <v>67.81</v>
      </c>
      <c r="E339">
        <v>67.459999999999994</v>
      </c>
      <c r="F339">
        <v>67.77</v>
      </c>
    </row>
    <row r="340" spans="2:6" x14ac:dyDescent="0.25">
      <c r="B340" s="3">
        <v>43929</v>
      </c>
      <c r="C340" t="e">
        <v>#N/A</v>
      </c>
      <c r="D340">
        <v>66.959999999999994</v>
      </c>
      <c r="E340">
        <v>66.56</v>
      </c>
      <c r="F340">
        <v>66.709999999999994</v>
      </c>
    </row>
    <row r="341" spans="2:6" x14ac:dyDescent="0.25">
      <c r="B341" s="3">
        <v>43928</v>
      </c>
      <c r="C341" t="e">
        <v>#N/A</v>
      </c>
      <c r="D341">
        <v>67.19</v>
      </c>
      <c r="E341">
        <v>66.8</v>
      </c>
      <c r="F341">
        <v>67.150000000000006</v>
      </c>
    </row>
    <row r="342" spans="2:6" x14ac:dyDescent="0.25">
      <c r="B342" s="3">
        <v>43927</v>
      </c>
      <c r="C342" t="e">
        <v>#N/A</v>
      </c>
      <c r="D342">
        <v>65.930000000000007</v>
      </c>
      <c r="E342">
        <v>65.72</v>
      </c>
      <c r="F342">
        <v>65.78</v>
      </c>
    </row>
    <row r="343" spans="2:6" x14ac:dyDescent="0.25">
      <c r="B343" s="3">
        <v>43924</v>
      </c>
      <c r="C343" t="e">
        <v>#N/A</v>
      </c>
      <c r="D343">
        <v>65.53</v>
      </c>
      <c r="E343">
        <v>65.36</v>
      </c>
      <c r="F343">
        <v>65.45</v>
      </c>
    </row>
    <row r="344" spans="2:6" x14ac:dyDescent="0.25">
      <c r="B344" s="3">
        <v>43923</v>
      </c>
      <c r="C344" t="e">
        <v>#N/A</v>
      </c>
      <c r="D344">
        <v>65.61</v>
      </c>
      <c r="E344">
        <v>65.34</v>
      </c>
      <c r="F344">
        <v>65.45</v>
      </c>
    </row>
    <row r="345" spans="2:6" x14ac:dyDescent="0.25">
      <c r="B345" s="3">
        <v>43922</v>
      </c>
      <c r="C345" t="e">
        <v>#N/A</v>
      </c>
      <c r="D345">
        <v>65.7</v>
      </c>
      <c r="E345">
        <v>65.150000000000006</v>
      </c>
      <c r="F345">
        <v>65.349999999999994</v>
      </c>
    </row>
    <row r="346" spans="2:6" x14ac:dyDescent="0.25">
      <c r="B346" s="3">
        <v>43921</v>
      </c>
      <c r="C346" t="e">
        <v>#N/A</v>
      </c>
      <c r="D346">
        <v>67.180000000000007</v>
      </c>
      <c r="E346">
        <v>66.92</v>
      </c>
      <c r="F346">
        <v>66.98</v>
      </c>
    </row>
    <row r="347" spans="2:6" x14ac:dyDescent="0.25">
      <c r="B347" s="3">
        <v>43920</v>
      </c>
      <c r="C347" t="e">
        <v>#N/A</v>
      </c>
      <c r="D347">
        <v>66.48</v>
      </c>
      <c r="E347">
        <v>66.13</v>
      </c>
      <c r="F347">
        <v>66.27</v>
      </c>
    </row>
    <row r="348" spans="2:6" x14ac:dyDescent="0.25">
      <c r="B348" s="3">
        <v>43917</v>
      </c>
      <c r="C348" t="e">
        <v>#N/A</v>
      </c>
      <c r="D348">
        <v>66.430000000000007</v>
      </c>
      <c r="E348">
        <v>65.98</v>
      </c>
      <c r="F348">
        <v>66.12</v>
      </c>
    </row>
    <row r="349" spans="2:6" x14ac:dyDescent="0.25">
      <c r="B349" s="3">
        <v>43916</v>
      </c>
      <c r="C349" t="e">
        <v>#N/A</v>
      </c>
      <c r="D349">
        <v>65.569999999999993</v>
      </c>
      <c r="E349">
        <v>65.31</v>
      </c>
      <c r="F349">
        <v>65.430000000000007</v>
      </c>
    </row>
    <row r="350" spans="2:6" x14ac:dyDescent="0.25">
      <c r="B350" s="3">
        <v>43915</v>
      </c>
      <c r="C350" t="e">
        <v>#N/A</v>
      </c>
      <c r="D350">
        <v>67.33</v>
      </c>
      <c r="E350">
        <v>67.010000000000005</v>
      </c>
      <c r="F350">
        <v>67.25</v>
      </c>
    </row>
    <row r="351" spans="2:6" x14ac:dyDescent="0.25">
      <c r="B351" s="3">
        <v>43914</v>
      </c>
      <c r="C351" t="e">
        <v>#N/A</v>
      </c>
      <c r="D351">
        <v>65.900000000000006</v>
      </c>
      <c r="E351">
        <v>65.069999999999993</v>
      </c>
      <c r="F351">
        <v>65.69</v>
      </c>
    </row>
    <row r="352" spans="2:6" x14ac:dyDescent="0.25">
      <c r="B352" s="3">
        <v>43913</v>
      </c>
      <c r="C352" t="e">
        <v>#N/A</v>
      </c>
      <c r="D352">
        <v>63.71</v>
      </c>
      <c r="E352">
        <v>63.34</v>
      </c>
      <c r="F352">
        <v>63.59</v>
      </c>
    </row>
    <row r="353" spans="2:6" x14ac:dyDescent="0.25">
      <c r="B353" s="3">
        <v>43910</v>
      </c>
      <c r="C353" t="e">
        <v>#N/A</v>
      </c>
      <c r="D353">
        <v>65.27</v>
      </c>
      <c r="E353">
        <v>64.31</v>
      </c>
      <c r="F353">
        <v>65.05</v>
      </c>
    </row>
    <row r="354" spans="2:6" x14ac:dyDescent="0.25">
      <c r="B354" s="3">
        <v>43909</v>
      </c>
      <c r="C354" t="e">
        <v>#N/A</v>
      </c>
      <c r="D354">
        <v>62.92</v>
      </c>
      <c r="E354">
        <v>61.02</v>
      </c>
      <c r="F354">
        <v>62.67</v>
      </c>
    </row>
    <row r="355" spans="2:6" x14ac:dyDescent="0.25">
      <c r="B355" s="3">
        <v>43908</v>
      </c>
      <c r="C355" t="e">
        <v>#N/A</v>
      </c>
      <c r="D355">
        <v>64.37</v>
      </c>
      <c r="E355">
        <v>63.95</v>
      </c>
      <c r="F355">
        <v>64.11</v>
      </c>
    </row>
    <row r="356" spans="2:6" x14ac:dyDescent="0.25">
      <c r="B356" s="3">
        <v>43907</v>
      </c>
      <c r="C356" t="e">
        <v>#N/A</v>
      </c>
      <c r="D356">
        <v>64.92</v>
      </c>
      <c r="E356">
        <v>64.459999999999994</v>
      </c>
      <c r="F356">
        <v>64.819999999999993</v>
      </c>
    </row>
    <row r="357" spans="2:6" x14ac:dyDescent="0.25">
      <c r="B357" s="3">
        <v>43906</v>
      </c>
      <c r="C357" t="e">
        <v>#N/A</v>
      </c>
      <c r="D357">
        <v>65.7</v>
      </c>
      <c r="E357">
        <v>65.150000000000006</v>
      </c>
      <c r="F357">
        <v>65.16</v>
      </c>
    </row>
    <row r="358" spans="2:6" x14ac:dyDescent="0.25">
      <c r="B358" s="3">
        <v>43903</v>
      </c>
      <c r="C358" t="e">
        <v>#N/A</v>
      </c>
      <c r="D358">
        <v>66.59</v>
      </c>
      <c r="E358">
        <v>66.239999999999995</v>
      </c>
      <c r="F358">
        <v>66.37</v>
      </c>
    </row>
    <row r="359" spans="2:6" x14ac:dyDescent="0.25">
      <c r="B359" s="3">
        <v>43902</v>
      </c>
      <c r="C359" t="e">
        <v>#N/A</v>
      </c>
      <c r="D359">
        <v>67.11</v>
      </c>
      <c r="E359">
        <v>66.67</v>
      </c>
      <c r="F359">
        <v>66.77</v>
      </c>
    </row>
    <row r="360" spans="2:6" x14ac:dyDescent="0.25">
      <c r="B360" s="3">
        <v>43901</v>
      </c>
      <c r="C360" t="e">
        <v>#N/A</v>
      </c>
      <c r="D360">
        <v>68.06</v>
      </c>
      <c r="E360">
        <v>67.650000000000006</v>
      </c>
      <c r="F360">
        <v>67.89</v>
      </c>
    </row>
    <row r="361" spans="2:6" x14ac:dyDescent="0.25">
      <c r="B361" s="3">
        <v>43900</v>
      </c>
      <c r="C361" t="e">
        <v>#N/A</v>
      </c>
      <c r="D361">
        <v>68.66</v>
      </c>
      <c r="E361">
        <v>68.27</v>
      </c>
      <c r="F361">
        <v>68.52</v>
      </c>
    </row>
    <row r="362" spans="2:6" x14ac:dyDescent="0.25">
      <c r="B362" s="3">
        <v>43899</v>
      </c>
      <c r="C362" t="e">
        <v>#N/A</v>
      </c>
      <c r="D362">
        <v>67.28</v>
      </c>
      <c r="E362">
        <v>66.989999999999995</v>
      </c>
      <c r="F362">
        <v>67.23</v>
      </c>
    </row>
    <row r="363" spans="2:6" x14ac:dyDescent="0.25">
      <c r="B363" s="3">
        <v>43896</v>
      </c>
      <c r="C363" t="e">
        <v>#N/A</v>
      </c>
      <c r="D363">
        <v>70.099999999999994</v>
      </c>
      <c r="E363">
        <v>69.760000000000005</v>
      </c>
      <c r="F363">
        <v>70.03</v>
      </c>
    </row>
    <row r="364" spans="2:6" x14ac:dyDescent="0.25">
      <c r="B364" s="3">
        <v>43895</v>
      </c>
      <c r="C364" t="e">
        <v>#N/A</v>
      </c>
      <c r="D364">
        <v>71.19</v>
      </c>
      <c r="E364">
        <v>71.06</v>
      </c>
      <c r="F364">
        <v>71.11</v>
      </c>
    </row>
    <row r="365" spans="2:6" x14ac:dyDescent="0.25">
      <c r="B365" s="3">
        <v>43894</v>
      </c>
      <c r="C365" t="e">
        <v>#N/A</v>
      </c>
      <c r="D365">
        <v>70.94</v>
      </c>
      <c r="E365">
        <v>70.790000000000006</v>
      </c>
      <c r="F365">
        <v>70.84</v>
      </c>
    </row>
    <row r="366" spans="2:6" x14ac:dyDescent="0.25">
      <c r="B366" s="3">
        <v>43893</v>
      </c>
      <c r="C366" t="e">
        <v>#N/A</v>
      </c>
      <c r="D366">
        <v>70.64</v>
      </c>
      <c r="E366">
        <v>70.41</v>
      </c>
      <c r="F366">
        <v>70.59</v>
      </c>
    </row>
    <row r="367" spans="2:6" x14ac:dyDescent="0.25">
      <c r="B367" s="3">
        <v>43892</v>
      </c>
      <c r="C367" t="e">
        <v>#N/A</v>
      </c>
      <c r="D367">
        <v>70.73</v>
      </c>
      <c r="E367">
        <v>70.53</v>
      </c>
      <c r="F367">
        <v>70.64</v>
      </c>
    </row>
    <row r="368" spans="2:6" x14ac:dyDescent="0.25">
      <c r="B368" s="3">
        <v>43889</v>
      </c>
      <c r="C368" t="e">
        <v>#N/A</v>
      </c>
      <c r="D368">
        <v>71.08</v>
      </c>
      <c r="E368">
        <v>70.88</v>
      </c>
      <c r="F368">
        <v>71.08</v>
      </c>
    </row>
    <row r="369" spans="2:6" x14ac:dyDescent="0.25">
      <c r="B369" s="3">
        <v>43888</v>
      </c>
      <c r="C369" t="e">
        <v>#N/A</v>
      </c>
      <c r="D369">
        <v>72.209999999999994</v>
      </c>
      <c r="E369">
        <v>71.98</v>
      </c>
      <c r="F369">
        <v>72.19</v>
      </c>
    </row>
    <row r="370" spans="2:6" x14ac:dyDescent="0.25">
      <c r="B370" s="3">
        <v>43887</v>
      </c>
      <c r="C370" t="e">
        <v>#N/A</v>
      </c>
      <c r="D370">
        <v>72.73</v>
      </c>
      <c r="E370">
        <v>72.45</v>
      </c>
      <c r="F370">
        <v>72.58</v>
      </c>
    </row>
    <row r="371" spans="2:6" x14ac:dyDescent="0.25">
      <c r="B371" s="3">
        <v>43886</v>
      </c>
      <c r="C371" t="e">
        <v>#N/A</v>
      </c>
      <c r="D371">
        <v>73.38</v>
      </c>
      <c r="E371">
        <v>73.17</v>
      </c>
      <c r="F371">
        <v>73.34</v>
      </c>
    </row>
    <row r="372" spans="2:6" x14ac:dyDescent="0.25">
      <c r="B372" s="3">
        <v>43885</v>
      </c>
      <c r="C372" t="e">
        <v>#N/A</v>
      </c>
      <c r="D372">
        <v>73.680000000000007</v>
      </c>
      <c r="E372">
        <v>73.48</v>
      </c>
      <c r="F372">
        <v>73.569999999999993</v>
      </c>
    </row>
    <row r="373" spans="2:6" x14ac:dyDescent="0.25">
      <c r="B373" s="3">
        <v>43882</v>
      </c>
      <c r="C373" t="e">
        <v>#N/A</v>
      </c>
      <c r="D373">
        <v>73.930000000000007</v>
      </c>
      <c r="E373">
        <v>73.790000000000006</v>
      </c>
      <c r="F373">
        <v>73.88</v>
      </c>
    </row>
    <row r="374" spans="2:6" x14ac:dyDescent="0.25">
      <c r="B374" s="3">
        <v>43881</v>
      </c>
      <c r="C374" t="e">
        <v>#N/A</v>
      </c>
      <c r="D374">
        <v>74.150000000000006</v>
      </c>
      <c r="E374">
        <v>74.010000000000005</v>
      </c>
      <c r="F374">
        <v>74.14</v>
      </c>
    </row>
    <row r="375" spans="2:6" x14ac:dyDescent="0.25">
      <c r="B375" s="3">
        <v>43880</v>
      </c>
      <c r="C375" t="e">
        <v>#N/A</v>
      </c>
      <c r="D375">
        <v>73.69</v>
      </c>
      <c r="E375">
        <v>73.569999999999993</v>
      </c>
      <c r="F375">
        <v>73.680000000000007</v>
      </c>
    </row>
    <row r="376" spans="2:6" x14ac:dyDescent="0.25">
      <c r="B376" s="3">
        <v>43879</v>
      </c>
      <c r="C376" t="e">
        <v>#N/A</v>
      </c>
      <c r="D376">
        <v>73.48</v>
      </c>
      <c r="E376">
        <v>73.37</v>
      </c>
      <c r="F376">
        <v>73.400000000000006</v>
      </c>
    </row>
    <row r="377" spans="2:6" x14ac:dyDescent="0.25">
      <c r="B377" s="3">
        <v>43878</v>
      </c>
      <c r="C377" t="e">
        <v>#N/A</v>
      </c>
      <c r="D377">
        <v>73.94</v>
      </c>
      <c r="E377">
        <v>73.83</v>
      </c>
      <c r="F377">
        <v>73.83</v>
      </c>
    </row>
    <row r="378" spans="2:6" x14ac:dyDescent="0.25">
      <c r="B378" s="3">
        <v>43875</v>
      </c>
      <c r="C378" t="e">
        <v>#N/A</v>
      </c>
      <c r="D378">
        <v>73.790000000000006</v>
      </c>
      <c r="E378">
        <v>73.7</v>
      </c>
      <c r="F378">
        <v>73.73</v>
      </c>
    </row>
    <row r="379" spans="2:6" x14ac:dyDescent="0.25">
      <c r="B379" s="3">
        <v>43874</v>
      </c>
      <c r="C379" t="e">
        <v>#N/A</v>
      </c>
      <c r="D379">
        <v>73.81</v>
      </c>
      <c r="E379">
        <v>73.66</v>
      </c>
      <c r="F379">
        <v>73.739999999999995</v>
      </c>
    </row>
    <row r="380" spans="2:6" x14ac:dyDescent="0.25">
      <c r="B380" s="3">
        <v>43873</v>
      </c>
      <c r="C380" t="e">
        <v>#N/A</v>
      </c>
      <c r="D380">
        <v>73.94</v>
      </c>
      <c r="E380">
        <v>73.819999999999993</v>
      </c>
      <c r="F380">
        <v>73.88</v>
      </c>
    </row>
    <row r="381" spans="2:6" x14ac:dyDescent="0.25">
      <c r="B381" s="3">
        <v>43872</v>
      </c>
      <c r="C381" t="e">
        <v>#N/A</v>
      </c>
      <c r="D381">
        <v>73.849999999999994</v>
      </c>
      <c r="E381">
        <v>73.75</v>
      </c>
      <c r="F381">
        <v>73.78</v>
      </c>
    </row>
    <row r="382" spans="2:6" x14ac:dyDescent="0.25">
      <c r="B382" s="3">
        <v>43871</v>
      </c>
      <c r="C382" t="e">
        <v>#N/A</v>
      </c>
      <c r="D382">
        <v>73.66</v>
      </c>
      <c r="E382">
        <v>73.53</v>
      </c>
      <c r="F382">
        <v>73.59</v>
      </c>
    </row>
    <row r="383" spans="2:6" x14ac:dyDescent="0.25">
      <c r="B383" s="3">
        <v>43868</v>
      </c>
      <c r="C383" t="e">
        <v>#N/A</v>
      </c>
      <c r="D383">
        <v>73.930000000000007</v>
      </c>
      <c r="E383">
        <v>73.739999999999995</v>
      </c>
      <c r="F383">
        <v>73.900000000000006</v>
      </c>
    </row>
    <row r="384" spans="2:6" x14ac:dyDescent="0.25">
      <c r="B384" s="3">
        <v>43867</v>
      </c>
      <c r="C384" t="e">
        <v>#N/A</v>
      </c>
      <c r="D384">
        <v>74.34</v>
      </c>
      <c r="E384">
        <v>74.19</v>
      </c>
      <c r="F384">
        <v>74.22</v>
      </c>
    </row>
    <row r="385" spans="2:6" x14ac:dyDescent="0.25">
      <c r="B385" s="3">
        <v>43866</v>
      </c>
      <c r="C385" t="e">
        <v>#N/A</v>
      </c>
      <c r="D385">
        <v>73.78</v>
      </c>
      <c r="E385">
        <v>73.66</v>
      </c>
      <c r="F385">
        <v>73.69</v>
      </c>
    </row>
    <row r="386" spans="2:6" x14ac:dyDescent="0.25">
      <c r="B386" s="3">
        <v>43865</v>
      </c>
      <c r="C386" t="e">
        <v>#N/A</v>
      </c>
      <c r="D386">
        <v>73.260000000000005</v>
      </c>
      <c r="E386">
        <v>73.03</v>
      </c>
      <c r="F386">
        <v>73.23</v>
      </c>
    </row>
    <row r="387" spans="2:6" x14ac:dyDescent="0.25">
      <c r="B387" s="3">
        <v>43864</v>
      </c>
      <c r="C387" t="e">
        <v>#N/A</v>
      </c>
      <c r="D387">
        <v>72.75</v>
      </c>
      <c r="E387">
        <v>72.599999999999994</v>
      </c>
      <c r="F387">
        <v>72.709999999999994</v>
      </c>
    </row>
    <row r="388" spans="2:6" x14ac:dyDescent="0.25">
      <c r="B388" s="3">
        <v>43861</v>
      </c>
      <c r="C388" t="e">
        <v>#N/A</v>
      </c>
      <c r="D388">
        <v>73.28</v>
      </c>
      <c r="E388">
        <v>73.150000000000006</v>
      </c>
      <c r="F388">
        <v>73.209999999999994</v>
      </c>
    </row>
    <row r="389" spans="2:6" x14ac:dyDescent="0.25">
      <c r="B389" s="3">
        <v>43860</v>
      </c>
      <c r="C389" t="e">
        <v>#N/A</v>
      </c>
      <c r="D389">
        <v>73.42</v>
      </c>
      <c r="E389">
        <v>73.3</v>
      </c>
      <c r="F389">
        <v>73.33</v>
      </c>
    </row>
    <row r="390" spans="2:6" x14ac:dyDescent="0.25">
      <c r="B390" s="3">
        <v>43859</v>
      </c>
      <c r="C390" t="e">
        <v>#N/A</v>
      </c>
      <c r="D390">
        <v>73.89</v>
      </c>
      <c r="E390">
        <v>73.790000000000006</v>
      </c>
      <c r="F390">
        <v>73.83</v>
      </c>
    </row>
    <row r="391" spans="2:6" x14ac:dyDescent="0.25">
      <c r="B391" s="3">
        <v>43858</v>
      </c>
      <c r="C391" t="e">
        <v>#N/A</v>
      </c>
      <c r="D391">
        <v>73.739999999999995</v>
      </c>
      <c r="E391">
        <v>73.63</v>
      </c>
      <c r="F391">
        <v>73.72</v>
      </c>
    </row>
    <row r="392" spans="2:6" x14ac:dyDescent="0.25">
      <c r="B392" s="3">
        <v>43857</v>
      </c>
      <c r="C392" t="e">
        <v>#N/A</v>
      </c>
      <c r="D392">
        <v>74.209999999999994</v>
      </c>
      <c r="E392">
        <v>74.069999999999993</v>
      </c>
      <c r="F392">
        <v>74.13</v>
      </c>
    </row>
    <row r="393" spans="2:6" x14ac:dyDescent="0.25">
      <c r="B393" s="3">
        <v>43854</v>
      </c>
      <c r="C393" t="e">
        <v>#N/A</v>
      </c>
      <c r="D393">
        <v>74.989999999999995</v>
      </c>
      <c r="E393">
        <v>74.89</v>
      </c>
      <c r="F393">
        <v>74.92</v>
      </c>
    </row>
    <row r="394" spans="2:6" x14ac:dyDescent="0.25">
      <c r="B394" s="3">
        <v>43853</v>
      </c>
      <c r="C394" t="e">
        <v>#N/A</v>
      </c>
      <c r="D394">
        <v>75.19</v>
      </c>
      <c r="E394">
        <v>75.06</v>
      </c>
      <c r="F394">
        <v>75.180000000000007</v>
      </c>
    </row>
    <row r="395" spans="2:6" x14ac:dyDescent="0.25">
      <c r="B395" s="3">
        <v>43852</v>
      </c>
      <c r="C395" t="e">
        <v>#N/A</v>
      </c>
      <c r="D395">
        <v>75.3</v>
      </c>
      <c r="E395">
        <v>75.19</v>
      </c>
      <c r="F395">
        <v>75.27</v>
      </c>
    </row>
    <row r="396" spans="2:6" x14ac:dyDescent="0.25">
      <c r="B396" s="3">
        <v>43851</v>
      </c>
      <c r="C396" t="e">
        <v>#N/A</v>
      </c>
      <c r="D396">
        <v>75.5</v>
      </c>
      <c r="E396">
        <v>75.3</v>
      </c>
      <c r="F396">
        <v>75.349999999999994</v>
      </c>
    </row>
    <row r="397" spans="2:6" x14ac:dyDescent="0.25">
      <c r="B397" s="3">
        <v>43850</v>
      </c>
      <c r="C397" t="e">
        <v>#N/A</v>
      </c>
      <c r="D397">
        <v>75.87</v>
      </c>
      <c r="E397">
        <v>75.8</v>
      </c>
      <c r="F397">
        <v>75.849999999999994</v>
      </c>
    </row>
    <row r="398" spans="2:6" x14ac:dyDescent="0.25">
      <c r="B398" s="3">
        <v>43847</v>
      </c>
      <c r="C398" t="e">
        <v>#N/A</v>
      </c>
      <c r="D398">
        <v>76.08</v>
      </c>
      <c r="E398">
        <v>75.94</v>
      </c>
      <c r="F398">
        <v>76.069999999999993</v>
      </c>
    </row>
    <row r="399" spans="2:6" x14ac:dyDescent="0.25">
      <c r="B399" s="3">
        <v>43846</v>
      </c>
      <c r="C399" t="e">
        <v>#N/A</v>
      </c>
      <c r="D399">
        <v>75.930000000000007</v>
      </c>
      <c r="E399">
        <v>75.84</v>
      </c>
      <c r="F399">
        <v>75.930000000000007</v>
      </c>
    </row>
    <row r="400" spans="2:6" x14ac:dyDescent="0.25">
      <c r="B400" s="3">
        <v>43845</v>
      </c>
      <c r="C400" t="e">
        <v>#N/A</v>
      </c>
      <c r="D400">
        <v>75.86</v>
      </c>
      <c r="E400">
        <v>75.77</v>
      </c>
      <c r="F400">
        <v>75.819999999999993</v>
      </c>
    </row>
    <row r="401" spans="2:6" x14ac:dyDescent="0.25">
      <c r="B401" s="3">
        <v>43844</v>
      </c>
      <c r="C401" t="e">
        <v>#N/A</v>
      </c>
      <c r="D401">
        <v>76.040000000000006</v>
      </c>
      <c r="E401">
        <v>75.86</v>
      </c>
      <c r="F401">
        <v>76.02</v>
      </c>
    </row>
    <row r="402" spans="2:6" x14ac:dyDescent="0.25">
      <c r="B402" s="3">
        <v>43843</v>
      </c>
      <c r="C402" t="e">
        <v>#N/A</v>
      </c>
      <c r="D402">
        <v>75.849999999999994</v>
      </c>
      <c r="E402">
        <v>75.75</v>
      </c>
      <c r="F402">
        <v>75.81</v>
      </c>
    </row>
    <row r="403" spans="2:6" x14ac:dyDescent="0.25">
      <c r="B403" s="3">
        <v>43840</v>
      </c>
      <c r="C403" t="e">
        <v>#N/A</v>
      </c>
      <c r="D403">
        <v>75.42</v>
      </c>
      <c r="E403">
        <v>75.33</v>
      </c>
      <c r="F403">
        <v>75.34</v>
      </c>
    </row>
    <row r="404" spans="2:6" x14ac:dyDescent="0.25">
      <c r="B404" s="3">
        <v>43839</v>
      </c>
      <c r="C404" t="e">
        <v>#N/A</v>
      </c>
      <c r="D404">
        <v>75.150000000000006</v>
      </c>
      <c r="E404">
        <v>75.040000000000006</v>
      </c>
      <c r="F404">
        <v>75.12</v>
      </c>
    </row>
    <row r="405" spans="2:6" x14ac:dyDescent="0.25">
      <c r="B405" s="3">
        <v>43838</v>
      </c>
      <c r="C405" t="e">
        <v>#N/A</v>
      </c>
      <c r="D405">
        <v>74.489999999999995</v>
      </c>
      <c r="E405">
        <v>74.36</v>
      </c>
      <c r="F405">
        <v>74.430000000000007</v>
      </c>
    </row>
    <row r="406" spans="2:6" x14ac:dyDescent="0.25">
      <c r="B406" s="3">
        <v>43837</v>
      </c>
      <c r="C406" t="e">
        <v>#N/A</v>
      </c>
      <c r="D406">
        <v>75.010000000000005</v>
      </c>
      <c r="E406">
        <v>74.78</v>
      </c>
      <c r="F406">
        <v>74.959999999999994</v>
      </c>
    </row>
    <row r="407" spans="2:6" x14ac:dyDescent="0.25">
      <c r="B407" s="3">
        <v>43836</v>
      </c>
      <c r="C407" t="e">
        <v>#N/A</v>
      </c>
      <c r="D407">
        <v>74.98</v>
      </c>
      <c r="E407">
        <v>74.819999999999993</v>
      </c>
      <c r="F407">
        <v>74.98</v>
      </c>
    </row>
    <row r="408" spans="2:6" x14ac:dyDescent="0.25">
      <c r="B408" s="3">
        <v>43833</v>
      </c>
      <c r="C408" t="e">
        <v>#N/A</v>
      </c>
      <c r="D408">
        <v>75.290000000000006</v>
      </c>
      <c r="E408">
        <v>75.180000000000007</v>
      </c>
      <c r="F408">
        <v>75.28</v>
      </c>
    </row>
    <row r="409" spans="2:6" x14ac:dyDescent="0.25">
      <c r="B409" s="3">
        <v>43832</v>
      </c>
      <c r="C409" t="e">
        <v>#N/A</v>
      </c>
      <c r="D409">
        <v>76.150000000000006</v>
      </c>
      <c r="E409">
        <v>76.02</v>
      </c>
      <c r="F409">
        <v>76.09</v>
      </c>
    </row>
    <row r="410" spans="2:6" x14ac:dyDescent="0.25">
      <c r="B410" s="3">
        <v>43831</v>
      </c>
      <c r="C410" t="e">
        <v>#N/A</v>
      </c>
      <c r="D410">
        <v>76.180000000000007</v>
      </c>
      <c r="E410">
        <v>76.180000000000007</v>
      </c>
      <c r="F410">
        <v>76.180000000000007</v>
      </c>
    </row>
    <row r="411" spans="2:6" x14ac:dyDescent="0.25">
      <c r="B411" s="3">
        <v>43830</v>
      </c>
      <c r="C411" t="e">
        <v>#N/A</v>
      </c>
      <c r="D411">
        <v>76.180000000000007</v>
      </c>
      <c r="E411">
        <v>76.099999999999994</v>
      </c>
      <c r="F411">
        <v>76.13</v>
      </c>
    </row>
    <row r="412" spans="2:6" x14ac:dyDescent="0.25">
      <c r="B412" s="3">
        <v>43829</v>
      </c>
      <c r="C412" t="e">
        <v>#N/A</v>
      </c>
      <c r="D412">
        <v>76.33</v>
      </c>
      <c r="E412">
        <v>76.2</v>
      </c>
      <c r="F412">
        <v>76.27</v>
      </c>
    </row>
    <row r="413" spans="2:6" x14ac:dyDescent="0.25">
      <c r="B413" s="3">
        <v>43826</v>
      </c>
      <c r="C413" t="e">
        <v>#N/A</v>
      </c>
      <c r="D413">
        <v>76.13</v>
      </c>
      <c r="E413">
        <v>76.040000000000006</v>
      </c>
      <c r="F413">
        <v>76.099999999999994</v>
      </c>
    </row>
    <row r="414" spans="2:6" x14ac:dyDescent="0.25">
      <c r="B414" s="3">
        <v>43825</v>
      </c>
      <c r="C414" t="e">
        <v>#N/A</v>
      </c>
      <c r="D414">
        <v>75.900000000000006</v>
      </c>
      <c r="E414">
        <v>75.849999999999994</v>
      </c>
      <c r="F414">
        <v>75.88</v>
      </c>
    </row>
    <row r="415" spans="2:6" x14ac:dyDescent="0.25">
      <c r="B415" s="3">
        <v>43824</v>
      </c>
      <c r="C415" t="e">
        <v>#N/A</v>
      </c>
      <c r="D415">
        <v>75.72</v>
      </c>
      <c r="E415">
        <v>75.63</v>
      </c>
      <c r="F415">
        <v>75.680000000000007</v>
      </c>
    </row>
    <row r="416" spans="2:6" x14ac:dyDescent="0.25">
      <c r="B416" s="3">
        <v>43823</v>
      </c>
      <c r="C416" t="e">
        <v>#N/A</v>
      </c>
      <c r="D416">
        <v>75.7</v>
      </c>
      <c r="E416">
        <v>75.62</v>
      </c>
      <c r="F416">
        <v>75.680000000000007</v>
      </c>
    </row>
    <row r="417" spans="2:6" x14ac:dyDescent="0.25">
      <c r="B417" s="3">
        <v>43822</v>
      </c>
      <c r="C417" t="e">
        <v>#N/A</v>
      </c>
      <c r="D417">
        <v>75.569999999999993</v>
      </c>
      <c r="E417">
        <v>75.5</v>
      </c>
      <c r="F417">
        <v>75.540000000000006</v>
      </c>
    </row>
    <row r="418" spans="2:6" x14ac:dyDescent="0.25">
      <c r="B418" s="3">
        <v>43819</v>
      </c>
      <c r="C418" t="e">
        <v>#N/A</v>
      </c>
      <c r="D418">
        <v>75.34</v>
      </c>
      <c r="E418">
        <v>75.22</v>
      </c>
      <c r="F418">
        <v>75.239999999999995</v>
      </c>
    </row>
    <row r="419" spans="2:6" x14ac:dyDescent="0.25">
      <c r="B419" s="3">
        <v>43818</v>
      </c>
      <c r="C419" t="e">
        <v>#N/A</v>
      </c>
      <c r="D419">
        <v>75.42</v>
      </c>
      <c r="E419">
        <v>75.319999999999993</v>
      </c>
      <c r="F419">
        <v>75.38</v>
      </c>
    </row>
    <row r="420" spans="2:6" x14ac:dyDescent="0.25">
      <c r="B420" s="3">
        <v>43817</v>
      </c>
      <c r="C420" t="e">
        <v>#N/A</v>
      </c>
      <c r="D420">
        <v>74.98</v>
      </c>
      <c r="E420">
        <v>74.900000000000006</v>
      </c>
      <c r="F420">
        <v>74.959999999999994</v>
      </c>
    </row>
    <row r="421" spans="2:6" x14ac:dyDescent="0.25">
      <c r="B421" s="3">
        <v>43816</v>
      </c>
      <c r="C421" t="e">
        <v>#N/A</v>
      </c>
      <c r="D421">
        <v>75.260000000000005</v>
      </c>
      <c r="E421">
        <v>75.14</v>
      </c>
      <c r="F421">
        <v>75.180000000000007</v>
      </c>
    </row>
    <row r="422" spans="2:6" x14ac:dyDescent="0.25">
      <c r="B422" s="3">
        <v>43815</v>
      </c>
      <c r="C422" t="e">
        <v>#N/A</v>
      </c>
      <c r="D422">
        <v>75.2</v>
      </c>
      <c r="E422">
        <v>75.08</v>
      </c>
      <c r="F422">
        <v>75.150000000000006</v>
      </c>
    </row>
    <row r="423" spans="2:6" x14ac:dyDescent="0.25">
      <c r="B423" s="3">
        <v>43812</v>
      </c>
      <c r="C423" t="e">
        <v>#N/A</v>
      </c>
      <c r="D423">
        <v>75.900000000000006</v>
      </c>
      <c r="E423">
        <v>75.790000000000006</v>
      </c>
      <c r="F423">
        <v>75.89</v>
      </c>
    </row>
    <row r="424" spans="2:6" x14ac:dyDescent="0.25">
      <c r="B424" s="3">
        <v>43811</v>
      </c>
      <c r="C424" t="e">
        <v>#N/A</v>
      </c>
      <c r="D424">
        <v>74.75</v>
      </c>
      <c r="E424">
        <v>74.66</v>
      </c>
      <c r="F424">
        <v>74.73</v>
      </c>
    </row>
    <row r="425" spans="2:6" x14ac:dyDescent="0.25">
      <c r="B425" s="3">
        <v>43810</v>
      </c>
      <c r="C425" t="e">
        <v>#N/A</v>
      </c>
      <c r="D425">
        <v>74.150000000000006</v>
      </c>
      <c r="E425">
        <v>74.069999999999993</v>
      </c>
      <c r="F425">
        <v>74.12</v>
      </c>
    </row>
    <row r="426" spans="2:6" x14ac:dyDescent="0.25">
      <c r="B426" s="3">
        <v>43809</v>
      </c>
      <c r="C426" t="e">
        <v>#N/A</v>
      </c>
      <c r="D426">
        <v>74.180000000000007</v>
      </c>
      <c r="E426">
        <v>74.069999999999993</v>
      </c>
      <c r="F426">
        <v>74.099999999999994</v>
      </c>
    </row>
    <row r="427" spans="2:6" x14ac:dyDescent="0.25">
      <c r="B427" s="3">
        <v>43808</v>
      </c>
      <c r="C427" t="e">
        <v>#N/A</v>
      </c>
      <c r="D427">
        <v>74.23</v>
      </c>
      <c r="E427">
        <v>74.14</v>
      </c>
      <c r="F427">
        <v>74.19</v>
      </c>
    </row>
    <row r="428" spans="2:6" x14ac:dyDescent="0.25">
      <c r="B428" s="3">
        <v>43805</v>
      </c>
      <c r="C428" t="e">
        <v>#N/A</v>
      </c>
      <c r="D428">
        <v>74.44</v>
      </c>
      <c r="E428">
        <v>74.290000000000006</v>
      </c>
      <c r="F428">
        <v>74.34</v>
      </c>
    </row>
    <row r="429" spans="2:6" x14ac:dyDescent="0.25">
      <c r="B429" s="3">
        <v>43804</v>
      </c>
      <c r="C429" t="e">
        <v>#N/A</v>
      </c>
      <c r="D429">
        <v>74.44</v>
      </c>
      <c r="E429">
        <v>74.349999999999994</v>
      </c>
      <c r="F429">
        <v>74.42</v>
      </c>
    </row>
    <row r="430" spans="2:6" x14ac:dyDescent="0.25">
      <c r="B430" s="3">
        <v>43803</v>
      </c>
      <c r="C430" t="e">
        <v>#N/A</v>
      </c>
      <c r="D430">
        <v>74.12</v>
      </c>
      <c r="E430">
        <v>74.010000000000005</v>
      </c>
      <c r="F430">
        <v>74.08</v>
      </c>
    </row>
    <row r="431" spans="2:6" x14ac:dyDescent="0.25">
      <c r="B431" s="3">
        <v>43802</v>
      </c>
      <c r="C431" t="e">
        <v>#N/A</v>
      </c>
      <c r="D431">
        <v>74.75</v>
      </c>
      <c r="E431">
        <v>74.64</v>
      </c>
      <c r="F431">
        <v>74.680000000000007</v>
      </c>
    </row>
    <row r="432" spans="2:6" x14ac:dyDescent="0.25">
      <c r="B432" s="3">
        <v>43801</v>
      </c>
      <c r="C432" t="e">
        <v>#N/A</v>
      </c>
      <c r="D432">
        <v>74.290000000000006</v>
      </c>
      <c r="E432">
        <v>74.209999999999994</v>
      </c>
      <c r="F432">
        <v>74.260000000000005</v>
      </c>
    </row>
    <row r="433" spans="2:6" x14ac:dyDescent="0.25">
      <c r="B433" s="3">
        <v>43798</v>
      </c>
      <c r="C433" t="e">
        <v>#N/A</v>
      </c>
      <c r="D433">
        <v>74.2</v>
      </c>
      <c r="E433">
        <v>74.11</v>
      </c>
      <c r="F433">
        <v>74.180000000000007</v>
      </c>
    </row>
    <row r="434" spans="2:6" x14ac:dyDescent="0.25">
      <c r="B434" s="3">
        <v>43797</v>
      </c>
      <c r="C434" t="e">
        <v>#N/A</v>
      </c>
      <c r="D434">
        <v>74.09</v>
      </c>
      <c r="E434">
        <v>73.98</v>
      </c>
      <c r="F434">
        <v>74.05</v>
      </c>
    </row>
    <row r="435" spans="2:6" x14ac:dyDescent="0.25">
      <c r="B435" s="3">
        <v>43796</v>
      </c>
      <c r="C435" t="e">
        <v>#N/A</v>
      </c>
      <c r="D435">
        <v>74</v>
      </c>
      <c r="E435">
        <v>73.900000000000006</v>
      </c>
      <c r="F435">
        <v>73.959999999999994</v>
      </c>
    </row>
    <row r="436" spans="2:6" x14ac:dyDescent="0.25">
      <c r="B436" s="3">
        <v>43795</v>
      </c>
      <c r="C436" t="e">
        <v>#N/A</v>
      </c>
      <c r="D436">
        <v>73.94</v>
      </c>
      <c r="E436">
        <v>73.83</v>
      </c>
      <c r="F436">
        <v>73.900000000000006</v>
      </c>
    </row>
    <row r="437" spans="2:6" x14ac:dyDescent="0.25">
      <c r="B437" s="3">
        <v>43794</v>
      </c>
      <c r="C437" t="e">
        <v>#N/A</v>
      </c>
      <c r="D437">
        <v>73.989999999999995</v>
      </c>
      <c r="E437">
        <v>73.91</v>
      </c>
      <c r="F437">
        <v>73.959999999999994</v>
      </c>
    </row>
    <row r="438" spans="2:6" x14ac:dyDescent="0.25">
      <c r="B438" s="3">
        <v>43791</v>
      </c>
      <c r="C438" t="e">
        <v>#N/A</v>
      </c>
      <c r="D438">
        <v>73.739999999999995</v>
      </c>
      <c r="E438">
        <v>73.650000000000006</v>
      </c>
      <c r="F438">
        <v>73.69</v>
      </c>
    </row>
    <row r="439" spans="2:6" x14ac:dyDescent="0.25">
      <c r="B439" s="3">
        <v>43790</v>
      </c>
      <c r="C439" t="e">
        <v>#N/A</v>
      </c>
      <c r="D439">
        <v>73.84</v>
      </c>
      <c r="E439">
        <v>73.75</v>
      </c>
      <c r="F439">
        <v>73.8</v>
      </c>
    </row>
    <row r="440" spans="2:6" x14ac:dyDescent="0.25">
      <c r="B440" s="3">
        <v>43789</v>
      </c>
      <c r="C440" t="e">
        <v>#N/A</v>
      </c>
      <c r="D440">
        <v>73.989999999999995</v>
      </c>
      <c r="E440">
        <v>73.89</v>
      </c>
      <c r="F440">
        <v>73.95</v>
      </c>
    </row>
    <row r="441" spans="2:6" x14ac:dyDescent="0.25">
      <c r="B441" s="3">
        <v>43788</v>
      </c>
      <c r="C441" t="e">
        <v>#N/A</v>
      </c>
      <c r="D441">
        <v>73.87</v>
      </c>
      <c r="E441">
        <v>73.77</v>
      </c>
      <c r="F441">
        <v>73.849999999999994</v>
      </c>
    </row>
    <row r="442" spans="2:6" x14ac:dyDescent="0.25">
      <c r="B442" s="3">
        <v>43787</v>
      </c>
      <c r="C442" t="e">
        <v>#N/A</v>
      </c>
      <c r="D442">
        <v>74.2</v>
      </c>
      <c r="E442">
        <v>74.069999999999993</v>
      </c>
      <c r="F442">
        <v>74.150000000000006</v>
      </c>
    </row>
    <row r="443" spans="2:6" x14ac:dyDescent="0.25">
      <c r="B443" s="3">
        <v>43784</v>
      </c>
      <c r="C443" t="e">
        <v>#N/A</v>
      </c>
      <c r="D443">
        <v>73.81</v>
      </c>
      <c r="E443">
        <v>73.69</v>
      </c>
      <c r="F443">
        <v>73.78</v>
      </c>
    </row>
    <row r="444" spans="2:6" x14ac:dyDescent="0.25">
      <c r="B444" s="3">
        <v>43783</v>
      </c>
      <c r="C444" t="e">
        <v>#N/A</v>
      </c>
      <c r="D444">
        <v>73.959999999999994</v>
      </c>
      <c r="E444">
        <v>73.84</v>
      </c>
      <c r="F444">
        <v>73.87</v>
      </c>
    </row>
    <row r="445" spans="2:6" x14ac:dyDescent="0.25">
      <c r="B445" s="3">
        <v>43782</v>
      </c>
      <c r="C445" t="e">
        <v>#N/A</v>
      </c>
      <c r="D445">
        <v>74.7</v>
      </c>
      <c r="E445">
        <v>74.569999999999993</v>
      </c>
      <c r="F445">
        <v>74.66</v>
      </c>
    </row>
    <row r="446" spans="2:6" x14ac:dyDescent="0.25">
      <c r="B446" s="3">
        <v>43781</v>
      </c>
      <c r="C446" t="e">
        <v>#N/A</v>
      </c>
      <c r="D446">
        <v>74.92</v>
      </c>
      <c r="E446">
        <v>74.760000000000005</v>
      </c>
      <c r="F446">
        <v>74.89</v>
      </c>
    </row>
    <row r="447" spans="2:6" x14ac:dyDescent="0.25">
      <c r="B447" s="3">
        <v>43780</v>
      </c>
      <c r="C447" t="e">
        <v>#N/A</v>
      </c>
      <c r="D447">
        <v>74.739999999999995</v>
      </c>
      <c r="E447">
        <v>74.569999999999993</v>
      </c>
      <c r="F447">
        <v>74.650000000000006</v>
      </c>
    </row>
    <row r="448" spans="2:6" x14ac:dyDescent="0.25">
      <c r="B448" s="3">
        <v>43777</v>
      </c>
      <c r="C448" t="e">
        <v>#N/A</v>
      </c>
      <c r="D448">
        <v>75.23</v>
      </c>
      <c r="E448">
        <v>75.12</v>
      </c>
      <c r="F448">
        <v>75.209999999999994</v>
      </c>
    </row>
    <row r="449" spans="2:6" x14ac:dyDescent="0.25">
      <c r="B449" s="3">
        <v>43776</v>
      </c>
      <c r="C449" t="e">
        <v>#N/A</v>
      </c>
      <c r="D449">
        <v>74.739999999999995</v>
      </c>
      <c r="E449">
        <v>74.67</v>
      </c>
      <c r="F449">
        <v>74.72</v>
      </c>
    </row>
    <row r="450" spans="2:6" x14ac:dyDescent="0.25">
      <c r="B450" s="3">
        <v>43775</v>
      </c>
      <c r="C450" t="e">
        <v>#N/A</v>
      </c>
      <c r="D450">
        <v>75.239999999999995</v>
      </c>
      <c r="E450">
        <v>75.03</v>
      </c>
      <c r="F450">
        <v>75.08</v>
      </c>
    </row>
    <row r="451" spans="2:6" x14ac:dyDescent="0.25">
      <c r="B451" s="3">
        <v>43774</v>
      </c>
      <c r="C451" t="e">
        <v>#N/A</v>
      </c>
      <c r="D451">
        <v>75.16</v>
      </c>
      <c r="E451">
        <v>75.02</v>
      </c>
      <c r="F451">
        <v>75.13</v>
      </c>
    </row>
    <row r="452" spans="2:6" x14ac:dyDescent="0.25">
      <c r="B452" s="3">
        <v>43773</v>
      </c>
      <c r="C452" t="e">
        <v>#N/A</v>
      </c>
      <c r="D452">
        <v>74.95</v>
      </c>
      <c r="E452">
        <v>74.849999999999994</v>
      </c>
      <c r="F452">
        <v>74.89</v>
      </c>
    </row>
    <row r="453" spans="2:6" x14ac:dyDescent="0.25">
      <c r="B453" s="3">
        <v>43770</v>
      </c>
      <c r="C453" t="e">
        <v>#N/A</v>
      </c>
      <c r="D453">
        <v>74.59</v>
      </c>
      <c r="E453">
        <v>74.48</v>
      </c>
      <c r="F453">
        <v>74.569999999999993</v>
      </c>
    </row>
    <row r="454" spans="2:6" x14ac:dyDescent="0.25">
      <c r="B454" s="3">
        <v>43769</v>
      </c>
      <c r="C454" t="e">
        <v>#N/A</v>
      </c>
      <c r="D454">
        <v>75.239999999999995</v>
      </c>
      <c r="E454">
        <v>75.12</v>
      </c>
      <c r="F454">
        <v>75.22</v>
      </c>
    </row>
    <row r="455" spans="2:6" x14ac:dyDescent="0.25">
      <c r="B455" s="3">
        <v>43768</v>
      </c>
      <c r="C455" t="e">
        <v>#N/A</v>
      </c>
      <c r="D455">
        <v>74.75</v>
      </c>
      <c r="E455">
        <v>74.64</v>
      </c>
      <c r="F455">
        <v>74.72</v>
      </c>
    </row>
    <row r="456" spans="2:6" x14ac:dyDescent="0.25">
      <c r="B456" s="3">
        <v>43767</v>
      </c>
      <c r="C456" t="e">
        <v>#N/A</v>
      </c>
      <c r="D456">
        <v>74.760000000000005</v>
      </c>
      <c r="E456">
        <v>74.64</v>
      </c>
      <c r="F456">
        <v>74.680000000000007</v>
      </c>
    </row>
    <row r="457" spans="2:6" x14ac:dyDescent="0.25">
      <c r="B457" s="3">
        <v>43766</v>
      </c>
      <c r="C457" t="e">
        <v>#N/A</v>
      </c>
      <c r="D457">
        <v>74.14</v>
      </c>
      <c r="E457">
        <v>74.05</v>
      </c>
      <c r="F457">
        <v>74.099999999999994</v>
      </c>
    </row>
    <row r="458" spans="2:6" x14ac:dyDescent="0.25">
      <c r="B458" s="3">
        <v>43763</v>
      </c>
      <c r="C458" t="e">
        <v>#N/A</v>
      </c>
      <c r="D458">
        <v>74.209999999999994</v>
      </c>
      <c r="E458">
        <v>74.11</v>
      </c>
      <c r="F458">
        <v>74.2</v>
      </c>
    </row>
    <row r="459" spans="2:6" x14ac:dyDescent="0.25">
      <c r="B459" s="3">
        <v>43762</v>
      </c>
      <c r="C459" t="e">
        <v>#N/A</v>
      </c>
      <c r="D459">
        <v>74.319999999999993</v>
      </c>
      <c r="E459">
        <v>74.22</v>
      </c>
      <c r="F459">
        <v>74.290000000000006</v>
      </c>
    </row>
    <row r="460" spans="2:6" x14ac:dyDescent="0.25">
      <c r="B460" s="3">
        <v>43761</v>
      </c>
      <c r="C460" t="e">
        <v>#N/A</v>
      </c>
      <c r="D460">
        <v>74.22</v>
      </c>
      <c r="E460">
        <v>74.06</v>
      </c>
      <c r="F460">
        <v>74.099999999999994</v>
      </c>
    </row>
    <row r="461" spans="2:6" x14ac:dyDescent="0.25">
      <c r="B461" s="3">
        <v>43760</v>
      </c>
      <c r="C461" t="e">
        <v>#N/A</v>
      </c>
      <c r="D461">
        <v>74.69</v>
      </c>
      <c r="E461">
        <v>74.58</v>
      </c>
      <c r="F461">
        <v>74.599999999999994</v>
      </c>
    </row>
    <row r="462" spans="2:6" x14ac:dyDescent="0.25">
      <c r="B462" s="3">
        <v>43759</v>
      </c>
      <c r="C462" t="e">
        <v>#N/A</v>
      </c>
      <c r="D462">
        <v>74.540000000000006</v>
      </c>
      <c r="E462">
        <v>74.36</v>
      </c>
      <c r="F462">
        <v>74.47</v>
      </c>
    </row>
    <row r="463" spans="2:6" x14ac:dyDescent="0.25">
      <c r="B463" s="3">
        <v>43756</v>
      </c>
      <c r="C463" t="e">
        <v>#N/A</v>
      </c>
      <c r="D463">
        <v>74.2</v>
      </c>
      <c r="E463">
        <v>74.06</v>
      </c>
      <c r="F463">
        <v>74.14</v>
      </c>
    </row>
    <row r="464" spans="2:6" x14ac:dyDescent="0.25">
      <c r="B464" s="3">
        <v>43755</v>
      </c>
      <c r="C464" t="e">
        <v>#N/A</v>
      </c>
      <c r="D464">
        <v>73.78</v>
      </c>
      <c r="E464">
        <v>73.63</v>
      </c>
      <c r="F464">
        <v>73.680000000000007</v>
      </c>
    </row>
    <row r="465" spans="2:6" x14ac:dyDescent="0.25">
      <c r="B465" s="3">
        <v>43754</v>
      </c>
      <c r="C465" t="e">
        <v>#N/A</v>
      </c>
      <c r="D465">
        <v>73.36</v>
      </c>
      <c r="E465">
        <v>73.17</v>
      </c>
      <c r="F465">
        <v>73.260000000000005</v>
      </c>
    </row>
    <row r="466" spans="2:6" x14ac:dyDescent="0.25">
      <c r="B466" s="3">
        <v>43753</v>
      </c>
      <c r="C466" t="e">
        <v>#N/A</v>
      </c>
      <c r="D466">
        <v>73.41</v>
      </c>
      <c r="E466">
        <v>73.28</v>
      </c>
      <c r="F466">
        <v>73.400000000000006</v>
      </c>
    </row>
    <row r="467" spans="2:6" x14ac:dyDescent="0.25">
      <c r="B467" s="3">
        <v>43752</v>
      </c>
      <c r="C467" t="e">
        <v>#N/A</v>
      </c>
      <c r="D467">
        <v>73.489999999999995</v>
      </c>
      <c r="E467">
        <v>73.239999999999995</v>
      </c>
      <c r="F467">
        <v>73.33</v>
      </c>
    </row>
    <row r="468" spans="2:6" x14ac:dyDescent="0.25">
      <c r="B468" s="3">
        <v>43749</v>
      </c>
      <c r="C468" t="e">
        <v>#N/A</v>
      </c>
      <c r="D468">
        <v>73.22</v>
      </c>
      <c r="E468">
        <v>73.069999999999993</v>
      </c>
      <c r="F468">
        <v>73.180000000000007</v>
      </c>
    </row>
    <row r="469" spans="2:6" x14ac:dyDescent="0.25">
      <c r="B469" s="3">
        <v>43748</v>
      </c>
      <c r="C469" t="e">
        <v>#N/A</v>
      </c>
      <c r="D469">
        <v>72.55</v>
      </c>
      <c r="E469">
        <v>72.430000000000007</v>
      </c>
      <c r="F469">
        <v>72.48</v>
      </c>
    </row>
    <row r="470" spans="2:6" x14ac:dyDescent="0.25">
      <c r="B470" s="3">
        <v>43747</v>
      </c>
      <c r="C470" t="e">
        <v>#N/A</v>
      </c>
      <c r="D470">
        <v>72.23</v>
      </c>
      <c r="E470">
        <v>72.08</v>
      </c>
      <c r="F470">
        <v>72.17</v>
      </c>
    </row>
    <row r="471" spans="2:6" x14ac:dyDescent="0.25">
      <c r="B471" s="3">
        <v>43746</v>
      </c>
      <c r="C471" t="e">
        <v>#N/A</v>
      </c>
      <c r="D471">
        <v>72.540000000000006</v>
      </c>
      <c r="E471">
        <v>72.430000000000007</v>
      </c>
      <c r="F471">
        <v>72.47</v>
      </c>
    </row>
    <row r="472" spans="2:6" x14ac:dyDescent="0.25">
      <c r="B472" s="3">
        <v>43745</v>
      </c>
      <c r="C472" t="e">
        <v>#N/A</v>
      </c>
      <c r="D472">
        <v>72.19</v>
      </c>
      <c r="E472">
        <v>72.08</v>
      </c>
      <c r="F472">
        <v>72.12</v>
      </c>
    </row>
    <row r="473" spans="2:6" x14ac:dyDescent="0.25">
      <c r="B473" s="3">
        <v>43742</v>
      </c>
      <c r="C473" t="e">
        <v>#N/A</v>
      </c>
      <c r="D473">
        <v>72.19</v>
      </c>
      <c r="E473">
        <v>72.06</v>
      </c>
      <c r="F473">
        <v>72.099999999999994</v>
      </c>
    </row>
    <row r="474" spans="2:6" x14ac:dyDescent="0.25">
      <c r="B474" s="3">
        <v>43741</v>
      </c>
      <c r="C474" t="e">
        <v>#N/A</v>
      </c>
      <c r="D474">
        <v>71.97</v>
      </c>
      <c r="E474">
        <v>71.83</v>
      </c>
      <c r="F474">
        <v>71.94</v>
      </c>
    </row>
    <row r="475" spans="2:6" x14ac:dyDescent="0.25">
      <c r="B475" s="3">
        <v>43740</v>
      </c>
      <c r="C475" t="e">
        <v>#N/A</v>
      </c>
      <c r="D475">
        <v>72.38</v>
      </c>
      <c r="E475">
        <v>72.209999999999994</v>
      </c>
      <c r="F475">
        <v>72.239999999999995</v>
      </c>
    </row>
    <row r="476" spans="2:6" x14ac:dyDescent="0.25">
      <c r="B476" s="3">
        <v>43739</v>
      </c>
      <c r="C476" t="e">
        <v>#N/A</v>
      </c>
      <c r="D476">
        <v>72.61</v>
      </c>
      <c r="E476">
        <v>72.489999999999995</v>
      </c>
      <c r="F476">
        <v>72.52</v>
      </c>
    </row>
    <row r="477" spans="2:6" x14ac:dyDescent="0.25">
      <c r="B477" s="3">
        <v>43738</v>
      </c>
      <c r="C477" t="e">
        <v>#N/A</v>
      </c>
      <c r="D477">
        <v>72.849999999999994</v>
      </c>
      <c r="E477">
        <v>72.650000000000006</v>
      </c>
      <c r="F477">
        <v>72.78</v>
      </c>
    </row>
    <row r="478" spans="2:6" x14ac:dyDescent="0.25">
      <c r="B478" s="3">
        <v>43735</v>
      </c>
      <c r="C478" t="e">
        <v>#N/A</v>
      </c>
      <c r="D478">
        <v>72.91</v>
      </c>
      <c r="E478">
        <v>72.75</v>
      </c>
      <c r="F478">
        <v>72.89</v>
      </c>
    </row>
    <row r="479" spans="2:6" x14ac:dyDescent="0.25">
      <c r="B479" s="3">
        <v>43734</v>
      </c>
      <c r="C479" t="e">
        <v>#N/A</v>
      </c>
      <c r="D479">
        <v>72.709999999999994</v>
      </c>
      <c r="E479">
        <v>72.59</v>
      </c>
      <c r="F479">
        <v>72.66</v>
      </c>
    </row>
    <row r="480" spans="2:6" x14ac:dyDescent="0.25">
      <c r="B480" s="3">
        <v>43733</v>
      </c>
      <c r="C480" t="e">
        <v>#N/A</v>
      </c>
      <c r="D480">
        <v>72.81</v>
      </c>
      <c r="E480">
        <v>72.69</v>
      </c>
      <c r="F480">
        <v>72.790000000000006</v>
      </c>
    </row>
    <row r="481" spans="2:6" x14ac:dyDescent="0.25">
      <c r="B481" s="3">
        <v>43732</v>
      </c>
      <c r="C481" t="e">
        <v>#N/A</v>
      </c>
      <c r="D481">
        <v>72.94</v>
      </c>
      <c r="E481">
        <v>72.790000000000006</v>
      </c>
      <c r="F481">
        <v>72.849999999999994</v>
      </c>
    </row>
    <row r="482" spans="2:6" x14ac:dyDescent="0.25">
      <c r="B482" s="3">
        <v>43731</v>
      </c>
      <c r="C482" t="e">
        <v>#N/A</v>
      </c>
      <c r="D482">
        <v>73.040000000000006</v>
      </c>
      <c r="E482">
        <v>72.92</v>
      </c>
      <c r="F482">
        <v>72.97</v>
      </c>
    </row>
    <row r="483" spans="2:6" x14ac:dyDescent="0.25">
      <c r="B483" s="3">
        <v>43728</v>
      </c>
      <c r="C483" t="e">
        <v>#N/A</v>
      </c>
      <c r="D483">
        <v>73.44</v>
      </c>
      <c r="E483">
        <v>73.3</v>
      </c>
      <c r="F483">
        <v>73.41</v>
      </c>
    </row>
    <row r="484" spans="2:6" x14ac:dyDescent="0.25">
      <c r="B484" s="3">
        <v>43727</v>
      </c>
      <c r="C484" t="e">
        <v>#N/A</v>
      </c>
      <c r="D484">
        <v>73.31</v>
      </c>
      <c r="E484">
        <v>73.150000000000006</v>
      </c>
      <c r="F484">
        <v>73.22</v>
      </c>
    </row>
    <row r="485" spans="2:6" x14ac:dyDescent="0.25">
      <c r="B485" s="3">
        <v>43726</v>
      </c>
      <c r="C485" t="e">
        <v>#N/A</v>
      </c>
      <c r="D485">
        <v>74.14</v>
      </c>
      <c r="E485">
        <v>74.03</v>
      </c>
      <c r="F485">
        <v>74.08</v>
      </c>
    </row>
    <row r="486" spans="2:6" x14ac:dyDescent="0.25">
      <c r="B486" s="3">
        <v>43725</v>
      </c>
      <c r="C486" t="e">
        <v>#N/A</v>
      </c>
      <c r="D486">
        <v>74.010000000000005</v>
      </c>
      <c r="E486">
        <v>73.87</v>
      </c>
      <c r="F486">
        <v>73.91</v>
      </c>
    </row>
    <row r="487" spans="2:6" x14ac:dyDescent="0.25">
      <c r="B487" s="3">
        <v>43724</v>
      </c>
      <c r="C487" t="e">
        <v>#N/A</v>
      </c>
      <c r="D487">
        <v>74.17</v>
      </c>
      <c r="E487">
        <v>74.010000000000005</v>
      </c>
      <c r="F487">
        <v>74.09</v>
      </c>
    </row>
    <row r="488" spans="2:6" x14ac:dyDescent="0.25">
      <c r="B488" s="3">
        <v>43721</v>
      </c>
      <c r="C488" t="e">
        <v>#N/A</v>
      </c>
      <c r="D488">
        <v>74.3</v>
      </c>
      <c r="E488">
        <v>74.13</v>
      </c>
      <c r="F488">
        <v>74.2</v>
      </c>
    </row>
    <row r="489" spans="2:6" x14ac:dyDescent="0.25">
      <c r="B489" s="3">
        <v>43720</v>
      </c>
      <c r="C489" t="e">
        <v>#N/A</v>
      </c>
      <c r="D489">
        <v>74.36</v>
      </c>
      <c r="E489">
        <v>74.239999999999995</v>
      </c>
      <c r="F489">
        <v>74.319999999999993</v>
      </c>
    </row>
    <row r="490" spans="2:6" x14ac:dyDescent="0.25">
      <c r="B490" s="3">
        <v>43719</v>
      </c>
      <c r="C490" t="e">
        <v>#N/A</v>
      </c>
      <c r="D490">
        <v>74.150000000000006</v>
      </c>
      <c r="E490">
        <v>73.989999999999995</v>
      </c>
      <c r="F490">
        <v>74.02</v>
      </c>
    </row>
    <row r="491" spans="2:6" x14ac:dyDescent="0.25">
      <c r="B491" s="3">
        <v>43718</v>
      </c>
      <c r="C491" t="e">
        <v>#N/A</v>
      </c>
      <c r="D491">
        <v>73.709999999999994</v>
      </c>
      <c r="E491">
        <v>73.5</v>
      </c>
      <c r="F491">
        <v>73.709999999999994</v>
      </c>
    </row>
    <row r="492" spans="2:6" x14ac:dyDescent="0.25">
      <c r="B492" s="3">
        <v>43717</v>
      </c>
      <c r="C492" t="e">
        <v>#N/A</v>
      </c>
      <c r="D492">
        <v>73.34</v>
      </c>
      <c r="E492">
        <v>73.23</v>
      </c>
      <c r="F492">
        <v>73.3</v>
      </c>
    </row>
    <row r="493" spans="2:6" x14ac:dyDescent="0.25">
      <c r="B493" s="3">
        <v>43714</v>
      </c>
      <c r="C493" t="e">
        <v>#N/A</v>
      </c>
      <c r="D493">
        <v>73.069999999999993</v>
      </c>
      <c r="E493">
        <v>72.88</v>
      </c>
      <c r="F493">
        <v>73.040000000000006</v>
      </c>
    </row>
    <row r="494" spans="2:6" x14ac:dyDescent="0.25">
      <c r="B494" s="3">
        <v>43713</v>
      </c>
      <c r="C494" t="e">
        <v>#N/A</v>
      </c>
      <c r="D494">
        <v>72.64</v>
      </c>
      <c r="E494">
        <v>72.430000000000007</v>
      </c>
      <c r="F494">
        <v>72.52</v>
      </c>
    </row>
    <row r="495" spans="2:6" x14ac:dyDescent="0.25">
      <c r="B495" s="3">
        <v>43712</v>
      </c>
      <c r="C495" t="e">
        <v>#N/A</v>
      </c>
      <c r="D495">
        <v>72.03</v>
      </c>
      <c r="E495">
        <v>71.8</v>
      </c>
      <c r="F495">
        <v>71.91</v>
      </c>
    </row>
    <row r="496" spans="2:6" x14ac:dyDescent="0.25">
      <c r="B496" s="3">
        <v>43711</v>
      </c>
      <c r="C496" t="e">
        <v>#N/A</v>
      </c>
      <c r="D496">
        <v>71.45</v>
      </c>
      <c r="E496">
        <v>71.28</v>
      </c>
      <c r="F496">
        <v>71.39</v>
      </c>
    </row>
    <row r="497" spans="2:6" x14ac:dyDescent="0.25">
      <c r="B497" s="3">
        <v>43710</v>
      </c>
      <c r="C497" t="e">
        <v>#N/A</v>
      </c>
      <c r="D497">
        <v>71.48</v>
      </c>
      <c r="E497">
        <v>71.39</v>
      </c>
      <c r="F497">
        <v>71.42</v>
      </c>
    </row>
    <row r="498" spans="2:6" x14ac:dyDescent="0.25">
      <c r="B498" s="3">
        <v>43707</v>
      </c>
      <c r="C498" t="e">
        <v>#N/A</v>
      </c>
      <c r="D498">
        <v>71.459999999999994</v>
      </c>
      <c r="E498">
        <v>71.3</v>
      </c>
      <c r="F498">
        <v>71.41</v>
      </c>
    </row>
    <row r="499" spans="2:6" x14ac:dyDescent="0.25">
      <c r="B499" s="3">
        <v>43706</v>
      </c>
      <c r="C499" t="e">
        <v>#N/A</v>
      </c>
      <c r="D499">
        <v>71.209999999999994</v>
      </c>
      <c r="E499">
        <v>71.08</v>
      </c>
      <c r="F499">
        <v>71.180000000000007</v>
      </c>
    </row>
    <row r="500" spans="2:6" x14ac:dyDescent="0.25">
      <c r="B500" s="3">
        <v>43705</v>
      </c>
      <c r="C500" t="e">
        <v>#N/A</v>
      </c>
      <c r="D500">
        <v>71.33</v>
      </c>
      <c r="E500">
        <v>71.23</v>
      </c>
      <c r="F500">
        <v>71.3</v>
      </c>
    </row>
    <row r="501" spans="2:6" x14ac:dyDescent="0.25">
      <c r="B501" s="3">
        <v>43704</v>
      </c>
      <c r="C501" t="e">
        <v>#N/A</v>
      </c>
      <c r="D501">
        <v>71.459999999999994</v>
      </c>
      <c r="E501">
        <v>71.3</v>
      </c>
      <c r="F501">
        <v>71.33</v>
      </c>
    </row>
    <row r="502" spans="2:6" x14ac:dyDescent="0.25">
      <c r="B502" s="3">
        <v>43703</v>
      </c>
      <c r="C502" t="e">
        <v>#N/A</v>
      </c>
      <c r="D502">
        <v>71.36</v>
      </c>
      <c r="E502">
        <v>70.83</v>
      </c>
      <c r="F502">
        <v>71.28</v>
      </c>
    </row>
    <row r="503" spans="2:6" x14ac:dyDescent="0.25">
      <c r="B503" s="3">
        <v>43700</v>
      </c>
      <c r="C503" t="e">
        <v>#N/A</v>
      </c>
      <c r="D503">
        <v>72.06</v>
      </c>
      <c r="E503">
        <v>71.94</v>
      </c>
      <c r="F503">
        <v>71.97</v>
      </c>
    </row>
    <row r="504" spans="2:6" x14ac:dyDescent="0.25">
      <c r="B504" s="3">
        <v>43699</v>
      </c>
      <c r="C504" t="e">
        <v>#N/A</v>
      </c>
      <c r="D504">
        <v>72.03</v>
      </c>
      <c r="E504">
        <v>71.86</v>
      </c>
      <c r="F504">
        <v>71.97</v>
      </c>
    </row>
    <row r="505" spans="2:6" x14ac:dyDescent="0.25">
      <c r="B505" s="3">
        <v>43698</v>
      </c>
      <c r="C505" t="e">
        <v>#N/A</v>
      </c>
      <c r="D505">
        <v>72.25</v>
      </c>
      <c r="E505">
        <v>72.12</v>
      </c>
      <c r="F505">
        <v>72.17</v>
      </c>
    </row>
    <row r="506" spans="2:6" x14ac:dyDescent="0.25">
      <c r="B506" s="3">
        <v>43697</v>
      </c>
      <c r="C506" t="e">
        <v>#N/A</v>
      </c>
      <c r="D506">
        <v>72.349999999999994</v>
      </c>
      <c r="E506">
        <v>72.17</v>
      </c>
      <c r="F506">
        <v>72.2</v>
      </c>
    </row>
    <row r="507" spans="2:6" x14ac:dyDescent="0.25">
      <c r="B507" s="3">
        <v>43696</v>
      </c>
      <c r="C507" t="e">
        <v>#N/A</v>
      </c>
      <c r="D507">
        <v>72.2</v>
      </c>
      <c r="E507">
        <v>72.08</v>
      </c>
      <c r="F507">
        <v>72.11</v>
      </c>
    </row>
    <row r="508" spans="2:6" x14ac:dyDescent="0.25">
      <c r="B508" s="3">
        <v>43693</v>
      </c>
      <c r="C508" t="e">
        <v>#N/A</v>
      </c>
      <c r="D508">
        <v>72.09</v>
      </c>
      <c r="E508">
        <v>71.959999999999994</v>
      </c>
      <c r="F508">
        <v>72.06</v>
      </c>
    </row>
    <row r="509" spans="2:6" x14ac:dyDescent="0.25">
      <c r="B509" s="3">
        <v>43692</v>
      </c>
      <c r="C509" t="e">
        <v>#N/A</v>
      </c>
      <c r="D509">
        <v>72.5</v>
      </c>
      <c r="E509">
        <v>71.760000000000005</v>
      </c>
      <c r="F509">
        <v>72.08</v>
      </c>
    </row>
    <row r="510" spans="2:6" x14ac:dyDescent="0.25">
      <c r="B510" s="3">
        <v>43691</v>
      </c>
      <c r="C510" t="e">
        <v>#N/A</v>
      </c>
      <c r="D510">
        <v>72.27</v>
      </c>
      <c r="E510">
        <v>72.13</v>
      </c>
      <c r="F510">
        <v>72.14</v>
      </c>
    </row>
    <row r="511" spans="2:6" x14ac:dyDescent="0.25">
      <c r="B511" s="3">
        <v>43690</v>
      </c>
      <c r="C511" t="e">
        <v>#N/A</v>
      </c>
      <c r="D511">
        <v>71.3</v>
      </c>
      <c r="E511">
        <v>71.11</v>
      </c>
      <c r="F511">
        <v>71.16</v>
      </c>
    </row>
    <row r="512" spans="2:6" x14ac:dyDescent="0.25">
      <c r="B512" s="3">
        <v>43689</v>
      </c>
      <c r="C512" t="e">
        <v>#N/A</v>
      </c>
      <c r="D512">
        <v>71.53</v>
      </c>
      <c r="E512">
        <v>71.42</v>
      </c>
      <c r="F512">
        <v>71.48</v>
      </c>
    </row>
    <row r="513" spans="2:6" x14ac:dyDescent="0.25">
      <c r="B513" s="3">
        <v>43686</v>
      </c>
      <c r="C513" t="e">
        <v>#N/A</v>
      </c>
      <c r="D513">
        <v>72.2</v>
      </c>
      <c r="E513">
        <v>72.02</v>
      </c>
      <c r="F513">
        <v>72.17</v>
      </c>
    </row>
    <row r="514" spans="2:6" x14ac:dyDescent="0.25">
      <c r="B514" s="3">
        <v>43685</v>
      </c>
      <c r="C514" t="e">
        <v>#N/A</v>
      </c>
      <c r="D514">
        <v>71.900000000000006</v>
      </c>
      <c r="E514">
        <v>71.790000000000006</v>
      </c>
      <c r="F514">
        <v>71.84</v>
      </c>
    </row>
    <row r="515" spans="2:6" x14ac:dyDescent="0.25">
      <c r="B515" s="3">
        <v>43684</v>
      </c>
      <c r="C515" t="e">
        <v>#N/A</v>
      </c>
      <c r="D515">
        <v>71.400000000000006</v>
      </c>
      <c r="E515">
        <v>71.23</v>
      </c>
      <c r="F515">
        <v>71.34</v>
      </c>
    </row>
    <row r="516" spans="2:6" x14ac:dyDescent="0.25">
      <c r="B516" s="3">
        <v>43683</v>
      </c>
      <c r="C516" t="e">
        <v>#N/A</v>
      </c>
      <c r="D516">
        <v>72.36</v>
      </c>
      <c r="E516">
        <v>72.12</v>
      </c>
      <c r="F516">
        <v>72.28</v>
      </c>
    </row>
    <row r="517" spans="2:6" x14ac:dyDescent="0.25">
      <c r="B517" s="3">
        <v>43682</v>
      </c>
      <c r="C517" t="e">
        <v>#N/A</v>
      </c>
      <c r="D517">
        <v>71.760000000000005</v>
      </c>
      <c r="E517">
        <v>71.62</v>
      </c>
      <c r="F517">
        <v>71.75</v>
      </c>
    </row>
    <row r="518" spans="2:6" x14ac:dyDescent="0.25">
      <c r="B518" s="3">
        <v>43679</v>
      </c>
      <c r="C518" t="e">
        <v>#N/A</v>
      </c>
      <c r="D518">
        <v>72.989999999999995</v>
      </c>
      <c r="E518">
        <v>72.83</v>
      </c>
      <c r="F518">
        <v>72.87</v>
      </c>
    </row>
    <row r="519" spans="2:6" x14ac:dyDescent="0.25">
      <c r="B519" s="3">
        <v>43678</v>
      </c>
      <c r="C519" t="e">
        <v>#N/A</v>
      </c>
      <c r="D519">
        <v>74.8</v>
      </c>
      <c r="E519">
        <v>74.650000000000006</v>
      </c>
      <c r="F519">
        <v>74.72</v>
      </c>
    </row>
    <row r="520" spans="2:6" x14ac:dyDescent="0.25">
      <c r="B520" s="3">
        <v>43677</v>
      </c>
      <c r="C520" t="e">
        <v>#N/A</v>
      </c>
      <c r="D520">
        <v>74.89</v>
      </c>
      <c r="E520">
        <v>74.75</v>
      </c>
      <c r="F520">
        <v>74.8</v>
      </c>
    </row>
    <row r="521" spans="2:6" x14ac:dyDescent="0.25">
      <c r="B521" s="3">
        <v>43676</v>
      </c>
      <c r="C521" t="e">
        <v>#N/A</v>
      </c>
      <c r="D521">
        <v>74.95</v>
      </c>
      <c r="E521">
        <v>74.849999999999994</v>
      </c>
      <c r="F521">
        <v>74.91</v>
      </c>
    </row>
    <row r="522" spans="2:6" x14ac:dyDescent="0.25">
      <c r="B522" s="3">
        <v>43675</v>
      </c>
      <c r="C522" t="e">
        <v>#N/A</v>
      </c>
      <c r="D522">
        <v>75.069999999999993</v>
      </c>
      <c r="E522">
        <v>74.97</v>
      </c>
      <c r="F522">
        <v>75.03</v>
      </c>
    </row>
    <row r="523" spans="2:6" x14ac:dyDescent="0.25">
      <c r="B523" s="3">
        <v>43672</v>
      </c>
      <c r="C523" t="e">
        <v>#N/A</v>
      </c>
      <c r="D523">
        <v>75.44</v>
      </c>
      <c r="E523">
        <v>75.31</v>
      </c>
      <c r="F523">
        <v>75.37</v>
      </c>
    </row>
    <row r="524" spans="2:6" x14ac:dyDescent="0.25">
      <c r="B524" s="3">
        <v>43671</v>
      </c>
      <c r="C524" t="e">
        <v>#N/A</v>
      </c>
      <c r="D524">
        <v>75.36</v>
      </c>
      <c r="E524">
        <v>75.239999999999995</v>
      </c>
      <c r="F524">
        <v>75.349999999999994</v>
      </c>
    </row>
    <row r="525" spans="2:6" x14ac:dyDescent="0.25">
      <c r="B525" s="3">
        <v>43670</v>
      </c>
      <c r="C525" t="e">
        <v>#N/A</v>
      </c>
      <c r="D525">
        <v>75.540000000000006</v>
      </c>
      <c r="E525">
        <v>75.45</v>
      </c>
      <c r="F525">
        <v>75.5</v>
      </c>
    </row>
    <row r="526" spans="2:6" x14ac:dyDescent="0.25">
      <c r="B526" s="3">
        <v>43669</v>
      </c>
      <c r="C526" t="e">
        <v>#N/A</v>
      </c>
      <c r="D526">
        <v>75.95</v>
      </c>
      <c r="E526">
        <v>75.849999999999994</v>
      </c>
      <c r="F526">
        <v>75.92</v>
      </c>
    </row>
    <row r="527" spans="2:6" x14ac:dyDescent="0.25">
      <c r="B527" s="3">
        <v>43668</v>
      </c>
      <c r="C527" t="e">
        <v>#N/A</v>
      </c>
      <c r="D527">
        <v>76.010000000000005</v>
      </c>
      <c r="E527">
        <v>75.87</v>
      </c>
      <c r="F527">
        <v>75.91</v>
      </c>
    </row>
    <row r="528" spans="2:6" x14ac:dyDescent="0.25">
      <c r="B528" s="3">
        <v>43665</v>
      </c>
      <c r="C528" t="e">
        <v>#N/A</v>
      </c>
      <c r="D528">
        <v>76.09</v>
      </c>
      <c r="E528">
        <v>75.989999999999995</v>
      </c>
      <c r="F528">
        <v>76.02</v>
      </c>
    </row>
    <row r="529" spans="2:6" x14ac:dyDescent="0.25">
      <c r="B529" s="3">
        <v>43664</v>
      </c>
      <c r="C529" t="e">
        <v>#N/A</v>
      </c>
      <c r="D529">
        <v>75.78</v>
      </c>
      <c r="E529">
        <v>75.66</v>
      </c>
      <c r="F529">
        <v>75.739999999999995</v>
      </c>
    </row>
    <row r="530" spans="2:6" x14ac:dyDescent="0.25">
      <c r="B530" s="3">
        <v>43663</v>
      </c>
      <c r="C530" t="e">
        <v>#N/A</v>
      </c>
      <c r="D530">
        <v>75.87</v>
      </c>
      <c r="E530">
        <v>75.760000000000005</v>
      </c>
      <c r="F530">
        <v>75.8</v>
      </c>
    </row>
    <row r="531" spans="2:6" x14ac:dyDescent="0.25">
      <c r="B531" s="3">
        <v>43662</v>
      </c>
      <c r="C531" t="e">
        <v>#N/A</v>
      </c>
      <c r="D531">
        <v>76.02</v>
      </c>
      <c r="E531">
        <v>75.930000000000007</v>
      </c>
      <c r="F531">
        <v>75.97</v>
      </c>
    </row>
    <row r="532" spans="2:6" x14ac:dyDescent="0.25">
      <c r="B532" s="3">
        <v>43661</v>
      </c>
      <c r="C532" t="e">
        <v>#N/A</v>
      </c>
      <c r="D532">
        <v>75.97</v>
      </c>
      <c r="E532">
        <v>75.88</v>
      </c>
      <c r="F532">
        <v>75.89</v>
      </c>
    </row>
    <row r="533" spans="2:6" x14ac:dyDescent="0.25">
      <c r="B533" s="3">
        <v>43658</v>
      </c>
      <c r="C533" t="e">
        <v>#N/A</v>
      </c>
      <c r="D533">
        <v>75.87</v>
      </c>
      <c r="E533">
        <v>75.77</v>
      </c>
      <c r="F533">
        <v>75.819999999999993</v>
      </c>
    </row>
    <row r="534" spans="2:6" x14ac:dyDescent="0.25">
      <c r="B534" s="3">
        <v>43657</v>
      </c>
      <c r="C534" t="e">
        <v>#N/A</v>
      </c>
      <c r="D534">
        <v>75.319999999999993</v>
      </c>
      <c r="E534">
        <v>75.2</v>
      </c>
      <c r="F534">
        <v>75.28</v>
      </c>
    </row>
    <row r="535" spans="2:6" x14ac:dyDescent="0.25">
      <c r="B535" s="3">
        <v>43656</v>
      </c>
      <c r="C535" t="e">
        <v>#N/A</v>
      </c>
      <c r="D535">
        <v>75.38</v>
      </c>
      <c r="E535">
        <v>75.290000000000006</v>
      </c>
      <c r="F535">
        <v>75.34</v>
      </c>
    </row>
    <row r="536" spans="2:6" x14ac:dyDescent="0.25">
      <c r="B536" s="3">
        <v>43655</v>
      </c>
      <c r="C536" t="e">
        <v>#N/A</v>
      </c>
      <c r="D536">
        <v>75.680000000000007</v>
      </c>
      <c r="E536">
        <v>75.569999999999993</v>
      </c>
      <c r="F536">
        <v>75.599999999999994</v>
      </c>
    </row>
    <row r="537" spans="2:6" x14ac:dyDescent="0.25">
      <c r="B537" s="3">
        <v>43654</v>
      </c>
      <c r="C537" t="e">
        <v>#N/A</v>
      </c>
      <c r="D537">
        <v>75.7</v>
      </c>
      <c r="E537">
        <v>75.59</v>
      </c>
      <c r="F537">
        <v>75.66</v>
      </c>
    </row>
    <row r="538" spans="2:6" x14ac:dyDescent="0.25">
      <c r="B538" s="3">
        <v>43651</v>
      </c>
      <c r="C538" t="e">
        <v>#N/A</v>
      </c>
      <c r="D538">
        <v>75.75</v>
      </c>
      <c r="E538">
        <v>75.67</v>
      </c>
      <c r="F538">
        <v>75.72</v>
      </c>
    </row>
    <row r="539" spans="2:6" x14ac:dyDescent="0.25">
      <c r="B539" s="3">
        <v>43650</v>
      </c>
      <c r="C539" t="e">
        <v>#N/A</v>
      </c>
      <c r="D539">
        <v>75.84</v>
      </c>
      <c r="E539">
        <v>75.75</v>
      </c>
      <c r="F539">
        <v>75.78</v>
      </c>
    </row>
    <row r="540" spans="2:6" x14ac:dyDescent="0.25">
      <c r="B540" s="3">
        <v>43649</v>
      </c>
      <c r="C540" t="e">
        <v>#N/A</v>
      </c>
      <c r="D540">
        <v>75.349999999999994</v>
      </c>
      <c r="E540">
        <v>75.19</v>
      </c>
      <c r="F540">
        <v>75.260000000000005</v>
      </c>
    </row>
    <row r="541" spans="2:6" x14ac:dyDescent="0.25">
      <c r="B541" s="3">
        <v>43648</v>
      </c>
      <c r="C541" t="e">
        <v>#N/A</v>
      </c>
      <c r="D541">
        <v>75.72</v>
      </c>
      <c r="E541">
        <v>75.53</v>
      </c>
      <c r="F541">
        <v>75.69</v>
      </c>
    </row>
    <row r="542" spans="2:6" x14ac:dyDescent="0.25">
      <c r="B542" s="3">
        <v>43647</v>
      </c>
      <c r="C542" t="e">
        <v>#N/A</v>
      </c>
      <c r="D542">
        <v>75.87</v>
      </c>
      <c r="E542">
        <v>75.7</v>
      </c>
      <c r="F542">
        <v>75.819999999999993</v>
      </c>
    </row>
    <row r="543" spans="2:6" x14ac:dyDescent="0.25">
      <c r="B543" s="3">
        <v>43644</v>
      </c>
      <c r="C543" t="e">
        <v>#N/A</v>
      </c>
      <c r="D543">
        <v>75.58</v>
      </c>
      <c r="E543">
        <v>75.45</v>
      </c>
      <c r="F543">
        <v>75.52</v>
      </c>
    </row>
    <row r="544" spans="2:6" x14ac:dyDescent="0.25">
      <c r="B544" s="3">
        <v>43643</v>
      </c>
      <c r="C544" t="e">
        <v>#N/A</v>
      </c>
      <c r="D544">
        <v>75.59</v>
      </c>
      <c r="E544">
        <v>75.47</v>
      </c>
      <c r="F544">
        <v>75.540000000000006</v>
      </c>
    </row>
    <row r="545" spans="2:6" x14ac:dyDescent="0.25">
      <c r="B545" s="3">
        <v>43642</v>
      </c>
      <c r="C545" t="e">
        <v>#N/A</v>
      </c>
      <c r="D545">
        <v>74.97</v>
      </c>
      <c r="E545">
        <v>74.83</v>
      </c>
      <c r="F545">
        <v>74.930000000000007</v>
      </c>
    </row>
    <row r="546" spans="2:6" x14ac:dyDescent="0.25">
      <c r="B546" s="3">
        <v>43641</v>
      </c>
      <c r="C546" t="e">
        <v>#N/A</v>
      </c>
      <c r="D546">
        <v>74.5</v>
      </c>
      <c r="E546">
        <v>74.38</v>
      </c>
      <c r="F546">
        <v>74.489999999999995</v>
      </c>
    </row>
    <row r="547" spans="2:6" x14ac:dyDescent="0.25">
      <c r="B547" s="3">
        <v>43640</v>
      </c>
      <c r="C547" t="e">
        <v>#N/A</v>
      </c>
      <c r="D547">
        <v>74.760000000000005</v>
      </c>
      <c r="E547">
        <v>74.64</v>
      </c>
      <c r="F547">
        <v>74.650000000000006</v>
      </c>
    </row>
    <row r="548" spans="2:6" x14ac:dyDescent="0.25">
      <c r="B548" s="3">
        <v>43637</v>
      </c>
      <c r="C548" t="e">
        <v>#N/A</v>
      </c>
      <c r="D548">
        <v>74.319999999999993</v>
      </c>
      <c r="E548">
        <v>74.19</v>
      </c>
      <c r="F548">
        <v>74.260000000000005</v>
      </c>
    </row>
    <row r="549" spans="2:6" x14ac:dyDescent="0.25">
      <c r="B549" s="3">
        <v>43636</v>
      </c>
      <c r="C549" t="e">
        <v>#N/A</v>
      </c>
      <c r="D549">
        <v>74.31</v>
      </c>
      <c r="E549">
        <v>74.150000000000006</v>
      </c>
      <c r="F549">
        <v>74.27</v>
      </c>
    </row>
    <row r="550" spans="2:6" x14ac:dyDescent="0.25">
      <c r="B550" s="3">
        <v>43635</v>
      </c>
      <c r="C550" t="e">
        <v>#N/A</v>
      </c>
      <c r="D550">
        <v>74.510000000000005</v>
      </c>
      <c r="E550">
        <v>74.38</v>
      </c>
      <c r="F550">
        <v>74.42</v>
      </c>
    </row>
    <row r="551" spans="2:6" x14ac:dyDescent="0.25">
      <c r="B551" s="3">
        <v>43634</v>
      </c>
      <c r="C551" t="e">
        <v>#N/A</v>
      </c>
      <c r="D551">
        <v>74.069999999999993</v>
      </c>
      <c r="E551">
        <v>73.98</v>
      </c>
      <c r="F551">
        <v>74.05</v>
      </c>
    </row>
    <row r="552" spans="2:6" x14ac:dyDescent="0.25">
      <c r="B552" s="3">
        <v>43633</v>
      </c>
      <c r="C552" t="e">
        <v>#N/A</v>
      </c>
      <c r="D552">
        <v>74.709999999999994</v>
      </c>
      <c r="E552">
        <v>74.58</v>
      </c>
      <c r="F552">
        <v>74.61</v>
      </c>
    </row>
    <row r="553" spans="2:6" x14ac:dyDescent="0.25">
      <c r="B553" s="3">
        <v>43630</v>
      </c>
      <c r="C553" t="e">
        <v>#N/A</v>
      </c>
      <c r="D553">
        <v>74.72</v>
      </c>
      <c r="E553">
        <v>74.63</v>
      </c>
      <c r="F553">
        <v>74.69</v>
      </c>
    </row>
    <row r="554" spans="2:6" x14ac:dyDescent="0.25">
      <c r="B554" s="3">
        <v>43629</v>
      </c>
      <c r="C554" t="e">
        <v>#N/A</v>
      </c>
      <c r="D554">
        <v>74.91</v>
      </c>
      <c r="E554">
        <v>74.77</v>
      </c>
      <c r="F554">
        <v>74.84</v>
      </c>
    </row>
    <row r="555" spans="2:6" x14ac:dyDescent="0.25">
      <c r="B555" s="3">
        <v>43628</v>
      </c>
      <c r="C555" t="e">
        <v>#N/A</v>
      </c>
      <c r="D555">
        <v>75.31</v>
      </c>
      <c r="E555">
        <v>75.19</v>
      </c>
      <c r="F555">
        <v>75.260000000000005</v>
      </c>
    </row>
    <row r="556" spans="2:6" x14ac:dyDescent="0.25">
      <c r="B556" s="3">
        <v>43627</v>
      </c>
      <c r="C556" t="e">
        <v>#N/A</v>
      </c>
      <c r="D556">
        <v>75.56</v>
      </c>
      <c r="E556">
        <v>75.45</v>
      </c>
      <c r="F556">
        <v>75.48</v>
      </c>
    </row>
    <row r="557" spans="2:6" x14ac:dyDescent="0.25">
      <c r="B557" s="3">
        <v>43626</v>
      </c>
      <c r="C557" t="e">
        <v>#N/A</v>
      </c>
      <c r="D557">
        <v>75.739999999999995</v>
      </c>
      <c r="E557">
        <v>75.64</v>
      </c>
      <c r="F557">
        <v>75.7</v>
      </c>
    </row>
    <row r="558" spans="2:6" x14ac:dyDescent="0.25">
      <c r="B558" s="3">
        <v>43623</v>
      </c>
      <c r="C558" t="e">
        <v>#N/A</v>
      </c>
      <c r="D558">
        <v>75.66</v>
      </c>
      <c r="E558">
        <v>75.52</v>
      </c>
      <c r="F558">
        <v>75.63</v>
      </c>
    </row>
    <row r="559" spans="2:6" x14ac:dyDescent="0.25">
      <c r="B559" s="3">
        <v>43622</v>
      </c>
      <c r="C559" t="e">
        <v>#N/A</v>
      </c>
      <c r="D559">
        <v>75.430000000000007</v>
      </c>
      <c r="E559">
        <v>75.239999999999995</v>
      </c>
      <c r="F559">
        <v>75.38</v>
      </c>
    </row>
    <row r="560" spans="2:6" x14ac:dyDescent="0.25">
      <c r="B560" s="3">
        <v>43621</v>
      </c>
      <c r="C560" t="e">
        <v>#N/A</v>
      </c>
      <c r="D560">
        <v>75.680000000000007</v>
      </c>
      <c r="E560">
        <v>75.569999999999993</v>
      </c>
      <c r="F560">
        <v>75.650000000000006</v>
      </c>
    </row>
    <row r="561" spans="2:6" x14ac:dyDescent="0.25">
      <c r="B561" s="3">
        <v>43620</v>
      </c>
      <c r="C561" t="e">
        <v>#N/A</v>
      </c>
      <c r="D561">
        <v>75.349999999999994</v>
      </c>
      <c r="E561">
        <v>75.239999999999995</v>
      </c>
      <c r="F561">
        <v>75.3</v>
      </c>
    </row>
    <row r="562" spans="2:6" x14ac:dyDescent="0.25">
      <c r="B562" s="3">
        <v>43619</v>
      </c>
      <c r="C562" t="e">
        <v>#N/A</v>
      </c>
      <c r="D562">
        <v>75.239999999999995</v>
      </c>
      <c r="E562">
        <v>75.12</v>
      </c>
      <c r="F562">
        <v>75.17</v>
      </c>
    </row>
    <row r="563" spans="2:6" x14ac:dyDescent="0.25">
      <c r="B563" s="3">
        <v>43616</v>
      </c>
      <c r="C563" t="e">
        <v>#N/A</v>
      </c>
      <c r="D563">
        <v>75.37</v>
      </c>
      <c r="E563">
        <v>75.2</v>
      </c>
      <c r="F563">
        <v>75.27</v>
      </c>
    </row>
    <row r="564" spans="2:6" x14ac:dyDescent="0.25">
      <c r="B564" s="3">
        <v>43615</v>
      </c>
      <c r="C564" t="e">
        <v>#N/A</v>
      </c>
      <c r="D564">
        <v>76.12</v>
      </c>
      <c r="E564">
        <v>75.94</v>
      </c>
      <c r="F564">
        <v>76.069999999999993</v>
      </c>
    </row>
    <row r="565" spans="2:6" x14ac:dyDescent="0.25">
      <c r="B565" s="3">
        <v>43614</v>
      </c>
      <c r="C565" t="e">
        <v>#N/A</v>
      </c>
      <c r="D565">
        <v>75.73</v>
      </c>
      <c r="E565">
        <v>75.5</v>
      </c>
      <c r="F565">
        <v>75.540000000000006</v>
      </c>
    </row>
    <row r="566" spans="2:6" x14ac:dyDescent="0.25">
      <c r="B566" s="3">
        <v>43613</v>
      </c>
      <c r="C566" t="e">
        <v>#N/A</v>
      </c>
      <c r="D566">
        <v>75.89</v>
      </c>
      <c r="E566">
        <v>75.739999999999995</v>
      </c>
      <c r="F566">
        <v>75.83</v>
      </c>
    </row>
    <row r="567" spans="2:6" x14ac:dyDescent="0.25">
      <c r="B567" s="3">
        <v>43612</v>
      </c>
      <c r="C567" t="e">
        <v>#N/A</v>
      </c>
      <c r="D567">
        <v>76</v>
      </c>
      <c r="E567">
        <v>75.87</v>
      </c>
      <c r="F567">
        <v>75.94</v>
      </c>
    </row>
    <row r="568" spans="2:6" x14ac:dyDescent="0.25">
      <c r="B568" s="3">
        <v>43609</v>
      </c>
      <c r="C568" t="e">
        <v>#N/A</v>
      </c>
      <c r="D568">
        <v>75.569999999999993</v>
      </c>
      <c r="E568">
        <v>75.430000000000007</v>
      </c>
      <c r="F568">
        <v>75.489999999999995</v>
      </c>
    </row>
    <row r="569" spans="2:6" x14ac:dyDescent="0.25">
      <c r="B569" s="3">
        <v>43608</v>
      </c>
      <c r="C569" t="e">
        <v>#N/A</v>
      </c>
      <c r="D569">
        <v>75.86</v>
      </c>
      <c r="E569">
        <v>75.680000000000007</v>
      </c>
      <c r="F569">
        <v>75.73</v>
      </c>
    </row>
    <row r="570" spans="2:6" x14ac:dyDescent="0.25">
      <c r="B570" s="3">
        <v>43607</v>
      </c>
      <c r="C570" t="e">
        <v>#N/A</v>
      </c>
      <c r="D570">
        <v>75.989999999999995</v>
      </c>
      <c r="E570">
        <v>75.84</v>
      </c>
      <c r="F570">
        <v>75.91</v>
      </c>
    </row>
    <row r="571" spans="2:6" x14ac:dyDescent="0.25">
      <c r="B571" s="3">
        <v>43606</v>
      </c>
      <c r="C571" t="e">
        <v>#N/A</v>
      </c>
      <c r="D571">
        <v>75.81</v>
      </c>
      <c r="E571">
        <v>75.650000000000006</v>
      </c>
      <c r="F571">
        <v>75.78</v>
      </c>
    </row>
    <row r="572" spans="2:6" x14ac:dyDescent="0.25">
      <c r="B572" s="3">
        <v>43605</v>
      </c>
      <c r="C572" t="e">
        <v>#N/A</v>
      </c>
      <c r="D572">
        <v>76.319999999999993</v>
      </c>
      <c r="E572">
        <v>76.14</v>
      </c>
      <c r="F572">
        <v>76.27</v>
      </c>
    </row>
    <row r="573" spans="2:6" x14ac:dyDescent="0.25">
      <c r="B573" s="3">
        <v>43602</v>
      </c>
      <c r="C573" t="e">
        <v>#N/A</v>
      </c>
      <c r="D573">
        <v>75.599999999999994</v>
      </c>
      <c r="E573">
        <v>75.36</v>
      </c>
      <c r="F573">
        <v>75.489999999999995</v>
      </c>
    </row>
    <row r="574" spans="2:6" x14ac:dyDescent="0.25">
      <c r="B574" s="3">
        <v>43601</v>
      </c>
      <c r="C574" t="e">
        <v>#N/A</v>
      </c>
      <c r="D574">
        <v>75.680000000000007</v>
      </c>
      <c r="E574">
        <v>75.55</v>
      </c>
      <c r="F574">
        <v>75.63</v>
      </c>
    </row>
    <row r="575" spans="2:6" x14ac:dyDescent="0.25">
      <c r="B575" s="3">
        <v>43600</v>
      </c>
      <c r="C575" t="e">
        <v>#N/A</v>
      </c>
      <c r="D575">
        <v>76.040000000000006</v>
      </c>
      <c r="E575">
        <v>75.94</v>
      </c>
      <c r="F575">
        <v>75.989999999999995</v>
      </c>
    </row>
    <row r="576" spans="2:6" x14ac:dyDescent="0.25">
      <c r="B576" s="3">
        <v>43599</v>
      </c>
      <c r="C576" t="e">
        <v>#N/A</v>
      </c>
      <c r="D576">
        <v>76.25</v>
      </c>
      <c r="E576">
        <v>76.069999999999993</v>
      </c>
      <c r="F576">
        <v>76.2</v>
      </c>
    </row>
    <row r="577" spans="2:6" x14ac:dyDescent="0.25">
      <c r="B577" s="3">
        <v>43598</v>
      </c>
      <c r="C577" t="e">
        <v>#N/A</v>
      </c>
      <c r="D577">
        <v>76.56</v>
      </c>
      <c r="E577">
        <v>76.45</v>
      </c>
      <c r="F577">
        <v>76.489999999999995</v>
      </c>
    </row>
    <row r="578" spans="2:6" x14ac:dyDescent="0.25">
      <c r="B578" s="3">
        <v>43595</v>
      </c>
      <c r="C578" t="e">
        <v>#N/A</v>
      </c>
      <c r="D578">
        <v>76.81</v>
      </c>
      <c r="E578">
        <v>76.650000000000006</v>
      </c>
      <c r="F578">
        <v>76.78</v>
      </c>
    </row>
    <row r="579" spans="2:6" x14ac:dyDescent="0.25">
      <c r="B579" s="3">
        <v>43594</v>
      </c>
      <c r="C579" t="e">
        <v>#N/A</v>
      </c>
      <c r="D579">
        <v>76.69</v>
      </c>
      <c r="E579">
        <v>76.569999999999993</v>
      </c>
      <c r="F579">
        <v>76.63</v>
      </c>
    </row>
    <row r="580" spans="2:6" x14ac:dyDescent="0.25">
      <c r="B580" s="3">
        <v>43593</v>
      </c>
      <c r="C580" t="e">
        <v>#N/A</v>
      </c>
      <c r="D580">
        <v>77.319999999999993</v>
      </c>
      <c r="E580">
        <v>77.19</v>
      </c>
      <c r="F580">
        <v>77.28</v>
      </c>
    </row>
    <row r="581" spans="2:6" x14ac:dyDescent="0.25">
      <c r="B581" s="3">
        <v>43592</v>
      </c>
      <c r="C581" t="e">
        <v>#N/A</v>
      </c>
      <c r="D581">
        <v>78.02</v>
      </c>
      <c r="E581">
        <v>77.73</v>
      </c>
      <c r="F581">
        <v>77.86</v>
      </c>
    </row>
    <row r="582" spans="2:6" x14ac:dyDescent="0.25">
      <c r="B582" s="3">
        <v>43591</v>
      </c>
      <c r="C582" t="e">
        <v>#N/A</v>
      </c>
      <c r="D582">
        <v>77.44</v>
      </c>
      <c r="E582">
        <v>77.28</v>
      </c>
      <c r="F582">
        <v>77.3</v>
      </c>
    </row>
    <row r="583" spans="2:6" x14ac:dyDescent="0.25">
      <c r="B583" s="3">
        <v>43588</v>
      </c>
      <c r="C583" t="e">
        <v>#N/A</v>
      </c>
      <c r="D583">
        <v>78</v>
      </c>
      <c r="E583">
        <v>77.88</v>
      </c>
      <c r="F583">
        <v>77.930000000000007</v>
      </c>
    </row>
    <row r="584" spans="2:6" x14ac:dyDescent="0.25">
      <c r="B584" s="3">
        <v>43587</v>
      </c>
      <c r="C584" t="e">
        <v>#N/A</v>
      </c>
      <c r="D584">
        <v>78.349999999999994</v>
      </c>
      <c r="E584">
        <v>78.239999999999995</v>
      </c>
      <c r="F584">
        <v>78.3</v>
      </c>
    </row>
    <row r="585" spans="2:6" x14ac:dyDescent="0.25">
      <c r="B585" s="3">
        <v>43586</v>
      </c>
      <c r="C585" t="e">
        <v>#N/A</v>
      </c>
      <c r="D585">
        <v>78.650000000000006</v>
      </c>
      <c r="E585">
        <v>78.569999999999993</v>
      </c>
      <c r="F585">
        <v>78.599999999999994</v>
      </c>
    </row>
    <row r="586" spans="2:6" x14ac:dyDescent="0.25">
      <c r="B586" s="3">
        <v>43585</v>
      </c>
      <c r="C586" t="e">
        <v>#N/A</v>
      </c>
      <c r="D586">
        <v>78.5</v>
      </c>
      <c r="E586">
        <v>78.3</v>
      </c>
      <c r="F586">
        <v>78.41</v>
      </c>
    </row>
    <row r="587" spans="2:6" x14ac:dyDescent="0.25">
      <c r="B587" s="3">
        <v>43584</v>
      </c>
      <c r="C587" t="e">
        <v>#N/A</v>
      </c>
      <c r="D587">
        <v>78.81</v>
      </c>
      <c r="E587">
        <v>78.69</v>
      </c>
      <c r="F587">
        <v>78.75</v>
      </c>
    </row>
    <row r="588" spans="2:6" x14ac:dyDescent="0.25">
      <c r="B588" s="3">
        <v>43581</v>
      </c>
      <c r="C588" t="e">
        <v>#N/A</v>
      </c>
      <c r="D588">
        <v>78.52</v>
      </c>
      <c r="E588">
        <v>78.36</v>
      </c>
      <c r="F588">
        <v>78.48</v>
      </c>
    </row>
    <row r="589" spans="2:6" x14ac:dyDescent="0.25">
      <c r="B589" s="3">
        <v>43580</v>
      </c>
      <c r="C589" t="e">
        <v>#N/A</v>
      </c>
      <c r="D589">
        <v>78.599999999999994</v>
      </c>
      <c r="E589">
        <v>78.39</v>
      </c>
      <c r="F589">
        <v>78.42</v>
      </c>
    </row>
    <row r="590" spans="2:6" x14ac:dyDescent="0.25">
      <c r="B590" s="3">
        <v>43579</v>
      </c>
      <c r="C590" t="e">
        <v>#N/A</v>
      </c>
      <c r="D590">
        <v>78.709999999999994</v>
      </c>
      <c r="E590">
        <v>78.56</v>
      </c>
      <c r="F590">
        <v>78.62</v>
      </c>
    </row>
    <row r="591" spans="2:6" x14ac:dyDescent="0.25">
      <c r="B591" s="3">
        <v>43578</v>
      </c>
      <c r="C591" t="e">
        <v>#N/A</v>
      </c>
      <c r="D591">
        <v>79.709999999999994</v>
      </c>
      <c r="E591">
        <v>79.55</v>
      </c>
      <c r="F591">
        <v>79.569999999999993</v>
      </c>
    </row>
    <row r="592" spans="2:6" x14ac:dyDescent="0.25">
      <c r="B592" s="3">
        <v>43577</v>
      </c>
      <c r="C592" t="e">
        <v>#N/A</v>
      </c>
      <c r="D592">
        <v>79.94</v>
      </c>
      <c r="E592">
        <v>79.83</v>
      </c>
      <c r="F592">
        <v>79.89</v>
      </c>
    </row>
    <row r="593" spans="2:6" x14ac:dyDescent="0.25">
      <c r="B593" s="3">
        <v>43574</v>
      </c>
      <c r="C593" t="e">
        <v>#N/A</v>
      </c>
      <c r="D593">
        <v>80.12</v>
      </c>
      <c r="E593">
        <v>79.989999999999995</v>
      </c>
      <c r="F593">
        <v>80</v>
      </c>
    </row>
    <row r="594" spans="2:6" x14ac:dyDescent="0.25">
      <c r="B594" s="3">
        <v>43573</v>
      </c>
      <c r="C594" t="e">
        <v>#N/A</v>
      </c>
      <c r="D594">
        <v>80.44</v>
      </c>
      <c r="E594">
        <v>80.290000000000006</v>
      </c>
      <c r="F594">
        <v>80.39</v>
      </c>
    </row>
    <row r="595" spans="2:6" x14ac:dyDescent="0.25">
      <c r="B595" s="3">
        <v>43572</v>
      </c>
      <c r="C595" t="e">
        <v>#N/A</v>
      </c>
      <c r="D595">
        <v>80.650000000000006</v>
      </c>
      <c r="E595">
        <v>80.48</v>
      </c>
      <c r="F595">
        <v>80.52</v>
      </c>
    </row>
    <row r="596" spans="2:6" x14ac:dyDescent="0.25">
      <c r="B596" s="3">
        <v>43571</v>
      </c>
      <c r="C596" t="e">
        <v>#N/A</v>
      </c>
      <c r="D596">
        <v>80.02</v>
      </c>
      <c r="E596">
        <v>79.92</v>
      </c>
      <c r="F596">
        <v>79.94</v>
      </c>
    </row>
    <row r="597" spans="2:6" x14ac:dyDescent="0.25">
      <c r="B597" s="3">
        <v>43570</v>
      </c>
      <c r="C597" t="e">
        <v>#N/A</v>
      </c>
      <c r="D597">
        <v>80.28</v>
      </c>
      <c r="E597">
        <v>80.150000000000006</v>
      </c>
      <c r="F597">
        <v>80.180000000000007</v>
      </c>
    </row>
    <row r="598" spans="2:6" x14ac:dyDescent="0.25">
      <c r="B598" s="3">
        <v>43567</v>
      </c>
      <c r="C598" t="e">
        <v>#N/A</v>
      </c>
      <c r="D598">
        <v>79.790000000000006</v>
      </c>
      <c r="E598">
        <v>79.62</v>
      </c>
      <c r="F598">
        <v>79.67</v>
      </c>
    </row>
    <row r="599" spans="2:6" x14ac:dyDescent="0.25">
      <c r="B599" s="3">
        <v>43566</v>
      </c>
      <c r="C599" t="e">
        <v>#N/A</v>
      </c>
      <c r="D599">
        <v>79.58</v>
      </c>
      <c r="E599">
        <v>79.489999999999995</v>
      </c>
      <c r="F599">
        <v>79.52</v>
      </c>
    </row>
    <row r="600" spans="2:6" x14ac:dyDescent="0.25">
      <c r="B600" s="3">
        <v>43565</v>
      </c>
      <c r="C600" t="e">
        <v>#N/A</v>
      </c>
      <c r="D600">
        <v>79.47</v>
      </c>
      <c r="E600">
        <v>79.349999999999994</v>
      </c>
      <c r="F600">
        <v>79.39</v>
      </c>
    </row>
    <row r="601" spans="2:6" x14ac:dyDescent="0.25">
      <c r="B601" s="3">
        <v>43564</v>
      </c>
      <c r="C601" t="e">
        <v>#N/A</v>
      </c>
      <c r="D601">
        <v>79.59</v>
      </c>
      <c r="E601">
        <v>79.37</v>
      </c>
      <c r="F601">
        <v>79.5</v>
      </c>
    </row>
    <row r="602" spans="2:6" x14ac:dyDescent="0.25">
      <c r="B602" s="3">
        <v>43563</v>
      </c>
      <c r="C602" t="e">
        <v>#N/A</v>
      </c>
      <c r="D602">
        <v>79.12</v>
      </c>
      <c r="E602">
        <v>78.989999999999995</v>
      </c>
      <c r="F602">
        <v>79.069999999999993</v>
      </c>
    </row>
    <row r="603" spans="2:6" x14ac:dyDescent="0.25">
      <c r="B603" s="3">
        <v>43560</v>
      </c>
      <c r="C603" t="e">
        <v>#N/A</v>
      </c>
      <c r="D603">
        <v>79.63</v>
      </c>
      <c r="E603">
        <v>79.53</v>
      </c>
      <c r="F603">
        <v>79.56</v>
      </c>
    </row>
    <row r="604" spans="2:6" x14ac:dyDescent="0.25">
      <c r="B604" s="3">
        <v>43559</v>
      </c>
      <c r="C604" t="e">
        <v>#N/A</v>
      </c>
      <c r="D604">
        <v>79.3</v>
      </c>
      <c r="E604">
        <v>79.180000000000007</v>
      </c>
      <c r="F604">
        <v>79.209999999999994</v>
      </c>
    </row>
    <row r="605" spans="2:6" x14ac:dyDescent="0.25">
      <c r="B605" s="3">
        <v>43558</v>
      </c>
      <c r="C605" t="e">
        <v>#N/A</v>
      </c>
      <c r="D605">
        <v>79.38</v>
      </c>
      <c r="E605">
        <v>79.12</v>
      </c>
      <c r="F605">
        <v>79.31</v>
      </c>
    </row>
    <row r="606" spans="2:6" x14ac:dyDescent="0.25">
      <c r="B606" s="3">
        <v>43557</v>
      </c>
      <c r="C606" t="e">
        <v>#N/A</v>
      </c>
      <c r="D606">
        <v>78.84</v>
      </c>
      <c r="E606">
        <v>78.709999999999994</v>
      </c>
      <c r="F606">
        <v>78.760000000000005</v>
      </c>
    </row>
    <row r="607" spans="2:6" x14ac:dyDescent="0.25">
      <c r="B607" s="3">
        <v>43556</v>
      </c>
      <c r="C607" t="e">
        <v>#N/A</v>
      </c>
      <c r="D607">
        <v>79.19</v>
      </c>
      <c r="E607">
        <v>79.08</v>
      </c>
      <c r="F607">
        <v>79.13</v>
      </c>
    </row>
    <row r="608" spans="2:6" x14ac:dyDescent="0.25">
      <c r="B608" s="3">
        <v>43553</v>
      </c>
      <c r="C608" t="e">
        <v>#N/A</v>
      </c>
      <c r="D608">
        <v>78.58</v>
      </c>
      <c r="E608">
        <v>78.45</v>
      </c>
      <c r="F608">
        <v>78.489999999999995</v>
      </c>
    </row>
    <row r="609" spans="2:6" x14ac:dyDescent="0.25">
      <c r="B609" s="3">
        <v>43552</v>
      </c>
      <c r="C609" t="e">
        <v>#N/A</v>
      </c>
      <c r="D609">
        <v>78.22</v>
      </c>
      <c r="E609">
        <v>78.099999999999994</v>
      </c>
      <c r="F609">
        <v>78.17</v>
      </c>
    </row>
    <row r="610" spans="2:6" x14ac:dyDescent="0.25">
      <c r="B610" s="3">
        <v>43551</v>
      </c>
      <c r="C610" t="e">
        <v>#N/A</v>
      </c>
      <c r="D610">
        <v>78.58</v>
      </c>
      <c r="E610">
        <v>78.45</v>
      </c>
      <c r="F610">
        <v>78.5</v>
      </c>
    </row>
    <row r="611" spans="2:6" x14ac:dyDescent="0.25">
      <c r="B611" s="3">
        <v>43550</v>
      </c>
      <c r="C611" t="e">
        <v>#N/A</v>
      </c>
      <c r="D611">
        <v>78.430000000000007</v>
      </c>
      <c r="E611">
        <v>78.260000000000005</v>
      </c>
      <c r="F611">
        <v>78.400000000000006</v>
      </c>
    </row>
    <row r="612" spans="2:6" x14ac:dyDescent="0.25">
      <c r="B612" s="3">
        <v>43549</v>
      </c>
      <c r="C612" t="e">
        <v>#N/A</v>
      </c>
      <c r="D612">
        <v>77.88</v>
      </c>
      <c r="E612">
        <v>77.75</v>
      </c>
      <c r="F612">
        <v>77.83</v>
      </c>
    </row>
    <row r="613" spans="2:6" x14ac:dyDescent="0.25">
      <c r="B613" s="3">
        <v>43546</v>
      </c>
      <c r="C613" t="e">
        <v>#N/A</v>
      </c>
      <c r="D613">
        <v>78.760000000000005</v>
      </c>
      <c r="E613">
        <v>78.66</v>
      </c>
      <c r="F613">
        <v>78.73</v>
      </c>
    </row>
    <row r="614" spans="2:6" x14ac:dyDescent="0.25">
      <c r="B614" s="3">
        <v>43545</v>
      </c>
      <c r="C614" t="e">
        <v>#N/A</v>
      </c>
      <c r="D614">
        <v>78.98</v>
      </c>
      <c r="E614">
        <v>78.87</v>
      </c>
      <c r="F614">
        <v>78.91</v>
      </c>
    </row>
    <row r="615" spans="2:6" x14ac:dyDescent="0.25">
      <c r="B615" s="3">
        <v>43544</v>
      </c>
      <c r="C615" t="e">
        <v>#N/A</v>
      </c>
      <c r="D615">
        <v>78.989999999999995</v>
      </c>
      <c r="E615">
        <v>78.87</v>
      </c>
      <c r="F615">
        <v>78.97</v>
      </c>
    </row>
    <row r="616" spans="2:6" x14ac:dyDescent="0.25">
      <c r="B616" s="3">
        <v>43543</v>
      </c>
      <c r="C616" t="e">
        <v>#N/A</v>
      </c>
      <c r="D616">
        <v>79.03</v>
      </c>
      <c r="E616">
        <v>78.89</v>
      </c>
      <c r="F616">
        <v>79.03</v>
      </c>
    </row>
    <row r="617" spans="2:6" x14ac:dyDescent="0.25">
      <c r="B617" s="3">
        <v>43542</v>
      </c>
      <c r="C617" t="e">
        <v>#N/A</v>
      </c>
      <c r="D617">
        <v>79.41</v>
      </c>
      <c r="E617">
        <v>79.3</v>
      </c>
      <c r="F617">
        <v>79.38</v>
      </c>
    </row>
    <row r="618" spans="2:6" x14ac:dyDescent="0.25">
      <c r="B618" s="3">
        <v>43539</v>
      </c>
      <c r="C618" t="e">
        <v>#N/A</v>
      </c>
      <c r="D618">
        <v>79.150000000000006</v>
      </c>
      <c r="E618">
        <v>79.02</v>
      </c>
      <c r="F618">
        <v>79.13</v>
      </c>
    </row>
    <row r="619" spans="2:6" x14ac:dyDescent="0.25">
      <c r="B619" s="3">
        <v>43538</v>
      </c>
      <c r="C619" t="e">
        <v>#N/A</v>
      </c>
      <c r="D619">
        <v>78.8</v>
      </c>
      <c r="E619">
        <v>78.709999999999994</v>
      </c>
      <c r="F619">
        <v>78.739999999999995</v>
      </c>
    </row>
    <row r="620" spans="2:6" x14ac:dyDescent="0.25">
      <c r="B620" s="3">
        <v>43537</v>
      </c>
      <c r="C620" t="e">
        <v>#N/A</v>
      </c>
      <c r="D620">
        <v>78.58</v>
      </c>
      <c r="E620">
        <v>78.47</v>
      </c>
      <c r="F620">
        <v>78.53</v>
      </c>
    </row>
    <row r="621" spans="2:6" x14ac:dyDescent="0.25">
      <c r="B621" s="3">
        <v>43536</v>
      </c>
      <c r="C621" t="e">
        <v>#N/A</v>
      </c>
      <c r="D621">
        <v>78.69</v>
      </c>
      <c r="E621">
        <v>78.599999999999994</v>
      </c>
      <c r="F621">
        <v>78.67</v>
      </c>
    </row>
    <row r="622" spans="2:6" x14ac:dyDescent="0.25">
      <c r="B622" s="3">
        <v>43535</v>
      </c>
      <c r="C622" t="e">
        <v>#N/A</v>
      </c>
      <c r="D622">
        <v>78.3</v>
      </c>
      <c r="E622">
        <v>78.17</v>
      </c>
      <c r="F622">
        <v>78.25</v>
      </c>
    </row>
    <row r="623" spans="2:6" x14ac:dyDescent="0.25">
      <c r="B623" s="3">
        <v>43532</v>
      </c>
      <c r="C623" t="e">
        <v>#N/A</v>
      </c>
      <c r="D623">
        <v>77.89</v>
      </c>
      <c r="E623">
        <v>77.73</v>
      </c>
      <c r="F623">
        <v>77.84</v>
      </c>
    </row>
    <row r="624" spans="2:6" x14ac:dyDescent="0.25">
      <c r="B624" s="3">
        <v>43531</v>
      </c>
      <c r="C624" t="e">
        <v>#N/A</v>
      </c>
      <c r="D624">
        <v>78.75</v>
      </c>
      <c r="E624">
        <v>78.650000000000006</v>
      </c>
      <c r="F624">
        <v>78.7</v>
      </c>
    </row>
    <row r="625" spans="2:6" x14ac:dyDescent="0.25">
      <c r="B625" s="3">
        <v>43530</v>
      </c>
      <c r="C625" t="e">
        <v>#N/A</v>
      </c>
      <c r="D625">
        <v>78.709999999999994</v>
      </c>
      <c r="E625">
        <v>78.540000000000006</v>
      </c>
      <c r="F625">
        <v>78.680000000000007</v>
      </c>
    </row>
    <row r="626" spans="2:6" x14ac:dyDescent="0.25">
      <c r="B626" s="3">
        <v>43529</v>
      </c>
      <c r="C626" t="e">
        <v>#N/A</v>
      </c>
      <c r="D626">
        <v>79.239999999999995</v>
      </c>
      <c r="E626">
        <v>79.099999999999994</v>
      </c>
      <c r="F626">
        <v>79.22</v>
      </c>
    </row>
    <row r="627" spans="2:6" x14ac:dyDescent="0.25">
      <c r="B627" s="3">
        <v>43528</v>
      </c>
      <c r="C627" t="e">
        <v>#N/A</v>
      </c>
      <c r="D627">
        <v>79.41</v>
      </c>
      <c r="E627">
        <v>79.31</v>
      </c>
      <c r="F627">
        <v>79.349999999999994</v>
      </c>
    </row>
    <row r="628" spans="2:6" x14ac:dyDescent="0.25">
      <c r="B628" s="3">
        <v>43525</v>
      </c>
      <c r="C628" t="e">
        <v>#N/A</v>
      </c>
      <c r="D628">
        <v>79.290000000000006</v>
      </c>
      <c r="E628">
        <v>79.16</v>
      </c>
      <c r="F628">
        <v>79.209999999999994</v>
      </c>
    </row>
    <row r="629" spans="2:6" x14ac:dyDescent="0.25">
      <c r="B629" s="3">
        <v>43524</v>
      </c>
      <c r="C629" t="e">
        <v>#N/A</v>
      </c>
      <c r="D629">
        <v>79.17</v>
      </c>
      <c r="E629">
        <v>78.91</v>
      </c>
      <c r="F629">
        <v>79.069999999999993</v>
      </c>
    </row>
    <row r="630" spans="2:6" x14ac:dyDescent="0.25">
      <c r="B630" s="3">
        <v>43523</v>
      </c>
      <c r="C630" t="e">
        <v>#N/A</v>
      </c>
      <c r="D630">
        <v>79.489999999999995</v>
      </c>
      <c r="E630">
        <v>79.239999999999995</v>
      </c>
      <c r="F630">
        <v>79.31</v>
      </c>
    </row>
    <row r="631" spans="2:6" x14ac:dyDescent="0.25">
      <c r="B631" s="3">
        <v>43522</v>
      </c>
      <c r="C631" t="e">
        <v>#N/A</v>
      </c>
      <c r="D631">
        <v>79.34</v>
      </c>
      <c r="E631">
        <v>79.22</v>
      </c>
      <c r="F631">
        <v>79.3</v>
      </c>
    </row>
    <row r="632" spans="2:6" x14ac:dyDescent="0.25">
      <c r="B632" s="3">
        <v>43521</v>
      </c>
      <c r="C632" t="e">
        <v>#N/A</v>
      </c>
      <c r="D632">
        <v>79.13</v>
      </c>
      <c r="E632">
        <v>79.010000000000005</v>
      </c>
      <c r="F632">
        <v>79.05</v>
      </c>
    </row>
    <row r="633" spans="2:6" x14ac:dyDescent="0.25">
      <c r="B633" s="3">
        <v>43518</v>
      </c>
      <c r="C633" t="e">
        <v>#N/A</v>
      </c>
      <c r="D633">
        <v>78.69</v>
      </c>
      <c r="E633">
        <v>78.55</v>
      </c>
      <c r="F633">
        <v>78.67</v>
      </c>
    </row>
    <row r="634" spans="2:6" x14ac:dyDescent="0.25">
      <c r="B634" s="3">
        <v>43517</v>
      </c>
      <c r="C634" t="e">
        <v>#N/A</v>
      </c>
      <c r="D634">
        <v>78.680000000000007</v>
      </c>
      <c r="E634">
        <v>78.41</v>
      </c>
      <c r="F634">
        <v>78.599999999999994</v>
      </c>
    </row>
    <row r="635" spans="2:6" x14ac:dyDescent="0.25">
      <c r="B635" s="3">
        <v>43516</v>
      </c>
      <c r="C635" t="e">
        <v>#N/A</v>
      </c>
      <c r="D635">
        <v>79.41</v>
      </c>
      <c r="E635">
        <v>79.3</v>
      </c>
      <c r="F635">
        <v>79.349999999999994</v>
      </c>
    </row>
    <row r="636" spans="2:6" x14ac:dyDescent="0.25">
      <c r="B636" s="3">
        <v>43515</v>
      </c>
      <c r="C636" t="e">
        <v>#N/A</v>
      </c>
      <c r="D636">
        <v>78.75</v>
      </c>
      <c r="E636">
        <v>78.64</v>
      </c>
      <c r="F636">
        <v>78.75</v>
      </c>
    </row>
    <row r="637" spans="2:6" x14ac:dyDescent="0.25">
      <c r="B637" s="3">
        <v>43514</v>
      </c>
      <c r="C637" t="e">
        <v>#N/A</v>
      </c>
      <c r="D637">
        <v>79.069999999999993</v>
      </c>
      <c r="E637">
        <v>78.930000000000007</v>
      </c>
      <c r="F637">
        <v>79.040000000000006</v>
      </c>
    </row>
    <row r="638" spans="2:6" x14ac:dyDescent="0.25">
      <c r="B638" s="3">
        <v>43511</v>
      </c>
      <c r="C638" t="e">
        <v>#N/A</v>
      </c>
      <c r="D638">
        <v>78.290000000000006</v>
      </c>
      <c r="E638">
        <v>78.180000000000007</v>
      </c>
      <c r="F638">
        <v>78.28</v>
      </c>
    </row>
    <row r="639" spans="2:6" x14ac:dyDescent="0.25">
      <c r="B639" s="3">
        <v>43510</v>
      </c>
      <c r="C639" t="e">
        <v>#N/A</v>
      </c>
      <c r="D639">
        <v>79.099999999999994</v>
      </c>
      <c r="E639">
        <v>78.98</v>
      </c>
      <c r="F639">
        <v>79.09</v>
      </c>
    </row>
    <row r="640" spans="2:6" x14ac:dyDescent="0.25">
      <c r="B640" s="3">
        <v>43509</v>
      </c>
      <c r="C640" t="e">
        <v>#N/A</v>
      </c>
      <c r="D640">
        <v>78.91</v>
      </c>
      <c r="E640">
        <v>78.8</v>
      </c>
      <c r="F640">
        <v>78.819999999999993</v>
      </c>
    </row>
    <row r="641" spans="2:6" x14ac:dyDescent="0.25">
      <c r="B641" s="3">
        <v>43508</v>
      </c>
      <c r="C641" t="e">
        <v>#N/A</v>
      </c>
      <c r="D641">
        <v>78.34</v>
      </c>
      <c r="E641">
        <v>78.209999999999994</v>
      </c>
      <c r="F641">
        <v>78.27</v>
      </c>
    </row>
    <row r="642" spans="2:6" x14ac:dyDescent="0.25">
      <c r="B642" s="3">
        <v>43507</v>
      </c>
      <c r="C642" t="e">
        <v>#N/A</v>
      </c>
      <c r="D642">
        <v>78.13</v>
      </c>
      <c r="E642">
        <v>77.97</v>
      </c>
      <c r="F642">
        <v>78.099999999999994</v>
      </c>
    </row>
    <row r="643" spans="2:6" x14ac:dyDescent="0.25">
      <c r="B643" s="3">
        <v>43504</v>
      </c>
      <c r="C643" t="e">
        <v>#N/A</v>
      </c>
      <c r="D643">
        <v>77.73</v>
      </c>
      <c r="E643">
        <v>77.61</v>
      </c>
      <c r="F643">
        <v>77.69</v>
      </c>
    </row>
    <row r="644" spans="2:6" x14ac:dyDescent="0.25">
      <c r="B644" s="3">
        <v>43503</v>
      </c>
      <c r="C644" t="e">
        <v>#N/A</v>
      </c>
      <c r="D644">
        <v>78.12</v>
      </c>
      <c r="E644">
        <v>77.959999999999994</v>
      </c>
      <c r="F644">
        <v>78.099999999999994</v>
      </c>
    </row>
    <row r="645" spans="2:6" x14ac:dyDescent="0.25">
      <c r="B645" s="3">
        <v>43502</v>
      </c>
      <c r="C645" t="e">
        <v>#N/A</v>
      </c>
      <c r="D645">
        <v>78.459999999999994</v>
      </c>
      <c r="E645">
        <v>78.319999999999993</v>
      </c>
      <c r="F645">
        <v>78.41</v>
      </c>
    </row>
    <row r="646" spans="2:6" x14ac:dyDescent="0.25">
      <c r="B646" s="3">
        <v>43501</v>
      </c>
      <c r="C646" t="e">
        <v>#N/A</v>
      </c>
      <c r="D646">
        <v>79.790000000000006</v>
      </c>
      <c r="E646">
        <v>79.69</v>
      </c>
      <c r="F646">
        <v>79.75</v>
      </c>
    </row>
    <row r="647" spans="2:6" x14ac:dyDescent="0.25">
      <c r="B647" s="3">
        <v>43500</v>
      </c>
      <c r="C647" t="e">
        <v>#N/A</v>
      </c>
      <c r="D647">
        <v>79.430000000000007</v>
      </c>
      <c r="E647">
        <v>79.319999999999993</v>
      </c>
      <c r="F647">
        <v>79.400000000000006</v>
      </c>
    </row>
    <row r="648" spans="2:6" x14ac:dyDescent="0.25">
      <c r="B648" s="3">
        <v>43497</v>
      </c>
      <c r="C648" t="e">
        <v>#N/A</v>
      </c>
      <c r="D648">
        <v>78.86</v>
      </c>
      <c r="E648">
        <v>78.739999999999995</v>
      </c>
      <c r="F648">
        <v>78.84</v>
      </c>
    </row>
    <row r="649" spans="2:6" x14ac:dyDescent="0.25">
      <c r="B649" s="3">
        <v>43496</v>
      </c>
      <c r="C649" t="e">
        <v>#N/A</v>
      </c>
      <c r="D649">
        <v>79.040000000000006</v>
      </c>
      <c r="E649">
        <v>78.92</v>
      </c>
      <c r="F649">
        <v>79</v>
      </c>
    </row>
    <row r="650" spans="2:6" x14ac:dyDescent="0.25">
      <c r="B650" s="3">
        <v>43495</v>
      </c>
      <c r="C650" t="e">
        <v>#N/A</v>
      </c>
      <c r="D650">
        <v>78.680000000000007</v>
      </c>
      <c r="E650">
        <v>78.56</v>
      </c>
      <c r="F650">
        <v>78.59</v>
      </c>
    </row>
    <row r="651" spans="2:6" x14ac:dyDescent="0.25">
      <c r="B651" s="3">
        <v>43494</v>
      </c>
      <c r="C651" t="e">
        <v>#N/A</v>
      </c>
      <c r="D651">
        <v>78.39</v>
      </c>
      <c r="E651">
        <v>78.25</v>
      </c>
      <c r="F651">
        <v>78.27</v>
      </c>
    </row>
    <row r="652" spans="2:6" x14ac:dyDescent="0.25">
      <c r="B652" s="3">
        <v>43493</v>
      </c>
      <c r="C652" t="e">
        <v>#N/A</v>
      </c>
      <c r="D652">
        <v>78.650000000000006</v>
      </c>
      <c r="E652">
        <v>78.5</v>
      </c>
      <c r="F652">
        <v>78.569999999999993</v>
      </c>
    </row>
    <row r="653" spans="2:6" x14ac:dyDescent="0.25">
      <c r="B653" s="3">
        <v>43490</v>
      </c>
      <c r="C653" t="e">
        <v>#N/A</v>
      </c>
      <c r="D653">
        <v>78.069999999999993</v>
      </c>
      <c r="E653">
        <v>77.84</v>
      </c>
      <c r="F653">
        <v>78.010000000000005</v>
      </c>
    </row>
    <row r="654" spans="2:6" x14ac:dyDescent="0.25">
      <c r="B654" s="3">
        <v>43489</v>
      </c>
      <c r="C654" t="e">
        <v>#N/A</v>
      </c>
      <c r="D654">
        <v>77.959999999999994</v>
      </c>
      <c r="E654">
        <v>77.8</v>
      </c>
      <c r="F654">
        <v>77.88</v>
      </c>
    </row>
    <row r="655" spans="2:6" x14ac:dyDescent="0.25">
      <c r="B655" s="3">
        <v>43488</v>
      </c>
      <c r="C655" t="e">
        <v>#N/A</v>
      </c>
      <c r="D655">
        <v>78.290000000000006</v>
      </c>
      <c r="E655">
        <v>78.180000000000007</v>
      </c>
      <c r="F655">
        <v>78.260000000000005</v>
      </c>
    </row>
    <row r="656" spans="2:6" x14ac:dyDescent="0.25">
      <c r="B656" s="3">
        <v>43487</v>
      </c>
      <c r="C656" t="e">
        <v>#N/A</v>
      </c>
      <c r="D656">
        <v>78.13</v>
      </c>
      <c r="E656">
        <v>78.010000000000005</v>
      </c>
      <c r="F656">
        <v>78.08</v>
      </c>
    </row>
    <row r="657" spans="2:6" x14ac:dyDescent="0.25">
      <c r="B657" s="3">
        <v>43486</v>
      </c>
      <c r="C657" t="e">
        <v>#N/A</v>
      </c>
      <c r="D657">
        <v>78.63</v>
      </c>
      <c r="E657">
        <v>78.489999999999995</v>
      </c>
      <c r="F657">
        <v>78.56</v>
      </c>
    </row>
    <row r="658" spans="2:6" x14ac:dyDescent="0.25">
      <c r="B658" s="3">
        <v>43483</v>
      </c>
      <c r="C658" t="e">
        <v>#N/A</v>
      </c>
      <c r="D658">
        <v>78.709999999999994</v>
      </c>
      <c r="E658">
        <v>78.55</v>
      </c>
      <c r="F658">
        <v>78.69</v>
      </c>
    </row>
    <row r="659" spans="2:6" x14ac:dyDescent="0.25">
      <c r="B659" s="3">
        <v>43482</v>
      </c>
      <c r="C659" t="e">
        <v>#N/A</v>
      </c>
      <c r="D659">
        <v>78.010000000000005</v>
      </c>
      <c r="E659">
        <v>77.81</v>
      </c>
      <c r="F659">
        <v>77.83</v>
      </c>
    </row>
    <row r="660" spans="2:6" x14ac:dyDescent="0.25">
      <c r="B660" s="3">
        <v>43481</v>
      </c>
      <c r="C660" t="e">
        <v>#N/A</v>
      </c>
      <c r="D660">
        <v>78.2</v>
      </c>
      <c r="E660">
        <v>78.069999999999993</v>
      </c>
      <c r="F660">
        <v>78.13</v>
      </c>
    </row>
    <row r="661" spans="2:6" x14ac:dyDescent="0.25">
      <c r="B661" s="3">
        <v>43480</v>
      </c>
      <c r="C661" t="e">
        <v>#N/A</v>
      </c>
      <c r="D661">
        <v>78.48</v>
      </c>
      <c r="E661">
        <v>78.290000000000006</v>
      </c>
      <c r="F661">
        <v>78.39</v>
      </c>
    </row>
    <row r="662" spans="2:6" x14ac:dyDescent="0.25">
      <c r="B662" s="3">
        <v>43479</v>
      </c>
      <c r="C662" t="e">
        <v>#N/A</v>
      </c>
      <c r="D662">
        <v>77.69</v>
      </c>
      <c r="E662">
        <v>77.53</v>
      </c>
      <c r="F662">
        <v>77.650000000000006</v>
      </c>
    </row>
    <row r="663" spans="2:6" x14ac:dyDescent="0.25">
      <c r="B663" s="3">
        <v>43476</v>
      </c>
      <c r="C663" t="e">
        <v>#N/A</v>
      </c>
      <c r="D663">
        <v>78.2</v>
      </c>
      <c r="E663">
        <v>78.05</v>
      </c>
      <c r="F663">
        <v>78.13</v>
      </c>
    </row>
    <row r="664" spans="2:6" x14ac:dyDescent="0.25">
      <c r="B664" s="3">
        <v>43475</v>
      </c>
      <c r="C664" t="e">
        <v>#N/A</v>
      </c>
      <c r="D664">
        <v>77.61</v>
      </c>
      <c r="E664">
        <v>77.42</v>
      </c>
      <c r="F664">
        <v>77.489999999999995</v>
      </c>
    </row>
    <row r="665" spans="2:6" x14ac:dyDescent="0.25">
      <c r="B665" s="3">
        <v>43474</v>
      </c>
      <c r="C665" t="e">
        <v>#N/A</v>
      </c>
      <c r="D665">
        <v>77.89</v>
      </c>
      <c r="E665">
        <v>77.760000000000005</v>
      </c>
      <c r="F665">
        <v>77.790000000000006</v>
      </c>
    </row>
    <row r="666" spans="2:6" x14ac:dyDescent="0.25">
      <c r="B666" s="3">
        <v>43473</v>
      </c>
      <c r="C666" t="e">
        <v>#N/A</v>
      </c>
      <c r="D666">
        <v>77.62</v>
      </c>
      <c r="E666">
        <v>77.430000000000007</v>
      </c>
      <c r="F666">
        <v>77.540000000000006</v>
      </c>
    </row>
    <row r="667" spans="2:6" x14ac:dyDescent="0.25">
      <c r="B667" s="3">
        <v>43472</v>
      </c>
      <c r="C667" t="e">
        <v>#N/A</v>
      </c>
      <c r="D667">
        <v>77.209999999999994</v>
      </c>
      <c r="E667">
        <v>77.05</v>
      </c>
      <c r="F667">
        <v>77.150000000000006</v>
      </c>
    </row>
    <row r="668" spans="2:6" x14ac:dyDescent="0.25">
      <c r="B668" s="3">
        <v>43469</v>
      </c>
      <c r="C668" t="e">
        <v>#N/A</v>
      </c>
      <c r="D668">
        <v>76.010000000000005</v>
      </c>
      <c r="E668">
        <v>75.81</v>
      </c>
      <c r="F668">
        <v>75.92</v>
      </c>
    </row>
    <row r="669" spans="2:6" x14ac:dyDescent="0.25">
      <c r="B669" s="3">
        <v>43468</v>
      </c>
      <c r="C669" t="e">
        <v>#N/A</v>
      </c>
      <c r="D669">
        <v>74.260000000000005</v>
      </c>
      <c r="E669">
        <v>74.040000000000006</v>
      </c>
      <c r="F669">
        <v>74.19</v>
      </c>
    </row>
    <row r="670" spans="2:6" x14ac:dyDescent="0.25">
      <c r="B670" s="3">
        <v>43467</v>
      </c>
      <c r="C670" t="e">
        <v>#N/A</v>
      </c>
      <c r="D670">
        <v>76.89</v>
      </c>
      <c r="E670">
        <v>76.73</v>
      </c>
      <c r="F670">
        <v>76.87</v>
      </c>
    </row>
    <row r="671" spans="2:6" x14ac:dyDescent="0.25">
      <c r="B671" s="3">
        <v>43466</v>
      </c>
      <c r="C671" t="e">
        <v>#N/A</v>
      </c>
      <c r="D671">
        <v>77.44</v>
      </c>
      <c r="E671">
        <v>77.44</v>
      </c>
      <c r="F671">
        <v>77.44</v>
      </c>
    </row>
    <row r="672" spans="2:6" x14ac:dyDescent="0.25">
      <c r="B672" s="3">
        <v>43465</v>
      </c>
      <c r="C672" t="e">
        <v>#N/A</v>
      </c>
      <c r="D672">
        <v>77.989999999999995</v>
      </c>
      <c r="E672">
        <v>77.87</v>
      </c>
      <c r="F672">
        <v>77.95</v>
      </c>
    </row>
    <row r="673" spans="2:6" x14ac:dyDescent="0.25">
      <c r="B673" s="3">
        <v>43462</v>
      </c>
      <c r="C673" t="e">
        <v>#N/A</v>
      </c>
      <c r="D673">
        <v>78.010000000000005</v>
      </c>
      <c r="E673">
        <v>77.86</v>
      </c>
      <c r="F673">
        <v>77.930000000000007</v>
      </c>
    </row>
    <row r="674" spans="2:6" x14ac:dyDescent="0.25">
      <c r="B674" s="3">
        <v>43461</v>
      </c>
      <c r="C674" t="e">
        <v>#N/A</v>
      </c>
      <c r="D674">
        <v>78.44</v>
      </c>
      <c r="E674">
        <v>78.150000000000006</v>
      </c>
      <c r="F674">
        <v>78.2</v>
      </c>
    </row>
    <row r="675" spans="2:6" x14ac:dyDescent="0.25">
      <c r="B675" s="3">
        <v>43460</v>
      </c>
      <c r="C675" t="e">
        <v>#N/A</v>
      </c>
      <c r="D675">
        <v>77.95</v>
      </c>
      <c r="E675">
        <v>77.790000000000006</v>
      </c>
      <c r="F675">
        <v>77.87</v>
      </c>
    </row>
    <row r="676" spans="2:6" x14ac:dyDescent="0.25">
      <c r="B676" s="3">
        <v>43459</v>
      </c>
      <c r="C676" t="e">
        <v>#N/A</v>
      </c>
      <c r="D676">
        <v>77.67</v>
      </c>
      <c r="E676">
        <v>77.47</v>
      </c>
      <c r="F676">
        <v>77.64</v>
      </c>
    </row>
    <row r="677" spans="2:6" x14ac:dyDescent="0.25">
      <c r="B677" s="3">
        <v>43458</v>
      </c>
      <c r="C677" t="e">
        <v>#N/A</v>
      </c>
      <c r="D677">
        <v>78.48</v>
      </c>
      <c r="E677">
        <v>78.37</v>
      </c>
      <c r="F677">
        <v>78.41</v>
      </c>
    </row>
    <row r="678" spans="2:6" x14ac:dyDescent="0.25">
      <c r="B678" s="3">
        <v>43455</v>
      </c>
      <c r="C678" t="e">
        <v>#N/A</v>
      </c>
      <c r="D678">
        <v>79.25</v>
      </c>
      <c r="E678">
        <v>79.11</v>
      </c>
      <c r="F678">
        <v>79.2</v>
      </c>
    </row>
    <row r="679" spans="2:6" x14ac:dyDescent="0.25">
      <c r="B679" s="3">
        <v>43454</v>
      </c>
      <c r="C679" t="e">
        <v>#N/A</v>
      </c>
      <c r="D679">
        <v>79.48</v>
      </c>
      <c r="E679">
        <v>79.25</v>
      </c>
      <c r="F679">
        <v>79.39</v>
      </c>
    </row>
    <row r="680" spans="2:6" x14ac:dyDescent="0.25">
      <c r="B680" s="3">
        <v>43453</v>
      </c>
      <c r="C680" t="e">
        <v>#N/A</v>
      </c>
      <c r="D680">
        <v>80.84</v>
      </c>
      <c r="E680">
        <v>80.75</v>
      </c>
      <c r="F680">
        <v>80.790000000000006</v>
      </c>
    </row>
    <row r="681" spans="2:6" x14ac:dyDescent="0.25">
      <c r="B681" s="3">
        <v>43452</v>
      </c>
      <c r="C681" t="e">
        <v>#N/A</v>
      </c>
      <c r="D681">
        <v>80.98</v>
      </c>
      <c r="E681">
        <v>80.84</v>
      </c>
      <c r="F681">
        <v>80.900000000000006</v>
      </c>
    </row>
    <row r="682" spans="2:6" x14ac:dyDescent="0.25">
      <c r="B682" s="3">
        <v>43451</v>
      </c>
      <c r="C682" t="e">
        <v>#N/A</v>
      </c>
      <c r="D682">
        <v>81.41</v>
      </c>
      <c r="E682">
        <v>81.31</v>
      </c>
      <c r="F682">
        <v>81.37</v>
      </c>
    </row>
    <row r="683" spans="2:6" x14ac:dyDescent="0.25">
      <c r="B683" s="3">
        <v>43448</v>
      </c>
      <c r="C683" t="e">
        <v>#N/A</v>
      </c>
      <c r="D683">
        <v>81.64</v>
      </c>
      <c r="E683">
        <v>81.510000000000005</v>
      </c>
      <c r="F683">
        <v>81.56</v>
      </c>
    </row>
    <row r="684" spans="2:6" x14ac:dyDescent="0.25">
      <c r="B684" s="3">
        <v>43447</v>
      </c>
      <c r="C684" t="e">
        <v>#N/A</v>
      </c>
      <c r="D684">
        <v>82.12</v>
      </c>
      <c r="E684">
        <v>81.97</v>
      </c>
      <c r="F684">
        <v>82.1</v>
      </c>
    </row>
    <row r="685" spans="2:6" x14ac:dyDescent="0.25">
      <c r="B685" s="3">
        <v>43446</v>
      </c>
      <c r="C685" t="e">
        <v>#N/A</v>
      </c>
      <c r="D685">
        <v>81.86</v>
      </c>
      <c r="E685">
        <v>81.75</v>
      </c>
      <c r="F685">
        <v>81.819999999999993</v>
      </c>
    </row>
    <row r="686" spans="2:6" x14ac:dyDescent="0.25">
      <c r="B686" s="3">
        <v>43445</v>
      </c>
      <c r="C686" t="e">
        <v>#N/A</v>
      </c>
      <c r="D686">
        <v>81.5</v>
      </c>
      <c r="E686">
        <v>81.36</v>
      </c>
      <c r="F686">
        <v>81.44</v>
      </c>
    </row>
    <row r="687" spans="2:6" x14ac:dyDescent="0.25">
      <c r="B687" s="3">
        <v>43444</v>
      </c>
      <c r="C687" t="e">
        <v>#N/A</v>
      </c>
      <c r="D687">
        <v>81.23</v>
      </c>
      <c r="E687">
        <v>81.069999999999993</v>
      </c>
      <c r="F687">
        <v>81.12</v>
      </c>
    </row>
    <row r="688" spans="2:6" x14ac:dyDescent="0.25">
      <c r="B688" s="3">
        <v>43441</v>
      </c>
      <c r="C688" t="e">
        <v>#N/A</v>
      </c>
      <c r="D688">
        <v>81.61</v>
      </c>
      <c r="E688">
        <v>81.41</v>
      </c>
      <c r="F688">
        <v>81.44</v>
      </c>
    </row>
    <row r="689" spans="2:6" x14ac:dyDescent="0.25">
      <c r="B689" s="3">
        <v>43440</v>
      </c>
      <c r="C689" t="e">
        <v>#N/A</v>
      </c>
      <c r="D689">
        <v>81.55</v>
      </c>
      <c r="E689">
        <v>81.38</v>
      </c>
      <c r="F689">
        <v>81.44</v>
      </c>
    </row>
    <row r="690" spans="2:6" x14ac:dyDescent="0.25">
      <c r="B690" s="3">
        <v>43439</v>
      </c>
      <c r="C690" t="e">
        <v>#N/A</v>
      </c>
      <c r="D690">
        <v>82.5</v>
      </c>
      <c r="E690">
        <v>82.34</v>
      </c>
      <c r="F690">
        <v>82.48</v>
      </c>
    </row>
    <row r="691" spans="2:6" x14ac:dyDescent="0.25">
      <c r="B691" s="3">
        <v>43438</v>
      </c>
      <c r="C691" t="e">
        <v>#N/A</v>
      </c>
      <c r="D691">
        <v>83.44</v>
      </c>
      <c r="E691">
        <v>83.31</v>
      </c>
      <c r="F691">
        <v>83.41</v>
      </c>
    </row>
    <row r="692" spans="2:6" x14ac:dyDescent="0.25">
      <c r="B692" s="3">
        <v>43437</v>
      </c>
      <c r="C692" t="e">
        <v>#N/A</v>
      </c>
      <c r="D692">
        <v>83.65</v>
      </c>
      <c r="E692">
        <v>83.49</v>
      </c>
      <c r="F692">
        <v>83.63</v>
      </c>
    </row>
    <row r="693" spans="2:6" x14ac:dyDescent="0.25">
      <c r="B693" s="3">
        <v>43434</v>
      </c>
      <c r="C693" t="e">
        <v>#N/A</v>
      </c>
      <c r="D693">
        <v>82.98</v>
      </c>
      <c r="E693">
        <v>82.86</v>
      </c>
      <c r="F693">
        <v>82.94</v>
      </c>
    </row>
    <row r="694" spans="2:6" x14ac:dyDescent="0.25">
      <c r="B694" s="3">
        <v>43433</v>
      </c>
      <c r="C694" t="e">
        <v>#N/A</v>
      </c>
      <c r="D694">
        <v>82.93</v>
      </c>
      <c r="E694">
        <v>82.79</v>
      </c>
      <c r="F694">
        <v>82.91</v>
      </c>
    </row>
    <row r="695" spans="2:6" x14ac:dyDescent="0.25">
      <c r="B695" s="3">
        <v>43432</v>
      </c>
      <c r="C695" t="e">
        <v>#N/A</v>
      </c>
      <c r="D695">
        <v>82.48</v>
      </c>
      <c r="E695">
        <v>82.34</v>
      </c>
      <c r="F695">
        <v>82.39</v>
      </c>
    </row>
    <row r="696" spans="2:6" x14ac:dyDescent="0.25">
      <c r="B696" s="3">
        <v>43431</v>
      </c>
      <c r="C696" t="e">
        <v>#N/A</v>
      </c>
      <c r="D696">
        <v>82.15</v>
      </c>
      <c r="E696">
        <v>82.04</v>
      </c>
      <c r="F696">
        <v>82.12</v>
      </c>
    </row>
    <row r="697" spans="2:6" x14ac:dyDescent="0.25">
      <c r="B697" s="3">
        <v>43430</v>
      </c>
      <c r="C697" t="e">
        <v>#N/A</v>
      </c>
      <c r="D697">
        <v>82.11</v>
      </c>
      <c r="E697">
        <v>81.99</v>
      </c>
      <c r="F697">
        <v>82.09</v>
      </c>
    </row>
    <row r="698" spans="2:6" x14ac:dyDescent="0.25">
      <c r="B698" s="3">
        <v>43427</v>
      </c>
      <c r="C698" t="e">
        <v>#N/A</v>
      </c>
      <c r="D698">
        <v>81.84</v>
      </c>
      <c r="E698">
        <v>81.72</v>
      </c>
      <c r="F698">
        <v>81.77</v>
      </c>
    </row>
    <row r="699" spans="2:6" x14ac:dyDescent="0.25">
      <c r="B699" s="3">
        <v>43426</v>
      </c>
      <c r="C699" t="e">
        <v>#N/A</v>
      </c>
      <c r="D699">
        <v>82.01</v>
      </c>
      <c r="E699">
        <v>81.88</v>
      </c>
      <c r="F699">
        <v>82</v>
      </c>
    </row>
    <row r="700" spans="2:6" x14ac:dyDescent="0.25">
      <c r="B700" s="3">
        <v>43425</v>
      </c>
      <c r="C700" t="e">
        <v>#N/A</v>
      </c>
      <c r="D700">
        <v>81.69</v>
      </c>
      <c r="E700">
        <v>81.510000000000005</v>
      </c>
      <c r="F700">
        <v>81.650000000000006</v>
      </c>
    </row>
    <row r="701" spans="2:6" x14ac:dyDescent="0.25">
      <c r="B701" s="3">
        <v>43424</v>
      </c>
      <c r="C701" t="e">
        <v>#N/A</v>
      </c>
      <c r="D701">
        <v>81.98</v>
      </c>
      <c r="E701">
        <v>81.790000000000006</v>
      </c>
      <c r="F701">
        <v>81.96</v>
      </c>
    </row>
    <row r="702" spans="2:6" x14ac:dyDescent="0.25">
      <c r="B702" s="3">
        <v>43423</v>
      </c>
      <c r="C702" t="e">
        <v>#N/A</v>
      </c>
      <c r="D702">
        <v>82.48</v>
      </c>
      <c r="E702">
        <v>82.34</v>
      </c>
      <c r="F702">
        <v>82.42</v>
      </c>
    </row>
    <row r="703" spans="2:6" x14ac:dyDescent="0.25">
      <c r="B703" s="3">
        <v>43420</v>
      </c>
      <c r="C703" t="e">
        <v>#N/A</v>
      </c>
      <c r="D703">
        <v>82.48</v>
      </c>
      <c r="E703">
        <v>82.36</v>
      </c>
      <c r="F703">
        <v>82.46</v>
      </c>
    </row>
    <row r="704" spans="2:6" x14ac:dyDescent="0.25">
      <c r="B704" s="3">
        <v>43419</v>
      </c>
      <c r="C704" t="e">
        <v>#N/A</v>
      </c>
      <c r="D704">
        <v>82.67</v>
      </c>
      <c r="E704">
        <v>82.5</v>
      </c>
      <c r="F704">
        <v>82.65</v>
      </c>
    </row>
    <row r="705" spans="2:6" x14ac:dyDescent="0.25">
      <c r="B705" s="3">
        <v>43418</v>
      </c>
      <c r="C705" t="e">
        <v>#N/A</v>
      </c>
      <c r="D705">
        <v>82.26</v>
      </c>
      <c r="E705">
        <v>82.13</v>
      </c>
      <c r="F705">
        <v>82.21</v>
      </c>
    </row>
    <row r="706" spans="2:6" x14ac:dyDescent="0.25">
      <c r="B706" s="3">
        <v>43417</v>
      </c>
      <c r="C706" t="e">
        <v>#N/A</v>
      </c>
      <c r="D706">
        <v>82.22</v>
      </c>
      <c r="E706">
        <v>82.04</v>
      </c>
      <c r="F706">
        <v>82.18</v>
      </c>
    </row>
    <row r="707" spans="2:6" x14ac:dyDescent="0.25">
      <c r="B707" s="3">
        <v>43416</v>
      </c>
      <c r="C707" t="e">
        <v>#N/A</v>
      </c>
      <c r="D707">
        <v>82.31</v>
      </c>
      <c r="E707">
        <v>82.17</v>
      </c>
      <c r="F707">
        <v>82.21</v>
      </c>
    </row>
    <row r="708" spans="2:6" x14ac:dyDescent="0.25">
      <c r="B708" s="3">
        <v>43413</v>
      </c>
      <c r="C708" t="e">
        <v>#N/A</v>
      </c>
      <c r="D708">
        <v>82.6</v>
      </c>
      <c r="E708">
        <v>82.45</v>
      </c>
      <c r="F708">
        <v>82.5</v>
      </c>
    </row>
    <row r="709" spans="2:6" x14ac:dyDescent="0.25">
      <c r="B709" s="3">
        <v>43412</v>
      </c>
      <c r="C709" t="e">
        <v>#N/A</v>
      </c>
      <c r="D709">
        <v>82.86</v>
      </c>
      <c r="E709">
        <v>82.72</v>
      </c>
      <c r="F709">
        <v>82.82</v>
      </c>
    </row>
    <row r="710" spans="2:6" x14ac:dyDescent="0.25">
      <c r="B710" s="3">
        <v>43411</v>
      </c>
      <c r="C710" t="e">
        <v>#N/A</v>
      </c>
      <c r="D710">
        <v>82.13</v>
      </c>
      <c r="E710">
        <v>81.89</v>
      </c>
      <c r="F710">
        <v>81.97</v>
      </c>
    </row>
    <row r="711" spans="2:6" x14ac:dyDescent="0.25">
      <c r="B711" s="3">
        <v>43410</v>
      </c>
      <c r="C711" t="e">
        <v>#N/A</v>
      </c>
      <c r="D711">
        <v>81.92</v>
      </c>
      <c r="E711">
        <v>81.78</v>
      </c>
      <c r="F711">
        <v>81.86</v>
      </c>
    </row>
    <row r="712" spans="2:6" x14ac:dyDescent="0.25">
      <c r="B712" s="3">
        <v>43409</v>
      </c>
      <c r="C712" t="e">
        <v>#N/A</v>
      </c>
      <c r="D712">
        <v>81.52</v>
      </c>
      <c r="E712">
        <v>81.38</v>
      </c>
      <c r="F712">
        <v>81.44</v>
      </c>
    </row>
    <row r="713" spans="2:6" x14ac:dyDescent="0.25">
      <c r="B713" s="3">
        <v>43406</v>
      </c>
      <c r="C713" t="e">
        <v>#N/A</v>
      </c>
      <c r="D713">
        <v>81.87</v>
      </c>
      <c r="E713">
        <v>81.73</v>
      </c>
      <c r="F713">
        <v>81.81</v>
      </c>
    </row>
    <row r="714" spans="2:6" x14ac:dyDescent="0.25">
      <c r="B714" s="3">
        <v>43405</v>
      </c>
      <c r="C714" t="e">
        <v>#N/A</v>
      </c>
      <c r="D714">
        <v>80.48</v>
      </c>
      <c r="E714">
        <v>80.31</v>
      </c>
      <c r="F714">
        <v>80.47</v>
      </c>
    </row>
    <row r="715" spans="2:6" x14ac:dyDescent="0.25">
      <c r="B715" s="3">
        <v>43404</v>
      </c>
      <c r="C715" t="e">
        <v>#N/A</v>
      </c>
      <c r="D715">
        <v>80.33</v>
      </c>
      <c r="E715">
        <v>80.2</v>
      </c>
      <c r="F715">
        <v>80.290000000000006</v>
      </c>
    </row>
    <row r="716" spans="2:6" x14ac:dyDescent="0.25">
      <c r="B716" s="3">
        <v>43403</v>
      </c>
      <c r="C716" t="e">
        <v>#N/A</v>
      </c>
      <c r="D716">
        <v>79.959999999999994</v>
      </c>
      <c r="E716">
        <v>79.78</v>
      </c>
      <c r="F716">
        <v>79.94</v>
      </c>
    </row>
    <row r="717" spans="2:6" x14ac:dyDescent="0.25">
      <c r="B717" s="3">
        <v>43402</v>
      </c>
      <c r="C717" t="e">
        <v>#N/A</v>
      </c>
      <c r="D717">
        <v>79.48</v>
      </c>
      <c r="E717">
        <v>79.290000000000006</v>
      </c>
      <c r="F717">
        <v>79.39</v>
      </c>
    </row>
    <row r="718" spans="2:6" x14ac:dyDescent="0.25">
      <c r="B718" s="3">
        <v>43399</v>
      </c>
      <c r="C718" t="e">
        <v>#N/A</v>
      </c>
      <c r="D718">
        <v>79.040000000000006</v>
      </c>
      <c r="E718">
        <v>78.8</v>
      </c>
      <c r="F718">
        <v>78.94</v>
      </c>
    </row>
    <row r="719" spans="2:6" x14ac:dyDescent="0.25">
      <c r="B719" s="3">
        <v>43398</v>
      </c>
      <c r="C719" t="e">
        <v>#N/A</v>
      </c>
      <c r="D719">
        <v>79.349999999999994</v>
      </c>
      <c r="E719">
        <v>79.12</v>
      </c>
      <c r="F719">
        <v>79.239999999999995</v>
      </c>
    </row>
    <row r="720" spans="2:6" x14ac:dyDescent="0.25">
      <c r="B720" s="3">
        <v>43397</v>
      </c>
      <c r="C720" t="e">
        <v>#N/A</v>
      </c>
      <c r="D720">
        <v>79.92</v>
      </c>
      <c r="E720">
        <v>79.790000000000006</v>
      </c>
      <c r="F720">
        <v>79.819999999999993</v>
      </c>
    </row>
    <row r="721" spans="2:6" x14ac:dyDescent="0.25">
      <c r="B721" s="3">
        <v>43396</v>
      </c>
      <c r="C721" t="e">
        <v>#N/A</v>
      </c>
      <c r="D721">
        <v>79.47</v>
      </c>
      <c r="E721">
        <v>79.260000000000005</v>
      </c>
      <c r="F721">
        <v>79.44</v>
      </c>
    </row>
    <row r="722" spans="2:6" x14ac:dyDescent="0.25">
      <c r="B722" s="3">
        <v>43395</v>
      </c>
      <c r="C722" t="e">
        <v>#N/A</v>
      </c>
      <c r="D722">
        <v>80.3</v>
      </c>
      <c r="E722">
        <v>80.02</v>
      </c>
      <c r="F722">
        <v>80.25</v>
      </c>
    </row>
    <row r="723" spans="2:6" x14ac:dyDescent="0.25">
      <c r="B723" s="3">
        <v>43392</v>
      </c>
      <c r="C723" t="e">
        <v>#N/A</v>
      </c>
      <c r="D723">
        <v>80.09</v>
      </c>
      <c r="E723">
        <v>79.959999999999994</v>
      </c>
      <c r="F723">
        <v>79.989999999999995</v>
      </c>
    </row>
    <row r="724" spans="2:6" x14ac:dyDescent="0.25">
      <c r="B724" s="3">
        <v>43391</v>
      </c>
      <c r="C724" t="e">
        <v>#N/A</v>
      </c>
      <c r="D724">
        <v>80.14</v>
      </c>
      <c r="E724">
        <v>79.989999999999995</v>
      </c>
      <c r="F724">
        <v>80.05</v>
      </c>
    </row>
    <row r="725" spans="2:6" x14ac:dyDescent="0.25">
      <c r="B725" s="3">
        <v>43390</v>
      </c>
      <c r="C725" t="e">
        <v>#N/A</v>
      </c>
      <c r="D725">
        <v>80.150000000000006</v>
      </c>
      <c r="E725">
        <v>80.02</v>
      </c>
      <c r="F725">
        <v>80.13</v>
      </c>
    </row>
    <row r="726" spans="2:6" x14ac:dyDescent="0.25">
      <c r="B726" s="3">
        <v>43389</v>
      </c>
      <c r="C726" t="e">
        <v>#N/A</v>
      </c>
      <c r="D726">
        <v>79.83</v>
      </c>
      <c r="E726">
        <v>79.69</v>
      </c>
      <c r="F726">
        <v>79.790000000000006</v>
      </c>
    </row>
    <row r="727" spans="2:6" x14ac:dyDescent="0.25">
      <c r="B727" s="3">
        <v>43388</v>
      </c>
      <c r="C727" t="e">
        <v>#N/A</v>
      </c>
      <c r="D727">
        <v>79.63</v>
      </c>
      <c r="E727">
        <v>79.489999999999995</v>
      </c>
      <c r="F727">
        <v>79.61</v>
      </c>
    </row>
    <row r="728" spans="2:6" x14ac:dyDescent="0.25">
      <c r="B728" s="3">
        <v>43385</v>
      </c>
      <c r="C728" t="e">
        <v>#N/A</v>
      </c>
      <c r="D728">
        <v>80.08</v>
      </c>
      <c r="E728">
        <v>79.94</v>
      </c>
      <c r="F728">
        <v>80.010000000000005</v>
      </c>
    </row>
    <row r="729" spans="2:6" x14ac:dyDescent="0.25">
      <c r="B729" s="3">
        <v>43384</v>
      </c>
      <c r="C729" t="e">
        <v>#N/A</v>
      </c>
      <c r="D729">
        <v>79.489999999999995</v>
      </c>
      <c r="E729">
        <v>79.260000000000005</v>
      </c>
      <c r="F729">
        <v>79.37</v>
      </c>
    </row>
    <row r="730" spans="2:6" x14ac:dyDescent="0.25">
      <c r="B730" s="3">
        <v>43383</v>
      </c>
      <c r="C730" t="e">
        <v>#N/A</v>
      </c>
      <c r="D730">
        <v>80.55</v>
      </c>
      <c r="E730">
        <v>80.37</v>
      </c>
      <c r="F730">
        <v>80.55</v>
      </c>
    </row>
    <row r="731" spans="2:6" x14ac:dyDescent="0.25">
      <c r="B731" s="3">
        <v>43382</v>
      </c>
      <c r="C731" t="e">
        <v>#N/A</v>
      </c>
      <c r="D731">
        <v>80.12</v>
      </c>
      <c r="E731">
        <v>79.98</v>
      </c>
      <c r="F731">
        <v>80.099999999999994</v>
      </c>
    </row>
    <row r="732" spans="2:6" x14ac:dyDescent="0.25">
      <c r="B732" s="3">
        <v>43381</v>
      </c>
      <c r="C732" t="e">
        <v>#N/A</v>
      </c>
      <c r="D732">
        <v>80.38</v>
      </c>
      <c r="E732">
        <v>80.2</v>
      </c>
      <c r="F732">
        <v>80.209999999999994</v>
      </c>
    </row>
    <row r="733" spans="2:6" x14ac:dyDescent="0.25">
      <c r="B733" s="3">
        <v>43378</v>
      </c>
      <c r="C733" t="e">
        <v>#N/A</v>
      </c>
      <c r="D733">
        <v>80.569999999999993</v>
      </c>
      <c r="E733">
        <v>80.33</v>
      </c>
      <c r="F733">
        <v>80.36</v>
      </c>
    </row>
    <row r="734" spans="2:6" x14ac:dyDescent="0.25">
      <c r="B734" s="3">
        <v>43377</v>
      </c>
      <c r="C734" t="e">
        <v>#N/A</v>
      </c>
      <c r="D734">
        <v>81.08</v>
      </c>
      <c r="E734">
        <v>80.87</v>
      </c>
      <c r="F734">
        <v>81.010000000000005</v>
      </c>
    </row>
    <row r="735" spans="2:6" x14ac:dyDescent="0.25">
      <c r="B735" s="3">
        <v>43376</v>
      </c>
      <c r="C735" t="e">
        <v>#N/A</v>
      </c>
      <c r="D735">
        <v>81.8</v>
      </c>
      <c r="E735">
        <v>81.599999999999994</v>
      </c>
      <c r="F735">
        <v>81.64</v>
      </c>
    </row>
    <row r="736" spans="2:6" x14ac:dyDescent="0.25">
      <c r="B736" s="3">
        <v>43375</v>
      </c>
      <c r="C736" t="e">
        <v>#N/A</v>
      </c>
      <c r="D736">
        <v>82.03</v>
      </c>
      <c r="E736">
        <v>81.81</v>
      </c>
      <c r="F736">
        <v>81.88</v>
      </c>
    </row>
    <row r="737" spans="2:6" x14ac:dyDescent="0.25">
      <c r="B737" s="3">
        <v>43374</v>
      </c>
      <c r="C737" t="e">
        <v>#N/A</v>
      </c>
      <c r="D737">
        <v>82.2</v>
      </c>
      <c r="E737">
        <v>82.05</v>
      </c>
      <c r="F737">
        <v>82.18</v>
      </c>
    </row>
    <row r="738" spans="2:6" x14ac:dyDescent="0.25">
      <c r="B738" s="3">
        <v>43371</v>
      </c>
      <c r="C738" t="e">
        <v>#N/A</v>
      </c>
      <c r="D738">
        <v>81.99</v>
      </c>
      <c r="E738">
        <v>81.739999999999995</v>
      </c>
      <c r="F738">
        <v>81.8</v>
      </c>
    </row>
    <row r="739" spans="2:6" x14ac:dyDescent="0.25">
      <c r="B739" s="3">
        <v>43370</v>
      </c>
      <c r="C739" t="e">
        <v>#N/A</v>
      </c>
      <c r="D739">
        <v>81.489999999999995</v>
      </c>
      <c r="E739">
        <v>81.319999999999993</v>
      </c>
      <c r="F739">
        <v>81.42</v>
      </c>
    </row>
    <row r="740" spans="2:6" x14ac:dyDescent="0.25">
      <c r="B740" s="3">
        <v>43369</v>
      </c>
      <c r="C740" t="e">
        <v>#N/A</v>
      </c>
      <c r="D740">
        <v>82.02</v>
      </c>
      <c r="E740">
        <v>81.83</v>
      </c>
      <c r="F740">
        <v>81.900000000000006</v>
      </c>
    </row>
    <row r="741" spans="2:6" x14ac:dyDescent="0.25">
      <c r="B741" s="3">
        <v>43368</v>
      </c>
      <c r="C741" t="e">
        <v>#N/A</v>
      </c>
      <c r="D741">
        <v>81.900000000000006</v>
      </c>
      <c r="E741">
        <v>81.7</v>
      </c>
      <c r="F741">
        <v>81.849999999999994</v>
      </c>
    </row>
    <row r="742" spans="2:6" x14ac:dyDescent="0.25">
      <c r="B742" s="3">
        <v>43367</v>
      </c>
      <c r="C742" t="e">
        <v>#N/A</v>
      </c>
      <c r="D742">
        <v>81.81</v>
      </c>
      <c r="E742">
        <v>81.55</v>
      </c>
      <c r="F742">
        <v>81.7</v>
      </c>
    </row>
    <row r="743" spans="2:6" x14ac:dyDescent="0.25">
      <c r="B743" s="3">
        <v>43364</v>
      </c>
      <c r="C743" t="e">
        <v>#N/A</v>
      </c>
      <c r="D743">
        <v>82.33</v>
      </c>
      <c r="E743">
        <v>82.16</v>
      </c>
      <c r="F743">
        <v>82.28</v>
      </c>
    </row>
    <row r="744" spans="2:6" x14ac:dyDescent="0.25">
      <c r="B744" s="3">
        <v>43363</v>
      </c>
      <c r="C744" t="e">
        <v>#N/A</v>
      </c>
      <c r="D744">
        <v>81.48</v>
      </c>
      <c r="E744">
        <v>81.319999999999993</v>
      </c>
      <c r="F744">
        <v>81.36</v>
      </c>
    </row>
    <row r="745" spans="2:6" x14ac:dyDescent="0.25">
      <c r="B745" s="3">
        <v>43362</v>
      </c>
      <c r="C745" t="e">
        <v>#N/A</v>
      </c>
      <c r="D745">
        <v>81.510000000000005</v>
      </c>
      <c r="E745">
        <v>81.260000000000005</v>
      </c>
      <c r="F745">
        <v>81.3</v>
      </c>
    </row>
    <row r="746" spans="2:6" x14ac:dyDescent="0.25">
      <c r="B746" s="3">
        <v>43361</v>
      </c>
      <c r="C746" t="e">
        <v>#N/A</v>
      </c>
      <c r="D746">
        <v>81</v>
      </c>
      <c r="E746">
        <v>80.61</v>
      </c>
      <c r="F746">
        <v>80.989999999999995</v>
      </c>
    </row>
    <row r="747" spans="2:6" x14ac:dyDescent="0.25">
      <c r="B747" s="3">
        <v>43360</v>
      </c>
      <c r="C747" t="e">
        <v>#N/A</v>
      </c>
      <c r="D747">
        <v>80.22</v>
      </c>
      <c r="E747">
        <v>80.08</v>
      </c>
      <c r="F747">
        <v>80.12</v>
      </c>
    </row>
    <row r="748" spans="2:6" x14ac:dyDescent="0.25">
      <c r="B748" s="3">
        <v>43357</v>
      </c>
      <c r="C748" t="e">
        <v>#N/A</v>
      </c>
      <c r="D748">
        <v>80.7</v>
      </c>
      <c r="E748">
        <v>80.48</v>
      </c>
      <c r="F748">
        <v>80.63</v>
      </c>
    </row>
    <row r="749" spans="2:6" x14ac:dyDescent="0.25">
      <c r="B749" s="3">
        <v>43356</v>
      </c>
      <c r="C749" t="e">
        <v>#N/A</v>
      </c>
      <c r="D749">
        <v>80.11</v>
      </c>
      <c r="E749">
        <v>79.930000000000007</v>
      </c>
      <c r="F749">
        <v>80.069999999999993</v>
      </c>
    </row>
    <row r="750" spans="2:6" x14ac:dyDescent="0.25">
      <c r="B750" s="3">
        <v>43355</v>
      </c>
      <c r="C750" t="e">
        <v>#N/A</v>
      </c>
      <c r="D750">
        <v>79.319999999999993</v>
      </c>
      <c r="E750">
        <v>79.09</v>
      </c>
      <c r="F750">
        <v>79.13</v>
      </c>
    </row>
    <row r="751" spans="2:6" x14ac:dyDescent="0.25">
      <c r="B751" s="3">
        <v>43354</v>
      </c>
      <c r="C751" t="e">
        <v>#N/A</v>
      </c>
      <c r="D751">
        <v>79.44</v>
      </c>
      <c r="E751">
        <v>79.31</v>
      </c>
      <c r="F751">
        <v>79.39</v>
      </c>
    </row>
    <row r="752" spans="2:6" x14ac:dyDescent="0.25">
      <c r="B752" s="3">
        <v>43353</v>
      </c>
      <c r="C752" t="e">
        <v>#N/A</v>
      </c>
      <c r="D752">
        <v>78.97</v>
      </c>
      <c r="E752">
        <v>78.72</v>
      </c>
      <c r="F752">
        <v>78.760000000000005</v>
      </c>
    </row>
    <row r="753" spans="2:6" x14ac:dyDescent="0.25">
      <c r="B753" s="3">
        <v>43350</v>
      </c>
      <c r="C753" t="e">
        <v>#N/A</v>
      </c>
      <c r="D753">
        <v>79.28</v>
      </c>
      <c r="E753">
        <v>78.930000000000007</v>
      </c>
      <c r="F753">
        <v>79.069999999999993</v>
      </c>
    </row>
    <row r="754" spans="2:6" x14ac:dyDescent="0.25">
      <c r="B754" s="3">
        <v>43349</v>
      </c>
      <c r="C754" t="e">
        <v>#N/A</v>
      </c>
      <c r="D754">
        <v>79.94</v>
      </c>
      <c r="E754">
        <v>79.75</v>
      </c>
      <c r="F754">
        <v>79.83</v>
      </c>
    </row>
    <row r="755" spans="2:6" x14ac:dyDescent="0.25">
      <c r="B755" s="3">
        <v>43348</v>
      </c>
      <c r="C755" t="e">
        <v>#N/A</v>
      </c>
      <c r="D755">
        <v>80.12</v>
      </c>
      <c r="E755">
        <v>79.89</v>
      </c>
      <c r="F755">
        <v>79.900000000000006</v>
      </c>
    </row>
    <row r="756" spans="2:6" x14ac:dyDescent="0.25">
      <c r="B756" s="3">
        <v>43347</v>
      </c>
      <c r="C756" t="e">
        <v>#N/A</v>
      </c>
      <c r="D756">
        <v>80.44</v>
      </c>
      <c r="E756">
        <v>80.19</v>
      </c>
      <c r="F756">
        <v>80.209999999999994</v>
      </c>
    </row>
    <row r="757" spans="2:6" x14ac:dyDescent="0.25">
      <c r="B757" s="3">
        <v>43346</v>
      </c>
      <c r="C757" t="e">
        <v>#N/A</v>
      </c>
      <c r="D757">
        <v>79.849999999999994</v>
      </c>
      <c r="E757">
        <v>79.69</v>
      </c>
      <c r="F757">
        <v>79.72</v>
      </c>
    </row>
    <row r="758" spans="2:6" x14ac:dyDescent="0.25">
      <c r="B758" s="3">
        <v>43343</v>
      </c>
      <c r="C758" t="e">
        <v>#N/A</v>
      </c>
      <c r="D758">
        <v>80.58</v>
      </c>
      <c r="E758">
        <v>80.38</v>
      </c>
      <c r="F758">
        <v>80.41</v>
      </c>
    </row>
    <row r="759" spans="2:6" x14ac:dyDescent="0.25">
      <c r="B759" s="3">
        <v>43342</v>
      </c>
      <c r="C759" t="e">
        <v>#N/A</v>
      </c>
      <c r="D759">
        <v>81.42</v>
      </c>
      <c r="E759">
        <v>81.22</v>
      </c>
      <c r="F759">
        <v>81.400000000000006</v>
      </c>
    </row>
    <row r="760" spans="2:6" x14ac:dyDescent="0.25">
      <c r="B760" s="3">
        <v>43341</v>
      </c>
      <c r="C760" t="e">
        <v>#N/A</v>
      </c>
      <c r="D760">
        <v>81.27</v>
      </c>
      <c r="E760">
        <v>81.12</v>
      </c>
      <c r="F760">
        <v>81.180000000000007</v>
      </c>
    </row>
    <row r="761" spans="2:6" x14ac:dyDescent="0.25">
      <c r="B761" s="3">
        <v>43340</v>
      </c>
      <c r="C761" t="e">
        <v>#N/A</v>
      </c>
      <c r="D761">
        <v>81.67</v>
      </c>
      <c r="E761">
        <v>81.38</v>
      </c>
      <c r="F761">
        <v>81.61</v>
      </c>
    </row>
    <row r="762" spans="2:6" x14ac:dyDescent="0.25">
      <c r="B762" s="3">
        <v>43339</v>
      </c>
      <c r="C762" t="e">
        <v>#N/A</v>
      </c>
      <c r="D762">
        <v>81.349999999999994</v>
      </c>
      <c r="E762">
        <v>81.14</v>
      </c>
      <c r="F762">
        <v>81.22</v>
      </c>
    </row>
    <row r="763" spans="2:6" x14ac:dyDescent="0.25">
      <c r="B763" s="3">
        <v>43336</v>
      </c>
      <c r="C763" t="e">
        <v>#N/A</v>
      </c>
      <c r="D763">
        <v>81.11</v>
      </c>
      <c r="E763">
        <v>80.98</v>
      </c>
      <c r="F763">
        <v>81.09</v>
      </c>
    </row>
    <row r="764" spans="2:6" x14ac:dyDescent="0.25">
      <c r="B764" s="3">
        <v>43335</v>
      </c>
      <c r="C764" t="e">
        <v>#N/A</v>
      </c>
      <c r="D764">
        <v>80.930000000000007</v>
      </c>
      <c r="E764">
        <v>80.77</v>
      </c>
      <c r="F764">
        <v>80.849999999999994</v>
      </c>
    </row>
    <row r="765" spans="2:6" x14ac:dyDescent="0.25">
      <c r="B765" s="3">
        <v>43334</v>
      </c>
      <c r="C765" t="e">
        <v>#N/A</v>
      </c>
      <c r="D765">
        <v>81.209999999999994</v>
      </c>
      <c r="E765">
        <v>80.989999999999995</v>
      </c>
      <c r="F765">
        <v>81.040000000000006</v>
      </c>
    </row>
    <row r="766" spans="2:6" x14ac:dyDescent="0.25">
      <c r="B766" s="3">
        <v>43333</v>
      </c>
      <c r="C766" t="e">
        <v>#N/A</v>
      </c>
      <c r="D766">
        <v>81</v>
      </c>
      <c r="E766">
        <v>80.849999999999994</v>
      </c>
      <c r="F766">
        <v>80.92</v>
      </c>
    </row>
    <row r="767" spans="2:6" x14ac:dyDescent="0.25">
      <c r="B767" s="3">
        <v>43332</v>
      </c>
      <c r="C767" t="e">
        <v>#N/A</v>
      </c>
      <c r="D767">
        <v>80.81</v>
      </c>
      <c r="E767">
        <v>80.650000000000006</v>
      </c>
      <c r="F767">
        <v>80.709999999999994</v>
      </c>
    </row>
    <row r="768" spans="2:6" x14ac:dyDescent="0.25">
      <c r="B768" s="3">
        <v>43329</v>
      </c>
      <c r="C768" t="e">
        <v>#N/A</v>
      </c>
      <c r="D768">
        <v>80.61</v>
      </c>
      <c r="E768">
        <v>80.459999999999994</v>
      </c>
      <c r="F768">
        <v>80.5</v>
      </c>
    </row>
    <row r="769" spans="2:6" x14ac:dyDescent="0.25">
      <c r="B769" s="3">
        <v>43328</v>
      </c>
      <c r="C769" t="e">
        <v>#N/A</v>
      </c>
      <c r="D769">
        <v>80.650000000000006</v>
      </c>
      <c r="E769">
        <v>80.47</v>
      </c>
      <c r="F769">
        <v>80.55</v>
      </c>
    </row>
    <row r="770" spans="2:6" x14ac:dyDescent="0.25">
      <c r="B770" s="3">
        <v>43327</v>
      </c>
      <c r="C770" t="e">
        <v>#N/A</v>
      </c>
      <c r="D770">
        <v>80.44</v>
      </c>
      <c r="E770">
        <v>80.19</v>
      </c>
      <c r="F770">
        <v>80.400000000000006</v>
      </c>
    </row>
    <row r="771" spans="2:6" x14ac:dyDescent="0.25">
      <c r="B771" s="3">
        <v>43326</v>
      </c>
      <c r="C771" t="e">
        <v>#N/A</v>
      </c>
      <c r="D771">
        <v>80.8</v>
      </c>
      <c r="E771">
        <v>80.5</v>
      </c>
      <c r="F771">
        <v>80.709999999999994</v>
      </c>
    </row>
    <row r="772" spans="2:6" x14ac:dyDescent="0.25">
      <c r="B772" s="3">
        <v>43325</v>
      </c>
      <c r="C772" t="e">
        <v>#N/A</v>
      </c>
      <c r="D772">
        <v>80.47</v>
      </c>
      <c r="E772">
        <v>80.180000000000007</v>
      </c>
      <c r="F772">
        <v>80.25</v>
      </c>
    </row>
    <row r="773" spans="2:6" x14ac:dyDescent="0.25">
      <c r="B773" s="3">
        <v>43322</v>
      </c>
      <c r="C773" t="e">
        <v>#N/A</v>
      </c>
      <c r="D773">
        <v>81.38</v>
      </c>
      <c r="E773">
        <v>80.73</v>
      </c>
      <c r="F773">
        <v>81.209999999999994</v>
      </c>
    </row>
    <row r="774" spans="2:6" x14ac:dyDescent="0.25">
      <c r="B774" s="3">
        <v>43321</v>
      </c>
      <c r="C774" t="e">
        <v>#N/A</v>
      </c>
      <c r="D774">
        <v>82.64</v>
      </c>
      <c r="E774">
        <v>82.44</v>
      </c>
      <c r="F774">
        <v>82.48</v>
      </c>
    </row>
    <row r="775" spans="2:6" x14ac:dyDescent="0.25">
      <c r="B775" s="3">
        <v>43320</v>
      </c>
      <c r="C775" t="e">
        <v>#N/A</v>
      </c>
      <c r="D775">
        <v>82.63</v>
      </c>
      <c r="E775">
        <v>82.41</v>
      </c>
      <c r="F775">
        <v>82.45</v>
      </c>
    </row>
    <row r="776" spans="2:6" x14ac:dyDescent="0.25">
      <c r="B776" s="3">
        <v>43319</v>
      </c>
      <c r="C776" t="e">
        <v>#N/A</v>
      </c>
      <c r="D776">
        <v>82.64</v>
      </c>
      <c r="E776">
        <v>82.35</v>
      </c>
      <c r="F776">
        <v>82.61</v>
      </c>
    </row>
    <row r="777" spans="2:6" x14ac:dyDescent="0.25">
      <c r="B777" s="3">
        <v>43318</v>
      </c>
      <c r="C777" t="e">
        <v>#N/A</v>
      </c>
      <c r="D777">
        <v>82.35</v>
      </c>
      <c r="E777">
        <v>82.16</v>
      </c>
      <c r="F777">
        <v>82.27</v>
      </c>
    </row>
    <row r="778" spans="2:6" x14ac:dyDescent="0.25">
      <c r="B778" s="3">
        <v>43315</v>
      </c>
      <c r="C778" t="e">
        <v>#N/A</v>
      </c>
      <c r="D778">
        <v>82.3</v>
      </c>
      <c r="E778">
        <v>82.15</v>
      </c>
      <c r="F778">
        <v>82.22</v>
      </c>
    </row>
    <row r="779" spans="2:6" x14ac:dyDescent="0.25">
      <c r="B779" s="3">
        <v>43314</v>
      </c>
      <c r="C779" t="e">
        <v>#N/A</v>
      </c>
      <c r="D779">
        <v>82.47</v>
      </c>
      <c r="E779">
        <v>82.32</v>
      </c>
      <c r="F779">
        <v>82.37</v>
      </c>
    </row>
    <row r="780" spans="2:6" x14ac:dyDescent="0.25">
      <c r="B780" s="3">
        <v>43313</v>
      </c>
      <c r="C780" t="e">
        <v>#N/A</v>
      </c>
      <c r="D780">
        <v>83.06</v>
      </c>
      <c r="E780">
        <v>82.89</v>
      </c>
      <c r="F780">
        <v>83.06</v>
      </c>
    </row>
    <row r="781" spans="2:6" x14ac:dyDescent="0.25">
      <c r="B781" s="3">
        <v>43312</v>
      </c>
      <c r="C781" t="e">
        <v>#N/A</v>
      </c>
      <c r="D781">
        <v>82.74</v>
      </c>
      <c r="E781">
        <v>82.42</v>
      </c>
      <c r="F781">
        <v>82.5</v>
      </c>
    </row>
    <row r="782" spans="2:6" x14ac:dyDescent="0.25">
      <c r="B782" s="3">
        <v>43311</v>
      </c>
      <c r="C782" t="e">
        <v>#N/A</v>
      </c>
      <c r="D782">
        <v>82.16</v>
      </c>
      <c r="E782">
        <v>82.04</v>
      </c>
      <c r="F782">
        <v>82.13</v>
      </c>
    </row>
    <row r="783" spans="2:6" x14ac:dyDescent="0.25">
      <c r="B783" s="3">
        <v>43308</v>
      </c>
      <c r="C783" t="e">
        <v>#N/A</v>
      </c>
      <c r="D783">
        <v>82.11</v>
      </c>
      <c r="E783">
        <v>81.93</v>
      </c>
      <c r="F783">
        <v>82</v>
      </c>
    </row>
    <row r="784" spans="2:6" x14ac:dyDescent="0.25">
      <c r="B784" s="3">
        <v>43307</v>
      </c>
      <c r="C784" t="e">
        <v>#N/A</v>
      </c>
      <c r="D784">
        <v>82.38</v>
      </c>
      <c r="E784">
        <v>82.17</v>
      </c>
      <c r="F784">
        <v>82.19</v>
      </c>
    </row>
    <row r="785" spans="2:6" x14ac:dyDescent="0.25">
      <c r="B785" s="3">
        <v>43306</v>
      </c>
      <c r="C785" t="e">
        <v>#N/A</v>
      </c>
      <c r="D785">
        <v>82.34</v>
      </c>
      <c r="E785">
        <v>82.15</v>
      </c>
      <c r="F785">
        <v>82.28</v>
      </c>
    </row>
    <row r="786" spans="2:6" x14ac:dyDescent="0.25">
      <c r="B786" s="3">
        <v>43305</v>
      </c>
      <c r="C786" t="e">
        <v>#N/A</v>
      </c>
      <c r="D786">
        <v>82.12</v>
      </c>
      <c r="E786">
        <v>81.93</v>
      </c>
      <c r="F786">
        <v>81.96</v>
      </c>
    </row>
    <row r="787" spans="2:6" x14ac:dyDescent="0.25">
      <c r="B787" s="3">
        <v>43304</v>
      </c>
      <c r="C787" t="e">
        <v>#N/A</v>
      </c>
      <c r="D787">
        <v>82.4</v>
      </c>
      <c r="E787">
        <v>82.27</v>
      </c>
      <c r="F787">
        <v>82.29</v>
      </c>
    </row>
    <row r="788" spans="2:6" x14ac:dyDescent="0.25">
      <c r="B788" s="3">
        <v>43301</v>
      </c>
      <c r="C788" t="e">
        <v>#N/A</v>
      </c>
      <c r="D788">
        <v>82.92</v>
      </c>
      <c r="E788">
        <v>82.72</v>
      </c>
      <c r="F788">
        <v>82.77</v>
      </c>
    </row>
    <row r="789" spans="2:6" x14ac:dyDescent="0.25">
      <c r="B789" s="3">
        <v>43300</v>
      </c>
      <c r="C789" t="e">
        <v>#N/A</v>
      </c>
      <c r="D789">
        <v>83.61</v>
      </c>
      <c r="E789">
        <v>83.37</v>
      </c>
      <c r="F789">
        <v>83.48</v>
      </c>
    </row>
    <row r="790" spans="2:6" x14ac:dyDescent="0.25">
      <c r="B790" s="3">
        <v>43299</v>
      </c>
      <c r="C790" t="e">
        <v>#N/A</v>
      </c>
      <c r="D790">
        <v>83.23</v>
      </c>
      <c r="E790">
        <v>83.04</v>
      </c>
      <c r="F790">
        <v>83.1</v>
      </c>
    </row>
    <row r="791" spans="2:6" x14ac:dyDescent="0.25">
      <c r="B791" s="3">
        <v>43298</v>
      </c>
      <c r="C791" t="e">
        <v>#N/A</v>
      </c>
      <c r="D791">
        <v>83.54</v>
      </c>
      <c r="E791">
        <v>83.4</v>
      </c>
      <c r="F791">
        <v>83.45</v>
      </c>
    </row>
    <row r="792" spans="2:6" x14ac:dyDescent="0.25">
      <c r="B792" s="3">
        <v>43297</v>
      </c>
      <c r="C792" t="e">
        <v>#N/A</v>
      </c>
      <c r="D792">
        <v>83.61</v>
      </c>
      <c r="E792">
        <v>83.47</v>
      </c>
      <c r="F792">
        <v>83.55</v>
      </c>
    </row>
    <row r="793" spans="2:6" x14ac:dyDescent="0.25">
      <c r="B793" s="3">
        <v>43294</v>
      </c>
      <c r="C793" t="e">
        <v>#N/A</v>
      </c>
      <c r="D793">
        <v>83.51</v>
      </c>
      <c r="E793">
        <v>83.36</v>
      </c>
      <c r="F793">
        <v>83.39</v>
      </c>
    </row>
    <row r="794" spans="2:6" x14ac:dyDescent="0.25">
      <c r="B794" s="3">
        <v>43293</v>
      </c>
      <c r="C794" t="e">
        <v>#N/A</v>
      </c>
      <c r="D794">
        <v>82.94</v>
      </c>
      <c r="E794">
        <v>82.75</v>
      </c>
      <c r="F794">
        <v>82.92</v>
      </c>
    </row>
    <row r="795" spans="2:6" x14ac:dyDescent="0.25">
      <c r="B795" s="3">
        <v>43292</v>
      </c>
      <c r="C795" t="e">
        <v>#N/A</v>
      </c>
      <c r="D795">
        <v>82.33</v>
      </c>
      <c r="E795">
        <v>82.18</v>
      </c>
      <c r="F795">
        <v>82.23</v>
      </c>
    </row>
    <row r="796" spans="2:6" x14ac:dyDescent="0.25">
      <c r="B796" s="3">
        <v>43291</v>
      </c>
      <c r="C796" t="e">
        <v>#N/A</v>
      </c>
      <c r="D796">
        <v>82.91</v>
      </c>
      <c r="E796">
        <v>82.77</v>
      </c>
      <c r="F796">
        <v>82.89</v>
      </c>
    </row>
    <row r="797" spans="2:6" x14ac:dyDescent="0.25">
      <c r="B797" s="3">
        <v>43290</v>
      </c>
      <c r="C797" t="e">
        <v>#N/A</v>
      </c>
      <c r="D797">
        <v>82.58</v>
      </c>
      <c r="E797">
        <v>82.38</v>
      </c>
      <c r="F797">
        <v>82.41</v>
      </c>
    </row>
    <row r="798" spans="2:6" x14ac:dyDescent="0.25">
      <c r="B798" s="3">
        <v>43287</v>
      </c>
      <c r="C798" t="e">
        <v>#N/A</v>
      </c>
      <c r="D798">
        <v>82.07</v>
      </c>
      <c r="E798">
        <v>81.88</v>
      </c>
      <c r="F798">
        <v>81.93</v>
      </c>
    </row>
    <row r="799" spans="2:6" x14ac:dyDescent="0.25">
      <c r="B799" s="3">
        <v>43286</v>
      </c>
      <c r="C799" t="e">
        <v>#N/A</v>
      </c>
      <c r="D799">
        <v>81.66</v>
      </c>
      <c r="E799">
        <v>81.48</v>
      </c>
      <c r="F799">
        <v>81.58</v>
      </c>
    </row>
    <row r="800" spans="2:6" x14ac:dyDescent="0.25">
      <c r="B800" s="3">
        <v>43285</v>
      </c>
      <c r="C800" t="e">
        <v>#N/A</v>
      </c>
      <c r="D800">
        <v>81.819999999999993</v>
      </c>
      <c r="E800">
        <v>81.63</v>
      </c>
      <c r="F800">
        <v>81.78</v>
      </c>
    </row>
    <row r="801" spans="2:6" x14ac:dyDescent="0.25">
      <c r="B801" s="3">
        <v>43284</v>
      </c>
      <c r="C801" t="e">
        <v>#N/A</v>
      </c>
      <c r="D801">
        <v>81.95</v>
      </c>
      <c r="E801">
        <v>81.59</v>
      </c>
      <c r="F801">
        <v>81.93</v>
      </c>
    </row>
    <row r="802" spans="2:6" x14ac:dyDescent="0.25">
      <c r="B802" s="3">
        <v>43283</v>
      </c>
      <c r="C802" t="e">
        <v>#N/A</v>
      </c>
      <c r="D802">
        <v>81.73</v>
      </c>
      <c r="E802">
        <v>81.53</v>
      </c>
      <c r="F802">
        <v>81.650000000000006</v>
      </c>
    </row>
    <row r="803" spans="2:6" x14ac:dyDescent="0.25">
      <c r="B803" s="3">
        <v>43280</v>
      </c>
      <c r="C803" t="e">
        <v>#N/A</v>
      </c>
      <c r="D803">
        <v>81.81</v>
      </c>
      <c r="E803">
        <v>81.63</v>
      </c>
      <c r="F803">
        <v>81.7</v>
      </c>
    </row>
    <row r="804" spans="2:6" x14ac:dyDescent="0.25">
      <c r="B804" s="3">
        <v>43279</v>
      </c>
      <c r="C804" t="e">
        <v>#N/A</v>
      </c>
      <c r="D804">
        <v>81.099999999999994</v>
      </c>
      <c r="E804">
        <v>80.86</v>
      </c>
      <c r="F804">
        <v>80.91</v>
      </c>
    </row>
    <row r="805" spans="2:6" x14ac:dyDescent="0.25">
      <c r="B805" s="3">
        <v>43278</v>
      </c>
      <c r="C805" t="e">
        <v>#N/A</v>
      </c>
      <c r="D805">
        <v>81.11</v>
      </c>
      <c r="E805">
        <v>80.930000000000007</v>
      </c>
      <c r="F805">
        <v>81.09</v>
      </c>
    </row>
    <row r="806" spans="2:6" x14ac:dyDescent="0.25">
      <c r="B806" s="3">
        <v>43277</v>
      </c>
      <c r="C806" t="e">
        <v>#N/A</v>
      </c>
      <c r="D806">
        <v>81.36</v>
      </c>
      <c r="E806">
        <v>81.17</v>
      </c>
      <c r="F806">
        <v>81.239999999999995</v>
      </c>
    </row>
    <row r="807" spans="2:6" x14ac:dyDescent="0.25">
      <c r="B807" s="3">
        <v>43276</v>
      </c>
      <c r="C807" t="e">
        <v>#N/A</v>
      </c>
      <c r="D807">
        <v>81.34</v>
      </c>
      <c r="E807">
        <v>81.13</v>
      </c>
      <c r="F807">
        <v>81.16</v>
      </c>
    </row>
    <row r="808" spans="2:6" x14ac:dyDescent="0.25">
      <c r="B808" s="3">
        <v>43273</v>
      </c>
      <c r="C808" t="e">
        <v>#N/A</v>
      </c>
      <c r="D808">
        <v>81.41</v>
      </c>
      <c r="E808">
        <v>81.23</v>
      </c>
      <c r="F808">
        <v>81.34</v>
      </c>
    </row>
    <row r="809" spans="2:6" x14ac:dyDescent="0.25">
      <c r="B809" s="3">
        <v>43272</v>
      </c>
      <c r="C809" t="e">
        <v>#N/A</v>
      </c>
      <c r="D809">
        <v>81.45</v>
      </c>
      <c r="E809">
        <v>81.239999999999995</v>
      </c>
      <c r="F809">
        <v>81.27</v>
      </c>
    </row>
    <row r="810" spans="2:6" x14ac:dyDescent="0.25">
      <c r="B810" s="3">
        <v>43271</v>
      </c>
      <c r="C810" t="e">
        <v>#N/A</v>
      </c>
      <c r="D810">
        <v>81.58</v>
      </c>
      <c r="E810">
        <v>81.349999999999994</v>
      </c>
      <c r="F810">
        <v>81.489999999999995</v>
      </c>
    </row>
    <row r="811" spans="2:6" x14ac:dyDescent="0.25">
      <c r="B811" s="3">
        <v>43270</v>
      </c>
      <c r="C811" t="e">
        <v>#N/A</v>
      </c>
      <c r="D811">
        <v>80.91</v>
      </c>
      <c r="E811">
        <v>80.7</v>
      </c>
      <c r="F811">
        <v>80.75</v>
      </c>
    </row>
    <row r="812" spans="2:6" x14ac:dyDescent="0.25">
      <c r="B812" s="3">
        <v>43269</v>
      </c>
      <c r="C812" t="e">
        <v>#N/A</v>
      </c>
      <c r="D812">
        <v>82.33</v>
      </c>
      <c r="E812">
        <v>82.22</v>
      </c>
      <c r="F812">
        <v>82.24</v>
      </c>
    </row>
    <row r="813" spans="2:6" x14ac:dyDescent="0.25">
      <c r="B813" s="3">
        <v>43266</v>
      </c>
      <c r="C813" t="e">
        <v>#N/A</v>
      </c>
      <c r="D813">
        <v>82.77</v>
      </c>
      <c r="E813">
        <v>82.57</v>
      </c>
      <c r="F813">
        <v>82.6</v>
      </c>
    </row>
    <row r="814" spans="2:6" x14ac:dyDescent="0.25">
      <c r="B814" s="3">
        <v>43265</v>
      </c>
      <c r="C814" t="e">
        <v>#N/A</v>
      </c>
      <c r="D814">
        <v>83.16</v>
      </c>
      <c r="E814">
        <v>83</v>
      </c>
      <c r="F814">
        <v>83.09</v>
      </c>
    </row>
    <row r="815" spans="2:6" x14ac:dyDescent="0.25">
      <c r="B815" s="3">
        <v>43264</v>
      </c>
      <c r="C815" t="e">
        <v>#N/A</v>
      </c>
      <c r="D815">
        <v>83.75</v>
      </c>
      <c r="E815">
        <v>83.56</v>
      </c>
      <c r="F815">
        <v>83.68</v>
      </c>
    </row>
    <row r="816" spans="2:6" x14ac:dyDescent="0.25">
      <c r="B816" s="3">
        <v>43263</v>
      </c>
      <c r="C816" t="e">
        <v>#N/A</v>
      </c>
      <c r="D816">
        <v>84.05</v>
      </c>
      <c r="E816">
        <v>83.87</v>
      </c>
      <c r="F816">
        <v>83.92</v>
      </c>
    </row>
    <row r="817" spans="2:6" x14ac:dyDescent="0.25">
      <c r="B817" s="3">
        <v>43262</v>
      </c>
      <c r="C817" t="e">
        <v>#N/A</v>
      </c>
      <c r="D817">
        <v>83.74</v>
      </c>
      <c r="E817">
        <v>83.4</v>
      </c>
      <c r="F817">
        <v>83.7</v>
      </c>
    </row>
    <row r="818" spans="2:6" x14ac:dyDescent="0.25">
      <c r="B818" s="3">
        <v>43259</v>
      </c>
      <c r="C818" t="e">
        <v>#N/A</v>
      </c>
      <c r="D818">
        <v>83.44</v>
      </c>
      <c r="E818">
        <v>82.99</v>
      </c>
      <c r="F818">
        <v>83.04</v>
      </c>
    </row>
    <row r="819" spans="2:6" x14ac:dyDescent="0.25">
      <c r="B819" s="3">
        <v>43258</v>
      </c>
      <c r="C819" t="e">
        <v>#N/A</v>
      </c>
      <c r="D819">
        <v>84.23</v>
      </c>
      <c r="E819">
        <v>84.08</v>
      </c>
      <c r="F819">
        <v>84.14</v>
      </c>
    </row>
    <row r="820" spans="2:6" x14ac:dyDescent="0.25">
      <c r="B820" s="3">
        <v>43257</v>
      </c>
      <c r="C820" t="e">
        <v>#N/A</v>
      </c>
      <c r="D820">
        <v>84.35</v>
      </c>
      <c r="E820">
        <v>84.1</v>
      </c>
      <c r="F820">
        <v>84.19</v>
      </c>
    </row>
    <row r="821" spans="2:6" x14ac:dyDescent="0.25">
      <c r="B821" s="3">
        <v>43256</v>
      </c>
      <c r="C821" t="e">
        <v>#N/A</v>
      </c>
      <c r="D821">
        <v>83.9</v>
      </c>
      <c r="E821">
        <v>83.74</v>
      </c>
      <c r="F821">
        <v>83.86</v>
      </c>
    </row>
    <row r="822" spans="2:6" x14ac:dyDescent="0.25">
      <c r="B822" s="3">
        <v>43255</v>
      </c>
      <c r="C822" t="e">
        <v>#N/A</v>
      </c>
      <c r="D822">
        <v>83.71</v>
      </c>
      <c r="E822">
        <v>83.41</v>
      </c>
      <c r="F822">
        <v>83.67</v>
      </c>
    </row>
    <row r="823" spans="2:6" x14ac:dyDescent="0.25">
      <c r="B823" s="3">
        <v>43252</v>
      </c>
      <c r="C823" t="e">
        <v>#N/A</v>
      </c>
      <c r="D823">
        <v>82.43</v>
      </c>
      <c r="E823">
        <v>82.19</v>
      </c>
      <c r="F823">
        <v>82.39</v>
      </c>
    </row>
    <row r="824" spans="2:6" x14ac:dyDescent="0.25">
      <c r="B824" s="3">
        <v>43251</v>
      </c>
      <c r="C824" t="e">
        <v>#N/A</v>
      </c>
      <c r="D824">
        <v>82.35</v>
      </c>
      <c r="E824">
        <v>82.16</v>
      </c>
      <c r="F824">
        <v>82.26</v>
      </c>
    </row>
    <row r="825" spans="2:6" x14ac:dyDescent="0.25">
      <c r="B825" s="3">
        <v>43250</v>
      </c>
      <c r="C825" t="e">
        <v>#N/A</v>
      </c>
      <c r="D825">
        <v>81.8</v>
      </c>
      <c r="E825">
        <v>81.44</v>
      </c>
      <c r="F825">
        <v>81.67</v>
      </c>
    </row>
    <row r="826" spans="2:6" x14ac:dyDescent="0.25">
      <c r="B826" s="3">
        <v>43249</v>
      </c>
      <c r="C826" t="e">
        <v>#N/A</v>
      </c>
      <c r="D826">
        <v>82.22</v>
      </c>
      <c r="E826">
        <v>81.91</v>
      </c>
      <c r="F826">
        <v>82.09</v>
      </c>
    </row>
    <row r="827" spans="2:6" x14ac:dyDescent="0.25">
      <c r="B827" s="3">
        <v>43248</v>
      </c>
      <c r="C827" t="e">
        <v>#N/A</v>
      </c>
      <c r="D827">
        <v>83.05</v>
      </c>
      <c r="E827">
        <v>82.83</v>
      </c>
      <c r="F827">
        <v>82.87</v>
      </c>
    </row>
    <row r="828" spans="2:6" x14ac:dyDescent="0.25">
      <c r="B828" s="3">
        <v>43245</v>
      </c>
      <c r="C828" t="e">
        <v>#N/A</v>
      </c>
      <c r="D828">
        <v>82.88</v>
      </c>
      <c r="E828">
        <v>82.63</v>
      </c>
      <c r="F828">
        <v>82.68</v>
      </c>
    </row>
    <row r="829" spans="2:6" x14ac:dyDescent="0.25">
      <c r="B829" s="3">
        <v>43244</v>
      </c>
      <c r="C829" t="e">
        <v>#N/A</v>
      </c>
      <c r="D829">
        <v>82.93</v>
      </c>
      <c r="E829">
        <v>82.67</v>
      </c>
      <c r="F829">
        <v>82.84</v>
      </c>
    </row>
    <row r="830" spans="2:6" x14ac:dyDescent="0.25">
      <c r="B830" s="3">
        <v>43243</v>
      </c>
      <c r="C830" t="e">
        <v>#N/A</v>
      </c>
      <c r="D830">
        <v>83.36</v>
      </c>
      <c r="E830">
        <v>83.06</v>
      </c>
      <c r="F830">
        <v>83.07</v>
      </c>
    </row>
    <row r="831" spans="2:6" x14ac:dyDescent="0.25">
      <c r="B831" s="3">
        <v>43242</v>
      </c>
      <c r="C831" t="e">
        <v>#N/A</v>
      </c>
      <c r="D831">
        <v>84.35</v>
      </c>
      <c r="E831">
        <v>84.09</v>
      </c>
      <c r="F831">
        <v>84.31</v>
      </c>
    </row>
    <row r="832" spans="2:6" x14ac:dyDescent="0.25">
      <c r="B832" s="3">
        <v>43241</v>
      </c>
      <c r="C832" t="e">
        <v>#N/A</v>
      </c>
      <c r="D832">
        <v>83.72</v>
      </c>
      <c r="E832">
        <v>83.52</v>
      </c>
      <c r="F832">
        <v>83.55</v>
      </c>
    </row>
    <row r="833" spans="2:6" x14ac:dyDescent="0.25">
      <c r="B833" s="3">
        <v>43238</v>
      </c>
      <c r="C833" t="e">
        <v>#N/A</v>
      </c>
      <c r="D833">
        <v>83.38</v>
      </c>
      <c r="E833">
        <v>83.27</v>
      </c>
      <c r="F833">
        <v>83.34</v>
      </c>
    </row>
    <row r="834" spans="2:6" x14ac:dyDescent="0.25">
      <c r="B834" s="3">
        <v>43237</v>
      </c>
      <c r="C834" t="e">
        <v>#N/A</v>
      </c>
      <c r="D834">
        <v>83.25</v>
      </c>
      <c r="E834">
        <v>83.08</v>
      </c>
      <c r="F834">
        <v>83.21</v>
      </c>
    </row>
    <row r="835" spans="2:6" x14ac:dyDescent="0.25">
      <c r="B835" s="3">
        <v>43236</v>
      </c>
      <c r="C835" t="e">
        <v>#N/A</v>
      </c>
      <c r="D835">
        <v>82.52</v>
      </c>
      <c r="E835">
        <v>82.35</v>
      </c>
      <c r="F835">
        <v>82.44</v>
      </c>
    </row>
    <row r="836" spans="2:6" x14ac:dyDescent="0.25">
      <c r="B836" s="3">
        <v>43235</v>
      </c>
      <c r="C836" t="e">
        <v>#N/A</v>
      </c>
      <c r="D836">
        <v>82.61</v>
      </c>
      <c r="E836">
        <v>82.44</v>
      </c>
      <c r="F836">
        <v>82.54</v>
      </c>
    </row>
    <row r="837" spans="2:6" x14ac:dyDescent="0.25">
      <c r="B837" s="3">
        <v>43234</v>
      </c>
      <c r="C837" t="e">
        <v>#N/A</v>
      </c>
      <c r="D837">
        <v>82.66</v>
      </c>
      <c r="E837">
        <v>82.45</v>
      </c>
      <c r="F837">
        <v>82.59</v>
      </c>
    </row>
    <row r="838" spans="2:6" x14ac:dyDescent="0.25">
      <c r="B838" s="3">
        <v>43231</v>
      </c>
      <c r="C838" t="e">
        <v>#N/A</v>
      </c>
      <c r="D838">
        <v>82.57</v>
      </c>
      <c r="E838">
        <v>82.31</v>
      </c>
      <c r="F838">
        <v>82.42</v>
      </c>
    </row>
    <row r="839" spans="2:6" x14ac:dyDescent="0.25">
      <c r="B839" s="3">
        <v>43230</v>
      </c>
      <c r="C839" t="e">
        <v>#N/A</v>
      </c>
      <c r="D839">
        <v>82.1</v>
      </c>
      <c r="E839">
        <v>81.87</v>
      </c>
      <c r="F839">
        <v>82.08</v>
      </c>
    </row>
    <row r="840" spans="2:6" x14ac:dyDescent="0.25">
      <c r="B840" s="3">
        <v>43229</v>
      </c>
      <c r="C840" t="e">
        <v>#N/A</v>
      </c>
      <c r="D840">
        <v>81.44</v>
      </c>
      <c r="E840">
        <v>81.31</v>
      </c>
      <c r="F840">
        <v>81.319999999999993</v>
      </c>
    </row>
    <row r="841" spans="2:6" x14ac:dyDescent="0.25">
      <c r="B841" s="3">
        <v>43228</v>
      </c>
      <c r="C841" t="e">
        <v>#N/A</v>
      </c>
      <c r="D841">
        <v>81.900000000000006</v>
      </c>
      <c r="E841">
        <v>81.739999999999995</v>
      </c>
      <c r="F841">
        <v>81.819999999999993</v>
      </c>
    </row>
    <row r="842" spans="2:6" x14ac:dyDescent="0.25">
      <c r="B842" s="3">
        <v>43227</v>
      </c>
      <c r="C842" t="e">
        <v>#N/A</v>
      </c>
      <c r="D842">
        <v>82.11</v>
      </c>
      <c r="E842">
        <v>82.01</v>
      </c>
      <c r="F842">
        <v>82.06</v>
      </c>
    </row>
    <row r="843" spans="2:6" x14ac:dyDescent="0.25">
      <c r="B843" s="3">
        <v>43224</v>
      </c>
      <c r="C843" t="e">
        <v>#N/A</v>
      </c>
      <c r="D843">
        <v>82.28</v>
      </c>
      <c r="E843">
        <v>82.08</v>
      </c>
      <c r="F843">
        <v>82.11</v>
      </c>
    </row>
    <row r="844" spans="2:6" x14ac:dyDescent="0.25">
      <c r="B844" s="3">
        <v>43223</v>
      </c>
      <c r="C844" t="e">
        <v>#N/A</v>
      </c>
      <c r="D844">
        <v>82.5</v>
      </c>
      <c r="E844">
        <v>82.37</v>
      </c>
      <c r="F844">
        <v>82.41</v>
      </c>
    </row>
    <row r="845" spans="2:6" x14ac:dyDescent="0.25">
      <c r="B845" s="3">
        <v>43222</v>
      </c>
      <c r="C845" t="e">
        <v>#N/A</v>
      </c>
      <c r="D845">
        <v>82.57</v>
      </c>
      <c r="E845">
        <v>82.29</v>
      </c>
      <c r="F845">
        <v>82.47</v>
      </c>
    </row>
    <row r="846" spans="2:6" x14ac:dyDescent="0.25">
      <c r="B846" s="3">
        <v>43221</v>
      </c>
      <c r="C846" t="e">
        <v>#N/A</v>
      </c>
      <c r="D846">
        <v>82.47</v>
      </c>
      <c r="E846">
        <v>82.29</v>
      </c>
      <c r="F846">
        <v>82.31</v>
      </c>
    </row>
    <row r="847" spans="2:6" x14ac:dyDescent="0.25">
      <c r="B847" s="3">
        <v>43220</v>
      </c>
      <c r="C847" t="e">
        <v>#N/A</v>
      </c>
      <c r="D847">
        <v>82.63</v>
      </c>
      <c r="E847">
        <v>82.49</v>
      </c>
      <c r="F847">
        <v>82.52</v>
      </c>
    </row>
    <row r="848" spans="2:6" x14ac:dyDescent="0.25">
      <c r="B848" s="3">
        <v>43217</v>
      </c>
      <c r="C848" t="e">
        <v>#N/A</v>
      </c>
      <c r="D848">
        <v>82.51</v>
      </c>
      <c r="E848">
        <v>82.37</v>
      </c>
      <c r="F848">
        <v>82.46</v>
      </c>
    </row>
    <row r="849" spans="2:6" x14ac:dyDescent="0.25">
      <c r="B849" s="3">
        <v>43216</v>
      </c>
      <c r="C849" t="e">
        <v>#N/A</v>
      </c>
      <c r="D849">
        <v>82.84</v>
      </c>
      <c r="E849">
        <v>82.73</v>
      </c>
      <c r="F849">
        <v>82.76</v>
      </c>
    </row>
    <row r="850" spans="2:6" x14ac:dyDescent="0.25">
      <c r="B850" s="3">
        <v>43215</v>
      </c>
      <c r="C850" t="e">
        <v>#N/A</v>
      </c>
      <c r="D850">
        <v>82.64</v>
      </c>
      <c r="E850">
        <v>82.5</v>
      </c>
      <c r="F850">
        <v>82.61</v>
      </c>
    </row>
    <row r="851" spans="2:6" x14ac:dyDescent="0.25">
      <c r="B851" s="3">
        <v>43214</v>
      </c>
      <c r="C851" t="e">
        <v>#N/A</v>
      </c>
      <c r="D851">
        <v>82.8</v>
      </c>
      <c r="E851">
        <v>82.65</v>
      </c>
      <c r="F851">
        <v>82.68</v>
      </c>
    </row>
    <row r="852" spans="2:6" x14ac:dyDescent="0.25">
      <c r="B852" s="3">
        <v>43213</v>
      </c>
      <c r="C852" t="e">
        <v>#N/A</v>
      </c>
      <c r="D852">
        <v>82.77</v>
      </c>
      <c r="E852">
        <v>82.63</v>
      </c>
      <c r="F852">
        <v>82.71</v>
      </c>
    </row>
    <row r="853" spans="2:6" x14ac:dyDescent="0.25">
      <c r="B853" s="3">
        <v>43210</v>
      </c>
      <c r="C853" t="e">
        <v>#N/A</v>
      </c>
      <c r="D853">
        <v>83.03</v>
      </c>
      <c r="E853">
        <v>82.83</v>
      </c>
      <c r="F853">
        <v>82.9</v>
      </c>
    </row>
    <row r="854" spans="2:6" x14ac:dyDescent="0.25">
      <c r="B854" s="3">
        <v>43209</v>
      </c>
      <c r="C854" t="e">
        <v>#N/A</v>
      </c>
      <c r="D854">
        <v>83.89</v>
      </c>
      <c r="E854">
        <v>83.65</v>
      </c>
      <c r="F854">
        <v>83.75</v>
      </c>
    </row>
    <row r="855" spans="2:6" x14ac:dyDescent="0.25">
      <c r="B855" s="3">
        <v>43208</v>
      </c>
      <c r="C855" t="e">
        <v>#N/A</v>
      </c>
      <c r="D855">
        <v>83.4</v>
      </c>
      <c r="E855">
        <v>83.2</v>
      </c>
      <c r="F855">
        <v>83.23</v>
      </c>
    </row>
    <row r="856" spans="2:6" x14ac:dyDescent="0.25">
      <c r="B856" s="3">
        <v>43207</v>
      </c>
      <c r="C856" t="e">
        <v>#N/A</v>
      </c>
      <c r="D856">
        <v>83.25</v>
      </c>
      <c r="E856">
        <v>83.08</v>
      </c>
      <c r="F856">
        <v>83.18</v>
      </c>
    </row>
    <row r="857" spans="2:6" x14ac:dyDescent="0.25">
      <c r="B857" s="3">
        <v>43206</v>
      </c>
      <c r="C857" t="e">
        <v>#N/A</v>
      </c>
      <c r="D857">
        <v>83.4</v>
      </c>
      <c r="E857">
        <v>83.1</v>
      </c>
      <c r="F857">
        <v>83.13</v>
      </c>
    </row>
    <row r="858" spans="2:6" x14ac:dyDescent="0.25">
      <c r="B858" s="3">
        <v>43203</v>
      </c>
      <c r="C858" t="e">
        <v>#N/A</v>
      </c>
      <c r="D858">
        <v>83.88</v>
      </c>
      <c r="E858">
        <v>83.55</v>
      </c>
      <c r="F858">
        <v>83.8</v>
      </c>
    </row>
    <row r="859" spans="2:6" x14ac:dyDescent="0.25">
      <c r="B859" s="3">
        <v>43202</v>
      </c>
      <c r="C859" t="e">
        <v>#N/A</v>
      </c>
      <c r="D859">
        <v>82.87</v>
      </c>
      <c r="E859">
        <v>82.76</v>
      </c>
      <c r="F859">
        <v>82.8</v>
      </c>
    </row>
    <row r="860" spans="2:6" x14ac:dyDescent="0.25">
      <c r="B860" s="3">
        <v>43201</v>
      </c>
      <c r="C860" t="e">
        <v>#N/A</v>
      </c>
      <c r="D860">
        <v>82.98</v>
      </c>
      <c r="E860">
        <v>82.86</v>
      </c>
      <c r="F860">
        <v>82.89</v>
      </c>
    </row>
    <row r="861" spans="2:6" x14ac:dyDescent="0.25">
      <c r="B861" s="3">
        <v>43200</v>
      </c>
      <c r="C861" t="e">
        <v>#N/A</v>
      </c>
      <c r="D861">
        <v>82.96</v>
      </c>
      <c r="E861">
        <v>82.76</v>
      </c>
      <c r="F861">
        <v>82.89</v>
      </c>
    </row>
    <row r="862" spans="2:6" x14ac:dyDescent="0.25">
      <c r="B862" s="3">
        <v>43199</v>
      </c>
      <c r="C862" t="e">
        <v>#N/A</v>
      </c>
      <c r="D862">
        <v>82.45</v>
      </c>
      <c r="E862">
        <v>82.23</v>
      </c>
      <c r="F862">
        <v>82.37</v>
      </c>
    </row>
    <row r="863" spans="2:6" x14ac:dyDescent="0.25">
      <c r="B863" s="3">
        <v>43196</v>
      </c>
      <c r="C863" t="e">
        <v>#N/A</v>
      </c>
      <c r="D863">
        <v>82.4</v>
      </c>
      <c r="E863">
        <v>82.27</v>
      </c>
      <c r="F863">
        <v>82.36</v>
      </c>
    </row>
    <row r="864" spans="2:6" x14ac:dyDescent="0.25">
      <c r="B864" s="3">
        <v>43195</v>
      </c>
      <c r="C864" t="e">
        <v>#N/A</v>
      </c>
      <c r="D864">
        <v>82.38</v>
      </c>
      <c r="E864">
        <v>82.13</v>
      </c>
      <c r="F864">
        <v>82.36</v>
      </c>
    </row>
    <row r="865" spans="2:6" x14ac:dyDescent="0.25">
      <c r="B865" s="3">
        <v>43194</v>
      </c>
      <c r="C865" t="e">
        <v>#N/A</v>
      </c>
      <c r="D865">
        <v>82.05</v>
      </c>
      <c r="E865">
        <v>81.900000000000006</v>
      </c>
      <c r="F865">
        <v>82.03</v>
      </c>
    </row>
    <row r="866" spans="2:6" x14ac:dyDescent="0.25">
      <c r="B866" s="3">
        <v>43193</v>
      </c>
      <c r="C866" t="e">
        <v>#N/A</v>
      </c>
      <c r="D866">
        <v>81.739999999999995</v>
      </c>
      <c r="E866">
        <v>81.400000000000006</v>
      </c>
      <c r="F866">
        <v>81.569999999999993</v>
      </c>
    </row>
    <row r="867" spans="2:6" x14ac:dyDescent="0.25">
      <c r="B867" s="3">
        <v>43192</v>
      </c>
      <c r="C867" t="e">
        <v>#N/A</v>
      </c>
      <c r="D867">
        <v>81.67</v>
      </c>
      <c r="E867">
        <v>81.52</v>
      </c>
      <c r="F867">
        <v>81.650000000000006</v>
      </c>
    </row>
    <row r="868" spans="2:6" x14ac:dyDescent="0.25">
      <c r="B868" s="3">
        <v>43189</v>
      </c>
      <c r="C868" t="e">
        <v>#N/A</v>
      </c>
      <c r="D868">
        <v>81.83</v>
      </c>
      <c r="E868">
        <v>81.569999999999993</v>
      </c>
      <c r="F868">
        <v>81.67</v>
      </c>
    </row>
    <row r="869" spans="2:6" x14ac:dyDescent="0.25">
      <c r="B869" s="3">
        <v>43188</v>
      </c>
      <c r="C869" t="e">
        <v>#N/A</v>
      </c>
      <c r="D869">
        <v>81.86</v>
      </c>
      <c r="E869">
        <v>81.69</v>
      </c>
      <c r="F869">
        <v>81.84</v>
      </c>
    </row>
    <row r="870" spans="2:6" x14ac:dyDescent="0.25">
      <c r="B870" s="3">
        <v>43187</v>
      </c>
      <c r="C870" t="e">
        <v>#N/A</v>
      </c>
      <c r="D870">
        <v>81.290000000000006</v>
      </c>
      <c r="E870">
        <v>81.06</v>
      </c>
      <c r="F870">
        <v>81.12</v>
      </c>
    </row>
    <row r="871" spans="2:6" x14ac:dyDescent="0.25">
      <c r="B871" s="3">
        <v>43186</v>
      </c>
      <c r="C871" t="e">
        <v>#N/A</v>
      </c>
      <c r="D871">
        <v>81.8</v>
      </c>
      <c r="E871">
        <v>81.58</v>
      </c>
      <c r="F871">
        <v>81.69</v>
      </c>
    </row>
    <row r="872" spans="2:6" x14ac:dyDescent="0.25">
      <c r="B872" s="3">
        <v>43185</v>
      </c>
      <c r="C872" t="e">
        <v>#N/A</v>
      </c>
      <c r="D872">
        <v>81.319999999999993</v>
      </c>
      <c r="E872">
        <v>81.02</v>
      </c>
      <c r="F872">
        <v>81.27</v>
      </c>
    </row>
    <row r="873" spans="2:6" x14ac:dyDescent="0.25">
      <c r="B873" s="3">
        <v>43182</v>
      </c>
      <c r="C873" t="e">
        <v>#N/A</v>
      </c>
      <c r="D873">
        <v>80.900000000000006</v>
      </c>
      <c r="E873">
        <v>80.650000000000006</v>
      </c>
      <c r="F873">
        <v>80.88</v>
      </c>
    </row>
    <row r="874" spans="2:6" x14ac:dyDescent="0.25">
      <c r="B874" s="3">
        <v>43181</v>
      </c>
      <c r="C874" t="e">
        <v>#N/A</v>
      </c>
      <c r="D874">
        <v>82.05</v>
      </c>
      <c r="E874">
        <v>81.92</v>
      </c>
      <c r="F874">
        <v>81.97</v>
      </c>
    </row>
    <row r="875" spans="2:6" x14ac:dyDescent="0.25">
      <c r="B875" s="3">
        <v>43180</v>
      </c>
      <c r="C875" t="e">
        <v>#N/A</v>
      </c>
      <c r="D875">
        <v>81.96</v>
      </c>
      <c r="E875">
        <v>81.849999999999994</v>
      </c>
      <c r="F875">
        <v>81.94</v>
      </c>
    </row>
    <row r="876" spans="2:6" x14ac:dyDescent="0.25">
      <c r="B876" s="3">
        <v>43179</v>
      </c>
      <c r="C876" t="e">
        <v>#N/A</v>
      </c>
      <c r="D876">
        <v>81.95</v>
      </c>
      <c r="E876">
        <v>81.81</v>
      </c>
      <c r="F876">
        <v>81.86</v>
      </c>
    </row>
    <row r="877" spans="2:6" x14ac:dyDescent="0.25">
      <c r="B877" s="3">
        <v>43178</v>
      </c>
      <c r="C877" t="e">
        <v>#N/A</v>
      </c>
      <c r="D877">
        <v>81.38</v>
      </c>
      <c r="E877">
        <v>81.22</v>
      </c>
      <c r="F877">
        <v>81.34</v>
      </c>
    </row>
    <row r="878" spans="2:6" x14ac:dyDescent="0.25">
      <c r="B878" s="3">
        <v>43175</v>
      </c>
      <c r="C878" t="e">
        <v>#N/A</v>
      </c>
      <c r="D878">
        <v>82.68</v>
      </c>
      <c r="E878">
        <v>82.47</v>
      </c>
      <c r="F878">
        <v>82.63</v>
      </c>
    </row>
    <row r="879" spans="2:6" x14ac:dyDescent="0.25">
      <c r="B879" s="3">
        <v>43174</v>
      </c>
      <c r="C879" t="e">
        <v>#N/A</v>
      </c>
      <c r="D879">
        <v>83.44</v>
      </c>
      <c r="E879">
        <v>83.27</v>
      </c>
      <c r="F879">
        <v>83.39</v>
      </c>
    </row>
    <row r="880" spans="2:6" x14ac:dyDescent="0.25">
      <c r="B880" s="3">
        <v>43173</v>
      </c>
      <c r="C880" t="e">
        <v>#N/A</v>
      </c>
      <c r="D880">
        <v>83.92</v>
      </c>
      <c r="E880">
        <v>83.8</v>
      </c>
      <c r="F880">
        <v>83.87</v>
      </c>
    </row>
    <row r="881" spans="2:6" x14ac:dyDescent="0.25">
      <c r="B881" s="3">
        <v>43172</v>
      </c>
      <c r="C881" t="e">
        <v>#N/A</v>
      </c>
      <c r="D881">
        <v>84.15</v>
      </c>
      <c r="E881">
        <v>83.98</v>
      </c>
      <c r="F881">
        <v>84.11</v>
      </c>
    </row>
    <row r="882" spans="2:6" x14ac:dyDescent="0.25">
      <c r="B882" s="3">
        <v>43171</v>
      </c>
      <c r="C882" t="e">
        <v>#N/A</v>
      </c>
      <c r="D882">
        <v>84</v>
      </c>
      <c r="E882">
        <v>83.88</v>
      </c>
      <c r="F882">
        <v>83.95</v>
      </c>
    </row>
    <row r="883" spans="2:6" x14ac:dyDescent="0.25">
      <c r="B883" s="3">
        <v>43168</v>
      </c>
      <c r="C883" t="e">
        <v>#N/A</v>
      </c>
      <c r="D883">
        <v>83.23</v>
      </c>
      <c r="E883">
        <v>83.07</v>
      </c>
      <c r="F883">
        <v>83.16</v>
      </c>
    </row>
    <row r="884" spans="2:6" x14ac:dyDescent="0.25">
      <c r="B884" s="3">
        <v>43167</v>
      </c>
      <c r="C884" t="e">
        <v>#N/A</v>
      </c>
      <c r="D884">
        <v>82.98</v>
      </c>
      <c r="E884">
        <v>82.85</v>
      </c>
      <c r="F884">
        <v>82.91</v>
      </c>
    </row>
    <row r="885" spans="2:6" x14ac:dyDescent="0.25">
      <c r="B885" s="3">
        <v>43166</v>
      </c>
      <c r="C885" t="e">
        <v>#N/A</v>
      </c>
      <c r="D885">
        <v>82.52</v>
      </c>
      <c r="E885">
        <v>82.32</v>
      </c>
      <c r="F885">
        <v>82.39</v>
      </c>
    </row>
    <row r="886" spans="2:6" x14ac:dyDescent="0.25">
      <c r="B886" s="3">
        <v>43165</v>
      </c>
      <c r="C886" t="e">
        <v>#N/A</v>
      </c>
      <c r="D886">
        <v>82.61</v>
      </c>
      <c r="E886">
        <v>82.46</v>
      </c>
      <c r="F886">
        <v>82.54</v>
      </c>
    </row>
    <row r="887" spans="2:6" x14ac:dyDescent="0.25">
      <c r="B887" s="3">
        <v>43164</v>
      </c>
      <c r="C887" t="e">
        <v>#N/A</v>
      </c>
      <c r="D887">
        <v>81.86</v>
      </c>
      <c r="E887">
        <v>81.59</v>
      </c>
      <c r="F887">
        <v>81.69</v>
      </c>
    </row>
    <row r="888" spans="2:6" x14ac:dyDescent="0.25">
      <c r="B888" s="3">
        <v>43161</v>
      </c>
      <c r="C888" t="e">
        <v>#N/A</v>
      </c>
      <c r="D888">
        <v>82.19</v>
      </c>
      <c r="E888">
        <v>82</v>
      </c>
      <c r="F888">
        <v>82.12</v>
      </c>
    </row>
    <row r="889" spans="2:6" x14ac:dyDescent="0.25">
      <c r="B889" s="3">
        <v>43160</v>
      </c>
      <c r="C889" t="e">
        <v>#N/A</v>
      </c>
      <c r="D889">
        <v>82.6</v>
      </c>
      <c r="E889">
        <v>82.43</v>
      </c>
      <c r="F889">
        <v>82.54</v>
      </c>
    </row>
    <row r="890" spans="2:6" x14ac:dyDescent="0.25">
      <c r="B890" s="3">
        <v>43159</v>
      </c>
      <c r="C890" t="e">
        <v>#N/A</v>
      </c>
      <c r="D890">
        <v>83.56</v>
      </c>
      <c r="E890">
        <v>83.37</v>
      </c>
      <c r="F890">
        <v>83.51</v>
      </c>
    </row>
    <row r="891" spans="2:6" x14ac:dyDescent="0.25">
      <c r="B891" s="3">
        <v>43158</v>
      </c>
      <c r="C891" t="e">
        <v>#N/A</v>
      </c>
      <c r="D891">
        <v>83.89</v>
      </c>
      <c r="E891">
        <v>83.77</v>
      </c>
      <c r="F891">
        <v>83.85</v>
      </c>
    </row>
    <row r="892" spans="2:6" x14ac:dyDescent="0.25">
      <c r="B892" s="3">
        <v>43157</v>
      </c>
      <c r="C892" t="e">
        <v>#N/A</v>
      </c>
      <c r="D892">
        <v>83.94</v>
      </c>
      <c r="E892">
        <v>83.82</v>
      </c>
      <c r="F892">
        <v>83.87</v>
      </c>
    </row>
    <row r="893" spans="2:6" x14ac:dyDescent="0.25">
      <c r="B893" s="3">
        <v>43154</v>
      </c>
      <c r="C893" t="e">
        <v>#N/A</v>
      </c>
      <c r="D893">
        <v>83.77</v>
      </c>
      <c r="E893">
        <v>83.6</v>
      </c>
      <c r="F893">
        <v>83.72</v>
      </c>
    </row>
    <row r="894" spans="2:6" x14ac:dyDescent="0.25">
      <c r="B894" s="3">
        <v>43153</v>
      </c>
      <c r="C894" t="e">
        <v>#N/A</v>
      </c>
      <c r="D894">
        <v>83.93</v>
      </c>
      <c r="E894">
        <v>83.78</v>
      </c>
      <c r="F894">
        <v>83.92</v>
      </c>
    </row>
    <row r="895" spans="2:6" x14ac:dyDescent="0.25">
      <c r="B895" s="3">
        <v>43152</v>
      </c>
      <c r="C895" t="e">
        <v>#N/A</v>
      </c>
      <c r="D895">
        <v>84.67</v>
      </c>
      <c r="E895">
        <v>84.56</v>
      </c>
      <c r="F895">
        <v>84.62</v>
      </c>
    </row>
    <row r="896" spans="2:6" x14ac:dyDescent="0.25">
      <c r="B896" s="3">
        <v>43151</v>
      </c>
      <c r="C896" t="e">
        <v>#N/A</v>
      </c>
      <c r="D896">
        <v>84.72</v>
      </c>
      <c r="E896">
        <v>84.56</v>
      </c>
      <c r="F896">
        <v>84.7</v>
      </c>
    </row>
    <row r="897" spans="2:6" x14ac:dyDescent="0.25">
      <c r="B897" s="3">
        <v>43150</v>
      </c>
      <c r="C897" t="e">
        <v>#N/A</v>
      </c>
      <c r="D897">
        <v>84.41</v>
      </c>
      <c r="E897">
        <v>84.25</v>
      </c>
      <c r="F897">
        <v>84.34</v>
      </c>
    </row>
    <row r="898" spans="2:6" x14ac:dyDescent="0.25">
      <c r="B898" s="3">
        <v>43147</v>
      </c>
      <c r="C898" t="e">
        <v>#N/A</v>
      </c>
      <c r="D898">
        <v>84.37</v>
      </c>
      <c r="E898">
        <v>84.2</v>
      </c>
      <c r="F898">
        <v>84.29</v>
      </c>
    </row>
    <row r="899" spans="2:6" x14ac:dyDescent="0.25">
      <c r="B899" s="3">
        <v>43146</v>
      </c>
      <c r="C899" t="e">
        <v>#N/A</v>
      </c>
      <c r="D899">
        <v>84.59</v>
      </c>
      <c r="E899">
        <v>84.47</v>
      </c>
      <c r="F899">
        <v>84.54</v>
      </c>
    </row>
    <row r="900" spans="2:6" x14ac:dyDescent="0.25">
      <c r="B900" s="3">
        <v>43145</v>
      </c>
      <c r="C900" t="e">
        <v>#N/A</v>
      </c>
      <c r="D900">
        <v>84.54</v>
      </c>
      <c r="E900">
        <v>84.32</v>
      </c>
      <c r="F900">
        <v>84.4</v>
      </c>
    </row>
    <row r="901" spans="2:6" x14ac:dyDescent="0.25">
      <c r="B901" s="3">
        <v>43144</v>
      </c>
      <c r="C901" t="e">
        <v>#N/A</v>
      </c>
      <c r="D901">
        <v>85.16</v>
      </c>
      <c r="E901">
        <v>84.95</v>
      </c>
      <c r="F901">
        <v>85.01</v>
      </c>
    </row>
    <row r="902" spans="2:6" x14ac:dyDescent="0.25">
      <c r="B902" s="3">
        <v>43143</v>
      </c>
      <c r="C902" t="e">
        <v>#N/A</v>
      </c>
      <c r="D902">
        <v>85.17</v>
      </c>
      <c r="E902">
        <v>85.02</v>
      </c>
      <c r="F902">
        <v>85.06</v>
      </c>
    </row>
    <row r="903" spans="2:6" x14ac:dyDescent="0.25">
      <c r="B903" s="3">
        <v>43140</v>
      </c>
      <c r="C903" t="e">
        <v>#N/A</v>
      </c>
      <c r="D903">
        <v>84.85</v>
      </c>
      <c r="E903">
        <v>84.65</v>
      </c>
      <c r="F903">
        <v>84.81</v>
      </c>
    </row>
    <row r="904" spans="2:6" x14ac:dyDescent="0.25">
      <c r="B904" s="3">
        <v>43139</v>
      </c>
      <c r="C904" t="e">
        <v>#N/A</v>
      </c>
      <c r="D904">
        <v>85.87</v>
      </c>
      <c r="E904">
        <v>85.71</v>
      </c>
      <c r="F904">
        <v>85.79</v>
      </c>
    </row>
    <row r="905" spans="2:6" x14ac:dyDescent="0.25">
      <c r="B905" s="3">
        <v>43138</v>
      </c>
      <c r="C905" t="e">
        <v>#N/A</v>
      </c>
      <c r="D905">
        <v>86.02</v>
      </c>
      <c r="E905">
        <v>85.8</v>
      </c>
      <c r="F905">
        <v>85.96</v>
      </c>
    </row>
    <row r="906" spans="2:6" x14ac:dyDescent="0.25">
      <c r="B906" s="3">
        <v>43137</v>
      </c>
      <c r="C906" t="e">
        <v>#N/A</v>
      </c>
      <c r="D906">
        <v>85.65</v>
      </c>
      <c r="E906">
        <v>85.29</v>
      </c>
      <c r="F906">
        <v>85.54</v>
      </c>
    </row>
    <row r="907" spans="2:6" x14ac:dyDescent="0.25">
      <c r="B907" s="3">
        <v>43136</v>
      </c>
      <c r="C907" t="e">
        <v>#N/A</v>
      </c>
      <c r="D907">
        <v>87.31</v>
      </c>
      <c r="E907">
        <v>87.12</v>
      </c>
      <c r="F907">
        <v>87.25</v>
      </c>
    </row>
    <row r="908" spans="2:6" x14ac:dyDescent="0.25">
      <c r="B908" s="3">
        <v>43133</v>
      </c>
      <c r="C908" t="e">
        <v>#N/A</v>
      </c>
      <c r="D908">
        <v>87.87</v>
      </c>
      <c r="E908">
        <v>87.68</v>
      </c>
      <c r="F908">
        <v>87.84</v>
      </c>
    </row>
    <row r="909" spans="2:6" x14ac:dyDescent="0.25">
      <c r="B909" s="3">
        <v>43132</v>
      </c>
      <c r="C909" t="e">
        <v>#N/A</v>
      </c>
      <c r="D909">
        <v>87.96</v>
      </c>
      <c r="E909">
        <v>87.74</v>
      </c>
      <c r="F909">
        <v>87.78</v>
      </c>
    </row>
    <row r="910" spans="2:6" x14ac:dyDescent="0.25">
      <c r="B910" s="3">
        <v>43131</v>
      </c>
      <c r="C910" t="e">
        <v>#N/A</v>
      </c>
      <c r="D910">
        <v>87.93</v>
      </c>
      <c r="E910">
        <v>87.78</v>
      </c>
      <c r="F910">
        <v>87.9</v>
      </c>
    </row>
    <row r="911" spans="2:6" x14ac:dyDescent="0.25">
      <c r="B911" s="3">
        <v>43130</v>
      </c>
      <c r="C911" t="e">
        <v>#N/A</v>
      </c>
      <c r="D911">
        <v>87.79</v>
      </c>
      <c r="E911">
        <v>87.59</v>
      </c>
      <c r="F911">
        <v>87.69</v>
      </c>
    </row>
    <row r="912" spans="2:6" x14ac:dyDescent="0.25">
      <c r="B912" s="3">
        <v>43129</v>
      </c>
      <c r="C912" t="e">
        <v>#N/A</v>
      </c>
      <c r="D912">
        <v>88.07</v>
      </c>
      <c r="E912">
        <v>87.93</v>
      </c>
      <c r="F912">
        <v>88.04</v>
      </c>
    </row>
    <row r="913" spans="2:6" x14ac:dyDescent="0.25">
      <c r="B913" s="3">
        <v>43126</v>
      </c>
      <c r="C913" t="e">
        <v>#N/A</v>
      </c>
      <c r="D913">
        <v>88.1</v>
      </c>
      <c r="E913">
        <v>87.97</v>
      </c>
      <c r="F913">
        <v>88.04</v>
      </c>
    </row>
    <row r="914" spans="2:6" x14ac:dyDescent="0.25">
      <c r="B914" s="3">
        <v>43125</v>
      </c>
      <c r="C914" t="e">
        <v>#N/A</v>
      </c>
      <c r="D914">
        <v>88.33</v>
      </c>
      <c r="E914">
        <v>88.15</v>
      </c>
      <c r="F914">
        <v>88.26</v>
      </c>
    </row>
    <row r="915" spans="2:6" x14ac:dyDescent="0.25">
      <c r="B915" s="3">
        <v>43124</v>
      </c>
      <c r="C915" t="e">
        <v>#N/A</v>
      </c>
      <c r="D915">
        <v>88.22</v>
      </c>
      <c r="E915">
        <v>88.09</v>
      </c>
      <c r="F915">
        <v>88.15</v>
      </c>
    </row>
    <row r="916" spans="2:6" x14ac:dyDescent="0.25">
      <c r="B916" s="3">
        <v>43123</v>
      </c>
      <c r="C916" t="e">
        <v>#N/A</v>
      </c>
      <c r="D916">
        <v>88.73</v>
      </c>
      <c r="E916">
        <v>88.43</v>
      </c>
      <c r="F916">
        <v>88.67</v>
      </c>
    </row>
    <row r="917" spans="2:6" x14ac:dyDescent="0.25">
      <c r="B917" s="3">
        <v>43122</v>
      </c>
      <c r="C917" t="e">
        <v>#N/A</v>
      </c>
      <c r="D917">
        <v>88.6</v>
      </c>
      <c r="E917">
        <v>88.48</v>
      </c>
      <c r="F917">
        <v>88.55</v>
      </c>
    </row>
    <row r="918" spans="2:6" x14ac:dyDescent="0.25">
      <c r="B918" s="3">
        <v>43119</v>
      </c>
      <c r="C918" t="e">
        <v>#N/A</v>
      </c>
      <c r="D918">
        <v>88.88</v>
      </c>
      <c r="E918">
        <v>88.77</v>
      </c>
      <c r="F918">
        <v>88.8</v>
      </c>
    </row>
    <row r="919" spans="2:6" x14ac:dyDescent="0.25">
      <c r="B919" s="3">
        <v>43118</v>
      </c>
      <c r="C919" t="e">
        <v>#N/A</v>
      </c>
      <c r="D919">
        <v>88.7</v>
      </c>
      <c r="E919">
        <v>88.52</v>
      </c>
      <c r="F919">
        <v>88.69</v>
      </c>
    </row>
    <row r="920" spans="2:6" x14ac:dyDescent="0.25">
      <c r="B920" s="3">
        <v>43117</v>
      </c>
      <c r="C920" t="e">
        <v>#N/A</v>
      </c>
      <c r="D920">
        <v>88.14</v>
      </c>
      <c r="E920">
        <v>87.99</v>
      </c>
      <c r="F920">
        <v>88.04</v>
      </c>
    </row>
    <row r="921" spans="2:6" x14ac:dyDescent="0.25">
      <c r="B921" s="3">
        <v>43116</v>
      </c>
      <c r="C921" t="e">
        <v>#N/A</v>
      </c>
      <c r="D921">
        <v>88.33</v>
      </c>
      <c r="E921">
        <v>88.21</v>
      </c>
      <c r="F921">
        <v>88.27</v>
      </c>
    </row>
    <row r="922" spans="2:6" x14ac:dyDescent="0.25">
      <c r="B922" s="3">
        <v>43115</v>
      </c>
      <c r="C922" t="e">
        <v>#N/A</v>
      </c>
      <c r="D922">
        <v>88.14</v>
      </c>
      <c r="E922">
        <v>87.98</v>
      </c>
      <c r="F922">
        <v>88.09</v>
      </c>
    </row>
    <row r="923" spans="2:6" x14ac:dyDescent="0.25">
      <c r="B923" s="3">
        <v>43112</v>
      </c>
      <c r="C923" t="e">
        <v>#N/A</v>
      </c>
      <c r="D923">
        <v>87.76</v>
      </c>
      <c r="E923">
        <v>87.59</v>
      </c>
      <c r="F923">
        <v>87.75</v>
      </c>
    </row>
    <row r="924" spans="2:6" x14ac:dyDescent="0.25">
      <c r="B924" s="3">
        <v>43111</v>
      </c>
      <c r="C924" t="e">
        <v>#N/A</v>
      </c>
      <c r="D924">
        <v>88.04</v>
      </c>
      <c r="E924">
        <v>87.89</v>
      </c>
      <c r="F924">
        <v>87.94</v>
      </c>
    </row>
    <row r="925" spans="2:6" x14ac:dyDescent="0.25">
      <c r="B925" s="3">
        <v>43110</v>
      </c>
      <c r="C925" t="e">
        <v>#N/A</v>
      </c>
      <c r="D925">
        <v>87.85</v>
      </c>
      <c r="E925">
        <v>87.49</v>
      </c>
      <c r="F925">
        <v>87.66</v>
      </c>
    </row>
    <row r="926" spans="2:6" x14ac:dyDescent="0.25">
      <c r="B926" s="3">
        <v>43109</v>
      </c>
      <c r="C926" t="e">
        <v>#N/A</v>
      </c>
      <c r="D926">
        <v>88.52</v>
      </c>
      <c r="E926">
        <v>88.38</v>
      </c>
      <c r="F926">
        <v>88.49</v>
      </c>
    </row>
    <row r="927" spans="2:6" x14ac:dyDescent="0.25">
      <c r="B927" s="3">
        <v>43108</v>
      </c>
      <c r="C927" t="e">
        <v>#N/A</v>
      </c>
      <c r="D927">
        <v>88.83</v>
      </c>
      <c r="E927">
        <v>88.72</v>
      </c>
      <c r="F927">
        <v>88.82</v>
      </c>
    </row>
    <row r="928" spans="2:6" x14ac:dyDescent="0.25">
      <c r="B928" s="3">
        <v>43105</v>
      </c>
      <c r="C928" t="e">
        <v>#N/A</v>
      </c>
      <c r="D928">
        <v>88.71</v>
      </c>
      <c r="E928">
        <v>88.57</v>
      </c>
      <c r="F928">
        <v>88.59</v>
      </c>
    </row>
    <row r="929" spans="2:6" x14ac:dyDescent="0.25">
      <c r="B929" s="3">
        <v>43104</v>
      </c>
      <c r="C929" t="e">
        <v>#N/A</v>
      </c>
      <c r="D929">
        <v>88.4</v>
      </c>
      <c r="E929">
        <v>88.25</v>
      </c>
      <c r="F929">
        <v>88.29</v>
      </c>
    </row>
    <row r="930" spans="2:6" x14ac:dyDescent="0.25">
      <c r="B930" s="3">
        <v>43103</v>
      </c>
      <c r="C930" t="e">
        <v>#N/A</v>
      </c>
      <c r="D930">
        <v>87.83</v>
      </c>
      <c r="E930">
        <v>87.71</v>
      </c>
      <c r="F930">
        <v>87.77</v>
      </c>
    </row>
    <row r="931" spans="2:6" x14ac:dyDescent="0.25">
      <c r="B931" s="3">
        <v>43102</v>
      </c>
      <c r="C931" t="e">
        <v>#N/A</v>
      </c>
      <c r="D931">
        <v>88.34</v>
      </c>
      <c r="E931">
        <v>88.24</v>
      </c>
      <c r="F931">
        <v>88.31</v>
      </c>
    </row>
    <row r="932" spans="2:6" x14ac:dyDescent="0.25">
      <c r="B932" s="3">
        <v>43101</v>
      </c>
      <c r="C932" t="e">
        <v>#N/A</v>
      </c>
      <c r="D932">
        <v>87.9</v>
      </c>
      <c r="E932">
        <v>87.85</v>
      </c>
      <c r="F932">
        <v>87.88</v>
      </c>
    </row>
    <row r="933" spans="2:6" x14ac:dyDescent="0.25">
      <c r="B933" s="3">
        <v>43098</v>
      </c>
      <c r="C933" t="e">
        <v>#N/A</v>
      </c>
      <c r="D933">
        <v>87.98</v>
      </c>
      <c r="E933">
        <v>87.8</v>
      </c>
      <c r="F933">
        <v>87.84</v>
      </c>
    </row>
    <row r="934" spans="2:6" x14ac:dyDescent="0.25">
      <c r="B934" s="3">
        <v>43097</v>
      </c>
      <c r="C934" t="e">
        <v>#N/A</v>
      </c>
      <c r="D934">
        <v>88</v>
      </c>
      <c r="E934">
        <v>87.88</v>
      </c>
      <c r="F934">
        <v>87.95</v>
      </c>
    </row>
    <row r="935" spans="2:6" x14ac:dyDescent="0.25">
      <c r="B935" s="3">
        <v>43096</v>
      </c>
      <c r="C935" t="e">
        <v>#N/A</v>
      </c>
      <c r="D935">
        <v>87.72</v>
      </c>
      <c r="E935">
        <v>87.6</v>
      </c>
      <c r="F935">
        <v>87.63</v>
      </c>
    </row>
    <row r="936" spans="2:6" x14ac:dyDescent="0.25">
      <c r="B936" s="3">
        <v>43095</v>
      </c>
      <c r="C936" t="e">
        <v>#N/A</v>
      </c>
      <c r="D936">
        <v>87.48</v>
      </c>
      <c r="E936">
        <v>87.42</v>
      </c>
      <c r="F936">
        <v>87.46</v>
      </c>
    </row>
    <row r="937" spans="2:6" x14ac:dyDescent="0.25">
      <c r="B937" s="3">
        <v>43094</v>
      </c>
      <c r="C937" t="e">
        <v>#N/A</v>
      </c>
      <c r="D937">
        <v>87.51</v>
      </c>
      <c r="E937">
        <v>87.38</v>
      </c>
      <c r="F937">
        <v>87.46</v>
      </c>
    </row>
    <row r="938" spans="2:6" x14ac:dyDescent="0.25">
      <c r="B938" s="3">
        <v>43091</v>
      </c>
      <c r="C938" t="e">
        <v>#N/A</v>
      </c>
      <c r="D938">
        <v>87.48</v>
      </c>
      <c r="E938">
        <v>87.38</v>
      </c>
      <c r="F938">
        <v>87.44</v>
      </c>
    </row>
    <row r="939" spans="2:6" x14ac:dyDescent="0.25">
      <c r="B939" s="3">
        <v>43090</v>
      </c>
      <c r="C939" t="e">
        <v>#N/A</v>
      </c>
      <c r="D939">
        <v>86.93</v>
      </c>
      <c r="E939">
        <v>86.78</v>
      </c>
      <c r="F939">
        <v>86.91</v>
      </c>
    </row>
    <row r="940" spans="2:6" x14ac:dyDescent="0.25">
      <c r="B940" s="3">
        <v>43089</v>
      </c>
      <c r="C940" t="e">
        <v>#N/A</v>
      </c>
      <c r="D940">
        <v>86.58</v>
      </c>
      <c r="E940">
        <v>86.48</v>
      </c>
      <c r="F940">
        <v>86.53</v>
      </c>
    </row>
    <row r="941" spans="2:6" x14ac:dyDescent="0.25">
      <c r="B941" s="3">
        <v>43088</v>
      </c>
      <c r="C941" t="e">
        <v>#N/A</v>
      </c>
      <c r="D941">
        <v>86.36</v>
      </c>
      <c r="E941">
        <v>86.25</v>
      </c>
      <c r="F941">
        <v>86.3</v>
      </c>
    </row>
    <row r="942" spans="2:6" x14ac:dyDescent="0.25">
      <c r="B942" s="3">
        <v>43087</v>
      </c>
      <c r="C942" t="e">
        <v>#N/A</v>
      </c>
      <c r="D942">
        <v>86.37</v>
      </c>
      <c r="E942">
        <v>86.25</v>
      </c>
      <c r="F942">
        <v>86.34</v>
      </c>
    </row>
    <row r="943" spans="2:6" x14ac:dyDescent="0.25">
      <c r="B943" s="3">
        <v>43084</v>
      </c>
      <c r="C943" t="e">
        <v>#N/A</v>
      </c>
      <c r="D943">
        <v>86.18</v>
      </c>
      <c r="E943">
        <v>86.03</v>
      </c>
      <c r="F943">
        <v>86.14</v>
      </c>
    </row>
    <row r="944" spans="2:6" x14ac:dyDescent="0.25">
      <c r="B944" s="3">
        <v>43083</v>
      </c>
      <c r="C944" t="e">
        <v>#N/A</v>
      </c>
      <c r="D944">
        <v>86.38</v>
      </c>
      <c r="E944">
        <v>86.23</v>
      </c>
      <c r="F944">
        <v>86.35</v>
      </c>
    </row>
    <row r="945" spans="2:6" x14ac:dyDescent="0.25">
      <c r="B945" s="3">
        <v>43082</v>
      </c>
      <c r="C945" t="e">
        <v>#N/A</v>
      </c>
      <c r="D945">
        <v>85.9</v>
      </c>
      <c r="E945">
        <v>85.79</v>
      </c>
      <c r="F945">
        <v>85.88</v>
      </c>
    </row>
    <row r="946" spans="2:6" x14ac:dyDescent="0.25">
      <c r="B946" s="3">
        <v>43081</v>
      </c>
      <c r="C946" t="e">
        <v>#N/A</v>
      </c>
      <c r="D946">
        <v>85.6</v>
      </c>
      <c r="E946">
        <v>85.45</v>
      </c>
      <c r="F946">
        <v>85.54</v>
      </c>
    </row>
    <row r="947" spans="2:6" x14ac:dyDescent="0.25">
      <c r="B947" s="3">
        <v>43080</v>
      </c>
      <c r="C947" t="e">
        <v>#N/A</v>
      </c>
      <c r="D947">
        <v>85.48</v>
      </c>
      <c r="E947">
        <v>85.37</v>
      </c>
      <c r="F947">
        <v>85.42</v>
      </c>
    </row>
    <row r="948" spans="2:6" x14ac:dyDescent="0.25">
      <c r="B948" s="3">
        <v>43077</v>
      </c>
      <c r="C948" t="e">
        <v>#N/A</v>
      </c>
      <c r="D948">
        <v>85.22</v>
      </c>
      <c r="E948">
        <v>85.12</v>
      </c>
      <c r="F948">
        <v>85.16</v>
      </c>
    </row>
    <row r="949" spans="2:6" x14ac:dyDescent="0.25">
      <c r="B949" s="3">
        <v>43076</v>
      </c>
      <c r="C949" t="e">
        <v>#N/A</v>
      </c>
      <c r="D949">
        <v>84.93</v>
      </c>
      <c r="E949">
        <v>84.83</v>
      </c>
      <c r="F949">
        <v>84.86</v>
      </c>
    </row>
    <row r="950" spans="2:6" x14ac:dyDescent="0.25">
      <c r="B950" s="3">
        <v>43075</v>
      </c>
      <c r="C950" t="e">
        <v>#N/A</v>
      </c>
      <c r="D950">
        <v>85.12</v>
      </c>
      <c r="E950">
        <v>84.93</v>
      </c>
      <c r="F950">
        <v>85.02</v>
      </c>
    </row>
    <row r="951" spans="2:6" x14ac:dyDescent="0.25">
      <c r="B951" s="3">
        <v>43074</v>
      </c>
      <c r="C951" t="e">
        <v>#N/A</v>
      </c>
      <c r="D951">
        <v>86.16</v>
      </c>
      <c r="E951">
        <v>86.04</v>
      </c>
      <c r="F951">
        <v>86.08</v>
      </c>
    </row>
    <row r="952" spans="2:6" x14ac:dyDescent="0.25">
      <c r="B952" s="3">
        <v>43073</v>
      </c>
      <c r="C952" t="e">
        <v>#N/A</v>
      </c>
      <c r="D952">
        <v>85.73</v>
      </c>
      <c r="E952">
        <v>85.61</v>
      </c>
      <c r="F952">
        <v>85.68</v>
      </c>
    </row>
    <row r="953" spans="2:6" x14ac:dyDescent="0.25">
      <c r="B953" s="3">
        <v>43070</v>
      </c>
      <c r="C953" t="e">
        <v>#N/A</v>
      </c>
      <c r="D953">
        <v>85.25</v>
      </c>
      <c r="E953">
        <v>85.07</v>
      </c>
      <c r="F953">
        <v>85.22</v>
      </c>
    </row>
    <row r="954" spans="2:6" x14ac:dyDescent="0.25">
      <c r="B954" s="3">
        <v>43069</v>
      </c>
      <c r="C954" t="e">
        <v>#N/A</v>
      </c>
      <c r="D954">
        <v>85.13</v>
      </c>
      <c r="E954">
        <v>85.03</v>
      </c>
      <c r="F954">
        <v>85.1</v>
      </c>
    </row>
    <row r="955" spans="2:6" x14ac:dyDescent="0.25">
      <c r="B955" s="3">
        <v>43068</v>
      </c>
      <c r="C955" t="e">
        <v>#N/A</v>
      </c>
      <c r="D955">
        <v>84.67</v>
      </c>
      <c r="E955">
        <v>84.55</v>
      </c>
      <c r="F955">
        <v>84.63</v>
      </c>
    </row>
    <row r="956" spans="2:6" x14ac:dyDescent="0.25">
      <c r="B956" s="3">
        <v>43067</v>
      </c>
      <c r="C956" t="e">
        <v>#N/A</v>
      </c>
      <c r="D956">
        <v>84.68</v>
      </c>
      <c r="E956">
        <v>84.56</v>
      </c>
      <c r="F956">
        <v>84.59</v>
      </c>
    </row>
    <row r="957" spans="2:6" x14ac:dyDescent="0.25">
      <c r="B957" s="3">
        <v>43066</v>
      </c>
      <c r="C957" t="e">
        <v>#N/A</v>
      </c>
      <c r="D957">
        <v>84.76</v>
      </c>
      <c r="E957">
        <v>84.64</v>
      </c>
      <c r="F957">
        <v>84.73</v>
      </c>
    </row>
    <row r="958" spans="2:6" x14ac:dyDescent="0.25">
      <c r="B958" s="3">
        <v>43063</v>
      </c>
      <c r="C958" t="e">
        <v>#N/A</v>
      </c>
      <c r="D958">
        <v>85.01</v>
      </c>
      <c r="E958">
        <v>84.88</v>
      </c>
      <c r="F958">
        <v>84.91</v>
      </c>
    </row>
    <row r="959" spans="2:6" x14ac:dyDescent="0.25">
      <c r="B959" s="3">
        <v>43062</v>
      </c>
      <c r="C959" t="e">
        <v>#N/A</v>
      </c>
      <c r="D959">
        <v>84.81</v>
      </c>
      <c r="E959">
        <v>84.61</v>
      </c>
      <c r="F959">
        <v>84.63</v>
      </c>
    </row>
    <row r="960" spans="2:6" x14ac:dyDescent="0.25">
      <c r="B960" s="3">
        <v>43061</v>
      </c>
      <c r="C960" t="e">
        <v>#N/A</v>
      </c>
      <c r="D960">
        <v>84.91</v>
      </c>
      <c r="E960">
        <v>84.78</v>
      </c>
      <c r="F960">
        <v>84.86</v>
      </c>
    </row>
    <row r="961" spans="2:6" x14ac:dyDescent="0.25">
      <c r="B961" s="3">
        <v>43060</v>
      </c>
      <c r="C961" t="e">
        <v>#N/A</v>
      </c>
      <c r="D961">
        <v>84.89</v>
      </c>
      <c r="E961">
        <v>84.79</v>
      </c>
      <c r="F961">
        <v>84.82</v>
      </c>
    </row>
    <row r="962" spans="2:6" x14ac:dyDescent="0.25">
      <c r="B962" s="3">
        <v>43059</v>
      </c>
      <c r="C962" t="e">
        <v>#N/A</v>
      </c>
      <c r="D962">
        <v>84.8</v>
      </c>
      <c r="E962">
        <v>84.67</v>
      </c>
      <c r="F962">
        <v>84.73</v>
      </c>
    </row>
    <row r="963" spans="2:6" x14ac:dyDescent="0.25">
      <c r="B963" s="3">
        <v>43056</v>
      </c>
      <c r="C963" t="e">
        <v>#N/A</v>
      </c>
      <c r="D963">
        <v>85.28</v>
      </c>
      <c r="E963">
        <v>84.99</v>
      </c>
      <c r="F963">
        <v>85.07</v>
      </c>
    </row>
    <row r="964" spans="2:6" x14ac:dyDescent="0.25">
      <c r="B964" s="3">
        <v>43055</v>
      </c>
      <c r="C964" t="e">
        <v>#N/A</v>
      </c>
      <c r="D964">
        <v>85.89</v>
      </c>
      <c r="E964">
        <v>85.72</v>
      </c>
      <c r="F964">
        <v>85.86</v>
      </c>
    </row>
    <row r="965" spans="2:6" x14ac:dyDescent="0.25">
      <c r="B965" s="3">
        <v>43054</v>
      </c>
      <c r="C965" t="e">
        <v>#N/A</v>
      </c>
      <c r="D965">
        <v>85.87</v>
      </c>
      <c r="E965">
        <v>85.73</v>
      </c>
      <c r="F965">
        <v>85.77</v>
      </c>
    </row>
    <row r="966" spans="2:6" x14ac:dyDescent="0.25">
      <c r="B966" s="3">
        <v>43053</v>
      </c>
      <c r="C966" t="e">
        <v>#N/A</v>
      </c>
      <c r="D966">
        <v>86.77</v>
      </c>
      <c r="E966">
        <v>86.65</v>
      </c>
      <c r="F966">
        <v>86.69</v>
      </c>
    </row>
    <row r="967" spans="2:6" x14ac:dyDescent="0.25">
      <c r="B967" s="3">
        <v>43052</v>
      </c>
      <c r="C967" t="e">
        <v>#N/A</v>
      </c>
      <c r="D967">
        <v>86.97</v>
      </c>
      <c r="E967">
        <v>86.82</v>
      </c>
      <c r="F967">
        <v>86.89</v>
      </c>
    </row>
    <row r="968" spans="2:6" x14ac:dyDescent="0.25">
      <c r="B968" s="3">
        <v>43049</v>
      </c>
      <c r="C968" t="e">
        <v>#N/A</v>
      </c>
      <c r="D968">
        <v>87.23</v>
      </c>
      <c r="E968">
        <v>87.08</v>
      </c>
      <c r="F968">
        <v>87.22</v>
      </c>
    </row>
    <row r="969" spans="2:6" x14ac:dyDescent="0.25">
      <c r="B969" s="3">
        <v>43048</v>
      </c>
      <c r="C969" t="e">
        <v>#N/A</v>
      </c>
      <c r="D969">
        <v>87.29</v>
      </c>
      <c r="E969">
        <v>87.12</v>
      </c>
      <c r="F969">
        <v>87.19</v>
      </c>
    </row>
    <row r="970" spans="2:6" x14ac:dyDescent="0.25">
      <c r="B970" s="3">
        <v>43047</v>
      </c>
      <c r="C970" t="e">
        <v>#N/A</v>
      </c>
      <c r="D970">
        <v>87.17</v>
      </c>
      <c r="E970">
        <v>87.03</v>
      </c>
      <c r="F970">
        <v>87.13</v>
      </c>
    </row>
    <row r="971" spans="2:6" x14ac:dyDescent="0.25">
      <c r="B971" s="3">
        <v>43046</v>
      </c>
      <c r="C971" t="e">
        <v>#N/A</v>
      </c>
      <c r="D971">
        <v>87.63</v>
      </c>
      <c r="E971">
        <v>87.49</v>
      </c>
      <c r="F971">
        <v>87.59</v>
      </c>
    </row>
    <row r="972" spans="2:6" x14ac:dyDescent="0.25">
      <c r="B972" s="3">
        <v>43045</v>
      </c>
      <c r="C972" t="e">
        <v>#N/A</v>
      </c>
      <c r="D972">
        <v>87.52</v>
      </c>
      <c r="E972">
        <v>87.38</v>
      </c>
      <c r="F972">
        <v>87.48</v>
      </c>
    </row>
    <row r="973" spans="2:6" x14ac:dyDescent="0.25">
      <c r="B973" s="3">
        <v>43042</v>
      </c>
      <c r="C973" t="e">
        <v>#N/A</v>
      </c>
      <c r="D973">
        <v>87.6</v>
      </c>
      <c r="E973">
        <v>87.44</v>
      </c>
      <c r="F973">
        <v>87.56</v>
      </c>
    </row>
    <row r="974" spans="2:6" x14ac:dyDescent="0.25">
      <c r="B974" s="3">
        <v>43041</v>
      </c>
      <c r="C974" t="e">
        <v>#N/A</v>
      </c>
      <c r="D974">
        <v>87.9</v>
      </c>
      <c r="E974">
        <v>87.78</v>
      </c>
      <c r="F974">
        <v>87.88</v>
      </c>
    </row>
    <row r="975" spans="2:6" x14ac:dyDescent="0.25">
      <c r="B975" s="3">
        <v>43040</v>
      </c>
      <c r="C975" t="e">
        <v>#N/A</v>
      </c>
      <c r="D975">
        <v>87.3</v>
      </c>
      <c r="E975">
        <v>87.19</v>
      </c>
      <c r="F975">
        <v>87.24</v>
      </c>
    </row>
    <row r="976" spans="2:6" x14ac:dyDescent="0.25">
      <c r="B976" s="3">
        <v>43039</v>
      </c>
      <c r="C976" t="e">
        <v>#N/A</v>
      </c>
      <c r="D976">
        <v>86.93</v>
      </c>
      <c r="E976">
        <v>86.75</v>
      </c>
      <c r="F976">
        <v>86.86</v>
      </c>
    </row>
    <row r="977" spans="2:6" x14ac:dyDescent="0.25">
      <c r="B977" s="3">
        <v>43038</v>
      </c>
      <c r="C977" t="e">
        <v>#N/A</v>
      </c>
      <c r="D977">
        <v>87.27</v>
      </c>
      <c r="E977">
        <v>87.14</v>
      </c>
      <c r="F977">
        <v>87.17</v>
      </c>
    </row>
    <row r="978" spans="2:6" x14ac:dyDescent="0.25">
      <c r="B978" s="3">
        <v>43035</v>
      </c>
      <c r="C978" t="e">
        <v>#N/A</v>
      </c>
      <c r="D978">
        <v>87.31</v>
      </c>
      <c r="E978">
        <v>87.17</v>
      </c>
      <c r="F978">
        <v>87.24</v>
      </c>
    </row>
    <row r="979" spans="2:6" x14ac:dyDescent="0.25">
      <c r="B979" s="3">
        <v>43034</v>
      </c>
      <c r="C979" t="e">
        <v>#N/A</v>
      </c>
      <c r="D979">
        <v>87.57</v>
      </c>
      <c r="E979">
        <v>87.41</v>
      </c>
      <c r="F979">
        <v>87.52</v>
      </c>
    </row>
    <row r="980" spans="2:6" x14ac:dyDescent="0.25">
      <c r="B980" s="3">
        <v>43033</v>
      </c>
      <c r="C980" t="e">
        <v>#N/A</v>
      </c>
      <c r="D980">
        <v>87.94</v>
      </c>
      <c r="E980">
        <v>87.83</v>
      </c>
      <c r="F980">
        <v>87.89</v>
      </c>
    </row>
    <row r="981" spans="2:6" x14ac:dyDescent="0.25">
      <c r="B981" s="3">
        <v>43032</v>
      </c>
      <c r="C981" t="e">
        <v>#N/A</v>
      </c>
      <c r="D981">
        <v>88.66</v>
      </c>
      <c r="E981">
        <v>88.48</v>
      </c>
      <c r="F981">
        <v>88.52</v>
      </c>
    </row>
    <row r="982" spans="2:6" x14ac:dyDescent="0.25">
      <c r="B982" s="3">
        <v>43031</v>
      </c>
      <c r="C982" t="e">
        <v>#N/A</v>
      </c>
      <c r="D982">
        <v>89.06</v>
      </c>
      <c r="E982">
        <v>88.93</v>
      </c>
      <c r="F982">
        <v>88.98</v>
      </c>
    </row>
    <row r="983" spans="2:6" x14ac:dyDescent="0.25">
      <c r="B983" s="3">
        <v>43028</v>
      </c>
      <c r="C983" t="e">
        <v>#N/A</v>
      </c>
      <c r="D983">
        <v>88.87</v>
      </c>
      <c r="E983">
        <v>88.72</v>
      </c>
      <c r="F983">
        <v>88.86</v>
      </c>
    </row>
    <row r="984" spans="2:6" x14ac:dyDescent="0.25">
      <c r="B984" s="3">
        <v>43027</v>
      </c>
      <c r="C984" t="e">
        <v>#N/A</v>
      </c>
      <c r="D984">
        <v>88.98</v>
      </c>
      <c r="E984">
        <v>88.68</v>
      </c>
      <c r="F984">
        <v>88.91</v>
      </c>
    </row>
    <row r="985" spans="2:6" x14ac:dyDescent="0.25">
      <c r="B985" s="3">
        <v>43026</v>
      </c>
      <c r="C985" t="e">
        <v>#N/A</v>
      </c>
      <c r="D985">
        <v>88.17</v>
      </c>
      <c r="E985">
        <v>88.03</v>
      </c>
      <c r="F985">
        <v>88.14</v>
      </c>
    </row>
    <row r="986" spans="2:6" x14ac:dyDescent="0.25">
      <c r="B986" s="3">
        <v>43025</v>
      </c>
      <c r="C986" t="e">
        <v>#N/A</v>
      </c>
      <c r="D986">
        <v>88.04</v>
      </c>
      <c r="E986">
        <v>87.86</v>
      </c>
      <c r="F986">
        <v>87.97</v>
      </c>
    </row>
    <row r="987" spans="2:6" x14ac:dyDescent="0.25">
      <c r="B987" s="3">
        <v>43024</v>
      </c>
      <c r="C987" t="e">
        <v>#N/A</v>
      </c>
      <c r="D987">
        <v>88.15</v>
      </c>
      <c r="E987">
        <v>88.01</v>
      </c>
      <c r="F987">
        <v>88.05</v>
      </c>
    </row>
    <row r="988" spans="2:6" x14ac:dyDescent="0.25">
      <c r="B988" s="3">
        <v>43021</v>
      </c>
      <c r="C988" t="e">
        <v>#N/A</v>
      </c>
      <c r="D988">
        <v>87.86</v>
      </c>
      <c r="E988">
        <v>87.65</v>
      </c>
      <c r="F988">
        <v>87.69</v>
      </c>
    </row>
    <row r="989" spans="2:6" x14ac:dyDescent="0.25">
      <c r="B989" s="3">
        <v>43020</v>
      </c>
      <c r="C989" t="e">
        <v>#N/A</v>
      </c>
      <c r="D989">
        <v>87.87</v>
      </c>
      <c r="E989">
        <v>87.73</v>
      </c>
      <c r="F989">
        <v>87.85</v>
      </c>
    </row>
    <row r="990" spans="2:6" x14ac:dyDescent="0.25">
      <c r="B990" s="3">
        <v>43019</v>
      </c>
      <c r="C990" t="e">
        <v>#N/A</v>
      </c>
      <c r="D990">
        <v>87.54</v>
      </c>
      <c r="E990">
        <v>87.4</v>
      </c>
      <c r="F990">
        <v>87.44</v>
      </c>
    </row>
    <row r="991" spans="2:6" x14ac:dyDescent="0.25">
      <c r="B991" s="3">
        <v>43018</v>
      </c>
      <c r="C991" t="e">
        <v>#N/A</v>
      </c>
      <c r="D991">
        <v>87.77</v>
      </c>
      <c r="E991">
        <v>87.61</v>
      </c>
      <c r="F991">
        <v>87.64</v>
      </c>
    </row>
    <row r="992" spans="2:6" x14ac:dyDescent="0.25">
      <c r="B992" s="3">
        <v>43017</v>
      </c>
      <c r="C992" t="e">
        <v>#N/A</v>
      </c>
      <c r="D992">
        <v>87.49</v>
      </c>
      <c r="E992">
        <v>87.34</v>
      </c>
      <c r="F992">
        <v>87.38</v>
      </c>
    </row>
    <row r="993" spans="2:6" x14ac:dyDescent="0.25">
      <c r="B993" s="3">
        <v>43014</v>
      </c>
      <c r="C993" t="e">
        <v>#N/A</v>
      </c>
      <c r="D993">
        <v>87.75</v>
      </c>
      <c r="E993">
        <v>87.61</v>
      </c>
      <c r="F993">
        <v>87.72</v>
      </c>
    </row>
    <row r="994" spans="2:6" x14ac:dyDescent="0.25">
      <c r="B994" s="3">
        <v>43013</v>
      </c>
      <c r="C994" t="e">
        <v>#N/A</v>
      </c>
      <c r="D994">
        <v>88.27</v>
      </c>
      <c r="E994">
        <v>88.16</v>
      </c>
      <c r="F994">
        <v>88.24</v>
      </c>
    </row>
    <row r="995" spans="2:6" x14ac:dyDescent="0.25">
      <c r="B995" s="3">
        <v>43012</v>
      </c>
      <c r="C995" t="e">
        <v>#N/A</v>
      </c>
      <c r="D995">
        <v>88.55</v>
      </c>
      <c r="E995">
        <v>88.38</v>
      </c>
      <c r="F995">
        <v>88.44</v>
      </c>
    </row>
    <row r="996" spans="2:6" x14ac:dyDescent="0.25">
      <c r="B996" s="3">
        <v>43011</v>
      </c>
      <c r="C996" t="e">
        <v>#N/A</v>
      </c>
      <c r="D996">
        <v>88.29</v>
      </c>
      <c r="E996">
        <v>88.11</v>
      </c>
      <c r="F996">
        <v>88.23</v>
      </c>
    </row>
    <row r="997" spans="2:6" x14ac:dyDescent="0.25">
      <c r="B997" s="3">
        <v>43010</v>
      </c>
      <c r="C997" t="e">
        <v>#N/A</v>
      </c>
      <c r="D997">
        <v>88.29</v>
      </c>
      <c r="E997">
        <v>88.15</v>
      </c>
      <c r="F997">
        <v>88.26</v>
      </c>
    </row>
    <row r="998" spans="2:6" x14ac:dyDescent="0.25">
      <c r="B998" s="3">
        <v>43007</v>
      </c>
      <c r="C998" t="e">
        <v>#N/A</v>
      </c>
      <c r="D998">
        <v>88.4</v>
      </c>
      <c r="E998">
        <v>88.26</v>
      </c>
      <c r="F998">
        <v>88.32</v>
      </c>
    </row>
    <row r="999" spans="2:6" x14ac:dyDescent="0.25">
      <c r="B999" s="3">
        <v>43006</v>
      </c>
      <c r="C999" t="e">
        <v>#N/A</v>
      </c>
      <c r="D999">
        <v>88.46</v>
      </c>
      <c r="E999">
        <v>88.25</v>
      </c>
      <c r="F999">
        <v>88.27</v>
      </c>
    </row>
    <row r="1000" spans="2:6" x14ac:dyDescent="0.25">
      <c r="B1000" s="3">
        <v>43005</v>
      </c>
      <c r="C1000" t="e">
        <v>#N/A</v>
      </c>
      <c r="D1000">
        <v>88.6</v>
      </c>
      <c r="E1000">
        <v>88.31</v>
      </c>
      <c r="F1000">
        <v>88.46</v>
      </c>
    </row>
    <row r="1001" spans="2:6" x14ac:dyDescent="0.25">
      <c r="B1001" s="3">
        <v>43004</v>
      </c>
      <c r="C1001" t="e">
        <v>#N/A</v>
      </c>
      <c r="D1001">
        <v>88.67</v>
      </c>
      <c r="E1001">
        <v>88.42</v>
      </c>
      <c r="F1001">
        <v>88.47</v>
      </c>
    </row>
    <row r="1002" spans="2:6" x14ac:dyDescent="0.25">
      <c r="B1002" s="3">
        <v>43003</v>
      </c>
      <c r="C1002" t="e">
        <v>#N/A</v>
      </c>
      <c r="D1002">
        <v>89.42</v>
      </c>
      <c r="E1002">
        <v>89.24</v>
      </c>
      <c r="F1002">
        <v>89.32</v>
      </c>
    </row>
    <row r="1003" spans="2:6" x14ac:dyDescent="0.25">
      <c r="B1003" s="3">
        <v>43000</v>
      </c>
      <c r="C1003" t="e">
        <v>#N/A</v>
      </c>
      <c r="D1003">
        <v>89.02</v>
      </c>
      <c r="E1003">
        <v>88.74</v>
      </c>
      <c r="F1003">
        <v>88.88</v>
      </c>
    </row>
    <row r="1004" spans="2:6" x14ac:dyDescent="0.25">
      <c r="B1004" s="3">
        <v>42999</v>
      </c>
      <c r="C1004" t="e">
        <v>#N/A</v>
      </c>
      <c r="D1004">
        <v>89.71</v>
      </c>
      <c r="E1004">
        <v>89.44</v>
      </c>
      <c r="F1004">
        <v>89.64</v>
      </c>
    </row>
    <row r="1005" spans="2:6" x14ac:dyDescent="0.25">
      <c r="B1005" s="3">
        <v>42998</v>
      </c>
      <c r="C1005" t="e">
        <v>#N/A</v>
      </c>
      <c r="D1005">
        <v>89.67</v>
      </c>
      <c r="E1005">
        <v>89.34</v>
      </c>
      <c r="F1005">
        <v>89.58</v>
      </c>
    </row>
    <row r="1006" spans="2:6" x14ac:dyDescent="0.25">
      <c r="B1006" s="3">
        <v>42997</v>
      </c>
      <c r="C1006" t="e">
        <v>#N/A</v>
      </c>
      <c r="D1006">
        <v>89.26</v>
      </c>
      <c r="E1006">
        <v>89.11</v>
      </c>
      <c r="F1006">
        <v>89.15</v>
      </c>
    </row>
    <row r="1007" spans="2:6" x14ac:dyDescent="0.25">
      <c r="B1007" s="3">
        <v>42996</v>
      </c>
      <c r="C1007" t="e">
        <v>#N/A</v>
      </c>
      <c r="D1007">
        <v>89.32</v>
      </c>
      <c r="E1007">
        <v>89.16</v>
      </c>
      <c r="F1007">
        <v>89.3</v>
      </c>
    </row>
    <row r="1008" spans="2:6" x14ac:dyDescent="0.25">
      <c r="B1008" s="3">
        <v>42993</v>
      </c>
      <c r="C1008" t="e">
        <v>#N/A</v>
      </c>
      <c r="D1008">
        <v>88.6</v>
      </c>
      <c r="E1008">
        <v>88.31</v>
      </c>
      <c r="F1008">
        <v>88.46</v>
      </c>
    </row>
    <row r="1009" spans="2:6" x14ac:dyDescent="0.25">
      <c r="B1009" s="3">
        <v>42992</v>
      </c>
      <c r="C1009" t="e">
        <v>#N/A</v>
      </c>
      <c r="D1009">
        <v>88.46</v>
      </c>
      <c r="E1009">
        <v>88.24</v>
      </c>
      <c r="F1009">
        <v>88.3</v>
      </c>
    </row>
    <row r="1010" spans="2:6" x14ac:dyDescent="0.25">
      <c r="B1010" s="3">
        <v>42991</v>
      </c>
      <c r="C1010" t="e">
        <v>#N/A</v>
      </c>
      <c r="D1010">
        <v>88.45</v>
      </c>
      <c r="E1010">
        <v>88.27</v>
      </c>
      <c r="F1010">
        <v>88.36</v>
      </c>
    </row>
    <row r="1011" spans="2:6" x14ac:dyDescent="0.25">
      <c r="B1011" s="3">
        <v>42990</v>
      </c>
      <c r="C1011" t="e">
        <v>#N/A</v>
      </c>
      <c r="D1011">
        <v>88.07</v>
      </c>
      <c r="E1011">
        <v>87.65</v>
      </c>
      <c r="F1011">
        <v>88.03</v>
      </c>
    </row>
    <row r="1012" spans="2:6" x14ac:dyDescent="0.25">
      <c r="B1012" s="3">
        <v>42989</v>
      </c>
      <c r="C1012" t="e">
        <v>#N/A</v>
      </c>
      <c r="D1012">
        <v>87.28</v>
      </c>
      <c r="E1012">
        <v>87.13</v>
      </c>
      <c r="F1012">
        <v>87.22</v>
      </c>
    </row>
    <row r="1013" spans="2:6" x14ac:dyDescent="0.25">
      <c r="B1013" s="3">
        <v>42986</v>
      </c>
      <c r="C1013" t="e">
        <v>#N/A</v>
      </c>
      <c r="D1013">
        <v>87.54</v>
      </c>
      <c r="E1013">
        <v>87.18</v>
      </c>
      <c r="F1013">
        <v>87.22</v>
      </c>
    </row>
    <row r="1014" spans="2:6" x14ac:dyDescent="0.25">
      <c r="B1014" s="3">
        <v>42985</v>
      </c>
      <c r="C1014" t="e">
        <v>#N/A</v>
      </c>
      <c r="D1014">
        <v>87.14</v>
      </c>
      <c r="E1014">
        <v>86.96</v>
      </c>
      <c r="F1014">
        <v>87.08</v>
      </c>
    </row>
    <row r="1015" spans="2:6" x14ac:dyDescent="0.25">
      <c r="B1015" s="3">
        <v>42984</v>
      </c>
      <c r="C1015" t="e">
        <v>#N/A</v>
      </c>
      <c r="D1015">
        <v>86.91</v>
      </c>
      <c r="E1015">
        <v>86.68</v>
      </c>
      <c r="F1015">
        <v>86.7</v>
      </c>
    </row>
    <row r="1016" spans="2:6" x14ac:dyDescent="0.25">
      <c r="B1016" s="3">
        <v>42983</v>
      </c>
      <c r="C1016" t="e">
        <v>#N/A</v>
      </c>
      <c r="D1016">
        <v>87.17</v>
      </c>
      <c r="E1016">
        <v>86.95</v>
      </c>
      <c r="F1016">
        <v>87.16</v>
      </c>
    </row>
    <row r="1017" spans="2:6" x14ac:dyDescent="0.25">
      <c r="B1017" s="3">
        <v>42982</v>
      </c>
      <c r="C1017" t="e">
        <v>#N/A</v>
      </c>
      <c r="D1017">
        <v>87.46</v>
      </c>
      <c r="E1017">
        <v>86.94</v>
      </c>
      <c r="F1017">
        <v>87.05</v>
      </c>
    </row>
    <row r="1018" spans="2:6" x14ac:dyDescent="0.25">
      <c r="B1018" s="3">
        <v>42979</v>
      </c>
      <c r="C1018" t="e">
        <v>#N/A</v>
      </c>
      <c r="D1018">
        <v>87.45</v>
      </c>
      <c r="E1018">
        <v>87.27</v>
      </c>
      <c r="F1018">
        <v>87.38</v>
      </c>
    </row>
    <row r="1019" spans="2:6" x14ac:dyDescent="0.25">
      <c r="B1019" s="3">
        <v>42978</v>
      </c>
      <c r="C1019" t="e">
        <v>#N/A</v>
      </c>
      <c r="D1019">
        <v>87.34</v>
      </c>
      <c r="E1019">
        <v>87.16</v>
      </c>
      <c r="F1019">
        <v>87.26</v>
      </c>
    </row>
    <row r="1020" spans="2:6" x14ac:dyDescent="0.25">
      <c r="B1020" s="3">
        <v>42977</v>
      </c>
      <c r="C1020" t="e">
        <v>#N/A</v>
      </c>
      <c r="D1020">
        <v>87.79</v>
      </c>
      <c r="E1020">
        <v>87.53</v>
      </c>
      <c r="F1020">
        <v>87.65</v>
      </c>
    </row>
    <row r="1021" spans="2:6" x14ac:dyDescent="0.25">
      <c r="B1021" s="3">
        <v>42976</v>
      </c>
      <c r="C1021" t="e">
        <v>#N/A</v>
      </c>
      <c r="D1021">
        <v>86.45</v>
      </c>
      <c r="E1021">
        <v>86.19</v>
      </c>
      <c r="F1021">
        <v>86.33</v>
      </c>
    </row>
    <row r="1022" spans="2:6" x14ac:dyDescent="0.25">
      <c r="B1022" s="3">
        <v>42975</v>
      </c>
      <c r="C1022" t="e">
        <v>#N/A</v>
      </c>
      <c r="D1022">
        <v>86.71</v>
      </c>
      <c r="E1022">
        <v>86.52</v>
      </c>
      <c r="F1022">
        <v>86.54</v>
      </c>
    </row>
    <row r="1023" spans="2:6" x14ac:dyDescent="0.25">
      <c r="B1023" s="3">
        <v>42972</v>
      </c>
      <c r="C1023" t="e">
        <v>#N/A</v>
      </c>
      <c r="D1023">
        <v>86.69</v>
      </c>
      <c r="E1023">
        <v>86.54</v>
      </c>
      <c r="F1023">
        <v>86.66</v>
      </c>
    </row>
    <row r="1024" spans="2:6" x14ac:dyDescent="0.25">
      <c r="B1024" s="3">
        <v>42971</v>
      </c>
      <c r="C1024" t="e">
        <v>#N/A</v>
      </c>
      <c r="D1024">
        <v>86.15</v>
      </c>
      <c r="E1024">
        <v>85.88</v>
      </c>
      <c r="F1024">
        <v>86.01</v>
      </c>
    </row>
    <row r="1025" spans="2:6" x14ac:dyDescent="0.25">
      <c r="B1025" s="3">
        <v>42970</v>
      </c>
      <c r="C1025" t="e">
        <v>#N/A</v>
      </c>
      <c r="D1025">
        <v>86.4</v>
      </c>
      <c r="E1025">
        <v>86.16</v>
      </c>
      <c r="F1025">
        <v>86.33</v>
      </c>
    </row>
    <row r="1026" spans="2:6" x14ac:dyDescent="0.25">
      <c r="B1026" s="3">
        <v>42969</v>
      </c>
      <c r="C1026" t="e">
        <v>#N/A</v>
      </c>
      <c r="D1026">
        <v>86.89</v>
      </c>
      <c r="E1026">
        <v>86.64</v>
      </c>
      <c r="F1026">
        <v>86.82</v>
      </c>
    </row>
    <row r="1027" spans="2:6" x14ac:dyDescent="0.25">
      <c r="B1027" s="3">
        <v>42968</v>
      </c>
      <c r="C1027" t="e">
        <v>#N/A</v>
      </c>
      <c r="D1027">
        <v>86.55</v>
      </c>
      <c r="E1027">
        <v>86.37</v>
      </c>
      <c r="F1027">
        <v>86.39</v>
      </c>
    </row>
    <row r="1028" spans="2:6" x14ac:dyDescent="0.25">
      <c r="B1028" s="3">
        <v>42965</v>
      </c>
      <c r="C1028" t="e">
        <v>#N/A</v>
      </c>
      <c r="D1028">
        <v>86.34</v>
      </c>
      <c r="E1028">
        <v>86.11</v>
      </c>
      <c r="F1028">
        <v>86.14</v>
      </c>
    </row>
    <row r="1029" spans="2:6" x14ac:dyDescent="0.25">
      <c r="B1029" s="3">
        <v>42964</v>
      </c>
      <c r="C1029" t="e">
        <v>#N/A</v>
      </c>
      <c r="D1029">
        <v>87.39</v>
      </c>
      <c r="E1029">
        <v>87.08</v>
      </c>
      <c r="F1029">
        <v>87.37</v>
      </c>
    </row>
    <row r="1030" spans="2:6" x14ac:dyDescent="0.25">
      <c r="B1030" s="3">
        <v>42963</v>
      </c>
      <c r="C1030" t="e">
        <v>#N/A</v>
      </c>
      <c r="D1030">
        <v>86.84</v>
      </c>
      <c r="E1030">
        <v>86.67</v>
      </c>
      <c r="F1030">
        <v>86.81</v>
      </c>
    </row>
    <row r="1031" spans="2:6" x14ac:dyDescent="0.25">
      <c r="B1031" s="3">
        <v>42962</v>
      </c>
      <c r="C1031" t="e">
        <v>#N/A</v>
      </c>
      <c r="D1031">
        <v>86.69</v>
      </c>
      <c r="E1031">
        <v>86.43</v>
      </c>
      <c r="F1031">
        <v>86.56</v>
      </c>
    </row>
    <row r="1032" spans="2:6" x14ac:dyDescent="0.25">
      <c r="B1032" s="3">
        <v>42961</v>
      </c>
      <c r="C1032" t="e">
        <v>#N/A</v>
      </c>
      <c r="D1032">
        <v>86.5</v>
      </c>
      <c r="E1032">
        <v>86.32</v>
      </c>
      <c r="F1032">
        <v>86.46</v>
      </c>
    </row>
    <row r="1033" spans="2:6" x14ac:dyDescent="0.25">
      <c r="B1033" s="3">
        <v>42958</v>
      </c>
      <c r="C1033" t="e">
        <v>#N/A</v>
      </c>
      <c r="D1033">
        <v>85.89</v>
      </c>
      <c r="E1033">
        <v>85.71</v>
      </c>
      <c r="F1033">
        <v>85.8</v>
      </c>
    </row>
    <row r="1034" spans="2:6" x14ac:dyDescent="0.25">
      <c r="B1034" s="3">
        <v>42957</v>
      </c>
      <c r="C1034" t="e">
        <v>#N/A</v>
      </c>
      <c r="D1034">
        <v>86.69</v>
      </c>
      <c r="E1034">
        <v>86.55</v>
      </c>
      <c r="F1034">
        <v>86.62</v>
      </c>
    </row>
    <row r="1035" spans="2:6" x14ac:dyDescent="0.25">
      <c r="B1035" s="3">
        <v>42956</v>
      </c>
      <c r="C1035" t="e">
        <v>#N/A</v>
      </c>
      <c r="D1035">
        <v>86.78</v>
      </c>
      <c r="E1035">
        <v>86.61</v>
      </c>
      <c r="F1035">
        <v>86.76</v>
      </c>
    </row>
    <row r="1036" spans="2:6" x14ac:dyDescent="0.25">
      <c r="B1036" s="3">
        <v>42955</v>
      </c>
      <c r="C1036" t="e">
        <v>#N/A</v>
      </c>
      <c r="D1036">
        <v>87.68</v>
      </c>
      <c r="E1036">
        <v>87.51</v>
      </c>
      <c r="F1036">
        <v>87.53</v>
      </c>
    </row>
    <row r="1037" spans="2:6" x14ac:dyDescent="0.25">
      <c r="B1037" s="3">
        <v>42954</v>
      </c>
      <c r="C1037" t="e">
        <v>#N/A</v>
      </c>
      <c r="D1037">
        <v>87.88</v>
      </c>
      <c r="E1037">
        <v>87.71</v>
      </c>
      <c r="F1037">
        <v>87.75</v>
      </c>
    </row>
    <row r="1038" spans="2:6" x14ac:dyDescent="0.25">
      <c r="B1038" s="3">
        <v>42951</v>
      </c>
      <c r="C1038" t="e">
        <v>#N/A</v>
      </c>
      <c r="D1038">
        <v>87.82</v>
      </c>
      <c r="E1038">
        <v>87.63</v>
      </c>
      <c r="F1038">
        <v>87.69</v>
      </c>
    </row>
    <row r="1039" spans="2:6" x14ac:dyDescent="0.25">
      <c r="B1039" s="3">
        <v>42950</v>
      </c>
      <c r="C1039" t="e">
        <v>#N/A</v>
      </c>
      <c r="D1039">
        <v>87.73</v>
      </c>
      <c r="E1039">
        <v>87.58</v>
      </c>
      <c r="F1039">
        <v>87.66</v>
      </c>
    </row>
    <row r="1040" spans="2:6" x14ac:dyDescent="0.25">
      <c r="B1040" s="3">
        <v>42949</v>
      </c>
      <c r="C1040" t="e">
        <v>#N/A</v>
      </c>
      <c r="D1040">
        <v>88.21</v>
      </c>
      <c r="E1040">
        <v>88.07</v>
      </c>
      <c r="F1040">
        <v>88.18</v>
      </c>
    </row>
    <row r="1041" spans="2:6" x14ac:dyDescent="0.25">
      <c r="B1041" s="3">
        <v>42948</v>
      </c>
      <c r="C1041" t="e">
        <v>#N/A</v>
      </c>
      <c r="D1041">
        <v>88.35</v>
      </c>
      <c r="E1041">
        <v>88.12</v>
      </c>
      <c r="F1041">
        <v>88.15</v>
      </c>
    </row>
    <row r="1042" spans="2:6" x14ac:dyDescent="0.25">
      <c r="B1042" s="3">
        <v>42947</v>
      </c>
      <c r="C1042" t="e">
        <v>#N/A</v>
      </c>
      <c r="D1042">
        <v>88.34</v>
      </c>
      <c r="E1042">
        <v>88.15</v>
      </c>
      <c r="F1042">
        <v>88.3</v>
      </c>
    </row>
    <row r="1043" spans="2:6" x14ac:dyDescent="0.25">
      <c r="B1043" s="3">
        <v>42944</v>
      </c>
      <c r="C1043" t="e">
        <v>#N/A</v>
      </c>
      <c r="D1043">
        <v>88.61</v>
      </c>
      <c r="E1043">
        <v>88.37</v>
      </c>
      <c r="F1043">
        <v>88.55</v>
      </c>
    </row>
    <row r="1044" spans="2:6" x14ac:dyDescent="0.25">
      <c r="B1044" s="3">
        <v>42943</v>
      </c>
      <c r="C1044" t="e">
        <v>#N/A</v>
      </c>
      <c r="D1044">
        <v>89.37</v>
      </c>
      <c r="E1044">
        <v>89.21</v>
      </c>
      <c r="F1044">
        <v>89.28</v>
      </c>
    </row>
    <row r="1045" spans="2:6" x14ac:dyDescent="0.25">
      <c r="B1045" s="3">
        <v>42942</v>
      </c>
      <c r="C1045" t="e">
        <v>#N/A</v>
      </c>
      <c r="D1045">
        <v>88.3</v>
      </c>
      <c r="E1045">
        <v>88.13</v>
      </c>
      <c r="F1045">
        <v>88.23</v>
      </c>
    </row>
    <row r="1046" spans="2:6" x14ac:dyDescent="0.25">
      <c r="B1046" s="3">
        <v>42941</v>
      </c>
      <c r="C1046" t="e">
        <v>#N/A</v>
      </c>
      <c r="D1046">
        <v>88.12</v>
      </c>
      <c r="E1046">
        <v>87.95</v>
      </c>
      <c r="F1046">
        <v>88.02</v>
      </c>
    </row>
    <row r="1047" spans="2:6" x14ac:dyDescent="0.25">
      <c r="B1047" s="3">
        <v>42940</v>
      </c>
      <c r="C1047" t="e">
        <v>#N/A</v>
      </c>
      <c r="D1047">
        <v>88.1</v>
      </c>
      <c r="E1047">
        <v>87.95</v>
      </c>
      <c r="F1047">
        <v>88.04</v>
      </c>
    </row>
    <row r="1048" spans="2:6" x14ac:dyDescent="0.25">
      <c r="B1048" s="3">
        <v>42937</v>
      </c>
      <c r="C1048" t="e">
        <v>#N/A</v>
      </c>
      <c r="D1048">
        <v>88.55</v>
      </c>
      <c r="E1048">
        <v>88.28</v>
      </c>
      <c r="F1048">
        <v>88.39</v>
      </c>
    </row>
    <row r="1049" spans="2:6" x14ac:dyDescent="0.25">
      <c r="B1049" s="3">
        <v>42936</v>
      </c>
      <c r="C1049" t="e">
        <v>#N/A</v>
      </c>
      <c r="D1049">
        <v>88.94</v>
      </c>
      <c r="E1049">
        <v>88.72</v>
      </c>
      <c r="F1049">
        <v>88.79</v>
      </c>
    </row>
    <row r="1050" spans="2:6" x14ac:dyDescent="0.25">
      <c r="B1050" s="3">
        <v>42935</v>
      </c>
      <c r="C1050" t="e">
        <v>#N/A</v>
      </c>
      <c r="D1050">
        <v>89</v>
      </c>
      <c r="E1050">
        <v>88.71</v>
      </c>
      <c r="F1050">
        <v>88.78</v>
      </c>
    </row>
    <row r="1051" spans="2:6" x14ac:dyDescent="0.25">
      <c r="B1051" s="3">
        <v>42934</v>
      </c>
      <c r="C1051" t="e">
        <v>#N/A</v>
      </c>
      <c r="D1051">
        <v>88.82</v>
      </c>
      <c r="E1051">
        <v>88.52</v>
      </c>
      <c r="F1051">
        <v>88.75</v>
      </c>
    </row>
    <row r="1052" spans="2:6" x14ac:dyDescent="0.25">
      <c r="B1052" s="3">
        <v>42933</v>
      </c>
      <c r="C1052" t="e">
        <v>#N/A</v>
      </c>
      <c r="D1052">
        <v>88.02</v>
      </c>
      <c r="E1052">
        <v>87.85</v>
      </c>
      <c r="F1052">
        <v>87.92</v>
      </c>
    </row>
    <row r="1053" spans="2:6" x14ac:dyDescent="0.25">
      <c r="B1053" s="3">
        <v>42930</v>
      </c>
      <c r="C1053" t="e">
        <v>#N/A</v>
      </c>
      <c r="D1053">
        <v>87.91</v>
      </c>
      <c r="E1053">
        <v>87.7</v>
      </c>
      <c r="F1053">
        <v>87.74</v>
      </c>
    </row>
    <row r="1054" spans="2:6" x14ac:dyDescent="0.25">
      <c r="B1054" s="3">
        <v>42929</v>
      </c>
      <c r="C1054" t="e">
        <v>#N/A</v>
      </c>
      <c r="D1054">
        <v>87.22</v>
      </c>
      <c r="E1054">
        <v>87</v>
      </c>
      <c r="F1054">
        <v>87.2</v>
      </c>
    </row>
    <row r="1055" spans="2:6" x14ac:dyDescent="0.25">
      <c r="B1055" s="3">
        <v>42928</v>
      </c>
      <c r="C1055" t="e">
        <v>#N/A</v>
      </c>
      <c r="D1055">
        <v>86.87</v>
      </c>
      <c r="E1055">
        <v>86.7</v>
      </c>
      <c r="F1055">
        <v>86.74</v>
      </c>
    </row>
    <row r="1056" spans="2:6" x14ac:dyDescent="0.25">
      <c r="B1056" s="3">
        <v>42927</v>
      </c>
      <c r="C1056" t="e">
        <v>#N/A</v>
      </c>
      <c r="D1056">
        <v>87.25</v>
      </c>
      <c r="E1056">
        <v>86.97</v>
      </c>
      <c r="F1056">
        <v>87.14</v>
      </c>
    </row>
    <row r="1057" spans="2:6" x14ac:dyDescent="0.25">
      <c r="B1057" s="3">
        <v>42926</v>
      </c>
      <c r="C1057" t="e">
        <v>#N/A</v>
      </c>
      <c r="D1057">
        <v>86.88</v>
      </c>
      <c r="E1057">
        <v>86.72</v>
      </c>
      <c r="F1057">
        <v>86.84</v>
      </c>
    </row>
    <row r="1058" spans="2:6" x14ac:dyDescent="0.25">
      <c r="B1058" s="3">
        <v>42923</v>
      </c>
      <c r="C1058" t="e">
        <v>#N/A</v>
      </c>
      <c r="D1058">
        <v>86.39</v>
      </c>
      <c r="E1058">
        <v>86.19</v>
      </c>
      <c r="F1058">
        <v>86.35</v>
      </c>
    </row>
    <row r="1059" spans="2:6" x14ac:dyDescent="0.25">
      <c r="B1059" s="3">
        <v>42922</v>
      </c>
      <c r="C1059" t="e">
        <v>#N/A</v>
      </c>
      <c r="D1059">
        <v>86.04</v>
      </c>
      <c r="E1059">
        <v>85.85</v>
      </c>
      <c r="F1059">
        <v>85.99</v>
      </c>
    </row>
    <row r="1060" spans="2:6" x14ac:dyDescent="0.25">
      <c r="B1060" s="3">
        <v>42921</v>
      </c>
      <c r="C1060" t="e">
        <v>#N/A</v>
      </c>
      <c r="D1060">
        <v>86.44</v>
      </c>
      <c r="E1060">
        <v>86.17</v>
      </c>
      <c r="F1060">
        <v>86.33</v>
      </c>
    </row>
    <row r="1061" spans="2:6" x14ac:dyDescent="0.25">
      <c r="B1061" s="3">
        <v>42920</v>
      </c>
      <c r="C1061" t="e">
        <v>#N/A</v>
      </c>
      <c r="D1061">
        <v>86.07</v>
      </c>
      <c r="E1061">
        <v>85.8</v>
      </c>
      <c r="F1061">
        <v>85.91</v>
      </c>
    </row>
    <row r="1062" spans="2:6" x14ac:dyDescent="0.25">
      <c r="B1062" s="3">
        <v>42919</v>
      </c>
      <c r="C1062" t="e">
        <v>#N/A</v>
      </c>
      <c r="D1062">
        <v>86.38</v>
      </c>
      <c r="E1062">
        <v>86.22</v>
      </c>
      <c r="F1062">
        <v>86.35</v>
      </c>
    </row>
    <row r="1063" spans="2:6" x14ac:dyDescent="0.25">
      <c r="B1063" s="3">
        <v>42916</v>
      </c>
      <c r="C1063" t="e">
        <v>#N/A</v>
      </c>
      <c r="D1063">
        <v>86.2</v>
      </c>
      <c r="E1063">
        <v>85.98</v>
      </c>
      <c r="F1063">
        <v>86</v>
      </c>
    </row>
    <row r="1064" spans="2:6" x14ac:dyDescent="0.25">
      <c r="B1064" s="3">
        <v>42915</v>
      </c>
      <c r="C1064" t="e">
        <v>#N/A</v>
      </c>
      <c r="D1064">
        <v>86.07</v>
      </c>
      <c r="E1064">
        <v>85.89</v>
      </c>
      <c r="F1064">
        <v>86.06</v>
      </c>
    </row>
    <row r="1065" spans="2:6" x14ac:dyDescent="0.25">
      <c r="B1065" s="3">
        <v>42914</v>
      </c>
      <c r="C1065" t="e">
        <v>#N/A</v>
      </c>
      <c r="D1065">
        <v>85.5</v>
      </c>
      <c r="E1065">
        <v>85.28</v>
      </c>
      <c r="F1065">
        <v>85.34</v>
      </c>
    </row>
    <row r="1066" spans="2:6" x14ac:dyDescent="0.25">
      <c r="B1066" s="3">
        <v>42913</v>
      </c>
      <c r="C1066" t="e">
        <v>#N/A</v>
      </c>
      <c r="D1066">
        <v>84.97</v>
      </c>
      <c r="E1066">
        <v>84.79</v>
      </c>
      <c r="F1066">
        <v>84.89</v>
      </c>
    </row>
    <row r="1067" spans="2:6" x14ac:dyDescent="0.25">
      <c r="B1067" s="3">
        <v>42912</v>
      </c>
      <c r="C1067" t="e">
        <v>#N/A</v>
      </c>
      <c r="D1067">
        <v>84.46</v>
      </c>
      <c r="E1067">
        <v>84.26</v>
      </c>
      <c r="F1067">
        <v>84.41</v>
      </c>
    </row>
    <row r="1068" spans="2:6" x14ac:dyDescent="0.25">
      <c r="B1068" s="3">
        <v>42909</v>
      </c>
      <c r="C1068" t="e">
        <v>#N/A</v>
      </c>
      <c r="D1068">
        <v>84.21</v>
      </c>
      <c r="E1068">
        <v>84.02</v>
      </c>
      <c r="F1068">
        <v>84.2</v>
      </c>
    </row>
    <row r="1069" spans="2:6" x14ac:dyDescent="0.25">
      <c r="B1069" s="3">
        <v>42908</v>
      </c>
      <c r="C1069" t="e">
        <v>#N/A</v>
      </c>
      <c r="D1069">
        <v>83.99</v>
      </c>
      <c r="E1069">
        <v>83.82</v>
      </c>
      <c r="F1069">
        <v>83.93</v>
      </c>
    </row>
    <row r="1070" spans="2:6" x14ac:dyDescent="0.25">
      <c r="B1070" s="3">
        <v>42907</v>
      </c>
      <c r="C1070" t="e">
        <v>#N/A</v>
      </c>
      <c r="D1070">
        <v>84.22</v>
      </c>
      <c r="E1070">
        <v>84.02</v>
      </c>
      <c r="F1070">
        <v>84.2</v>
      </c>
    </row>
    <row r="1071" spans="2:6" x14ac:dyDescent="0.25">
      <c r="B1071" s="3">
        <v>42906</v>
      </c>
      <c r="C1071" t="e">
        <v>#N/A</v>
      </c>
      <c r="D1071">
        <v>84.98</v>
      </c>
      <c r="E1071">
        <v>84.84</v>
      </c>
      <c r="F1071">
        <v>84.96</v>
      </c>
    </row>
    <row r="1072" spans="2:6" x14ac:dyDescent="0.25">
      <c r="B1072" s="3">
        <v>42905</v>
      </c>
      <c r="C1072" t="e">
        <v>#N/A</v>
      </c>
      <c r="D1072">
        <v>84.57</v>
      </c>
      <c r="E1072">
        <v>84.43</v>
      </c>
      <c r="F1072">
        <v>84.47</v>
      </c>
    </row>
    <row r="1073" spans="2:6" x14ac:dyDescent="0.25">
      <c r="B1073" s="3">
        <v>42902</v>
      </c>
      <c r="C1073" t="e">
        <v>#N/A</v>
      </c>
      <c r="D1073">
        <v>84.52</v>
      </c>
      <c r="E1073">
        <v>84.26</v>
      </c>
      <c r="F1073">
        <v>84.35</v>
      </c>
    </row>
    <row r="1074" spans="2:6" x14ac:dyDescent="0.25">
      <c r="B1074" s="3">
        <v>42901</v>
      </c>
      <c r="C1074" t="e">
        <v>#N/A</v>
      </c>
      <c r="D1074">
        <v>83.49</v>
      </c>
      <c r="E1074">
        <v>83.34</v>
      </c>
      <c r="F1074">
        <v>83.41</v>
      </c>
    </row>
    <row r="1075" spans="2:6" x14ac:dyDescent="0.25">
      <c r="B1075" s="3">
        <v>42900</v>
      </c>
      <c r="C1075" t="e">
        <v>#N/A</v>
      </c>
      <c r="D1075">
        <v>83.2</v>
      </c>
      <c r="E1075">
        <v>83.02</v>
      </c>
      <c r="F1075">
        <v>83.16</v>
      </c>
    </row>
    <row r="1076" spans="2:6" x14ac:dyDescent="0.25">
      <c r="B1076" s="3">
        <v>42899</v>
      </c>
      <c r="C1076" t="e">
        <v>#N/A</v>
      </c>
      <c r="D1076">
        <v>83.17</v>
      </c>
      <c r="E1076">
        <v>82.98</v>
      </c>
      <c r="F1076">
        <v>83.05</v>
      </c>
    </row>
    <row r="1077" spans="2:6" x14ac:dyDescent="0.25">
      <c r="B1077" s="3">
        <v>42898</v>
      </c>
      <c r="C1077" t="e">
        <v>#N/A</v>
      </c>
      <c r="D1077">
        <v>83.07</v>
      </c>
      <c r="E1077">
        <v>82.91</v>
      </c>
      <c r="F1077">
        <v>83</v>
      </c>
    </row>
    <row r="1078" spans="2:6" x14ac:dyDescent="0.25">
      <c r="B1078" s="3">
        <v>42895</v>
      </c>
      <c r="C1078" t="e">
        <v>#N/A</v>
      </c>
      <c r="D1078">
        <v>83.26</v>
      </c>
      <c r="E1078">
        <v>82.91</v>
      </c>
      <c r="F1078">
        <v>83.2</v>
      </c>
    </row>
    <row r="1079" spans="2:6" x14ac:dyDescent="0.25">
      <c r="B1079" s="3">
        <v>42894</v>
      </c>
      <c r="C1079" t="e">
        <v>#N/A</v>
      </c>
      <c r="D1079">
        <v>82.72</v>
      </c>
      <c r="E1079">
        <v>82.56</v>
      </c>
      <c r="F1079">
        <v>82.71</v>
      </c>
    </row>
    <row r="1080" spans="2:6" x14ac:dyDescent="0.25">
      <c r="B1080" s="3">
        <v>42893</v>
      </c>
      <c r="C1080" t="e">
        <v>#N/A</v>
      </c>
      <c r="D1080">
        <v>82.58</v>
      </c>
      <c r="E1080">
        <v>82.39</v>
      </c>
      <c r="F1080">
        <v>82.52</v>
      </c>
    </row>
    <row r="1081" spans="2:6" x14ac:dyDescent="0.25">
      <c r="B1081" s="3">
        <v>42892</v>
      </c>
      <c r="C1081" t="e">
        <v>#N/A</v>
      </c>
      <c r="D1081">
        <v>82.2</v>
      </c>
      <c r="E1081">
        <v>81.78</v>
      </c>
      <c r="F1081">
        <v>81.93</v>
      </c>
    </row>
    <row r="1082" spans="2:6" x14ac:dyDescent="0.25">
      <c r="B1082" s="3">
        <v>42891</v>
      </c>
      <c r="C1082" t="e">
        <v>#N/A</v>
      </c>
      <c r="D1082">
        <v>82.57</v>
      </c>
      <c r="E1082">
        <v>82.38</v>
      </c>
      <c r="F1082">
        <v>82.52</v>
      </c>
    </row>
    <row r="1083" spans="2:6" x14ac:dyDescent="0.25">
      <c r="B1083" s="3">
        <v>42888</v>
      </c>
      <c r="C1083" t="e">
        <v>#N/A</v>
      </c>
      <c r="D1083">
        <v>82.51</v>
      </c>
      <c r="E1083">
        <v>82.4</v>
      </c>
      <c r="F1083">
        <v>82.45</v>
      </c>
    </row>
    <row r="1084" spans="2:6" x14ac:dyDescent="0.25">
      <c r="B1084" s="3">
        <v>42887</v>
      </c>
      <c r="C1084" t="e">
        <v>#N/A</v>
      </c>
      <c r="D1084">
        <v>82.26</v>
      </c>
      <c r="E1084">
        <v>82.03</v>
      </c>
      <c r="F1084">
        <v>82.15</v>
      </c>
    </row>
    <row r="1085" spans="2:6" x14ac:dyDescent="0.25">
      <c r="B1085" s="3">
        <v>42886</v>
      </c>
      <c r="C1085" t="e">
        <v>#N/A</v>
      </c>
      <c r="D1085">
        <v>82.73</v>
      </c>
      <c r="E1085">
        <v>82.57</v>
      </c>
      <c r="F1085">
        <v>82.68</v>
      </c>
    </row>
    <row r="1086" spans="2:6" x14ac:dyDescent="0.25">
      <c r="B1086" s="3">
        <v>42885</v>
      </c>
      <c r="C1086" t="e">
        <v>#N/A</v>
      </c>
      <c r="D1086">
        <v>82.62</v>
      </c>
      <c r="E1086">
        <v>82.38</v>
      </c>
      <c r="F1086">
        <v>82.41</v>
      </c>
    </row>
    <row r="1087" spans="2:6" x14ac:dyDescent="0.25">
      <c r="B1087" s="3">
        <v>42884</v>
      </c>
      <c r="C1087" t="e">
        <v>#N/A</v>
      </c>
      <c r="D1087">
        <v>82.75</v>
      </c>
      <c r="E1087">
        <v>82.59</v>
      </c>
      <c r="F1087">
        <v>82.64</v>
      </c>
    </row>
    <row r="1088" spans="2:6" x14ac:dyDescent="0.25">
      <c r="B1088" s="3">
        <v>42881</v>
      </c>
      <c r="C1088" t="e">
        <v>#N/A</v>
      </c>
      <c r="D1088">
        <v>82.9</v>
      </c>
      <c r="E1088">
        <v>82.69</v>
      </c>
      <c r="F1088">
        <v>82.76</v>
      </c>
    </row>
    <row r="1089" spans="2:6" x14ac:dyDescent="0.25">
      <c r="B1089" s="3">
        <v>42880</v>
      </c>
      <c r="C1089" t="e">
        <v>#N/A</v>
      </c>
      <c r="D1089">
        <v>83.85</v>
      </c>
      <c r="E1089">
        <v>83.63</v>
      </c>
      <c r="F1089">
        <v>83.66</v>
      </c>
    </row>
    <row r="1090" spans="2:6" x14ac:dyDescent="0.25">
      <c r="B1090" s="3">
        <v>42879</v>
      </c>
      <c r="C1090" t="e">
        <v>#N/A</v>
      </c>
      <c r="D1090">
        <v>83.5</v>
      </c>
      <c r="E1090">
        <v>83.33</v>
      </c>
      <c r="F1090">
        <v>83.45</v>
      </c>
    </row>
    <row r="1091" spans="2:6" x14ac:dyDescent="0.25">
      <c r="B1091" s="3">
        <v>42878</v>
      </c>
      <c r="C1091" t="e">
        <v>#N/A</v>
      </c>
      <c r="D1091">
        <v>83.38</v>
      </c>
      <c r="E1091">
        <v>83.03</v>
      </c>
      <c r="F1091">
        <v>83.19</v>
      </c>
    </row>
    <row r="1092" spans="2:6" x14ac:dyDescent="0.25">
      <c r="B1092" s="3">
        <v>42877</v>
      </c>
      <c r="C1092" t="e">
        <v>#N/A</v>
      </c>
      <c r="D1092">
        <v>83.02</v>
      </c>
      <c r="E1092">
        <v>82.77</v>
      </c>
      <c r="F1092">
        <v>82.9</v>
      </c>
    </row>
    <row r="1093" spans="2:6" x14ac:dyDescent="0.25">
      <c r="B1093" s="3">
        <v>42874</v>
      </c>
      <c r="C1093" t="e">
        <v>#N/A</v>
      </c>
      <c r="D1093">
        <v>82.82</v>
      </c>
      <c r="E1093">
        <v>82.58</v>
      </c>
      <c r="F1093">
        <v>82.65</v>
      </c>
    </row>
    <row r="1094" spans="2:6" x14ac:dyDescent="0.25">
      <c r="B1094" s="3">
        <v>42873</v>
      </c>
      <c r="C1094" t="e">
        <v>#N/A</v>
      </c>
      <c r="D1094">
        <v>83.07</v>
      </c>
      <c r="E1094">
        <v>82.81</v>
      </c>
      <c r="F1094">
        <v>82.88</v>
      </c>
    </row>
    <row r="1095" spans="2:6" x14ac:dyDescent="0.25">
      <c r="B1095" s="3">
        <v>42872</v>
      </c>
      <c r="C1095" t="e">
        <v>#N/A</v>
      </c>
      <c r="D1095">
        <v>83.59</v>
      </c>
      <c r="E1095">
        <v>83.33</v>
      </c>
      <c r="F1095">
        <v>83.38</v>
      </c>
    </row>
    <row r="1096" spans="2:6" x14ac:dyDescent="0.25">
      <c r="B1096" s="3">
        <v>42871</v>
      </c>
      <c r="C1096" t="e">
        <v>#N/A</v>
      </c>
      <c r="D1096">
        <v>84.23</v>
      </c>
      <c r="E1096">
        <v>84.03</v>
      </c>
      <c r="F1096">
        <v>84.08</v>
      </c>
    </row>
    <row r="1097" spans="2:6" x14ac:dyDescent="0.25">
      <c r="B1097" s="3">
        <v>42870</v>
      </c>
      <c r="C1097" t="e">
        <v>#N/A</v>
      </c>
      <c r="D1097">
        <v>84.37</v>
      </c>
      <c r="E1097">
        <v>83.84</v>
      </c>
      <c r="F1097">
        <v>84.33</v>
      </c>
    </row>
    <row r="1098" spans="2:6" x14ac:dyDescent="0.25">
      <c r="B1098" s="3">
        <v>42867</v>
      </c>
      <c r="C1098" t="e">
        <v>#N/A</v>
      </c>
      <c r="D1098">
        <v>84.04</v>
      </c>
      <c r="E1098">
        <v>83.86</v>
      </c>
      <c r="F1098">
        <v>83.9</v>
      </c>
    </row>
    <row r="1099" spans="2:6" x14ac:dyDescent="0.25">
      <c r="B1099" s="3">
        <v>42866</v>
      </c>
      <c r="C1099" t="e">
        <v>#N/A</v>
      </c>
      <c r="D1099">
        <v>84.14</v>
      </c>
      <c r="E1099">
        <v>83.83</v>
      </c>
      <c r="F1099">
        <v>84.03</v>
      </c>
    </row>
    <row r="1100" spans="2:6" x14ac:dyDescent="0.25">
      <c r="B1100" s="3">
        <v>42865</v>
      </c>
      <c r="C1100" t="e">
        <v>#N/A</v>
      </c>
      <c r="D1100">
        <v>83.91</v>
      </c>
      <c r="E1100">
        <v>83.66</v>
      </c>
      <c r="F1100">
        <v>83.86</v>
      </c>
    </row>
    <row r="1101" spans="2:6" x14ac:dyDescent="0.25">
      <c r="B1101" s="3">
        <v>42864</v>
      </c>
      <c r="C1101" t="e">
        <v>#N/A</v>
      </c>
      <c r="D1101">
        <v>83.33</v>
      </c>
      <c r="E1101">
        <v>83.15</v>
      </c>
      <c r="F1101">
        <v>83.26</v>
      </c>
    </row>
    <row r="1102" spans="2:6" x14ac:dyDescent="0.25">
      <c r="B1102" s="3">
        <v>42863</v>
      </c>
      <c r="C1102" t="e">
        <v>#N/A</v>
      </c>
      <c r="D1102">
        <v>83.62</v>
      </c>
      <c r="E1102">
        <v>83.38</v>
      </c>
      <c r="F1102">
        <v>83.44</v>
      </c>
    </row>
    <row r="1103" spans="2:6" x14ac:dyDescent="0.25">
      <c r="B1103" s="3">
        <v>42860</v>
      </c>
      <c r="C1103" t="e">
        <v>#N/A</v>
      </c>
      <c r="D1103">
        <v>82.99</v>
      </c>
      <c r="E1103">
        <v>82.66</v>
      </c>
      <c r="F1103">
        <v>82.84</v>
      </c>
    </row>
    <row r="1104" spans="2:6" x14ac:dyDescent="0.25">
      <c r="B1104" s="3">
        <v>42859</v>
      </c>
      <c r="C1104" t="e">
        <v>#N/A</v>
      </c>
      <c r="D1104">
        <v>83.64</v>
      </c>
      <c r="E1104">
        <v>83.32</v>
      </c>
      <c r="F1104">
        <v>83.41</v>
      </c>
    </row>
    <row r="1105" spans="2:6" x14ac:dyDescent="0.25">
      <c r="B1105" s="3">
        <v>42858</v>
      </c>
      <c r="C1105" t="e">
        <v>#N/A</v>
      </c>
      <c r="D1105">
        <v>84.12</v>
      </c>
      <c r="E1105">
        <v>83.8</v>
      </c>
      <c r="F1105">
        <v>83.88</v>
      </c>
    </row>
    <row r="1106" spans="2:6" x14ac:dyDescent="0.25">
      <c r="B1106" s="3">
        <v>42857</v>
      </c>
      <c r="C1106" t="e">
        <v>#N/A</v>
      </c>
      <c r="D1106">
        <v>84.47</v>
      </c>
      <c r="E1106">
        <v>84.27</v>
      </c>
      <c r="F1106">
        <v>84.41</v>
      </c>
    </row>
    <row r="1107" spans="2:6" x14ac:dyDescent="0.25">
      <c r="B1107" s="3">
        <v>42856</v>
      </c>
      <c r="C1107" t="e">
        <v>#N/A</v>
      </c>
      <c r="D1107">
        <v>83.87</v>
      </c>
      <c r="E1107">
        <v>83.55</v>
      </c>
      <c r="F1107">
        <v>83.75</v>
      </c>
    </row>
    <row r="1108" spans="2:6" x14ac:dyDescent="0.25">
      <c r="B1108" s="3">
        <v>42853</v>
      </c>
      <c r="C1108" t="e">
        <v>#N/A</v>
      </c>
      <c r="D1108">
        <v>83.18</v>
      </c>
      <c r="E1108">
        <v>83.02</v>
      </c>
      <c r="F1108">
        <v>83.13</v>
      </c>
    </row>
    <row r="1109" spans="2:6" x14ac:dyDescent="0.25">
      <c r="B1109" s="3">
        <v>42852</v>
      </c>
      <c r="C1109" t="e">
        <v>#N/A</v>
      </c>
      <c r="D1109">
        <v>83.37</v>
      </c>
      <c r="E1109">
        <v>83.19</v>
      </c>
      <c r="F1109">
        <v>83.32</v>
      </c>
    </row>
    <row r="1110" spans="2:6" x14ac:dyDescent="0.25">
      <c r="B1110" s="3">
        <v>42851</v>
      </c>
      <c r="C1110" t="e">
        <v>#N/A</v>
      </c>
      <c r="D1110">
        <v>83.77</v>
      </c>
      <c r="E1110">
        <v>83.45</v>
      </c>
      <c r="F1110">
        <v>83.49</v>
      </c>
    </row>
    <row r="1111" spans="2:6" x14ac:dyDescent="0.25">
      <c r="B1111" s="3">
        <v>42850</v>
      </c>
      <c r="C1111" t="e">
        <v>#N/A</v>
      </c>
      <c r="D1111">
        <v>83.38</v>
      </c>
      <c r="E1111">
        <v>83.11</v>
      </c>
      <c r="F1111">
        <v>83.33</v>
      </c>
    </row>
    <row r="1112" spans="2:6" x14ac:dyDescent="0.25">
      <c r="B1112" s="3">
        <v>42849</v>
      </c>
      <c r="C1112" t="e">
        <v>#N/A</v>
      </c>
      <c r="D1112">
        <v>83.35</v>
      </c>
      <c r="E1112">
        <v>83.19</v>
      </c>
      <c r="F1112">
        <v>83.33</v>
      </c>
    </row>
    <row r="1113" spans="2:6" x14ac:dyDescent="0.25">
      <c r="B1113" s="3">
        <v>42846</v>
      </c>
      <c r="C1113" t="e">
        <v>#N/A</v>
      </c>
      <c r="D1113">
        <v>82.43</v>
      </c>
      <c r="E1113">
        <v>82.29</v>
      </c>
      <c r="F1113">
        <v>82.35</v>
      </c>
    </row>
    <row r="1114" spans="2:6" x14ac:dyDescent="0.25">
      <c r="B1114" s="3">
        <v>42845</v>
      </c>
      <c r="C1114" t="e">
        <v>#N/A</v>
      </c>
      <c r="D1114">
        <v>81.83</v>
      </c>
      <c r="E1114">
        <v>81.64</v>
      </c>
      <c r="F1114">
        <v>81.8</v>
      </c>
    </row>
    <row r="1115" spans="2:6" x14ac:dyDescent="0.25">
      <c r="B1115" s="3">
        <v>42844</v>
      </c>
      <c r="C1115" t="e">
        <v>#N/A</v>
      </c>
      <c r="D1115">
        <v>81.8</v>
      </c>
      <c r="E1115">
        <v>81.64</v>
      </c>
      <c r="F1115">
        <v>81.7</v>
      </c>
    </row>
    <row r="1116" spans="2:6" x14ac:dyDescent="0.25">
      <c r="B1116" s="3">
        <v>42843</v>
      </c>
      <c r="C1116" t="e">
        <v>#N/A</v>
      </c>
      <c r="D1116">
        <v>82.46</v>
      </c>
      <c r="E1116">
        <v>82.28</v>
      </c>
      <c r="F1116">
        <v>82.42</v>
      </c>
    </row>
    <row r="1117" spans="2:6" x14ac:dyDescent="0.25">
      <c r="B1117" s="3">
        <v>42842</v>
      </c>
      <c r="C1117" t="e">
        <v>#N/A</v>
      </c>
      <c r="D1117">
        <v>82.27</v>
      </c>
      <c r="E1117">
        <v>82.18</v>
      </c>
      <c r="F1117">
        <v>82.23</v>
      </c>
    </row>
    <row r="1118" spans="2:6" x14ac:dyDescent="0.25">
      <c r="B1118" s="3">
        <v>42839</v>
      </c>
      <c r="C1118" t="e">
        <v>#N/A</v>
      </c>
      <c r="D1118">
        <v>82.45</v>
      </c>
      <c r="E1118">
        <v>82.24</v>
      </c>
      <c r="F1118">
        <v>82.39</v>
      </c>
    </row>
    <row r="1119" spans="2:6" x14ac:dyDescent="0.25">
      <c r="B1119" s="3">
        <v>42838</v>
      </c>
      <c r="C1119" t="e">
        <v>#N/A</v>
      </c>
      <c r="D1119">
        <v>82.86</v>
      </c>
      <c r="E1119">
        <v>82.66</v>
      </c>
      <c r="F1119">
        <v>82.76</v>
      </c>
    </row>
    <row r="1120" spans="2:6" x14ac:dyDescent="0.25">
      <c r="B1120" s="3">
        <v>42837</v>
      </c>
      <c r="C1120" t="e">
        <v>#N/A</v>
      </c>
      <c r="D1120">
        <v>82.17</v>
      </c>
      <c r="E1120">
        <v>82.01</v>
      </c>
      <c r="F1120">
        <v>82.11</v>
      </c>
    </row>
    <row r="1121" spans="2:6" x14ac:dyDescent="0.25">
      <c r="B1121" s="3">
        <v>42836</v>
      </c>
      <c r="C1121" t="e">
        <v>#N/A</v>
      </c>
      <c r="D1121">
        <v>83.06</v>
      </c>
      <c r="E1121">
        <v>82.86</v>
      </c>
      <c r="F1121">
        <v>82.88</v>
      </c>
    </row>
    <row r="1122" spans="2:6" x14ac:dyDescent="0.25">
      <c r="B1122" s="3">
        <v>42835</v>
      </c>
      <c r="C1122" t="e">
        <v>#N/A</v>
      </c>
      <c r="D1122">
        <v>83.48</v>
      </c>
      <c r="E1122">
        <v>83.31</v>
      </c>
      <c r="F1122">
        <v>83.35</v>
      </c>
    </row>
    <row r="1123" spans="2:6" x14ac:dyDescent="0.25">
      <c r="B1123" s="3">
        <v>42832</v>
      </c>
      <c r="C1123" t="e">
        <v>#N/A</v>
      </c>
      <c r="D1123">
        <v>83.26</v>
      </c>
      <c r="E1123">
        <v>83.03</v>
      </c>
      <c r="F1123">
        <v>83.13</v>
      </c>
    </row>
    <row r="1124" spans="2:6" x14ac:dyDescent="0.25">
      <c r="B1124" s="3">
        <v>42831</v>
      </c>
      <c r="C1124" t="e">
        <v>#N/A</v>
      </c>
      <c r="D1124">
        <v>83.5</v>
      </c>
      <c r="E1124">
        <v>83.19</v>
      </c>
      <c r="F1124">
        <v>83.39</v>
      </c>
    </row>
    <row r="1125" spans="2:6" x14ac:dyDescent="0.25">
      <c r="B1125" s="3">
        <v>42830</v>
      </c>
      <c r="C1125" t="e">
        <v>#N/A</v>
      </c>
      <c r="D1125">
        <v>83.94</v>
      </c>
      <c r="E1125">
        <v>83.79</v>
      </c>
      <c r="F1125">
        <v>83.87</v>
      </c>
    </row>
    <row r="1126" spans="2:6" x14ac:dyDescent="0.25">
      <c r="B1126" s="3">
        <v>42829</v>
      </c>
      <c r="C1126" t="e">
        <v>#N/A</v>
      </c>
      <c r="D1126">
        <v>83.74</v>
      </c>
      <c r="E1126">
        <v>83.43</v>
      </c>
      <c r="F1126">
        <v>83.53</v>
      </c>
    </row>
    <row r="1127" spans="2:6" x14ac:dyDescent="0.25">
      <c r="B1127" s="3">
        <v>42828</v>
      </c>
      <c r="C1127" t="e">
        <v>#N/A</v>
      </c>
      <c r="D1127">
        <v>84.85</v>
      </c>
      <c r="E1127">
        <v>84.6</v>
      </c>
      <c r="F1127">
        <v>84.81</v>
      </c>
    </row>
    <row r="1128" spans="2:6" x14ac:dyDescent="0.25">
      <c r="B1128" s="3">
        <v>42825</v>
      </c>
      <c r="C1128" t="e">
        <v>#N/A</v>
      </c>
      <c r="D1128">
        <v>85.64</v>
      </c>
      <c r="E1128">
        <v>85.41</v>
      </c>
      <c r="F1128">
        <v>85.62</v>
      </c>
    </row>
    <row r="1129" spans="2:6" x14ac:dyDescent="0.25">
      <c r="B1129" s="3">
        <v>42824</v>
      </c>
      <c r="C1129" t="e">
        <v>#N/A</v>
      </c>
      <c r="D1129">
        <v>85.15</v>
      </c>
      <c r="E1129">
        <v>84.97</v>
      </c>
      <c r="F1129">
        <v>85.03</v>
      </c>
    </row>
    <row r="1130" spans="2:6" x14ac:dyDescent="0.25">
      <c r="B1130" s="3">
        <v>42823</v>
      </c>
      <c r="C1130" t="e">
        <v>#N/A</v>
      </c>
      <c r="D1130">
        <v>84.96</v>
      </c>
      <c r="E1130">
        <v>84.81</v>
      </c>
      <c r="F1130">
        <v>84.96</v>
      </c>
    </row>
    <row r="1131" spans="2:6" x14ac:dyDescent="0.25">
      <c r="B1131" s="3">
        <v>42822</v>
      </c>
      <c r="C1131" t="e">
        <v>#N/A</v>
      </c>
      <c r="D1131">
        <v>84.22</v>
      </c>
      <c r="E1131">
        <v>83.94</v>
      </c>
      <c r="F1131">
        <v>84.03</v>
      </c>
    </row>
    <row r="1132" spans="2:6" x14ac:dyDescent="0.25">
      <c r="B1132" s="3">
        <v>42821</v>
      </c>
      <c r="C1132" t="e">
        <v>#N/A</v>
      </c>
      <c r="D1132">
        <v>84.18</v>
      </c>
      <c r="E1132">
        <v>83.91</v>
      </c>
      <c r="F1132">
        <v>83.99</v>
      </c>
    </row>
    <row r="1133" spans="2:6" x14ac:dyDescent="0.25">
      <c r="B1133" s="3">
        <v>42818</v>
      </c>
      <c r="C1133" t="e">
        <v>#N/A</v>
      </c>
      <c r="D1133">
        <v>84.95</v>
      </c>
      <c r="E1133">
        <v>84.73</v>
      </c>
      <c r="F1133">
        <v>84.75</v>
      </c>
    </row>
    <row r="1134" spans="2:6" x14ac:dyDescent="0.25">
      <c r="B1134" s="3">
        <v>42817</v>
      </c>
      <c r="C1134" t="e">
        <v>#N/A</v>
      </c>
      <c r="D1134">
        <v>85.35</v>
      </c>
      <c r="E1134">
        <v>85.19</v>
      </c>
      <c r="F1134">
        <v>85.23</v>
      </c>
    </row>
    <row r="1135" spans="2:6" x14ac:dyDescent="0.25">
      <c r="B1135" s="3">
        <v>42816</v>
      </c>
      <c r="C1135" t="e">
        <v>#N/A</v>
      </c>
      <c r="D1135">
        <v>85.51</v>
      </c>
      <c r="E1135">
        <v>85.32</v>
      </c>
      <c r="F1135">
        <v>85.43</v>
      </c>
    </row>
    <row r="1136" spans="2:6" x14ac:dyDescent="0.25">
      <c r="B1136" s="3">
        <v>42815</v>
      </c>
      <c r="C1136" t="e">
        <v>#N/A</v>
      </c>
      <c r="D1136">
        <v>86.92</v>
      </c>
      <c r="E1136">
        <v>86.79</v>
      </c>
      <c r="F1136">
        <v>86.86</v>
      </c>
    </row>
    <row r="1137" spans="2:6" x14ac:dyDescent="0.25">
      <c r="B1137" s="3">
        <v>42814</v>
      </c>
      <c r="C1137" t="e">
        <v>#N/A</v>
      </c>
      <c r="D1137">
        <v>87.04</v>
      </c>
      <c r="E1137">
        <v>86.88</v>
      </c>
      <c r="F1137">
        <v>87.03</v>
      </c>
    </row>
    <row r="1138" spans="2:6" x14ac:dyDescent="0.25">
      <c r="B1138" s="3">
        <v>42811</v>
      </c>
      <c r="C1138" t="e">
        <v>#N/A</v>
      </c>
      <c r="D1138">
        <v>87.18</v>
      </c>
      <c r="E1138">
        <v>87.03</v>
      </c>
      <c r="F1138">
        <v>87.12</v>
      </c>
    </row>
    <row r="1139" spans="2:6" x14ac:dyDescent="0.25">
      <c r="B1139" s="3">
        <v>42810</v>
      </c>
      <c r="C1139" t="e">
        <v>#N/A</v>
      </c>
      <c r="D1139">
        <v>87.21</v>
      </c>
      <c r="E1139">
        <v>87.02</v>
      </c>
      <c r="F1139">
        <v>87.12</v>
      </c>
    </row>
    <row r="1140" spans="2:6" x14ac:dyDescent="0.25">
      <c r="B1140" s="3">
        <v>42809</v>
      </c>
      <c r="C1140" t="e">
        <v>#N/A</v>
      </c>
      <c r="D1140">
        <v>87.01</v>
      </c>
      <c r="E1140">
        <v>86.85</v>
      </c>
      <c r="F1140">
        <v>86.95</v>
      </c>
    </row>
    <row r="1141" spans="2:6" x14ac:dyDescent="0.25">
      <c r="B1141" s="3">
        <v>42808</v>
      </c>
      <c r="C1141" t="e">
        <v>#N/A</v>
      </c>
      <c r="D1141">
        <v>86.92</v>
      </c>
      <c r="E1141">
        <v>86.75</v>
      </c>
      <c r="F1141">
        <v>86.9</v>
      </c>
    </row>
    <row r="1142" spans="2:6" x14ac:dyDescent="0.25">
      <c r="B1142" s="3">
        <v>42807</v>
      </c>
      <c r="C1142" t="e">
        <v>#N/A</v>
      </c>
      <c r="D1142">
        <v>86.87</v>
      </c>
      <c r="E1142">
        <v>86.67</v>
      </c>
      <c r="F1142">
        <v>86.85</v>
      </c>
    </row>
    <row r="1143" spans="2:6" x14ac:dyDescent="0.25">
      <c r="B1143" s="3">
        <v>42804</v>
      </c>
      <c r="C1143" t="e">
        <v>#N/A</v>
      </c>
      <c r="D1143">
        <v>86.86</v>
      </c>
      <c r="E1143">
        <v>86.68</v>
      </c>
      <c r="F1143">
        <v>86.85</v>
      </c>
    </row>
    <row r="1144" spans="2:6" x14ac:dyDescent="0.25">
      <c r="B1144" s="3">
        <v>42803</v>
      </c>
      <c r="C1144" t="e">
        <v>#N/A</v>
      </c>
      <c r="D1144">
        <v>86.05</v>
      </c>
      <c r="E1144">
        <v>85.89</v>
      </c>
      <c r="F1144">
        <v>85.99</v>
      </c>
    </row>
    <row r="1145" spans="2:6" x14ac:dyDescent="0.25">
      <c r="B1145" s="3">
        <v>42802</v>
      </c>
      <c r="C1145" t="e">
        <v>#N/A</v>
      </c>
      <c r="D1145">
        <v>86.41</v>
      </c>
      <c r="E1145">
        <v>86.26</v>
      </c>
      <c r="F1145">
        <v>86.31</v>
      </c>
    </row>
    <row r="1146" spans="2:6" x14ac:dyDescent="0.25">
      <c r="B1146" s="3">
        <v>42801</v>
      </c>
      <c r="C1146" t="e">
        <v>#N/A</v>
      </c>
      <c r="D1146">
        <v>86.83</v>
      </c>
      <c r="E1146">
        <v>86.69</v>
      </c>
      <c r="F1146">
        <v>86.75</v>
      </c>
    </row>
    <row r="1147" spans="2:6" x14ac:dyDescent="0.25">
      <c r="B1147" s="3">
        <v>42800</v>
      </c>
      <c r="C1147" t="e">
        <v>#N/A</v>
      </c>
      <c r="D1147">
        <v>86.34</v>
      </c>
      <c r="E1147">
        <v>86.2</v>
      </c>
      <c r="F1147">
        <v>86.26</v>
      </c>
    </row>
    <row r="1148" spans="2:6" x14ac:dyDescent="0.25">
      <c r="B1148" s="3">
        <v>42797</v>
      </c>
      <c r="C1148" t="e">
        <v>#N/A</v>
      </c>
      <c r="D1148">
        <v>86.37</v>
      </c>
      <c r="E1148">
        <v>86.19</v>
      </c>
      <c r="F1148">
        <v>86.3</v>
      </c>
    </row>
    <row r="1149" spans="2:6" x14ac:dyDescent="0.25">
      <c r="B1149" s="3">
        <v>42796</v>
      </c>
      <c r="C1149" t="e">
        <v>#N/A</v>
      </c>
      <c r="D1149">
        <v>87.47</v>
      </c>
      <c r="E1149">
        <v>87.25</v>
      </c>
      <c r="F1149">
        <v>87.29</v>
      </c>
    </row>
    <row r="1150" spans="2:6" x14ac:dyDescent="0.25">
      <c r="B1150" s="3">
        <v>42795</v>
      </c>
      <c r="C1150" t="e">
        <v>#N/A</v>
      </c>
      <c r="D1150">
        <v>87.01</v>
      </c>
      <c r="E1150">
        <v>86.83</v>
      </c>
      <c r="F1150">
        <v>86.96</v>
      </c>
    </row>
    <row r="1151" spans="2:6" x14ac:dyDescent="0.25">
      <c r="B1151" s="3">
        <v>42794</v>
      </c>
      <c r="C1151" t="e">
        <v>#N/A</v>
      </c>
      <c r="D1151">
        <v>86.47</v>
      </c>
      <c r="E1151">
        <v>86.22</v>
      </c>
      <c r="F1151">
        <v>86.27</v>
      </c>
    </row>
    <row r="1152" spans="2:6" x14ac:dyDescent="0.25">
      <c r="B1152" s="3">
        <v>42793</v>
      </c>
      <c r="C1152" t="e">
        <v>#N/A</v>
      </c>
      <c r="D1152">
        <v>86.34</v>
      </c>
      <c r="E1152">
        <v>86.16</v>
      </c>
      <c r="F1152">
        <v>86.22</v>
      </c>
    </row>
    <row r="1153" spans="2:6" x14ac:dyDescent="0.25">
      <c r="B1153" s="3">
        <v>42790</v>
      </c>
      <c r="C1153" t="e">
        <v>#N/A</v>
      </c>
      <c r="D1153">
        <v>87.06</v>
      </c>
      <c r="E1153">
        <v>86.93</v>
      </c>
      <c r="F1153">
        <v>87.01</v>
      </c>
    </row>
    <row r="1154" spans="2:6" x14ac:dyDescent="0.25">
      <c r="B1154" s="3">
        <v>42789</v>
      </c>
      <c r="C1154" t="e">
        <v>#N/A</v>
      </c>
      <c r="D1154">
        <v>87.16</v>
      </c>
      <c r="E1154">
        <v>86.97</v>
      </c>
      <c r="F1154">
        <v>87.1</v>
      </c>
    </row>
    <row r="1155" spans="2:6" x14ac:dyDescent="0.25">
      <c r="B1155" s="3">
        <v>42788</v>
      </c>
      <c r="C1155" t="e">
        <v>#N/A</v>
      </c>
      <c r="D1155">
        <v>87.3</v>
      </c>
      <c r="E1155">
        <v>87.16</v>
      </c>
      <c r="F1155">
        <v>87.16</v>
      </c>
    </row>
    <row r="1156" spans="2:6" x14ac:dyDescent="0.25">
      <c r="B1156" s="3">
        <v>42787</v>
      </c>
      <c r="C1156" t="e">
        <v>#N/A</v>
      </c>
      <c r="D1156">
        <v>87.18</v>
      </c>
      <c r="E1156">
        <v>86.99</v>
      </c>
      <c r="F1156">
        <v>87.05</v>
      </c>
    </row>
    <row r="1157" spans="2:6" x14ac:dyDescent="0.25">
      <c r="B1157" s="3">
        <v>42786</v>
      </c>
      <c r="C1157" t="e">
        <v>#N/A</v>
      </c>
      <c r="D1157">
        <v>86.96</v>
      </c>
      <c r="E1157">
        <v>86.74</v>
      </c>
      <c r="F1157">
        <v>86.87</v>
      </c>
    </row>
    <row r="1158" spans="2:6" x14ac:dyDescent="0.25">
      <c r="B1158" s="3">
        <v>42783</v>
      </c>
      <c r="C1158" t="e">
        <v>#N/A</v>
      </c>
      <c r="D1158">
        <v>87.41</v>
      </c>
      <c r="E1158">
        <v>87.16</v>
      </c>
      <c r="F1158">
        <v>87.22</v>
      </c>
    </row>
    <row r="1159" spans="2:6" x14ac:dyDescent="0.25">
      <c r="B1159" s="3">
        <v>42782</v>
      </c>
      <c r="C1159" t="e">
        <v>#N/A</v>
      </c>
      <c r="D1159">
        <v>87.86</v>
      </c>
      <c r="E1159">
        <v>87.63</v>
      </c>
      <c r="F1159">
        <v>87.75</v>
      </c>
    </row>
    <row r="1160" spans="2:6" x14ac:dyDescent="0.25">
      <c r="B1160" s="3">
        <v>42781</v>
      </c>
      <c r="C1160" t="e">
        <v>#N/A</v>
      </c>
      <c r="D1160">
        <v>87.76</v>
      </c>
      <c r="E1160">
        <v>87.61</v>
      </c>
      <c r="F1160">
        <v>87.74</v>
      </c>
    </row>
    <row r="1161" spans="2:6" x14ac:dyDescent="0.25">
      <c r="B1161" s="3">
        <v>42780</v>
      </c>
      <c r="C1161" t="e">
        <v>#N/A</v>
      </c>
      <c r="D1161">
        <v>87.09</v>
      </c>
      <c r="E1161">
        <v>86.86</v>
      </c>
      <c r="F1161">
        <v>87.01</v>
      </c>
    </row>
    <row r="1162" spans="2:6" x14ac:dyDescent="0.25">
      <c r="B1162" s="3">
        <v>42779</v>
      </c>
      <c r="C1162" t="e">
        <v>#N/A</v>
      </c>
      <c r="D1162">
        <v>87.23</v>
      </c>
      <c r="E1162">
        <v>87.04</v>
      </c>
      <c r="F1162">
        <v>87.16</v>
      </c>
    </row>
    <row r="1163" spans="2:6" x14ac:dyDescent="0.25">
      <c r="B1163" s="3">
        <v>42776</v>
      </c>
      <c r="C1163" t="e">
        <v>#N/A</v>
      </c>
      <c r="D1163">
        <v>86.97</v>
      </c>
      <c r="E1163">
        <v>86.77</v>
      </c>
      <c r="F1163">
        <v>86.92</v>
      </c>
    </row>
    <row r="1164" spans="2:6" x14ac:dyDescent="0.25">
      <c r="B1164" s="3">
        <v>42775</v>
      </c>
      <c r="C1164" t="e">
        <v>#N/A</v>
      </c>
      <c r="D1164">
        <v>85.62</v>
      </c>
      <c r="E1164">
        <v>85.39</v>
      </c>
      <c r="F1164">
        <v>85.51</v>
      </c>
    </row>
    <row r="1165" spans="2:6" x14ac:dyDescent="0.25">
      <c r="B1165" s="3">
        <v>42774</v>
      </c>
      <c r="C1165" t="e">
        <v>#N/A</v>
      </c>
      <c r="D1165">
        <v>85.81</v>
      </c>
      <c r="E1165">
        <v>85.64</v>
      </c>
      <c r="F1165">
        <v>85.75</v>
      </c>
    </row>
    <row r="1166" spans="2:6" x14ac:dyDescent="0.25">
      <c r="B1166" s="3">
        <v>42773</v>
      </c>
      <c r="C1166" t="e">
        <v>#N/A</v>
      </c>
      <c r="D1166">
        <v>85.88</v>
      </c>
      <c r="E1166">
        <v>85.56</v>
      </c>
      <c r="F1166">
        <v>85.68</v>
      </c>
    </row>
    <row r="1167" spans="2:6" x14ac:dyDescent="0.25">
      <c r="B1167" s="3">
        <v>42772</v>
      </c>
      <c r="C1167" t="e">
        <v>#N/A</v>
      </c>
      <c r="D1167">
        <v>86.32</v>
      </c>
      <c r="E1167">
        <v>86.12</v>
      </c>
      <c r="F1167">
        <v>86.23</v>
      </c>
    </row>
    <row r="1168" spans="2:6" x14ac:dyDescent="0.25">
      <c r="B1168" s="3">
        <v>42769</v>
      </c>
      <c r="C1168" t="e">
        <v>#N/A</v>
      </c>
      <c r="D1168">
        <v>86.57</v>
      </c>
      <c r="E1168">
        <v>86.4</v>
      </c>
      <c r="F1168">
        <v>86.54</v>
      </c>
    </row>
    <row r="1169" spans="2:6" x14ac:dyDescent="0.25">
      <c r="B1169" s="3">
        <v>42768</v>
      </c>
      <c r="C1169" t="e">
        <v>#N/A</v>
      </c>
      <c r="D1169">
        <v>86.11</v>
      </c>
      <c r="E1169">
        <v>85.94</v>
      </c>
      <c r="F1169">
        <v>86.08</v>
      </c>
    </row>
    <row r="1170" spans="2:6" x14ac:dyDescent="0.25">
      <c r="B1170" s="3">
        <v>42767</v>
      </c>
      <c r="C1170" t="e">
        <v>#N/A</v>
      </c>
      <c r="D1170">
        <v>85.79</v>
      </c>
      <c r="E1170">
        <v>85.51</v>
      </c>
      <c r="F1170">
        <v>85.76</v>
      </c>
    </row>
    <row r="1171" spans="2:6" x14ac:dyDescent="0.25">
      <c r="B1171" s="3">
        <v>42766</v>
      </c>
      <c r="C1171" t="e">
        <v>#N/A</v>
      </c>
      <c r="D1171">
        <v>85.83</v>
      </c>
      <c r="E1171">
        <v>85.64</v>
      </c>
      <c r="F1171">
        <v>85.78</v>
      </c>
    </row>
    <row r="1172" spans="2:6" x14ac:dyDescent="0.25">
      <c r="B1172" s="3">
        <v>42765</v>
      </c>
      <c r="C1172" t="e">
        <v>#N/A</v>
      </c>
      <c r="D1172">
        <v>86.51</v>
      </c>
      <c r="E1172">
        <v>86.37</v>
      </c>
      <c r="F1172">
        <v>86.46</v>
      </c>
    </row>
    <row r="1173" spans="2:6" x14ac:dyDescent="0.25">
      <c r="B1173" s="3">
        <v>42762</v>
      </c>
      <c r="C1173" t="e">
        <v>#N/A</v>
      </c>
      <c r="D1173">
        <v>86.72</v>
      </c>
      <c r="E1173">
        <v>86.44</v>
      </c>
      <c r="F1173">
        <v>86.55</v>
      </c>
    </row>
    <row r="1174" spans="2:6" x14ac:dyDescent="0.25">
      <c r="B1174" s="3">
        <v>42761</v>
      </c>
      <c r="C1174" t="e">
        <v>#N/A</v>
      </c>
      <c r="D1174">
        <v>86.02</v>
      </c>
      <c r="E1174">
        <v>85.75</v>
      </c>
      <c r="F1174">
        <v>85.92</v>
      </c>
    </row>
    <row r="1175" spans="2:6" x14ac:dyDescent="0.25">
      <c r="B1175" s="3">
        <v>42760</v>
      </c>
      <c r="C1175" t="e">
        <v>#N/A</v>
      </c>
      <c r="D1175">
        <v>85.7</v>
      </c>
      <c r="E1175">
        <v>85.51</v>
      </c>
      <c r="F1175">
        <v>85.59</v>
      </c>
    </row>
    <row r="1176" spans="2:6" x14ac:dyDescent="0.25">
      <c r="B1176" s="3">
        <v>42759</v>
      </c>
      <c r="C1176" t="e">
        <v>#N/A</v>
      </c>
      <c r="D1176">
        <v>85.64</v>
      </c>
      <c r="E1176">
        <v>85.39</v>
      </c>
      <c r="F1176">
        <v>85.53</v>
      </c>
    </row>
    <row r="1177" spans="2:6" x14ac:dyDescent="0.25">
      <c r="B1177" s="3">
        <v>42758</v>
      </c>
      <c r="C1177" t="e">
        <v>#N/A</v>
      </c>
      <c r="D1177">
        <v>85.86</v>
      </c>
      <c r="E1177">
        <v>85.66</v>
      </c>
      <c r="F1177">
        <v>85.81</v>
      </c>
    </row>
    <row r="1178" spans="2:6" x14ac:dyDescent="0.25">
      <c r="B1178" s="3">
        <v>42755</v>
      </c>
      <c r="C1178" t="e">
        <v>#N/A</v>
      </c>
      <c r="D1178">
        <v>86.83</v>
      </c>
      <c r="E1178">
        <v>86.62</v>
      </c>
      <c r="F1178">
        <v>86.73</v>
      </c>
    </row>
    <row r="1179" spans="2:6" x14ac:dyDescent="0.25">
      <c r="B1179" s="3">
        <v>42754</v>
      </c>
      <c r="C1179" t="e">
        <v>#N/A</v>
      </c>
      <c r="D1179">
        <v>86.36</v>
      </c>
      <c r="E1179">
        <v>86.1</v>
      </c>
      <c r="F1179">
        <v>86.34</v>
      </c>
    </row>
    <row r="1180" spans="2:6" x14ac:dyDescent="0.25">
      <c r="B1180" s="3">
        <v>42753</v>
      </c>
      <c r="C1180" t="e">
        <v>#N/A</v>
      </c>
      <c r="D1180">
        <v>85.51</v>
      </c>
      <c r="E1180">
        <v>85.38</v>
      </c>
      <c r="F1180">
        <v>85.41</v>
      </c>
    </row>
    <row r="1181" spans="2:6" x14ac:dyDescent="0.25">
      <c r="B1181" s="3">
        <v>42752</v>
      </c>
      <c r="C1181" t="e">
        <v>#N/A</v>
      </c>
      <c r="D1181">
        <v>85.42</v>
      </c>
      <c r="E1181">
        <v>85.13</v>
      </c>
      <c r="F1181">
        <v>85.14</v>
      </c>
    </row>
    <row r="1182" spans="2:6" x14ac:dyDescent="0.25">
      <c r="B1182" s="3">
        <v>42751</v>
      </c>
      <c r="C1182" t="e">
        <v>#N/A</v>
      </c>
      <c r="D1182">
        <v>85.26</v>
      </c>
      <c r="E1182">
        <v>84.99</v>
      </c>
      <c r="F1182">
        <v>85.11</v>
      </c>
    </row>
    <row r="1183" spans="2:6" x14ac:dyDescent="0.25">
      <c r="B1183" s="3">
        <v>42748</v>
      </c>
      <c r="C1183" t="e">
        <v>#N/A</v>
      </c>
      <c r="D1183">
        <v>86.1</v>
      </c>
      <c r="E1183">
        <v>85.93</v>
      </c>
      <c r="F1183">
        <v>85.94</v>
      </c>
    </row>
    <row r="1184" spans="2:6" x14ac:dyDescent="0.25">
      <c r="B1184" s="3">
        <v>42747</v>
      </c>
      <c r="C1184" t="e">
        <v>#N/A</v>
      </c>
      <c r="D1184">
        <v>85.6</v>
      </c>
      <c r="E1184">
        <v>85.39</v>
      </c>
      <c r="F1184">
        <v>85.45</v>
      </c>
    </row>
    <row r="1185" spans="2:6" x14ac:dyDescent="0.25">
      <c r="B1185" s="3">
        <v>42746</v>
      </c>
      <c r="C1185" t="e">
        <v>#N/A</v>
      </c>
      <c r="D1185">
        <v>85.73</v>
      </c>
      <c r="E1185">
        <v>85.46</v>
      </c>
      <c r="F1185">
        <v>85.68</v>
      </c>
    </row>
    <row r="1186" spans="2:6" x14ac:dyDescent="0.25">
      <c r="B1186" s="3">
        <v>42745</v>
      </c>
      <c r="C1186" t="e">
        <v>#N/A</v>
      </c>
      <c r="D1186">
        <v>85.26</v>
      </c>
      <c r="E1186">
        <v>85.07</v>
      </c>
      <c r="F1186">
        <v>85.2</v>
      </c>
    </row>
    <row r="1187" spans="2:6" x14ac:dyDescent="0.25">
      <c r="B1187" s="3">
        <v>42744</v>
      </c>
      <c r="C1187" t="e">
        <v>#N/A</v>
      </c>
      <c r="D1187">
        <v>85.86</v>
      </c>
      <c r="E1187">
        <v>85.71</v>
      </c>
      <c r="F1187">
        <v>85.86</v>
      </c>
    </row>
    <row r="1188" spans="2:6" x14ac:dyDescent="0.25">
      <c r="B1188" s="3">
        <v>42741</v>
      </c>
      <c r="C1188" t="e">
        <v>#N/A</v>
      </c>
      <c r="D1188">
        <v>85.06</v>
      </c>
      <c r="E1188">
        <v>84.67</v>
      </c>
      <c r="F1188">
        <v>85.01</v>
      </c>
    </row>
    <row r="1189" spans="2:6" x14ac:dyDescent="0.25">
      <c r="B1189" s="3">
        <v>42740</v>
      </c>
      <c r="C1189" t="e">
        <v>#N/A</v>
      </c>
      <c r="D1189">
        <v>85.12</v>
      </c>
      <c r="E1189">
        <v>84.6</v>
      </c>
      <c r="F1189">
        <v>84.69</v>
      </c>
    </row>
    <row r="1190" spans="2:6" x14ac:dyDescent="0.25">
      <c r="B1190" s="3">
        <v>42739</v>
      </c>
      <c r="C1190" t="e">
        <v>#N/A</v>
      </c>
      <c r="D1190">
        <v>85.5</v>
      </c>
      <c r="E1190">
        <v>85.32</v>
      </c>
      <c r="F1190">
        <v>85.42</v>
      </c>
    </row>
    <row r="1191" spans="2:6" x14ac:dyDescent="0.25">
      <c r="B1191" s="3">
        <v>42738</v>
      </c>
      <c r="C1191" t="e">
        <v>#N/A</v>
      </c>
      <c r="D1191">
        <v>85</v>
      </c>
      <c r="E1191">
        <v>84.71</v>
      </c>
      <c r="F1191">
        <v>84.99</v>
      </c>
    </row>
    <row r="1192" spans="2:6" x14ac:dyDescent="0.25">
      <c r="B1192" s="3">
        <v>42737</v>
      </c>
      <c r="C1192" t="e">
        <v>#N/A</v>
      </c>
      <c r="D1192">
        <v>84.32</v>
      </c>
      <c r="E1192">
        <v>84.13</v>
      </c>
      <c r="F1192">
        <v>84.19</v>
      </c>
    </row>
    <row r="1193" spans="2:6" x14ac:dyDescent="0.25">
      <c r="B1193" s="3">
        <v>42734</v>
      </c>
      <c r="C1193" t="e">
        <v>#N/A</v>
      </c>
      <c r="D1193">
        <v>84.5</v>
      </c>
      <c r="E1193">
        <v>84.27</v>
      </c>
      <c r="F1193">
        <v>84.44</v>
      </c>
    </row>
    <row r="1194" spans="2:6" x14ac:dyDescent="0.25">
      <c r="B1194" s="3">
        <v>42733</v>
      </c>
      <c r="C1194" t="e">
        <v>#N/A</v>
      </c>
      <c r="D1194">
        <v>84.1</v>
      </c>
      <c r="E1194">
        <v>83.78</v>
      </c>
      <c r="F1194">
        <v>83.89</v>
      </c>
    </row>
    <row r="1195" spans="2:6" x14ac:dyDescent="0.25">
      <c r="B1195" s="3">
        <v>42732</v>
      </c>
      <c r="C1195" t="e">
        <v>#N/A</v>
      </c>
      <c r="D1195">
        <v>84.85</v>
      </c>
      <c r="E1195">
        <v>84.66</v>
      </c>
      <c r="F1195">
        <v>84.78</v>
      </c>
    </row>
    <row r="1196" spans="2:6" x14ac:dyDescent="0.25">
      <c r="B1196" s="3">
        <v>42731</v>
      </c>
      <c r="C1196" t="e">
        <v>#N/A</v>
      </c>
      <c r="D1196">
        <v>84.31</v>
      </c>
      <c r="E1196">
        <v>84.15</v>
      </c>
      <c r="F1196">
        <v>84.3</v>
      </c>
    </row>
    <row r="1197" spans="2:6" x14ac:dyDescent="0.25">
      <c r="B1197" s="3">
        <v>42730</v>
      </c>
      <c r="C1197" t="e">
        <v>#N/A</v>
      </c>
      <c r="D1197">
        <v>84.28</v>
      </c>
      <c r="E1197">
        <v>84.11</v>
      </c>
      <c r="F1197">
        <v>84.22</v>
      </c>
    </row>
    <row r="1198" spans="2:6" x14ac:dyDescent="0.25">
      <c r="B1198" s="3">
        <v>42727</v>
      </c>
      <c r="C1198" t="e">
        <v>#N/A</v>
      </c>
      <c r="D1198">
        <v>84.63</v>
      </c>
      <c r="E1198">
        <v>84.47</v>
      </c>
      <c r="F1198">
        <v>84.55</v>
      </c>
    </row>
    <row r="1199" spans="2:6" x14ac:dyDescent="0.25">
      <c r="B1199" s="3">
        <v>42726</v>
      </c>
      <c r="C1199" t="e">
        <v>#N/A</v>
      </c>
      <c r="D1199">
        <v>85.2</v>
      </c>
      <c r="E1199">
        <v>84.98</v>
      </c>
      <c r="F1199">
        <v>85.16</v>
      </c>
    </row>
    <row r="1200" spans="2:6" x14ac:dyDescent="0.25">
      <c r="B1200" s="3">
        <v>42725</v>
      </c>
      <c r="C1200" t="e">
        <v>#N/A</v>
      </c>
      <c r="D1200">
        <v>85.41</v>
      </c>
      <c r="E1200">
        <v>85.14</v>
      </c>
      <c r="F1200">
        <v>85.23</v>
      </c>
    </row>
    <row r="1201" spans="2:6" x14ac:dyDescent="0.25">
      <c r="B1201" s="3">
        <v>42724</v>
      </c>
      <c r="C1201" t="e">
        <v>#N/A</v>
      </c>
      <c r="D1201">
        <v>85.54</v>
      </c>
      <c r="E1201">
        <v>85.25</v>
      </c>
      <c r="F1201">
        <v>85.46</v>
      </c>
    </row>
    <row r="1202" spans="2:6" x14ac:dyDescent="0.25">
      <c r="B1202" s="3">
        <v>42723</v>
      </c>
      <c r="C1202" t="e">
        <v>#N/A</v>
      </c>
      <c r="D1202">
        <v>85.57</v>
      </c>
      <c r="E1202">
        <v>85.37</v>
      </c>
      <c r="F1202">
        <v>85.44</v>
      </c>
    </row>
    <row r="1203" spans="2:6" x14ac:dyDescent="0.25">
      <c r="B1203" s="3">
        <v>42720</v>
      </c>
      <c r="C1203" t="e">
        <v>#N/A</v>
      </c>
      <c r="D1203">
        <v>86.96</v>
      </c>
      <c r="E1203">
        <v>86.78</v>
      </c>
      <c r="F1203">
        <v>86.81</v>
      </c>
    </row>
    <row r="1204" spans="2:6" x14ac:dyDescent="0.25">
      <c r="B1204" s="3">
        <v>42719</v>
      </c>
      <c r="C1204" t="e">
        <v>#N/A</v>
      </c>
      <c r="D1204">
        <v>87.29</v>
      </c>
      <c r="E1204">
        <v>87.02</v>
      </c>
      <c r="F1204">
        <v>87.2</v>
      </c>
    </row>
    <row r="1205" spans="2:6" x14ac:dyDescent="0.25">
      <c r="B1205" s="3">
        <v>42718</v>
      </c>
      <c r="C1205" t="e">
        <v>#N/A</v>
      </c>
      <c r="D1205">
        <v>86.3</v>
      </c>
      <c r="E1205">
        <v>86.13</v>
      </c>
      <c r="F1205">
        <v>86.27</v>
      </c>
    </row>
    <row r="1206" spans="2:6" x14ac:dyDescent="0.25">
      <c r="B1206" s="3">
        <v>42717</v>
      </c>
      <c r="C1206" t="e">
        <v>#N/A</v>
      </c>
      <c r="D1206">
        <v>86.43</v>
      </c>
      <c r="E1206">
        <v>86.1</v>
      </c>
      <c r="F1206">
        <v>86.2</v>
      </c>
    </row>
    <row r="1207" spans="2:6" x14ac:dyDescent="0.25">
      <c r="B1207" s="3">
        <v>42716</v>
      </c>
      <c r="C1207" t="e">
        <v>#N/A</v>
      </c>
      <c r="D1207">
        <v>86.23</v>
      </c>
      <c r="E1207">
        <v>85.99</v>
      </c>
      <c r="F1207">
        <v>86.17</v>
      </c>
    </row>
    <row r="1208" spans="2:6" x14ac:dyDescent="0.25">
      <c r="B1208" s="3">
        <v>42713</v>
      </c>
      <c r="C1208" t="e">
        <v>#N/A</v>
      </c>
      <c r="D1208">
        <v>85.5</v>
      </c>
      <c r="E1208">
        <v>85.28</v>
      </c>
      <c r="F1208">
        <v>85.45</v>
      </c>
    </row>
    <row r="1209" spans="2:6" x14ac:dyDescent="0.25">
      <c r="B1209" s="3">
        <v>42712</v>
      </c>
      <c r="C1209" t="e">
        <v>#N/A</v>
      </c>
      <c r="D1209">
        <v>85.07</v>
      </c>
      <c r="E1209">
        <v>84.88</v>
      </c>
      <c r="F1209">
        <v>85.01</v>
      </c>
    </row>
    <row r="1210" spans="2:6" x14ac:dyDescent="0.25">
      <c r="B1210" s="3">
        <v>42711</v>
      </c>
      <c r="C1210" t="e">
        <v>#N/A</v>
      </c>
      <c r="D1210">
        <v>85</v>
      </c>
      <c r="E1210">
        <v>84.8</v>
      </c>
      <c r="F1210">
        <v>84.95</v>
      </c>
    </row>
    <row r="1211" spans="2:6" x14ac:dyDescent="0.25">
      <c r="B1211" s="3">
        <v>42710</v>
      </c>
      <c r="C1211" t="e">
        <v>#N/A</v>
      </c>
      <c r="D1211">
        <v>84.99</v>
      </c>
      <c r="E1211">
        <v>84.76</v>
      </c>
      <c r="F1211">
        <v>84.94</v>
      </c>
    </row>
    <row r="1212" spans="2:6" x14ac:dyDescent="0.25">
      <c r="B1212" s="3">
        <v>42709</v>
      </c>
      <c r="C1212" t="e">
        <v>#N/A</v>
      </c>
      <c r="D1212">
        <v>84.52</v>
      </c>
      <c r="E1212">
        <v>84.24</v>
      </c>
      <c r="F1212">
        <v>84.28</v>
      </c>
    </row>
    <row r="1213" spans="2:6" x14ac:dyDescent="0.25">
      <c r="B1213" s="3">
        <v>42706</v>
      </c>
      <c r="C1213" t="e">
        <v>#N/A</v>
      </c>
      <c r="D1213">
        <v>84.55</v>
      </c>
      <c r="E1213">
        <v>84.28</v>
      </c>
      <c r="F1213">
        <v>84.54</v>
      </c>
    </row>
    <row r="1214" spans="2:6" x14ac:dyDescent="0.25">
      <c r="B1214" s="3">
        <v>42705</v>
      </c>
      <c r="C1214" t="e">
        <v>#N/A</v>
      </c>
      <c r="D1214">
        <v>84.64</v>
      </c>
      <c r="E1214">
        <v>84.32</v>
      </c>
      <c r="F1214">
        <v>84.43</v>
      </c>
    </row>
    <row r="1215" spans="2:6" x14ac:dyDescent="0.25">
      <c r="B1215" s="3">
        <v>42704</v>
      </c>
      <c r="C1215" t="e">
        <v>#N/A</v>
      </c>
      <c r="D1215">
        <v>84.35</v>
      </c>
      <c r="E1215">
        <v>84.12</v>
      </c>
      <c r="F1215">
        <v>84.3</v>
      </c>
    </row>
    <row r="1216" spans="2:6" x14ac:dyDescent="0.25">
      <c r="B1216" s="3">
        <v>42703</v>
      </c>
      <c r="C1216" t="e">
        <v>#N/A</v>
      </c>
      <c r="D1216">
        <v>83.87</v>
      </c>
      <c r="E1216">
        <v>83.68</v>
      </c>
      <c r="F1216">
        <v>83.73</v>
      </c>
    </row>
    <row r="1217" spans="2:6" x14ac:dyDescent="0.25">
      <c r="B1217" s="3">
        <v>42702</v>
      </c>
      <c r="C1217" t="e">
        <v>#N/A</v>
      </c>
      <c r="D1217">
        <v>83.81</v>
      </c>
      <c r="E1217">
        <v>83.49</v>
      </c>
      <c r="F1217">
        <v>83.76</v>
      </c>
    </row>
    <row r="1218" spans="2:6" x14ac:dyDescent="0.25">
      <c r="B1218" s="3">
        <v>42699</v>
      </c>
      <c r="C1218" t="e">
        <v>#N/A</v>
      </c>
      <c r="D1218">
        <v>84.54</v>
      </c>
      <c r="E1218">
        <v>84.14</v>
      </c>
      <c r="F1218">
        <v>84.37</v>
      </c>
    </row>
    <row r="1219" spans="2:6" x14ac:dyDescent="0.25">
      <c r="B1219" s="3">
        <v>42698</v>
      </c>
      <c r="C1219" t="e">
        <v>#N/A</v>
      </c>
      <c r="D1219">
        <v>83.22</v>
      </c>
      <c r="E1219">
        <v>83</v>
      </c>
      <c r="F1219">
        <v>83.18</v>
      </c>
    </row>
    <row r="1220" spans="2:6" x14ac:dyDescent="0.25">
      <c r="B1220" s="3">
        <v>42697</v>
      </c>
      <c r="C1220" t="e">
        <v>#N/A</v>
      </c>
      <c r="D1220">
        <v>82.55</v>
      </c>
      <c r="E1220">
        <v>82.37</v>
      </c>
      <c r="F1220">
        <v>82.51</v>
      </c>
    </row>
    <row r="1221" spans="2:6" x14ac:dyDescent="0.25">
      <c r="B1221" s="3">
        <v>42696</v>
      </c>
      <c r="C1221" t="e">
        <v>#N/A</v>
      </c>
      <c r="D1221">
        <v>82.03</v>
      </c>
      <c r="E1221">
        <v>81.81</v>
      </c>
      <c r="F1221">
        <v>81.900000000000006</v>
      </c>
    </row>
    <row r="1222" spans="2:6" x14ac:dyDescent="0.25">
      <c r="B1222" s="3">
        <v>42695</v>
      </c>
      <c r="C1222" t="e">
        <v>#N/A</v>
      </c>
      <c r="D1222">
        <v>81.44</v>
      </c>
      <c r="E1222">
        <v>81.239999999999995</v>
      </c>
      <c r="F1222">
        <v>81.38</v>
      </c>
    </row>
    <row r="1223" spans="2:6" x14ac:dyDescent="0.25">
      <c r="B1223" s="3">
        <v>42692</v>
      </c>
      <c r="C1223" t="e">
        <v>#N/A</v>
      </c>
      <c r="D1223">
        <v>81.900000000000006</v>
      </c>
      <c r="E1223">
        <v>81.61</v>
      </c>
      <c r="F1223">
        <v>81.819999999999993</v>
      </c>
    </row>
    <row r="1224" spans="2:6" x14ac:dyDescent="0.25">
      <c r="B1224" s="3">
        <v>42691</v>
      </c>
      <c r="C1224" t="e">
        <v>#N/A</v>
      </c>
      <c r="D1224">
        <v>81.83</v>
      </c>
      <c r="E1224">
        <v>81.5</v>
      </c>
      <c r="F1224">
        <v>81.650000000000006</v>
      </c>
    </row>
    <row r="1225" spans="2:6" x14ac:dyDescent="0.25">
      <c r="B1225" s="3">
        <v>42690</v>
      </c>
      <c r="C1225" t="e">
        <v>#N/A</v>
      </c>
      <c r="D1225">
        <v>82.36</v>
      </c>
      <c r="E1225">
        <v>82.09</v>
      </c>
      <c r="F1225">
        <v>82.28</v>
      </c>
    </row>
    <row r="1226" spans="2:6" x14ac:dyDescent="0.25">
      <c r="B1226" s="3">
        <v>42689</v>
      </c>
      <c r="C1226" t="e">
        <v>#N/A</v>
      </c>
      <c r="D1226">
        <v>81.69</v>
      </c>
      <c r="E1226">
        <v>81.44</v>
      </c>
      <c r="F1226">
        <v>81.599999999999994</v>
      </c>
    </row>
    <row r="1227" spans="2:6" x14ac:dyDescent="0.25">
      <c r="B1227" s="3">
        <v>42688</v>
      </c>
      <c r="C1227" t="e">
        <v>#N/A</v>
      </c>
      <c r="D1227">
        <v>81.209999999999994</v>
      </c>
      <c r="E1227">
        <v>81.03</v>
      </c>
      <c r="F1227">
        <v>81.11</v>
      </c>
    </row>
    <row r="1228" spans="2:6" x14ac:dyDescent="0.25">
      <c r="B1228" s="3">
        <v>42685</v>
      </c>
      <c r="C1228" t="e">
        <v>#N/A</v>
      </c>
      <c r="D1228">
        <v>81.3</v>
      </c>
      <c r="E1228">
        <v>81.02</v>
      </c>
      <c r="F1228">
        <v>81.14</v>
      </c>
    </row>
    <row r="1229" spans="2:6" x14ac:dyDescent="0.25">
      <c r="B1229" s="3">
        <v>42684</v>
      </c>
      <c r="C1229" t="e">
        <v>#N/A</v>
      </c>
      <c r="D1229">
        <v>80.97</v>
      </c>
      <c r="E1229">
        <v>80.599999999999994</v>
      </c>
      <c r="F1229">
        <v>80.790000000000006</v>
      </c>
    </row>
    <row r="1230" spans="2:6" x14ac:dyDescent="0.25">
      <c r="B1230" s="3">
        <v>42683</v>
      </c>
      <c r="C1230" t="e">
        <v>#N/A</v>
      </c>
      <c r="D1230">
        <v>78.63</v>
      </c>
      <c r="E1230">
        <v>77.38</v>
      </c>
      <c r="F1230">
        <v>78.17</v>
      </c>
    </row>
    <row r="1231" spans="2:6" x14ac:dyDescent="0.25">
      <c r="B1231" s="3">
        <v>42682</v>
      </c>
      <c r="C1231" t="e">
        <v>#N/A</v>
      </c>
      <c r="D1231">
        <v>80.42</v>
      </c>
      <c r="E1231">
        <v>80.3</v>
      </c>
      <c r="F1231">
        <v>80.36</v>
      </c>
    </row>
    <row r="1232" spans="2:6" x14ac:dyDescent="0.25">
      <c r="B1232" s="3">
        <v>42681</v>
      </c>
      <c r="C1232" t="e">
        <v>#N/A</v>
      </c>
      <c r="D1232">
        <v>80.209999999999994</v>
      </c>
      <c r="E1232">
        <v>80.05</v>
      </c>
      <c r="F1232">
        <v>80.13</v>
      </c>
    </row>
    <row r="1233" spans="2:6" x14ac:dyDescent="0.25">
      <c r="B1233" s="3">
        <v>42678</v>
      </c>
      <c r="C1233" t="e">
        <v>#N/A</v>
      </c>
      <c r="D1233">
        <v>79.209999999999994</v>
      </c>
      <c r="E1233">
        <v>79.08</v>
      </c>
      <c r="F1233">
        <v>79.17</v>
      </c>
    </row>
    <row r="1234" spans="2:6" x14ac:dyDescent="0.25">
      <c r="B1234" s="3">
        <v>42677</v>
      </c>
      <c r="C1234" t="e">
        <v>#N/A</v>
      </c>
      <c r="D1234">
        <v>78.88</v>
      </c>
      <c r="E1234">
        <v>78.73</v>
      </c>
      <c r="F1234">
        <v>78.81</v>
      </c>
    </row>
    <row r="1235" spans="2:6" x14ac:dyDescent="0.25">
      <c r="B1235" s="3">
        <v>42676</v>
      </c>
      <c r="C1235" t="e">
        <v>#N/A</v>
      </c>
      <c r="D1235">
        <v>79.31</v>
      </c>
      <c r="E1235">
        <v>79.09</v>
      </c>
      <c r="F1235">
        <v>79.3</v>
      </c>
    </row>
    <row r="1236" spans="2:6" x14ac:dyDescent="0.25">
      <c r="B1236" s="3">
        <v>42675</v>
      </c>
      <c r="C1236" t="e">
        <v>#N/A</v>
      </c>
      <c r="D1236">
        <v>80.27</v>
      </c>
      <c r="E1236">
        <v>80.14</v>
      </c>
      <c r="F1236">
        <v>80.239999999999995</v>
      </c>
    </row>
    <row r="1237" spans="2:6" x14ac:dyDescent="0.25">
      <c r="B1237" s="3">
        <v>42674</v>
      </c>
      <c r="C1237" t="e">
        <v>#N/A</v>
      </c>
      <c r="D1237">
        <v>79.8</v>
      </c>
      <c r="E1237">
        <v>79.650000000000006</v>
      </c>
      <c r="F1237">
        <v>79.7</v>
      </c>
    </row>
    <row r="1238" spans="2:6" x14ac:dyDescent="0.25">
      <c r="B1238" s="3">
        <v>42671</v>
      </c>
      <c r="C1238" t="e">
        <v>#N/A</v>
      </c>
      <c r="D1238">
        <v>79.930000000000007</v>
      </c>
      <c r="E1238">
        <v>79.73</v>
      </c>
      <c r="F1238">
        <v>79.78</v>
      </c>
    </row>
    <row r="1239" spans="2:6" x14ac:dyDescent="0.25">
      <c r="B1239" s="3">
        <v>42670</v>
      </c>
      <c r="C1239" t="e">
        <v>#N/A</v>
      </c>
      <c r="D1239">
        <v>79.86</v>
      </c>
      <c r="E1239">
        <v>79.680000000000007</v>
      </c>
      <c r="F1239">
        <v>79.760000000000005</v>
      </c>
    </row>
    <row r="1240" spans="2:6" x14ac:dyDescent="0.25">
      <c r="B1240" s="3">
        <v>42669</v>
      </c>
      <c r="C1240" t="e">
        <v>#N/A</v>
      </c>
      <c r="D1240">
        <v>80.22</v>
      </c>
      <c r="E1240">
        <v>80.09</v>
      </c>
      <c r="F1240">
        <v>80.17</v>
      </c>
    </row>
    <row r="1241" spans="2:6" x14ac:dyDescent="0.25">
      <c r="B1241" s="3">
        <v>42668</v>
      </c>
      <c r="C1241" t="e">
        <v>#N/A</v>
      </c>
      <c r="D1241">
        <v>79.73</v>
      </c>
      <c r="E1241">
        <v>79.58</v>
      </c>
      <c r="F1241">
        <v>79.63</v>
      </c>
    </row>
    <row r="1242" spans="2:6" x14ac:dyDescent="0.25">
      <c r="B1242" s="3">
        <v>42667</v>
      </c>
      <c r="C1242" t="e">
        <v>#N/A</v>
      </c>
      <c r="D1242">
        <v>79.209999999999994</v>
      </c>
      <c r="E1242">
        <v>79.099999999999994</v>
      </c>
      <c r="F1242">
        <v>79.17</v>
      </c>
    </row>
    <row r="1243" spans="2:6" x14ac:dyDescent="0.25">
      <c r="B1243" s="3">
        <v>42664</v>
      </c>
      <c r="C1243" t="e">
        <v>#N/A</v>
      </c>
      <c r="D1243">
        <v>79.47</v>
      </c>
      <c r="E1243">
        <v>79.239999999999995</v>
      </c>
      <c r="F1243">
        <v>79.44</v>
      </c>
    </row>
    <row r="1244" spans="2:6" x14ac:dyDescent="0.25">
      <c r="B1244" s="3">
        <v>42663</v>
      </c>
      <c r="C1244" t="e">
        <v>#N/A</v>
      </c>
      <c r="D1244">
        <v>79.55</v>
      </c>
      <c r="E1244">
        <v>79.349999999999994</v>
      </c>
      <c r="F1244">
        <v>79.430000000000007</v>
      </c>
    </row>
    <row r="1245" spans="2:6" x14ac:dyDescent="0.25">
      <c r="B1245" s="3">
        <v>42662</v>
      </c>
      <c r="C1245" t="e">
        <v>#N/A</v>
      </c>
      <c r="D1245">
        <v>79.650000000000006</v>
      </c>
      <c r="E1245">
        <v>79.37</v>
      </c>
      <c r="F1245">
        <v>79.48</v>
      </c>
    </row>
    <row r="1246" spans="2:6" x14ac:dyDescent="0.25">
      <c r="B1246" s="3">
        <v>42661</v>
      </c>
      <c r="C1246" t="e">
        <v>#N/A</v>
      </c>
      <c r="D1246">
        <v>79.94</v>
      </c>
      <c r="E1246">
        <v>79.650000000000006</v>
      </c>
      <c r="F1246">
        <v>79.87</v>
      </c>
    </row>
    <row r="1247" spans="2:6" x14ac:dyDescent="0.25">
      <c r="B1247" s="3">
        <v>42660</v>
      </c>
      <c r="C1247" t="e">
        <v>#N/A</v>
      </c>
      <c r="D1247">
        <v>79.25</v>
      </c>
      <c r="E1247">
        <v>79.02</v>
      </c>
      <c r="F1247">
        <v>79.09</v>
      </c>
    </row>
    <row r="1248" spans="2:6" x14ac:dyDescent="0.25">
      <c r="B1248" s="3">
        <v>42657</v>
      </c>
      <c r="C1248" t="e">
        <v>#N/A</v>
      </c>
      <c r="D1248">
        <v>78.959999999999994</v>
      </c>
      <c r="E1248">
        <v>78.739999999999995</v>
      </c>
      <c r="F1248">
        <v>78.86</v>
      </c>
    </row>
    <row r="1249" spans="2:6" x14ac:dyDescent="0.25">
      <c r="B1249" s="3">
        <v>42656</v>
      </c>
      <c r="C1249" t="e">
        <v>#N/A</v>
      </c>
      <c r="D1249">
        <v>78.23</v>
      </c>
      <c r="E1249">
        <v>78.03</v>
      </c>
      <c r="F1249">
        <v>78.08</v>
      </c>
    </row>
    <row r="1250" spans="2:6" x14ac:dyDescent="0.25">
      <c r="B1250" s="3">
        <v>42655</v>
      </c>
      <c r="C1250" t="e">
        <v>#N/A</v>
      </c>
      <c r="D1250">
        <v>78.63</v>
      </c>
      <c r="E1250">
        <v>78.39</v>
      </c>
      <c r="F1250">
        <v>78.540000000000006</v>
      </c>
    </row>
    <row r="1251" spans="2:6" x14ac:dyDescent="0.25">
      <c r="B1251" s="3">
        <v>42654</v>
      </c>
      <c r="C1251" t="e">
        <v>#N/A</v>
      </c>
      <c r="D1251">
        <v>78.650000000000006</v>
      </c>
      <c r="E1251">
        <v>78.44</v>
      </c>
      <c r="F1251">
        <v>78.489999999999995</v>
      </c>
    </row>
    <row r="1252" spans="2:6" x14ac:dyDescent="0.25">
      <c r="B1252" s="3">
        <v>42653</v>
      </c>
      <c r="C1252" t="e">
        <v>#N/A</v>
      </c>
      <c r="D1252">
        <v>78.37</v>
      </c>
      <c r="E1252">
        <v>78.12</v>
      </c>
      <c r="F1252">
        <v>78.31</v>
      </c>
    </row>
    <row r="1253" spans="2:6" x14ac:dyDescent="0.25">
      <c r="B1253" s="3">
        <v>42650</v>
      </c>
      <c r="C1253" t="e">
        <v>#N/A</v>
      </c>
      <c r="D1253">
        <v>78.790000000000006</v>
      </c>
      <c r="E1253">
        <v>78.63</v>
      </c>
      <c r="F1253">
        <v>78.72</v>
      </c>
    </row>
    <row r="1254" spans="2:6" x14ac:dyDescent="0.25">
      <c r="B1254" s="3">
        <v>42649</v>
      </c>
      <c r="C1254" t="e">
        <v>#N/A</v>
      </c>
      <c r="D1254">
        <v>78.72</v>
      </c>
      <c r="E1254">
        <v>78.44</v>
      </c>
      <c r="F1254">
        <v>78.53</v>
      </c>
    </row>
    <row r="1255" spans="2:6" x14ac:dyDescent="0.25">
      <c r="B1255" s="3">
        <v>42648</v>
      </c>
      <c r="C1255" t="e">
        <v>#N/A</v>
      </c>
      <c r="D1255">
        <v>78.55</v>
      </c>
      <c r="E1255">
        <v>78.150000000000006</v>
      </c>
      <c r="F1255">
        <v>78.28</v>
      </c>
    </row>
    <row r="1256" spans="2:6" x14ac:dyDescent="0.25">
      <c r="B1256" s="3">
        <v>42647</v>
      </c>
      <c r="C1256" t="e">
        <v>#N/A</v>
      </c>
      <c r="D1256">
        <v>78.45</v>
      </c>
      <c r="E1256">
        <v>78.260000000000005</v>
      </c>
      <c r="F1256">
        <v>78.27</v>
      </c>
    </row>
    <row r="1257" spans="2:6" x14ac:dyDescent="0.25">
      <c r="B1257" s="3">
        <v>42646</v>
      </c>
      <c r="C1257" t="e">
        <v>#N/A</v>
      </c>
      <c r="D1257">
        <v>77.64</v>
      </c>
      <c r="E1257">
        <v>77.45</v>
      </c>
      <c r="F1257">
        <v>77.55</v>
      </c>
    </row>
    <row r="1258" spans="2:6" x14ac:dyDescent="0.25">
      <c r="B1258" s="3">
        <v>42643</v>
      </c>
      <c r="C1258" t="e">
        <v>#N/A</v>
      </c>
      <c r="D1258">
        <v>77.14</v>
      </c>
      <c r="E1258">
        <v>76.69</v>
      </c>
      <c r="F1258">
        <v>76.760000000000005</v>
      </c>
    </row>
    <row r="1259" spans="2:6" x14ac:dyDescent="0.25">
      <c r="B1259" s="3">
        <v>42642</v>
      </c>
      <c r="C1259" t="e">
        <v>#N/A</v>
      </c>
      <c r="D1259">
        <v>78.17</v>
      </c>
      <c r="E1259">
        <v>77.75</v>
      </c>
      <c r="F1259">
        <v>77.81</v>
      </c>
    </row>
    <row r="1260" spans="2:6" x14ac:dyDescent="0.25">
      <c r="B1260" s="3">
        <v>42641</v>
      </c>
      <c r="C1260" t="e">
        <v>#N/A</v>
      </c>
      <c r="D1260">
        <v>77.31</v>
      </c>
      <c r="E1260">
        <v>77.09</v>
      </c>
      <c r="F1260">
        <v>77.239999999999995</v>
      </c>
    </row>
    <row r="1261" spans="2:6" x14ac:dyDescent="0.25">
      <c r="B1261" s="3">
        <v>42640</v>
      </c>
      <c r="C1261" t="e">
        <v>#N/A</v>
      </c>
      <c r="D1261">
        <v>77.48</v>
      </c>
      <c r="E1261">
        <v>77.23</v>
      </c>
      <c r="F1261">
        <v>77.37</v>
      </c>
    </row>
    <row r="1262" spans="2:6" x14ac:dyDescent="0.25">
      <c r="B1262" s="3">
        <v>42639</v>
      </c>
      <c r="C1262" t="e">
        <v>#N/A</v>
      </c>
      <c r="D1262">
        <v>76.92</v>
      </c>
      <c r="E1262">
        <v>76.77</v>
      </c>
      <c r="F1262">
        <v>76.8</v>
      </c>
    </row>
    <row r="1263" spans="2:6" x14ac:dyDescent="0.25">
      <c r="B1263" s="3">
        <v>42636</v>
      </c>
      <c r="C1263" t="e">
        <v>#N/A</v>
      </c>
      <c r="D1263">
        <v>77.150000000000006</v>
      </c>
      <c r="E1263">
        <v>77</v>
      </c>
      <c r="F1263">
        <v>77.150000000000006</v>
      </c>
    </row>
    <row r="1264" spans="2:6" x14ac:dyDescent="0.25">
      <c r="B1264" s="3">
        <v>42635</v>
      </c>
      <c r="C1264" t="e">
        <v>#N/A</v>
      </c>
      <c r="D1264">
        <v>76.930000000000007</v>
      </c>
      <c r="E1264">
        <v>76.569999999999993</v>
      </c>
      <c r="F1264">
        <v>76.87</v>
      </c>
    </row>
    <row r="1265" spans="2:6" x14ac:dyDescent="0.25">
      <c r="B1265" s="3">
        <v>42634</v>
      </c>
      <c r="C1265" t="e">
        <v>#N/A</v>
      </c>
      <c r="D1265">
        <v>77.52</v>
      </c>
      <c r="E1265">
        <v>77.23</v>
      </c>
      <c r="F1265">
        <v>77.33</v>
      </c>
    </row>
    <row r="1266" spans="2:6" x14ac:dyDescent="0.25">
      <c r="B1266" s="3">
        <v>42633</v>
      </c>
      <c r="C1266" t="e">
        <v>#N/A</v>
      </c>
      <c r="D1266">
        <v>76.83</v>
      </c>
      <c r="E1266">
        <v>76.67</v>
      </c>
      <c r="F1266">
        <v>76.709999999999994</v>
      </c>
    </row>
    <row r="1267" spans="2:6" x14ac:dyDescent="0.25">
      <c r="B1267" s="3">
        <v>42632</v>
      </c>
      <c r="C1267" t="e">
        <v>#N/A</v>
      </c>
      <c r="D1267">
        <v>76.989999999999995</v>
      </c>
      <c r="E1267">
        <v>76.86</v>
      </c>
      <c r="F1267">
        <v>76.92</v>
      </c>
    </row>
    <row r="1268" spans="2:6" x14ac:dyDescent="0.25">
      <c r="B1268" s="3">
        <v>42629</v>
      </c>
      <c r="C1268" t="e">
        <v>#N/A</v>
      </c>
      <c r="D1268">
        <v>76.66</v>
      </c>
      <c r="E1268">
        <v>76.510000000000005</v>
      </c>
      <c r="F1268">
        <v>76.55</v>
      </c>
    </row>
    <row r="1269" spans="2:6" x14ac:dyDescent="0.25">
      <c r="B1269" s="3">
        <v>42628</v>
      </c>
      <c r="C1269" t="e">
        <v>#N/A</v>
      </c>
      <c r="D1269">
        <v>76.430000000000007</v>
      </c>
      <c r="E1269">
        <v>76.14</v>
      </c>
      <c r="F1269">
        <v>76.28</v>
      </c>
    </row>
    <row r="1270" spans="2:6" x14ac:dyDescent="0.25">
      <c r="B1270" s="3">
        <v>42627</v>
      </c>
      <c r="C1270" t="e">
        <v>#N/A</v>
      </c>
      <c r="D1270">
        <v>77.41</v>
      </c>
      <c r="E1270">
        <v>76.930000000000007</v>
      </c>
      <c r="F1270">
        <v>77.319999999999993</v>
      </c>
    </row>
    <row r="1271" spans="2:6" x14ac:dyDescent="0.25">
      <c r="B1271" s="3">
        <v>42626</v>
      </c>
      <c r="C1271" t="e">
        <v>#N/A</v>
      </c>
      <c r="D1271">
        <v>76.790000000000006</v>
      </c>
      <c r="E1271">
        <v>76.61</v>
      </c>
      <c r="F1271">
        <v>76.680000000000007</v>
      </c>
    </row>
    <row r="1272" spans="2:6" x14ac:dyDescent="0.25">
      <c r="B1272" s="3">
        <v>42625</v>
      </c>
      <c r="C1272" t="e">
        <v>#N/A</v>
      </c>
      <c r="D1272">
        <v>77.25</v>
      </c>
      <c r="E1272">
        <v>77.069999999999993</v>
      </c>
      <c r="F1272">
        <v>77.099999999999994</v>
      </c>
    </row>
    <row r="1273" spans="2:6" x14ac:dyDescent="0.25">
      <c r="B1273" s="3">
        <v>42622</v>
      </c>
      <c r="C1273" t="e">
        <v>#N/A</v>
      </c>
      <c r="D1273">
        <v>78.19</v>
      </c>
      <c r="E1273">
        <v>77.95</v>
      </c>
      <c r="F1273">
        <v>78.03</v>
      </c>
    </row>
    <row r="1274" spans="2:6" x14ac:dyDescent="0.25">
      <c r="B1274" s="3">
        <v>42621</v>
      </c>
      <c r="C1274" t="e">
        <v>#N/A</v>
      </c>
      <c r="D1274">
        <v>78.41</v>
      </c>
      <c r="E1274">
        <v>78.16</v>
      </c>
      <c r="F1274">
        <v>78.3</v>
      </c>
    </row>
    <row r="1275" spans="2:6" x14ac:dyDescent="0.25">
      <c r="B1275" s="3">
        <v>42620</v>
      </c>
      <c r="C1275" t="e">
        <v>#N/A</v>
      </c>
      <c r="D1275">
        <v>77.900000000000006</v>
      </c>
      <c r="E1275">
        <v>77.73</v>
      </c>
      <c r="F1275">
        <v>77.77</v>
      </c>
    </row>
    <row r="1276" spans="2:6" x14ac:dyDescent="0.25">
      <c r="B1276" s="3">
        <v>42619</v>
      </c>
      <c r="C1276" t="e">
        <v>#N/A</v>
      </c>
      <c r="D1276">
        <v>79.099999999999994</v>
      </c>
      <c r="E1276">
        <v>78.92</v>
      </c>
      <c r="F1276">
        <v>78.97</v>
      </c>
    </row>
    <row r="1277" spans="2:6" x14ac:dyDescent="0.25">
      <c r="B1277" s="3">
        <v>42618</v>
      </c>
      <c r="C1277" t="e">
        <v>#N/A</v>
      </c>
      <c r="D1277">
        <v>78.69</v>
      </c>
      <c r="E1277">
        <v>78.5</v>
      </c>
      <c r="F1277">
        <v>78.59</v>
      </c>
    </row>
    <row r="1278" spans="2:6" x14ac:dyDescent="0.25">
      <c r="B1278" s="3">
        <v>42615</v>
      </c>
      <c r="C1278" t="e">
        <v>#N/A</v>
      </c>
      <c r="D1278">
        <v>78.2</v>
      </c>
      <c r="E1278">
        <v>78.08</v>
      </c>
      <c r="F1278">
        <v>78.12</v>
      </c>
    </row>
    <row r="1279" spans="2:6" x14ac:dyDescent="0.25">
      <c r="B1279" s="3">
        <v>42614</v>
      </c>
      <c r="C1279" t="e">
        <v>#N/A</v>
      </c>
      <c r="D1279">
        <v>77.92</v>
      </c>
      <c r="E1279">
        <v>77.790000000000006</v>
      </c>
      <c r="F1279">
        <v>77.88</v>
      </c>
    </row>
    <row r="1280" spans="2:6" x14ac:dyDescent="0.25">
      <c r="B1280" s="3">
        <v>42613</v>
      </c>
      <c r="C1280" t="e">
        <v>#N/A</v>
      </c>
      <c r="D1280">
        <v>77.540000000000006</v>
      </c>
      <c r="E1280">
        <v>77.41</v>
      </c>
      <c r="F1280">
        <v>77.45</v>
      </c>
    </row>
    <row r="1281" spans="2:6" x14ac:dyDescent="0.25">
      <c r="B1281" s="3">
        <v>42612</v>
      </c>
      <c r="C1281" t="e">
        <v>#N/A</v>
      </c>
      <c r="D1281">
        <v>77.349999999999994</v>
      </c>
      <c r="E1281">
        <v>77.19</v>
      </c>
      <c r="F1281">
        <v>77.260000000000005</v>
      </c>
    </row>
    <row r="1282" spans="2:6" x14ac:dyDescent="0.25">
      <c r="B1282" s="3">
        <v>42611</v>
      </c>
      <c r="C1282" t="e">
        <v>#N/A</v>
      </c>
      <c r="D1282">
        <v>77.290000000000006</v>
      </c>
      <c r="E1282">
        <v>77.17</v>
      </c>
      <c r="F1282">
        <v>77.260000000000005</v>
      </c>
    </row>
    <row r="1283" spans="2:6" x14ac:dyDescent="0.25">
      <c r="B1283" s="3">
        <v>42608</v>
      </c>
      <c r="C1283" t="e">
        <v>#N/A</v>
      </c>
      <c r="D1283">
        <v>76.790000000000006</v>
      </c>
      <c r="E1283">
        <v>76.59</v>
      </c>
      <c r="F1283">
        <v>76.69</v>
      </c>
    </row>
    <row r="1284" spans="2:6" x14ac:dyDescent="0.25">
      <c r="B1284" s="3">
        <v>42607</v>
      </c>
      <c r="C1284" t="e">
        <v>#N/A</v>
      </c>
      <c r="D1284">
        <v>76.64</v>
      </c>
      <c r="E1284">
        <v>76.489999999999995</v>
      </c>
      <c r="F1284">
        <v>76.569999999999993</v>
      </c>
    </row>
    <row r="1285" spans="2:6" x14ac:dyDescent="0.25">
      <c r="B1285" s="3">
        <v>42606</v>
      </c>
      <c r="C1285" t="e">
        <v>#N/A</v>
      </c>
      <c r="D1285">
        <v>76.349999999999994</v>
      </c>
      <c r="E1285">
        <v>76.09</v>
      </c>
      <c r="F1285">
        <v>76.180000000000007</v>
      </c>
    </row>
    <row r="1286" spans="2:6" x14ac:dyDescent="0.25">
      <c r="B1286" s="3">
        <v>42605</v>
      </c>
      <c r="C1286" t="e">
        <v>#N/A</v>
      </c>
      <c r="D1286">
        <v>76.55</v>
      </c>
      <c r="E1286">
        <v>76.38</v>
      </c>
      <c r="F1286">
        <v>76.459999999999994</v>
      </c>
    </row>
    <row r="1287" spans="2:6" x14ac:dyDescent="0.25">
      <c r="B1287" s="3">
        <v>42604</v>
      </c>
      <c r="C1287" t="e">
        <v>#N/A</v>
      </c>
      <c r="D1287">
        <v>76.59</v>
      </c>
      <c r="E1287">
        <v>76.44</v>
      </c>
      <c r="F1287">
        <v>76.52</v>
      </c>
    </row>
    <row r="1288" spans="2:6" x14ac:dyDescent="0.25">
      <c r="B1288" s="3">
        <v>42601</v>
      </c>
      <c r="C1288" t="e">
        <v>#N/A</v>
      </c>
      <c r="D1288">
        <v>76.62</v>
      </c>
      <c r="E1288">
        <v>76.430000000000007</v>
      </c>
      <c r="F1288">
        <v>76.510000000000005</v>
      </c>
    </row>
    <row r="1289" spans="2:6" x14ac:dyDescent="0.25">
      <c r="B1289" s="3">
        <v>42600</v>
      </c>
      <c r="C1289" t="e">
        <v>#N/A</v>
      </c>
      <c r="D1289">
        <v>77.09</v>
      </c>
      <c r="E1289">
        <v>76.91</v>
      </c>
      <c r="F1289">
        <v>76.959999999999994</v>
      </c>
    </row>
    <row r="1290" spans="2:6" x14ac:dyDescent="0.25">
      <c r="B1290" s="3">
        <v>42599</v>
      </c>
      <c r="C1290" t="e">
        <v>#N/A</v>
      </c>
      <c r="D1290">
        <v>77.52</v>
      </c>
      <c r="E1290">
        <v>77.31</v>
      </c>
      <c r="F1290">
        <v>77.38</v>
      </c>
    </row>
    <row r="1291" spans="2:6" x14ac:dyDescent="0.25">
      <c r="B1291" s="3">
        <v>42598</v>
      </c>
      <c r="C1291" t="e">
        <v>#N/A</v>
      </c>
      <c r="D1291">
        <v>77.31</v>
      </c>
      <c r="E1291">
        <v>77.09</v>
      </c>
      <c r="F1291">
        <v>77.290000000000006</v>
      </c>
    </row>
    <row r="1292" spans="2:6" x14ac:dyDescent="0.25">
      <c r="B1292" s="3">
        <v>42597</v>
      </c>
      <c r="C1292" t="e">
        <v>#N/A</v>
      </c>
      <c r="D1292">
        <v>77.59</v>
      </c>
      <c r="E1292">
        <v>77.430000000000007</v>
      </c>
      <c r="F1292">
        <v>77.56</v>
      </c>
    </row>
    <row r="1293" spans="2:6" x14ac:dyDescent="0.25">
      <c r="B1293" s="3">
        <v>42594</v>
      </c>
      <c r="C1293" t="e">
        <v>#N/A</v>
      </c>
      <c r="D1293">
        <v>78.53</v>
      </c>
      <c r="E1293">
        <v>78.36</v>
      </c>
      <c r="F1293">
        <v>78.430000000000007</v>
      </c>
    </row>
    <row r="1294" spans="2:6" x14ac:dyDescent="0.25">
      <c r="B1294" s="3">
        <v>42593</v>
      </c>
      <c r="C1294" t="e">
        <v>#N/A</v>
      </c>
      <c r="D1294">
        <v>78.209999999999994</v>
      </c>
      <c r="E1294">
        <v>78.03</v>
      </c>
      <c r="F1294">
        <v>78.09</v>
      </c>
    </row>
    <row r="1295" spans="2:6" x14ac:dyDescent="0.25">
      <c r="B1295" s="3">
        <v>42592</v>
      </c>
      <c r="C1295" t="e">
        <v>#N/A</v>
      </c>
      <c r="D1295">
        <v>78.02</v>
      </c>
      <c r="E1295">
        <v>77.89</v>
      </c>
      <c r="F1295">
        <v>78.010000000000005</v>
      </c>
    </row>
    <row r="1296" spans="2:6" x14ac:dyDescent="0.25">
      <c r="B1296" s="3">
        <v>42591</v>
      </c>
      <c r="C1296" t="e">
        <v>#N/A</v>
      </c>
      <c r="D1296">
        <v>78.22</v>
      </c>
      <c r="E1296">
        <v>78.08</v>
      </c>
      <c r="F1296">
        <v>78.13</v>
      </c>
    </row>
    <row r="1297" spans="2:6" x14ac:dyDescent="0.25">
      <c r="B1297" s="3">
        <v>42590</v>
      </c>
      <c r="C1297" t="e">
        <v>#N/A</v>
      </c>
      <c r="D1297">
        <v>77.760000000000005</v>
      </c>
      <c r="E1297">
        <v>77.62</v>
      </c>
      <c r="F1297">
        <v>77.72</v>
      </c>
    </row>
    <row r="1298" spans="2:6" x14ac:dyDescent="0.25">
      <c r="B1298" s="3">
        <v>42587</v>
      </c>
      <c r="C1298" t="e">
        <v>#N/A</v>
      </c>
      <c r="D1298">
        <v>77.42</v>
      </c>
      <c r="E1298">
        <v>77.22</v>
      </c>
      <c r="F1298">
        <v>77.25</v>
      </c>
    </row>
    <row r="1299" spans="2:6" x14ac:dyDescent="0.25">
      <c r="B1299" s="3">
        <v>42586</v>
      </c>
      <c r="C1299" t="e">
        <v>#N/A</v>
      </c>
      <c r="D1299">
        <v>77.3</v>
      </c>
      <c r="E1299">
        <v>77.06</v>
      </c>
      <c r="F1299">
        <v>77.11</v>
      </c>
    </row>
    <row r="1300" spans="2:6" x14ac:dyDescent="0.25">
      <c r="B1300" s="3">
        <v>42585</v>
      </c>
      <c r="C1300" t="e">
        <v>#N/A</v>
      </c>
      <c r="D1300">
        <v>76.819999999999993</v>
      </c>
      <c r="E1300">
        <v>76.510000000000005</v>
      </c>
      <c r="F1300">
        <v>76.709999999999994</v>
      </c>
    </row>
    <row r="1301" spans="2:6" x14ac:dyDescent="0.25">
      <c r="B1301" s="3">
        <v>42584</v>
      </c>
      <c r="C1301" t="e">
        <v>#N/A</v>
      </c>
      <c r="D1301">
        <v>77.23</v>
      </c>
      <c r="E1301">
        <v>76.959999999999994</v>
      </c>
      <c r="F1301">
        <v>77.2</v>
      </c>
    </row>
    <row r="1302" spans="2:6" x14ac:dyDescent="0.25">
      <c r="B1302" s="3">
        <v>42583</v>
      </c>
      <c r="C1302" t="e">
        <v>#N/A</v>
      </c>
      <c r="D1302">
        <v>77.930000000000007</v>
      </c>
      <c r="E1302">
        <v>77.75</v>
      </c>
      <c r="F1302">
        <v>77.78</v>
      </c>
    </row>
    <row r="1303" spans="2:6" x14ac:dyDescent="0.25">
      <c r="B1303" s="3">
        <v>42580</v>
      </c>
      <c r="C1303" t="e">
        <v>#N/A</v>
      </c>
      <c r="D1303">
        <v>77.959999999999994</v>
      </c>
      <c r="E1303">
        <v>77.510000000000005</v>
      </c>
      <c r="F1303">
        <v>77.63</v>
      </c>
    </row>
    <row r="1304" spans="2:6" x14ac:dyDescent="0.25">
      <c r="B1304" s="3">
        <v>42579</v>
      </c>
      <c r="C1304" t="e">
        <v>#N/A</v>
      </c>
      <c r="D1304">
        <v>78.89</v>
      </c>
      <c r="E1304">
        <v>78.650000000000006</v>
      </c>
      <c r="F1304">
        <v>78.790000000000006</v>
      </c>
    </row>
    <row r="1305" spans="2:6" x14ac:dyDescent="0.25">
      <c r="B1305" s="3">
        <v>42578</v>
      </c>
      <c r="C1305" t="e">
        <v>#N/A</v>
      </c>
      <c r="D1305">
        <v>79.099999999999994</v>
      </c>
      <c r="E1305">
        <v>78.849999999999994</v>
      </c>
      <c r="F1305">
        <v>78.900000000000006</v>
      </c>
    </row>
    <row r="1306" spans="2:6" x14ac:dyDescent="0.25">
      <c r="B1306" s="3">
        <v>42577</v>
      </c>
      <c r="C1306" t="e">
        <v>#N/A</v>
      </c>
      <c r="D1306">
        <v>78.63</v>
      </c>
      <c r="E1306">
        <v>78.36</v>
      </c>
      <c r="F1306">
        <v>78.400000000000006</v>
      </c>
    </row>
    <row r="1307" spans="2:6" x14ac:dyDescent="0.25">
      <c r="B1307" s="3">
        <v>42576</v>
      </c>
      <c r="C1307" t="e">
        <v>#N/A</v>
      </c>
      <c r="D1307">
        <v>79.489999999999995</v>
      </c>
      <c r="E1307">
        <v>79.25</v>
      </c>
      <c r="F1307">
        <v>79.400000000000006</v>
      </c>
    </row>
    <row r="1308" spans="2:6" x14ac:dyDescent="0.25">
      <c r="B1308" s="3">
        <v>42573</v>
      </c>
      <c r="C1308" t="e">
        <v>#N/A</v>
      </c>
      <c r="D1308">
        <v>79.38</v>
      </c>
      <c r="E1308">
        <v>79.08</v>
      </c>
      <c r="F1308">
        <v>79.22</v>
      </c>
    </row>
    <row r="1309" spans="2:6" x14ac:dyDescent="0.25">
      <c r="B1309" s="3">
        <v>42572</v>
      </c>
      <c r="C1309" t="e">
        <v>#N/A</v>
      </c>
      <c r="D1309">
        <v>80.44</v>
      </c>
      <c r="E1309">
        <v>80.13</v>
      </c>
      <c r="F1309">
        <v>80.27</v>
      </c>
    </row>
    <row r="1310" spans="2:6" x14ac:dyDescent="0.25">
      <c r="B1310" s="3">
        <v>42571</v>
      </c>
      <c r="C1310" t="e">
        <v>#N/A</v>
      </c>
      <c r="D1310">
        <v>79.78</v>
      </c>
      <c r="E1310">
        <v>79.41</v>
      </c>
      <c r="F1310">
        <v>79.45</v>
      </c>
    </row>
    <row r="1311" spans="2:6" x14ac:dyDescent="0.25">
      <c r="B1311" s="3">
        <v>42570</v>
      </c>
      <c r="C1311" t="e">
        <v>#N/A</v>
      </c>
      <c r="D1311">
        <v>79.87</v>
      </c>
      <c r="E1311">
        <v>79.400000000000006</v>
      </c>
      <c r="F1311">
        <v>79.56</v>
      </c>
    </row>
    <row r="1312" spans="2:6" x14ac:dyDescent="0.25">
      <c r="B1312" s="3">
        <v>42569</v>
      </c>
      <c r="C1312" t="e">
        <v>#N/A</v>
      </c>
      <c r="D1312">
        <v>80.22</v>
      </c>
      <c r="E1312">
        <v>80.02</v>
      </c>
      <c r="F1312">
        <v>80.16</v>
      </c>
    </row>
    <row r="1313" spans="2:6" x14ac:dyDescent="0.25">
      <c r="B1313" s="3">
        <v>42566</v>
      </c>
      <c r="C1313" t="e">
        <v>#N/A</v>
      </c>
      <c r="D1313">
        <v>80.900000000000006</v>
      </c>
      <c r="E1313">
        <v>80.45</v>
      </c>
      <c r="F1313">
        <v>80.569999999999993</v>
      </c>
    </row>
    <row r="1314" spans="2:6" x14ac:dyDescent="0.25">
      <c r="B1314" s="3">
        <v>42565</v>
      </c>
      <c r="C1314" t="e">
        <v>#N/A</v>
      </c>
      <c r="D1314">
        <v>80.67</v>
      </c>
      <c r="E1314">
        <v>79.989999999999995</v>
      </c>
      <c r="F1314">
        <v>80.430000000000007</v>
      </c>
    </row>
    <row r="1315" spans="2:6" x14ac:dyDescent="0.25">
      <c r="B1315" s="3">
        <v>42564</v>
      </c>
      <c r="C1315" t="e">
        <v>#N/A</v>
      </c>
      <c r="D1315">
        <v>79.349999999999994</v>
      </c>
      <c r="E1315">
        <v>78.89</v>
      </c>
      <c r="F1315">
        <v>79.099999999999994</v>
      </c>
    </row>
    <row r="1316" spans="2:6" x14ac:dyDescent="0.25">
      <c r="B1316" s="3">
        <v>42563</v>
      </c>
      <c r="C1316" t="e">
        <v>#N/A</v>
      </c>
      <c r="D1316">
        <v>78.62</v>
      </c>
      <c r="E1316">
        <v>78.11</v>
      </c>
      <c r="F1316">
        <v>78.510000000000005</v>
      </c>
    </row>
    <row r="1317" spans="2:6" x14ac:dyDescent="0.25">
      <c r="B1317" s="3">
        <v>42562</v>
      </c>
      <c r="C1317" t="e">
        <v>#N/A</v>
      </c>
      <c r="D1317">
        <v>77.040000000000006</v>
      </c>
      <c r="E1317">
        <v>76.66</v>
      </c>
      <c r="F1317">
        <v>76.849999999999994</v>
      </c>
    </row>
    <row r="1318" spans="2:6" x14ac:dyDescent="0.25">
      <c r="B1318" s="3">
        <v>42559</v>
      </c>
      <c r="C1318" t="e">
        <v>#N/A</v>
      </c>
      <c r="D1318">
        <v>75.319999999999993</v>
      </c>
      <c r="E1318">
        <v>75.13</v>
      </c>
      <c r="F1318">
        <v>75.290000000000006</v>
      </c>
    </row>
    <row r="1319" spans="2:6" x14ac:dyDescent="0.25">
      <c r="B1319" s="3">
        <v>42558</v>
      </c>
      <c r="C1319" t="e">
        <v>#N/A</v>
      </c>
      <c r="D1319">
        <v>75.760000000000005</v>
      </c>
      <c r="E1319">
        <v>75.349999999999994</v>
      </c>
      <c r="F1319">
        <v>75.47</v>
      </c>
    </row>
    <row r="1320" spans="2:6" x14ac:dyDescent="0.25">
      <c r="B1320" s="3">
        <v>42557</v>
      </c>
      <c r="C1320" t="e">
        <v>#N/A</v>
      </c>
      <c r="D1320">
        <v>75.33</v>
      </c>
      <c r="E1320">
        <v>74.959999999999994</v>
      </c>
      <c r="F1320">
        <v>75.12</v>
      </c>
    </row>
    <row r="1321" spans="2:6" x14ac:dyDescent="0.25">
      <c r="B1321" s="3">
        <v>42556</v>
      </c>
      <c r="C1321" t="e">
        <v>#N/A</v>
      </c>
      <c r="D1321">
        <v>76.78</v>
      </c>
      <c r="E1321">
        <v>76.349999999999994</v>
      </c>
      <c r="F1321">
        <v>76.42</v>
      </c>
    </row>
    <row r="1322" spans="2:6" x14ac:dyDescent="0.25">
      <c r="B1322" s="3">
        <v>42555</v>
      </c>
      <c r="C1322" t="e">
        <v>#N/A</v>
      </c>
      <c r="D1322">
        <v>77.2</v>
      </c>
      <c r="E1322">
        <v>76.95</v>
      </c>
      <c r="F1322">
        <v>77.099999999999994</v>
      </c>
    </row>
    <row r="1323" spans="2:6" x14ac:dyDescent="0.25">
      <c r="B1323" s="3">
        <v>42552</v>
      </c>
      <c r="C1323" t="e">
        <v>#N/A</v>
      </c>
      <c r="D1323">
        <v>76.72</v>
      </c>
      <c r="E1323">
        <v>76.38</v>
      </c>
      <c r="F1323">
        <v>76.58</v>
      </c>
    </row>
    <row r="1324" spans="2:6" x14ac:dyDescent="0.25">
      <c r="B1324" s="3">
        <v>42551</v>
      </c>
      <c r="C1324" t="e">
        <v>#N/A</v>
      </c>
      <c r="D1324">
        <v>76.290000000000006</v>
      </c>
      <c r="E1324">
        <v>76.02</v>
      </c>
      <c r="F1324">
        <v>76.27</v>
      </c>
    </row>
    <row r="1325" spans="2:6" x14ac:dyDescent="0.25">
      <c r="B1325" s="3">
        <v>42550</v>
      </c>
      <c r="C1325" t="e">
        <v>#N/A</v>
      </c>
      <c r="D1325">
        <v>75.739999999999995</v>
      </c>
      <c r="E1325">
        <v>75.39</v>
      </c>
      <c r="F1325">
        <v>75.599999999999994</v>
      </c>
    </row>
    <row r="1326" spans="2:6" x14ac:dyDescent="0.25">
      <c r="B1326" s="3">
        <v>42549</v>
      </c>
      <c r="C1326" t="e">
        <v>#N/A</v>
      </c>
      <c r="D1326">
        <v>75.540000000000006</v>
      </c>
      <c r="E1326">
        <v>75.16</v>
      </c>
      <c r="F1326">
        <v>75.489999999999995</v>
      </c>
    </row>
    <row r="1327" spans="2:6" x14ac:dyDescent="0.25">
      <c r="B1327" s="3">
        <v>42548</v>
      </c>
      <c r="C1327" t="e">
        <v>#N/A</v>
      </c>
      <c r="D1327">
        <v>75.709999999999994</v>
      </c>
      <c r="E1327">
        <v>75.22</v>
      </c>
      <c r="F1327">
        <v>75.680000000000007</v>
      </c>
    </row>
    <row r="1328" spans="2:6" x14ac:dyDescent="0.25">
      <c r="B1328" s="3">
        <v>42545</v>
      </c>
      <c r="C1328" t="e">
        <v>#N/A</v>
      </c>
      <c r="D1328">
        <v>76.28</v>
      </c>
      <c r="E1328">
        <v>75.099999999999994</v>
      </c>
      <c r="F1328">
        <v>75.19</v>
      </c>
    </row>
    <row r="1329" spans="2:6" x14ac:dyDescent="0.25">
      <c r="B1329" s="3">
        <v>42544</v>
      </c>
      <c r="C1329" t="e">
        <v>#N/A</v>
      </c>
      <c r="D1329">
        <v>78.87</v>
      </c>
      <c r="E1329">
        <v>78.290000000000006</v>
      </c>
      <c r="F1329">
        <v>78.61</v>
      </c>
    </row>
    <row r="1330" spans="2:6" x14ac:dyDescent="0.25">
      <c r="B1330" s="3">
        <v>42543</v>
      </c>
      <c r="C1330" t="e">
        <v>#N/A</v>
      </c>
      <c r="D1330">
        <v>78.25</v>
      </c>
      <c r="E1330">
        <v>77.94</v>
      </c>
      <c r="F1330">
        <v>78.23</v>
      </c>
    </row>
    <row r="1331" spans="2:6" x14ac:dyDescent="0.25">
      <c r="B1331" s="3">
        <v>42542</v>
      </c>
      <c r="C1331" t="e">
        <v>#N/A</v>
      </c>
      <c r="D1331">
        <v>78.19</v>
      </c>
      <c r="E1331">
        <v>77.89</v>
      </c>
      <c r="F1331">
        <v>78.12</v>
      </c>
    </row>
    <row r="1332" spans="2:6" x14ac:dyDescent="0.25">
      <c r="B1332" s="3">
        <v>42541</v>
      </c>
      <c r="C1332" t="e">
        <v>#N/A</v>
      </c>
      <c r="D1332">
        <v>77.989999999999995</v>
      </c>
      <c r="E1332">
        <v>77.790000000000006</v>
      </c>
      <c r="F1332">
        <v>77.86</v>
      </c>
    </row>
    <row r="1333" spans="2:6" x14ac:dyDescent="0.25">
      <c r="B1333" s="3">
        <v>42538</v>
      </c>
      <c r="C1333" t="e">
        <v>#N/A</v>
      </c>
      <c r="D1333">
        <v>77.11</v>
      </c>
      <c r="E1333">
        <v>76.81</v>
      </c>
      <c r="F1333">
        <v>76.95</v>
      </c>
    </row>
    <row r="1334" spans="2:6" x14ac:dyDescent="0.25">
      <c r="B1334" s="3">
        <v>42537</v>
      </c>
      <c r="C1334" t="e">
        <v>#N/A</v>
      </c>
      <c r="D1334">
        <v>77</v>
      </c>
      <c r="E1334">
        <v>76.12</v>
      </c>
      <c r="F1334">
        <v>76.180000000000007</v>
      </c>
    </row>
    <row r="1335" spans="2:6" x14ac:dyDescent="0.25">
      <c r="B1335" s="3">
        <v>42536</v>
      </c>
      <c r="C1335" t="e">
        <v>#N/A</v>
      </c>
      <c r="D1335">
        <v>78.53</v>
      </c>
      <c r="E1335">
        <v>78.2</v>
      </c>
      <c r="F1335">
        <v>78.41</v>
      </c>
    </row>
    <row r="1336" spans="2:6" x14ac:dyDescent="0.25">
      <c r="B1336" s="3">
        <v>42535</v>
      </c>
      <c r="C1336" t="e">
        <v>#N/A</v>
      </c>
      <c r="D1336">
        <v>78.430000000000007</v>
      </c>
      <c r="E1336">
        <v>78.12</v>
      </c>
      <c r="F1336">
        <v>78.2</v>
      </c>
    </row>
    <row r="1337" spans="2:6" x14ac:dyDescent="0.25">
      <c r="B1337" s="3">
        <v>42534</v>
      </c>
      <c r="C1337" t="e">
        <v>#N/A</v>
      </c>
      <c r="D1337">
        <v>78.44</v>
      </c>
      <c r="E1337">
        <v>78.06</v>
      </c>
      <c r="F1337">
        <v>78.319999999999993</v>
      </c>
    </row>
    <row r="1338" spans="2:6" x14ac:dyDescent="0.25">
      <c r="B1338" s="3">
        <v>42531</v>
      </c>
      <c r="C1338" t="e">
        <v>#N/A</v>
      </c>
      <c r="D1338">
        <v>79.44</v>
      </c>
      <c r="E1338">
        <v>79.209999999999994</v>
      </c>
      <c r="F1338">
        <v>79.260000000000005</v>
      </c>
    </row>
    <row r="1339" spans="2:6" x14ac:dyDescent="0.25">
      <c r="B1339" s="3">
        <v>42530</v>
      </c>
      <c r="C1339" t="e">
        <v>#N/A</v>
      </c>
      <c r="D1339">
        <v>79.77</v>
      </c>
      <c r="E1339">
        <v>79.540000000000006</v>
      </c>
      <c r="F1339">
        <v>79.72</v>
      </c>
    </row>
    <row r="1340" spans="2:6" x14ac:dyDescent="0.25">
      <c r="B1340" s="3">
        <v>42529</v>
      </c>
      <c r="C1340" t="e">
        <v>#N/A</v>
      </c>
      <c r="D1340">
        <v>79.84</v>
      </c>
      <c r="E1340">
        <v>79.59</v>
      </c>
      <c r="F1340">
        <v>79.66</v>
      </c>
    </row>
    <row r="1341" spans="2:6" x14ac:dyDescent="0.25">
      <c r="B1341" s="3">
        <v>42528</v>
      </c>
      <c r="C1341" t="e">
        <v>#N/A</v>
      </c>
      <c r="D1341">
        <v>80.09</v>
      </c>
      <c r="E1341">
        <v>79.88</v>
      </c>
      <c r="F1341">
        <v>79.97</v>
      </c>
    </row>
    <row r="1342" spans="2:6" x14ac:dyDescent="0.25">
      <c r="B1342" s="3">
        <v>42527</v>
      </c>
      <c r="C1342" t="e">
        <v>#N/A</v>
      </c>
      <c r="D1342">
        <v>78.58</v>
      </c>
      <c r="E1342">
        <v>78.290000000000006</v>
      </c>
      <c r="F1342">
        <v>78.47</v>
      </c>
    </row>
    <row r="1343" spans="2:6" x14ac:dyDescent="0.25">
      <c r="B1343" s="3">
        <v>42524</v>
      </c>
      <c r="C1343" t="e">
        <v>#N/A</v>
      </c>
      <c r="D1343">
        <v>78.87</v>
      </c>
      <c r="E1343">
        <v>78.680000000000007</v>
      </c>
      <c r="F1343">
        <v>78.790000000000006</v>
      </c>
    </row>
    <row r="1344" spans="2:6" x14ac:dyDescent="0.25">
      <c r="B1344" s="3">
        <v>42523</v>
      </c>
      <c r="C1344" t="e">
        <v>#N/A</v>
      </c>
      <c r="D1344">
        <v>79.08</v>
      </c>
      <c r="E1344">
        <v>78.8</v>
      </c>
      <c r="F1344">
        <v>78.89</v>
      </c>
    </row>
    <row r="1345" spans="2:6" x14ac:dyDescent="0.25">
      <c r="B1345" s="3">
        <v>42522</v>
      </c>
      <c r="C1345" t="e">
        <v>#N/A</v>
      </c>
      <c r="D1345">
        <v>79.989999999999995</v>
      </c>
      <c r="E1345">
        <v>79.73</v>
      </c>
      <c r="F1345">
        <v>79.83</v>
      </c>
    </row>
    <row r="1346" spans="2:6" x14ac:dyDescent="0.25">
      <c r="B1346" s="3">
        <v>42521</v>
      </c>
      <c r="C1346" t="e">
        <v>#N/A</v>
      </c>
      <c r="D1346">
        <v>80.62</v>
      </c>
      <c r="E1346">
        <v>80.33</v>
      </c>
      <c r="F1346">
        <v>80.39</v>
      </c>
    </row>
    <row r="1347" spans="2:6" x14ac:dyDescent="0.25">
      <c r="B1347" s="3">
        <v>42520</v>
      </c>
      <c r="C1347" t="e">
        <v>#N/A</v>
      </c>
      <c r="D1347">
        <v>79.819999999999993</v>
      </c>
      <c r="E1347">
        <v>79.59</v>
      </c>
      <c r="F1347">
        <v>79.78</v>
      </c>
    </row>
    <row r="1348" spans="2:6" x14ac:dyDescent="0.25">
      <c r="B1348" s="3">
        <v>42517</v>
      </c>
      <c r="C1348" t="e">
        <v>#N/A</v>
      </c>
      <c r="D1348">
        <v>79.349999999999994</v>
      </c>
      <c r="E1348">
        <v>79.17</v>
      </c>
      <c r="F1348">
        <v>79.19</v>
      </c>
    </row>
    <row r="1349" spans="2:6" x14ac:dyDescent="0.25">
      <c r="B1349" s="3">
        <v>42516</v>
      </c>
      <c r="C1349" t="e">
        <v>#N/A</v>
      </c>
      <c r="D1349">
        <v>79.11</v>
      </c>
      <c r="E1349">
        <v>78.900000000000006</v>
      </c>
      <c r="F1349">
        <v>79.040000000000006</v>
      </c>
    </row>
    <row r="1350" spans="2:6" x14ac:dyDescent="0.25">
      <c r="B1350" s="3">
        <v>42515</v>
      </c>
      <c r="C1350" t="e">
        <v>#N/A</v>
      </c>
      <c r="D1350">
        <v>79.42</v>
      </c>
      <c r="E1350">
        <v>79.13</v>
      </c>
      <c r="F1350">
        <v>79.3</v>
      </c>
    </row>
    <row r="1351" spans="2:6" x14ac:dyDescent="0.25">
      <c r="B1351" s="3">
        <v>42514</v>
      </c>
      <c r="C1351" t="e">
        <v>#N/A</v>
      </c>
      <c r="D1351">
        <v>78.64</v>
      </c>
      <c r="E1351">
        <v>78.260000000000005</v>
      </c>
      <c r="F1351">
        <v>78.349999999999994</v>
      </c>
    </row>
    <row r="1352" spans="2:6" x14ac:dyDescent="0.25">
      <c r="B1352" s="3">
        <v>42513</v>
      </c>
      <c r="C1352" t="e">
        <v>#N/A</v>
      </c>
      <c r="D1352">
        <v>79.569999999999993</v>
      </c>
      <c r="E1352">
        <v>79.349999999999994</v>
      </c>
      <c r="F1352">
        <v>79.400000000000006</v>
      </c>
    </row>
    <row r="1353" spans="2:6" x14ac:dyDescent="0.25">
      <c r="B1353" s="3">
        <v>42510</v>
      </c>
      <c r="C1353" t="e">
        <v>#N/A</v>
      </c>
      <c r="D1353">
        <v>79.819999999999993</v>
      </c>
      <c r="E1353">
        <v>79.650000000000006</v>
      </c>
      <c r="F1353">
        <v>79.69</v>
      </c>
    </row>
    <row r="1354" spans="2:6" x14ac:dyDescent="0.25">
      <c r="B1354" s="3">
        <v>42509</v>
      </c>
      <c r="C1354" t="e">
        <v>#N/A</v>
      </c>
      <c r="D1354">
        <v>79.55</v>
      </c>
      <c r="E1354">
        <v>79.27</v>
      </c>
      <c r="F1354">
        <v>79.400000000000006</v>
      </c>
    </row>
    <row r="1355" spans="2:6" x14ac:dyDescent="0.25">
      <c r="B1355" s="3">
        <v>42508</v>
      </c>
      <c r="C1355" t="e">
        <v>#N/A</v>
      </c>
      <c r="D1355">
        <v>79.55</v>
      </c>
      <c r="E1355">
        <v>79.31</v>
      </c>
      <c r="F1355">
        <v>79.5</v>
      </c>
    </row>
    <row r="1356" spans="2:6" x14ac:dyDescent="0.25">
      <c r="B1356" s="3">
        <v>42507</v>
      </c>
      <c r="C1356" t="e">
        <v>#N/A</v>
      </c>
      <c r="D1356">
        <v>80.44</v>
      </c>
      <c r="E1356">
        <v>80.16</v>
      </c>
      <c r="F1356">
        <v>80.38</v>
      </c>
    </row>
    <row r="1357" spans="2:6" x14ac:dyDescent="0.25">
      <c r="B1357" s="3">
        <v>42506</v>
      </c>
      <c r="C1357" t="e">
        <v>#N/A</v>
      </c>
      <c r="D1357">
        <v>79.349999999999994</v>
      </c>
      <c r="E1357">
        <v>79.12</v>
      </c>
      <c r="F1357">
        <v>79.3</v>
      </c>
    </row>
    <row r="1358" spans="2:6" x14ac:dyDescent="0.25">
      <c r="B1358" s="3">
        <v>42503</v>
      </c>
      <c r="C1358" t="e">
        <v>#N/A</v>
      </c>
      <c r="D1358">
        <v>79.39</v>
      </c>
      <c r="E1358">
        <v>79.02</v>
      </c>
      <c r="F1358">
        <v>79.150000000000006</v>
      </c>
    </row>
    <row r="1359" spans="2:6" x14ac:dyDescent="0.25">
      <c r="B1359" s="3">
        <v>42502</v>
      </c>
      <c r="C1359" t="e">
        <v>#N/A</v>
      </c>
      <c r="D1359">
        <v>79.97</v>
      </c>
      <c r="E1359">
        <v>79.72</v>
      </c>
      <c r="F1359">
        <v>79.8</v>
      </c>
    </row>
    <row r="1360" spans="2:6" x14ac:dyDescent="0.25">
      <c r="B1360" s="3">
        <v>42501</v>
      </c>
      <c r="C1360" t="e">
        <v>#N/A</v>
      </c>
      <c r="D1360">
        <v>80.099999999999994</v>
      </c>
      <c r="E1360">
        <v>79.900000000000006</v>
      </c>
      <c r="F1360">
        <v>79.92</v>
      </c>
    </row>
    <row r="1361" spans="2:6" x14ac:dyDescent="0.25">
      <c r="B1361" s="3">
        <v>42500</v>
      </c>
      <c r="C1361" t="e">
        <v>#N/A</v>
      </c>
      <c r="D1361">
        <v>79.94</v>
      </c>
      <c r="E1361">
        <v>79.569999999999993</v>
      </c>
      <c r="F1361">
        <v>79.81</v>
      </c>
    </row>
    <row r="1362" spans="2:6" x14ac:dyDescent="0.25">
      <c r="B1362" s="3">
        <v>42499</v>
      </c>
      <c r="C1362" t="e">
        <v>#N/A</v>
      </c>
      <c r="D1362">
        <v>79.3</v>
      </c>
      <c r="E1362">
        <v>79.13</v>
      </c>
      <c r="F1362">
        <v>79.150000000000006</v>
      </c>
    </row>
    <row r="1363" spans="2:6" x14ac:dyDescent="0.25">
      <c r="B1363" s="3">
        <v>42496</v>
      </c>
      <c r="C1363" t="e">
        <v>#N/A</v>
      </c>
      <c r="D1363">
        <v>79.3</v>
      </c>
      <c r="E1363">
        <v>78.739999999999995</v>
      </c>
      <c r="F1363">
        <v>78.77</v>
      </c>
    </row>
    <row r="1364" spans="2:6" x14ac:dyDescent="0.25">
      <c r="B1364" s="3">
        <v>42495</v>
      </c>
      <c r="C1364" t="e">
        <v>#N/A</v>
      </c>
      <c r="D1364">
        <v>80.430000000000007</v>
      </c>
      <c r="E1364">
        <v>80.180000000000007</v>
      </c>
      <c r="F1364">
        <v>80.33</v>
      </c>
    </row>
    <row r="1365" spans="2:6" x14ac:dyDescent="0.25">
      <c r="B1365" s="3">
        <v>42494</v>
      </c>
      <c r="C1365" t="e">
        <v>#N/A</v>
      </c>
      <c r="D1365">
        <v>80.36</v>
      </c>
      <c r="E1365">
        <v>80.099999999999994</v>
      </c>
      <c r="F1365">
        <v>80.12</v>
      </c>
    </row>
    <row r="1366" spans="2:6" x14ac:dyDescent="0.25">
      <c r="B1366" s="3">
        <v>42493</v>
      </c>
      <c r="C1366" t="e">
        <v>#N/A</v>
      </c>
      <c r="D1366">
        <v>80.319999999999993</v>
      </c>
      <c r="E1366">
        <v>80.02</v>
      </c>
      <c r="F1366">
        <v>80.3</v>
      </c>
    </row>
    <row r="1367" spans="2:6" x14ac:dyDescent="0.25">
      <c r="B1367" s="3">
        <v>42492</v>
      </c>
      <c r="C1367" t="e">
        <v>#N/A</v>
      </c>
      <c r="D1367">
        <v>81.069999999999993</v>
      </c>
      <c r="E1367">
        <v>80.930000000000007</v>
      </c>
      <c r="F1367">
        <v>81.040000000000006</v>
      </c>
    </row>
    <row r="1368" spans="2:6" x14ac:dyDescent="0.25">
      <c r="B1368" s="3">
        <v>42489</v>
      </c>
      <c r="C1368" t="e">
        <v>#N/A</v>
      </c>
      <c r="D1368">
        <v>82.21</v>
      </c>
      <c r="E1368">
        <v>82</v>
      </c>
      <c r="F1368">
        <v>82.05</v>
      </c>
    </row>
    <row r="1369" spans="2:6" x14ac:dyDescent="0.25">
      <c r="B1369" s="3">
        <v>42488</v>
      </c>
      <c r="C1369" t="e">
        <v>#N/A</v>
      </c>
      <c r="D1369">
        <v>83</v>
      </c>
      <c r="E1369">
        <v>82.65</v>
      </c>
      <c r="F1369">
        <v>82.7</v>
      </c>
    </row>
    <row r="1370" spans="2:6" x14ac:dyDescent="0.25">
      <c r="B1370" s="3">
        <v>42487</v>
      </c>
      <c r="C1370" t="e">
        <v>#N/A</v>
      </c>
      <c r="D1370">
        <v>84.83</v>
      </c>
      <c r="E1370">
        <v>84.51</v>
      </c>
      <c r="F1370">
        <v>84.56</v>
      </c>
    </row>
    <row r="1371" spans="2:6" x14ac:dyDescent="0.25">
      <c r="B1371" s="3">
        <v>42486</v>
      </c>
      <c r="C1371" t="e">
        <v>#N/A</v>
      </c>
      <c r="D1371">
        <v>85.59</v>
      </c>
      <c r="E1371">
        <v>85.21</v>
      </c>
      <c r="F1371">
        <v>85.24</v>
      </c>
    </row>
    <row r="1372" spans="2:6" x14ac:dyDescent="0.25">
      <c r="B1372" s="3">
        <v>42485</v>
      </c>
      <c r="C1372" t="e">
        <v>#N/A</v>
      </c>
      <c r="D1372">
        <v>85.95</v>
      </c>
      <c r="E1372">
        <v>85.55</v>
      </c>
      <c r="F1372">
        <v>85.87</v>
      </c>
    </row>
    <row r="1373" spans="2:6" x14ac:dyDescent="0.25">
      <c r="B1373" s="3">
        <v>42482</v>
      </c>
      <c r="C1373" t="e">
        <v>#N/A</v>
      </c>
      <c r="D1373">
        <v>85.82</v>
      </c>
      <c r="E1373">
        <v>85.53</v>
      </c>
      <c r="F1373">
        <v>85.65</v>
      </c>
    </row>
    <row r="1374" spans="2:6" x14ac:dyDescent="0.25">
      <c r="B1374" s="3">
        <v>42481</v>
      </c>
      <c r="C1374" t="e">
        <v>#N/A</v>
      </c>
      <c r="D1374">
        <v>85.74</v>
      </c>
      <c r="E1374">
        <v>85.5</v>
      </c>
      <c r="F1374">
        <v>85.58</v>
      </c>
    </row>
    <row r="1375" spans="2:6" x14ac:dyDescent="0.25">
      <c r="B1375" s="3">
        <v>42480</v>
      </c>
      <c r="C1375" t="e">
        <v>#N/A</v>
      </c>
      <c r="D1375">
        <v>84.88</v>
      </c>
      <c r="E1375">
        <v>84.56</v>
      </c>
      <c r="F1375">
        <v>84.8</v>
      </c>
    </row>
    <row r="1376" spans="2:6" x14ac:dyDescent="0.25">
      <c r="B1376" s="3">
        <v>42479</v>
      </c>
      <c r="C1376" t="e">
        <v>#N/A</v>
      </c>
      <c r="D1376">
        <v>84.99</v>
      </c>
      <c r="E1376">
        <v>84.75</v>
      </c>
      <c r="F1376">
        <v>84.93</v>
      </c>
    </row>
    <row r="1377" spans="2:6" x14ac:dyDescent="0.25">
      <c r="B1377" s="3">
        <v>42478</v>
      </c>
      <c r="C1377" t="e">
        <v>#N/A</v>
      </c>
      <c r="D1377">
        <v>82.83</v>
      </c>
      <c r="E1377">
        <v>82.46</v>
      </c>
      <c r="F1377">
        <v>82.58</v>
      </c>
    </row>
    <row r="1378" spans="2:6" x14ac:dyDescent="0.25">
      <c r="B1378" s="3">
        <v>42475</v>
      </c>
      <c r="C1378" t="e">
        <v>#N/A</v>
      </c>
      <c r="D1378">
        <v>84.63</v>
      </c>
      <c r="E1378">
        <v>84.37</v>
      </c>
      <c r="F1378">
        <v>84.41</v>
      </c>
    </row>
    <row r="1379" spans="2:6" x14ac:dyDescent="0.25">
      <c r="B1379" s="3">
        <v>42474</v>
      </c>
      <c r="C1379" t="e">
        <v>#N/A</v>
      </c>
      <c r="D1379">
        <v>83.84</v>
      </c>
      <c r="E1379">
        <v>83.54</v>
      </c>
      <c r="F1379">
        <v>83.77</v>
      </c>
    </row>
    <row r="1380" spans="2:6" x14ac:dyDescent="0.25">
      <c r="B1380" s="3">
        <v>42473</v>
      </c>
      <c r="C1380" t="e">
        <v>#N/A</v>
      </c>
      <c r="D1380">
        <v>83.64</v>
      </c>
      <c r="E1380">
        <v>83.2</v>
      </c>
      <c r="F1380">
        <v>83.23</v>
      </c>
    </row>
    <row r="1381" spans="2:6" x14ac:dyDescent="0.25">
      <c r="B1381" s="3">
        <v>42472</v>
      </c>
      <c r="C1381" t="e">
        <v>#N/A</v>
      </c>
      <c r="D1381">
        <v>82.79</v>
      </c>
      <c r="E1381">
        <v>82.37</v>
      </c>
      <c r="F1381">
        <v>82.75</v>
      </c>
    </row>
    <row r="1382" spans="2:6" x14ac:dyDescent="0.25">
      <c r="B1382" s="3">
        <v>42471</v>
      </c>
      <c r="C1382" t="e">
        <v>#N/A</v>
      </c>
      <c r="D1382">
        <v>81.599999999999994</v>
      </c>
      <c r="E1382">
        <v>81.2</v>
      </c>
      <c r="F1382">
        <v>81.459999999999994</v>
      </c>
    </row>
    <row r="1383" spans="2:6" x14ac:dyDescent="0.25">
      <c r="B1383" s="3">
        <v>42468</v>
      </c>
      <c r="C1383" t="e">
        <v>#N/A</v>
      </c>
      <c r="D1383">
        <v>82.02</v>
      </c>
      <c r="E1383">
        <v>81.760000000000005</v>
      </c>
      <c r="F1383">
        <v>81.88</v>
      </c>
    </row>
    <row r="1384" spans="2:6" x14ac:dyDescent="0.25">
      <c r="B1384" s="3">
        <v>42467</v>
      </c>
      <c r="C1384" t="e">
        <v>#N/A</v>
      </c>
      <c r="D1384">
        <v>83.1</v>
      </c>
      <c r="E1384">
        <v>82.77</v>
      </c>
      <c r="F1384">
        <v>82.83</v>
      </c>
    </row>
    <row r="1385" spans="2:6" x14ac:dyDescent="0.25">
      <c r="B1385" s="3">
        <v>42466</v>
      </c>
      <c r="C1385" t="e">
        <v>#N/A</v>
      </c>
      <c r="D1385">
        <v>83.54</v>
      </c>
      <c r="E1385">
        <v>83.31</v>
      </c>
      <c r="F1385">
        <v>83.49</v>
      </c>
    </row>
    <row r="1386" spans="2:6" x14ac:dyDescent="0.25">
      <c r="B1386" s="3">
        <v>42465</v>
      </c>
      <c r="C1386" t="e">
        <v>#N/A</v>
      </c>
      <c r="D1386">
        <v>84.25</v>
      </c>
      <c r="E1386">
        <v>83.74</v>
      </c>
      <c r="F1386">
        <v>83.84</v>
      </c>
    </row>
    <row r="1387" spans="2:6" x14ac:dyDescent="0.25">
      <c r="B1387" s="3">
        <v>42464</v>
      </c>
      <c r="C1387" t="e">
        <v>#N/A</v>
      </c>
      <c r="D1387">
        <v>85.13</v>
      </c>
      <c r="E1387">
        <v>84.82</v>
      </c>
      <c r="F1387">
        <v>84.95</v>
      </c>
    </row>
    <row r="1388" spans="2:6" x14ac:dyDescent="0.25">
      <c r="B1388" s="3">
        <v>42461</v>
      </c>
      <c r="C1388" t="e">
        <v>#N/A</v>
      </c>
      <c r="D1388">
        <v>86.21</v>
      </c>
      <c r="E1388">
        <v>85.88</v>
      </c>
      <c r="F1388">
        <v>86.19</v>
      </c>
    </row>
    <row r="1389" spans="2:6" x14ac:dyDescent="0.25">
      <c r="B1389" s="3">
        <v>42460</v>
      </c>
      <c r="C1389" t="e">
        <v>#N/A</v>
      </c>
      <c r="D1389">
        <v>85.99</v>
      </c>
      <c r="E1389">
        <v>85.73</v>
      </c>
      <c r="F1389">
        <v>85.95</v>
      </c>
    </row>
    <row r="1390" spans="2:6" x14ac:dyDescent="0.25">
      <c r="B1390" s="3">
        <v>42459</v>
      </c>
      <c r="C1390" t="e">
        <v>#N/A</v>
      </c>
      <c r="D1390">
        <v>85.9</v>
      </c>
      <c r="E1390">
        <v>85.68</v>
      </c>
      <c r="F1390">
        <v>85.8</v>
      </c>
    </row>
    <row r="1391" spans="2:6" x14ac:dyDescent="0.25">
      <c r="B1391" s="3">
        <v>42458</v>
      </c>
      <c r="C1391" t="e">
        <v>#N/A</v>
      </c>
      <c r="D1391">
        <v>85.73</v>
      </c>
      <c r="E1391">
        <v>85.56</v>
      </c>
      <c r="F1391">
        <v>85.67</v>
      </c>
    </row>
    <row r="1392" spans="2:6" x14ac:dyDescent="0.25">
      <c r="B1392" s="3">
        <v>42457</v>
      </c>
      <c r="C1392" t="e">
        <v>#N/A</v>
      </c>
      <c r="D1392">
        <v>85.46</v>
      </c>
      <c r="E1392">
        <v>85.34</v>
      </c>
      <c r="F1392">
        <v>85.42</v>
      </c>
    </row>
    <row r="1393" spans="2:6" x14ac:dyDescent="0.25">
      <c r="B1393" s="3">
        <v>42454</v>
      </c>
      <c r="C1393" t="e">
        <v>#N/A</v>
      </c>
      <c r="D1393">
        <v>85.15</v>
      </c>
      <c r="E1393">
        <v>84.95</v>
      </c>
      <c r="F1393">
        <v>85.05</v>
      </c>
    </row>
    <row r="1394" spans="2:6" x14ac:dyDescent="0.25">
      <c r="B1394" s="3">
        <v>42453</v>
      </c>
      <c r="C1394" t="e">
        <v>#N/A</v>
      </c>
      <c r="D1394">
        <v>84.59</v>
      </c>
      <c r="E1394">
        <v>84.42</v>
      </c>
      <c r="F1394">
        <v>84.47</v>
      </c>
    </row>
    <row r="1395" spans="2:6" x14ac:dyDescent="0.25">
      <c r="B1395" s="3">
        <v>42452</v>
      </c>
      <c r="C1395" t="e">
        <v>#N/A</v>
      </c>
      <c r="D1395">
        <v>85.71</v>
      </c>
      <c r="E1395">
        <v>85.46</v>
      </c>
      <c r="F1395">
        <v>85.54</v>
      </c>
    </row>
    <row r="1396" spans="2:6" x14ac:dyDescent="0.25">
      <c r="B1396" s="3">
        <v>42451</v>
      </c>
      <c r="C1396" t="e">
        <v>#N/A</v>
      </c>
      <c r="D1396">
        <v>85.43</v>
      </c>
      <c r="E1396">
        <v>85.17</v>
      </c>
      <c r="F1396">
        <v>85.31</v>
      </c>
    </row>
    <row r="1397" spans="2:6" x14ac:dyDescent="0.25">
      <c r="B1397" s="3">
        <v>42450</v>
      </c>
      <c r="C1397" t="e">
        <v>#N/A</v>
      </c>
      <c r="D1397">
        <v>84.55</v>
      </c>
      <c r="E1397">
        <v>84.38</v>
      </c>
      <c r="F1397">
        <v>84.48</v>
      </c>
    </row>
    <row r="1398" spans="2:6" x14ac:dyDescent="0.25">
      <c r="B1398" s="3">
        <v>42447</v>
      </c>
      <c r="C1398" t="e">
        <v>#N/A</v>
      </c>
      <c r="D1398">
        <v>85.25</v>
      </c>
      <c r="E1398">
        <v>84.85</v>
      </c>
      <c r="F1398">
        <v>84.89</v>
      </c>
    </row>
    <row r="1399" spans="2:6" x14ac:dyDescent="0.25">
      <c r="B1399" s="3">
        <v>42446</v>
      </c>
      <c r="C1399" t="e">
        <v>#N/A</v>
      </c>
      <c r="D1399">
        <v>85.35</v>
      </c>
      <c r="E1399">
        <v>85.09</v>
      </c>
      <c r="F1399">
        <v>85.23</v>
      </c>
    </row>
    <row r="1400" spans="2:6" x14ac:dyDescent="0.25">
      <c r="B1400" s="3">
        <v>42445</v>
      </c>
      <c r="C1400" t="e">
        <v>#N/A</v>
      </c>
      <c r="D1400">
        <v>84.69</v>
      </c>
      <c r="E1400">
        <v>84.46</v>
      </c>
      <c r="F1400">
        <v>84.54</v>
      </c>
    </row>
    <row r="1401" spans="2:6" x14ac:dyDescent="0.25">
      <c r="B1401" s="3">
        <v>42444</v>
      </c>
      <c r="C1401" t="e">
        <v>#N/A</v>
      </c>
      <c r="D1401">
        <v>85.06</v>
      </c>
      <c r="E1401">
        <v>84.83</v>
      </c>
      <c r="F1401">
        <v>84.92</v>
      </c>
    </row>
    <row r="1402" spans="2:6" x14ac:dyDescent="0.25">
      <c r="B1402" s="3">
        <v>42443</v>
      </c>
      <c r="C1402" t="e">
        <v>#N/A</v>
      </c>
      <c r="D1402">
        <v>86.07</v>
      </c>
      <c r="E1402">
        <v>85.65</v>
      </c>
      <c r="F1402">
        <v>85.77</v>
      </c>
    </row>
    <row r="1403" spans="2:6" x14ac:dyDescent="0.25">
      <c r="B1403" s="3">
        <v>42440</v>
      </c>
      <c r="C1403" t="e">
        <v>#N/A</v>
      </c>
      <c r="D1403">
        <v>85.22</v>
      </c>
      <c r="E1403">
        <v>84.83</v>
      </c>
      <c r="F1403">
        <v>85.03</v>
      </c>
    </row>
    <row r="1404" spans="2:6" x14ac:dyDescent="0.25">
      <c r="B1404" s="3">
        <v>42439</v>
      </c>
      <c r="C1404" t="e">
        <v>#N/A</v>
      </c>
      <c r="D1404">
        <v>85.13</v>
      </c>
      <c r="E1404">
        <v>84.94</v>
      </c>
      <c r="F1404">
        <v>85.03</v>
      </c>
    </row>
    <row r="1405" spans="2:6" x14ac:dyDescent="0.25">
      <c r="B1405" s="3">
        <v>42438</v>
      </c>
      <c r="C1405" t="e">
        <v>#N/A</v>
      </c>
      <c r="D1405">
        <v>83.68</v>
      </c>
      <c r="E1405">
        <v>83.52</v>
      </c>
      <c r="F1405">
        <v>83.58</v>
      </c>
    </row>
    <row r="1406" spans="2:6" x14ac:dyDescent="0.25">
      <c r="B1406" s="3">
        <v>42437</v>
      </c>
      <c r="C1406" t="e">
        <v>#N/A</v>
      </c>
      <c r="D1406">
        <v>84.09</v>
      </c>
      <c r="E1406">
        <v>83.73</v>
      </c>
      <c r="F1406">
        <v>83.88</v>
      </c>
    </row>
    <row r="1407" spans="2:6" x14ac:dyDescent="0.25">
      <c r="B1407" s="3">
        <v>42436</v>
      </c>
      <c r="C1407" t="e">
        <v>#N/A</v>
      </c>
      <c r="D1407">
        <v>84.33</v>
      </c>
      <c r="E1407">
        <v>84.12</v>
      </c>
      <c r="F1407">
        <v>84.16</v>
      </c>
    </row>
    <row r="1408" spans="2:6" x14ac:dyDescent="0.25">
      <c r="B1408" s="3">
        <v>42433</v>
      </c>
      <c r="C1408" t="e">
        <v>#N/A</v>
      </c>
      <c r="D1408">
        <v>83.9</v>
      </c>
      <c r="E1408">
        <v>83.72</v>
      </c>
      <c r="F1408">
        <v>83.87</v>
      </c>
    </row>
    <row r="1409" spans="2:6" x14ac:dyDescent="0.25">
      <c r="B1409" s="3">
        <v>42432</v>
      </c>
      <c r="C1409" t="e">
        <v>#N/A</v>
      </c>
      <c r="D1409">
        <v>83.63</v>
      </c>
      <c r="E1409">
        <v>83.34</v>
      </c>
      <c r="F1409">
        <v>83.5</v>
      </c>
    </row>
    <row r="1410" spans="2:6" x14ac:dyDescent="0.25">
      <c r="B1410" s="3">
        <v>42431</v>
      </c>
      <c r="C1410" t="e">
        <v>#N/A</v>
      </c>
      <c r="D1410">
        <v>82.77</v>
      </c>
      <c r="E1410">
        <v>82.36</v>
      </c>
      <c r="F1410">
        <v>82.75</v>
      </c>
    </row>
    <row r="1411" spans="2:6" x14ac:dyDescent="0.25">
      <c r="B1411" s="3">
        <v>42430</v>
      </c>
      <c r="C1411" t="e">
        <v>#N/A</v>
      </c>
      <c r="D1411">
        <v>80.75</v>
      </c>
      <c r="E1411">
        <v>80.33</v>
      </c>
      <c r="F1411">
        <v>80.650000000000006</v>
      </c>
    </row>
    <row r="1412" spans="2:6" x14ac:dyDescent="0.25">
      <c r="B1412" s="3">
        <v>42429</v>
      </c>
      <c r="C1412" t="e">
        <v>#N/A</v>
      </c>
      <c r="D1412">
        <v>80.599999999999994</v>
      </c>
      <c r="E1412">
        <v>80.3</v>
      </c>
      <c r="F1412">
        <v>80.56</v>
      </c>
    </row>
    <row r="1413" spans="2:6" x14ac:dyDescent="0.25">
      <c r="B1413" s="3">
        <v>42426</v>
      </c>
      <c r="C1413" t="e">
        <v>#N/A</v>
      </c>
      <c r="D1413">
        <v>81.52</v>
      </c>
      <c r="E1413">
        <v>81.209999999999994</v>
      </c>
      <c r="F1413">
        <v>81.430000000000007</v>
      </c>
    </row>
    <row r="1414" spans="2:6" x14ac:dyDescent="0.25">
      <c r="B1414" s="3">
        <v>42425</v>
      </c>
      <c r="C1414" t="e">
        <v>#N/A</v>
      </c>
      <c r="D1414">
        <v>80.84</v>
      </c>
      <c r="E1414">
        <v>80.38</v>
      </c>
      <c r="F1414">
        <v>80.489999999999995</v>
      </c>
    </row>
    <row r="1415" spans="2:6" x14ac:dyDescent="0.25">
      <c r="B1415" s="3">
        <v>42424</v>
      </c>
      <c r="C1415" t="e">
        <v>#N/A</v>
      </c>
      <c r="D1415">
        <v>80.510000000000005</v>
      </c>
      <c r="E1415">
        <v>80.19</v>
      </c>
      <c r="F1415">
        <v>80.349999999999994</v>
      </c>
    </row>
    <row r="1416" spans="2:6" x14ac:dyDescent="0.25">
      <c r="B1416" s="3">
        <v>42423</v>
      </c>
      <c r="C1416" t="e">
        <v>#N/A</v>
      </c>
      <c r="D1416">
        <v>81.37</v>
      </c>
      <c r="E1416">
        <v>81.069999999999993</v>
      </c>
      <c r="F1416">
        <v>81.28</v>
      </c>
    </row>
    <row r="1417" spans="2:6" x14ac:dyDescent="0.25">
      <c r="B1417" s="3">
        <v>42422</v>
      </c>
      <c r="C1417" t="e">
        <v>#N/A</v>
      </c>
      <c r="D1417">
        <v>80.989999999999995</v>
      </c>
      <c r="E1417">
        <v>80.81</v>
      </c>
      <c r="F1417">
        <v>80.81</v>
      </c>
    </row>
    <row r="1418" spans="2:6" x14ac:dyDescent="0.25">
      <c r="B1418" s="3">
        <v>42419</v>
      </c>
      <c r="C1418" t="e">
        <v>#N/A</v>
      </c>
      <c r="D1418">
        <v>80.61</v>
      </c>
      <c r="E1418">
        <v>80.33</v>
      </c>
      <c r="F1418">
        <v>80.459999999999994</v>
      </c>
    </row>
    <row r="1419" spans="2:6" x14ac:dyDescent="0.25">
      <c r="B1419" s="3">
        <v>42418</v>
      </c>
      <c r="C1419" t="e">
        <v>#N/A</v>
      </c>
      <c r="D1419">
        <v>81.599999999999994</v>
      </c>
      <c r="E1419">
        <v>81.25</v>
      </c>
      <c r="F1419">
        <v>81.28</v>
      </c>
    </row>
    <row r="1420" spans="2:6" x14ac:dyDescent="0.25">
      <c r="B1420" s="3">
        <v>42417</v>
      </c>
      <c r="C1420" t="e">
        <v>#N/A</v>
      </c>
      <c r="D1420">
        <v>80.790000000000006</v>
      </c>
      <c r="E1420">
        <v>80.52</v>
      </c>
      <c r="F1420">
        <v>80.59</v>
      </c>
    </row>
    <row r="1421" spans="2:6" x14ac:dyDescent="0.25">
      <c r="B1421" s="3">
        <v>42416</v>
      </c>
      <c r="C1421" t="e">
        <v>#N/A</v>
      </c>
      <c r="D1421">
        <v>81.99</v>
      </c>
      <c r="E1421">
        <v>81.819999999999993</v>
      </c>
      <c r="F1421">
        <v>81.95</v>
      </c>
    </row>
    <row r="1422" spans="2:6" x14ac:dyDescent="0.25">
      <c r="B1422" s="3">
        <v>42415</v>
      </c>
      <c r="C1422" t="e">
        <v>#N/A</v>
      </c>
      <c r="D1422">
        <v>81.77</v>
      </c>
      <c r="E1422">
        <v>81.36</v>
      </c>
      <c r="F1422">
        <v>81.430000000000007</v>
      </c>
    </row>
    <row r="1423" spans="2:6" x14ac:dyDescent="0.25">
      <c r="B1423" s="3">
        <v>42412</v>
      </c>
      <c r="C1423" t="e">
        <v>#N/A</v>
      </c>
      <c r="D1423">
        <v>79.86</v>
      </c>
      <c r="E1423">
        <v>79.290000000000006</v>
      </c>
      <c r="F1423">
        <v>79.349999999999994</v>
      </c>
    </row>
    <row r="1424" spans="2:6" x14ac:dyDescent="0.25">
      <c r="B1424" s="3">
        <v>42411</v>
      </c>
      <c r="C1424" t="e">
        <v>#N/A</v>
      </c>
      <c r="D1424">
        <v>79.959999999999994</v>
      </c>
      <c r="E1424">
        <v>79.62</v>
      </c>
      <c r="F1424">
        <v>79.95</v>
      </c>
    </row>
    <row r="1425" spans="2:6" x14ac:dyDescent="0.25">
      <c r="B1425" s="3">
        <v>42410</v>
      </c>
      <c r="C1425" t="e">
        <v>#N/A</v>
      </c>
      <c r="D1425">
        <v>81.22</v>
      </c>
      <c r="E1425">
        <v>80.72</v>
      </c>
      <c r="F1425">
        <v>81.180000000000007</v>
      </c>
    </row>
    <row r="1426" spans="2:6" x14ac:dyDescent="0.25">
      <c r="B1426" s="3">
        <v>42409</v>
      </c>
      <c r="C1426" t="e">
        <v>#N/A</v>
      </c>
      <c r="D1426">
        <v>80.89</v>
      </c>
      <c r="E1426">
        <v>80.599999999999994</v>
      </c>
      <c r="F1426">
        <v>80.87</v>
      </c>
    </row>
    <row r="1427" spans="2:6" x14ac:dyDescent="0.25">
      <c r="B1427" s="3">
        <v>42408</v>
      </c>
      <c r="C1427" t="e">
        <v>#N/A</v>
      </c>
      <c r="D1427">
        <v>83.35</v>
      </c>
      <c r="E1427">
        <v>83.16</v>
      </c>
      <c r="F1427">
        <v>83.32</v>
      </c>
    </row>
    <row r="1428" spans="2:6" x14ac:dyDescent="0.25">
      <c r="B1428" s="3">
        <v>42405</v>
      </c>
      <c r="C1428" t="e">
        <v>#N/A</v>
      </c>
      <c r="D1428">
        <v>84.04</v>
      </c>
      <c r="E1428">
        <v>83.81</v>
      </c>
      <c r="F1428">
        <v>84.02</v>
      </c>
    </row>
    <row r="1429" spans="2:6" x14ac:dyDescent="0.25">
      <c r="B1429" s="3">
        <v>42404</v>
      </c>
      <c r="C1429" t="e">
        <v>#N/A</v>
      </c>
      <c r="D1429">
        <v>84.77</v>
      </c>
      <c r="E1429">
        <v>84.51</v>
      </c>
      <c r="F1429">
        <v>84.67</v>
      </c>
    </row>
    <row r="1430" spans="2:6" x14ac:dyDescent="0.25">
      <c r="B1430" s="3">
        <v>42403</v>
      </c>
      <c r="C1430" t="e">
        <v>#N/A</v>
      </c>
      <c r="D1430">
        <v>84.19</v>
      </c>
      <c r="E1430">
        <v>83.86</v>
      </c>
      <c r="F1430">
        <v>84.12</v>
      </c>
    </row>
    <row r="1431" spans="2:6" x14ac:dyDescent="0.25">
      <c r="B1431" s="3">
        <v>42402</v>
      </c>
      <c r="C1431" t="e">
        <v>#N/A</v>
      </c>
      <c r="D1431">
        <v>85.41</v>
      </c>
      <c r="E1431">
        <v>85.07</v>
      </c>
      <c r="F1431">
        <v>85.35</v>
      </c>
    </row>
    <row r="1432" spans="2:6" x14ac:dyDescent="0.25">
      <c r="B1432" s="3">
        <v>42401</v>
      </c>
      <c r="C1432" t="e">
        <v>#N/A</v>
      </c>
      <c r="D1432">
        <v>85.88</v>
      </c>
      <c r="E1432">
        <v>85.63</v>
      </c>
      <c r="F1432">
        <v>85.78</v>
      </c>
    </row>
    <row r="1433" spans="2:6" x14ac:dyDescent="0.25">
      <c r="B1433" s="3">
        <v>42398</v>
      </c>
      <c r="C1433" t="e">
        <v>#N/A</v>
      </c>
      <c r="D1433">
        <v>86.28</v>
      </c>
      <c r="E1433">
        <v>85.73</v>
      </c>
      <c r="F1433">
        <v>86.06</v>
      </c>
    </row>
    <row r="1434" spans="2:6" x14ac:dyDescent="0.25">
      <c r="B1434" s="3">
        <v>42397</v>
      </c>
      <c r="C1434" t="e">
        <v>#N/A</v>
      </c>
      <c r="D1434">
        <v>83.76</v>
      </c>
      <c r="E1434">
        <v>83.39</v>
      </c>
      <c r="F1434">
        <v>83.57</v>
      </c>
    </row>
    <row r="1435" spans="2:6" x14ac:dyDescent="0.25">
      <c r="B1435" s="3">
        <v>42396</v>
      </c>
      <c r="C1435" t="e">
        <v>#N/A</v>
      </c>
      <c r="D1435">
        <v>83.5</v>
      </c>
      <c r="E1435">
        <v>83</v>
      </c>
      <c r="F1435">
        <v>83.29</v>
      </c>
    </row>
    <row r="1436" spans="2:6" x14ac:dyDescent="0.25">
      <c r="B1436" s="3">
        <v>42395</v>
      </c>
      <c r="C1436" t="e">
        <v>#N/A</v>
      </c>
      <c r="D1436">
        <v>82.1</v>
      </c>
      <c r="E1436">
        <v>81.44</v>
      </c>
      <c r="F1436">
        <v>81.599999999999994</v>
      </c>
    </row>
    <row r="1437" spans="2:6" x14ac:dyDescent="0.25">
      <c r="B1437" s="3">
        <v>42394</v>
      </c>
      <c r="C1437" t="e">
        <v>#N/A</v>
      </c>
      <c r="D1437">
        <v>83.46</v>
      </c>
      <c r="E1437">
        <v>83.18</v>
      </c>
      <c r="F1437">
        <v>83.33</v>
      </c>
    </row>
    <row r="1438" spans="2:6" x14ac:dyDescent="0.25">
      <c r="B1438" s="3">
        <v>42391</v>
      </c>
      <c r="C1438" t="e">
        <v>#N/A</v>
      </c>
      <c r="D1438">
        <v>83.06</v>
      </c>
      <c r="E1438">
        <v>82.73</v>
      </c>
      <c r="F1438">
        <v>82.93</v>
      </c>
    </row>
    <row r="1439" spans="2:6" x14ac:dyDescent="0.25">
      <c r="B1439" s="3">
        <v>42390</v>
      </c>
      <c r="C1439" t="e">
        <v>#N/A</v>
      </c>
      <c r="D1439">
        <v>80.62</v>
      </c>
      <c r="E1439">
        <v>80.3</v>
      </c>
      <c r="F1439">
        <v>80.48</v>
      </c>
    </row>
    <row r="1440" spans="2:6" x14ac:dyDescent="0.25">
      <c r="B1440" s="3">
        <v>42389</v>
      </c>
      <c r="C1440" t="e">
        <v>#N/A</v>
      </c>
      <c r="D1440">
        <v>80.209999999999994</v>
      </c>
      <c r="E1440">
        <v>79.790000000000006</v>
      </c>
      <c r="F1440">
        <v>79.959999999999994</v>
      </c>
    </row>
    <row r="1441" spans="2:6" x14ac:dyDescent="0.25">
      <c r="B1441" s="3">
        <v>42388</v>
      </c>
      <c r="C1441" t="e">
        <v>#N/A</v>
      </c>
      <c r="D1441">
        <v>81.58</v>
      </c>
      <c r="E1441">
        <v>81.209999999999994</v>
      </c>
      <c r="F1441">
        <v>81.510000000000005</v>
      </c>
    </row>
    <row r="1442" spans="2:6" x14ac:dyDescent="0.25">
      <c r="B1442" s="3">
        <v>42387</v>
      </c>
      <c r="C1442" t="e">
        <v>#N/A</v>
      </c>
      <c r="D1442">
        <v>80.900000000000006</v>
      </c>
      <c r="E1442">
        <v>80.599999999999994</v>
      </c>
      <c r="F1442">
        <v>80.83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5D7E6-0FDB-46E4-B692-B21B071B436D}">
  <dimension ref="A1:F1442"/>
  <sheetViews>
    <sheetView workbookViewId="0">
      <selection activeCell="I19" sqref="I19"/>
    </sheetView>
  </sheetViews>
  <sheetFormatPr defaultRowHeight="15.75" x14ac:dyDescent="0.25"/>
  <cols>
    <col min="2" max="2" width="10.375" bestFit="1" customWidth="1"/>
  </cols>
  <sheetData>
    <row r="1" spans="1:6" x14ac:dyDescent="0.25">
      <c r="A1" s="2" t="str">
        <f>_xll.RHistory("AUDJPY08H=R",".Timestamp;.Open;.High;.Low;.Close","START:01-Jan-2011 INTERVAL:1D CONVERTCODE:YES",,"TSREPEAT:NO CH:Fd",B2)</f>
        <v>Updated at 23:27:31</v>
      </c>
    </row>
    <row r="2" spans="1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25">
      <c r="B3" s="3">
        <v>44400</v>
      </c>
      <c r="C3" t="e">
        <v>#N/A</v>
      </c>
      <c r="D3">
        <v>81.31</v>
      </c>
      <c r="E3">
        <v>81.2</v>
      </c>
      <c r="F3">
        <v>81.27</v>
      </c>
    </row>
    <row r="4" spans="1:6" x14ac:dyDescent="0.25">
      <c r="B4" s="3">
        <v>44399</v>
      </c>
      <c r="C4" t="e">
        <v>#N/A</v>
      </c>
      <c r="D4">
        <v>81.349999999999994</v>
      </c>
      <c r="E4">
        <v>81.12</v>
      </c>
      <c r="F4">
        <v>81.22</v>
      </c>
    </row>
    <row r="5" spans="1:6" x14ac:dyDescent="0.25">
      <c r="B5" s="3">
        <v>44398</v>
      </c>
      <c r="C5" t="e">
        <v>#N/A</v>
      </c>
      <c r="D5">
        <v>80.45</v>
      </c>
      <c r="E5">
        <v>80.09</v>
      </c>
      <c r="F5">
        <v>80.39</v>
      </c>
    </row>
    <row r="6" spans="1:6" x14ac:dyDescent="0.25">
      <c r="B6" s="3">
        <v>44397</v>
      </c>
      <c r="C6" t="e">
        <v>#N/A</v>
      </c>
      <c r="D6">
        <v>80.38</v>
      </c>
      <c r="E6">
        <v>80.099999999999994</v>
      </c>
      <c r="F6">
        <v>80.180000000000007</v>
      </c>
    </row>
    <row r="7" spans="1:6" x14ac:dyDescent="0.25">
      <c r="B7" s="3">
        <v>44396</v>
      </c>
      <c r="C7" t="e">
        <v>#N/A</v>
      </c>
      <c r="D7">
        <v>81.19</v>
      </c>
      <c r="E7">
        <v>80.84</v>
      </c>
      <c r="F7">
        <v>80.91</v>
      </c>
    </row>
    <row r="8" spans="1:6" x14ac:dyDescent="0.25">
      <c r="B8" s="3">
        <v>44393</v>
      </c>
      <c r="C8" t="e">
        <v>#N/A</v>
      </c>
      <c r="D8">
        <v>81.91</v>
      </c>
      <c r="E8">
        <v>81.64</v>
      </c>
      <c r="F8">
        <v>81.81</v>
      </c>
    </row>
    <row r="9" spans="1:6" x14ac:dyDescent="0.25">
      <c r="B9" s="3">
        <v>44392</v>
      </c>
      <c r="C9" t="e">
        <v>#N/A</v>
      </c>
      <c r="D9">
        <v>82.13</v>
      </c>
      <c r="E9">
        <v>81.91</v>
      </c>
      <c r="F9">
        <v>81.96</v>
      </c>
    </row>
    <row r="10" spans="1:6" x14ac:dyDescent="0.25">
      <c r="B10" s="3">
        <v>44391</v>
      </c>
      <c r="C10" t="e">
        <v>#N/A</v>
      </c>
      <c r="D10">
        <v>82.5</v>
      </c>
      <c r="E10">
        <v>82.3</v>
      </c>
      <c r="F10">
        <v>82.32</v>
      </c>
    </row>
    <row r="11" spans="1:6" x14ac:dyDescent="0.25">
      <c r="B11" s="3">
        <v>44390</v>
      </c>
      <c r="C11" t="e">
        <v>#N/A</v>
      </c>
      <c r="D11">
        <v>82.72</v>
      </c>
      <c r="E11">
        <v>82.58</v>
      </c>
      <c r="F11">
        <v>82.6</v>
      </c>
    </row>
    <row r="12" spans="1:6" x14ac:dyDescent="0.25">
      <c r="B12" s="3">
        <v>44389</v>
      </c>
      <c r="C12" t="e">
        <v>#N/A</v>
      </c>
      <c r="D12">
        <v>82.37</v>
      </c>
      <c r="E12">
        <v>82.08</v>
      </c>
      <c r="F12">
        <v>82.19</v>
      </c>
    </row>
    <row r="13" spans="1:6" x14ac:dyDescent="0.25">
      <c r="B13" s="3">
        <v>44386</v>
      </c>
      <c r="C13" t="e">
        <v>#N/A</v>
      </c>
      <c r="D13">
        <v>81.89</v>
      </c>
      <c r="E13">
        <v>81.64</v>
      </c>
      <c r="F13">
        <v>81.83</v>
      </c>
    </row>
    <row r="14" spans="1:6" x14ac:dyDescent="0.25">
      <c r="B14" s="3">
        <v>44385</v>
      </c>
      <c r="C14" t="e">
        <v>#N/A</v>
      </c>
      <c r="D14">
        <v>82.01</v>
      </c>
      <c r="E14">
        <v>81.510000000000005</v>
      </c>
      <c r="F14">
        <v>81.650000000000006</v>
      </c>
    </row>
    <row r="15" spans="1:6" x14ac:dyDescent="0.25">
      <c r="B15" s="3">
        <v>44384</v>
      </c>
      <c r="C15" t="e">
        <v>#N/A</v>
      </c>
      <c r="D15">
        <v>83.12</v>
      </c>
      <c r="E15">
        <v>82.94</v>
      </c>
      <c r="F15">
        <v>83.06</v>
      </c>
    </row>
    <row r="16" spans="1:6" x14ac:dyDescent="0.25">
      <c r="B16" s="3">
        <v>44383</v>
      </c>
      <c r="C16" t="e">
        <v>#N/A</v>
      </c>
      <c r="D16">
        <v>84.16</v>
      </c>
      <c r="E16">
        <v>83.91</v>
      </c>
      <c r="F16">
        <v>83.96</v>
      </c>
    </row>
    <row r="17" spans="2:6" x14ac:dyDescent="0.25">
      <c r="B17" s="3">
        <v>44382</v>
      </c>
      <c r="C17" t="e">
        <v>#N/A</v>
      </c>
      <c r="D17">
        <v>83.53</v>
      </c>
      <c r="E17">
        <v>83.43</v>
      </c>
      <c r="F17">
        <v>83.5</v>
      </c>
    </row>
    <row r="18" spans="2:6" x14ac:dyDescent="0.25">
      <c r="B18" s="3">
        <v>44379</v>
      </c>
      <c r="C18" t="e">
        <v>#N/A</v>
      </c>
      <c r="D18">
        <v>83.29</v>
      </c>
      <c r="E18">
        <v>83.09</v>
      </c>
      <c r="F18">
        <v>83.13</v>
      </c>
    </row>
    <row r="19" spans="2:6" x14ac:dyDescent="0.25">
      <c r="B19" s="3">
        <v>44378</v>
      </c>
      <c r="C19" t="e">
        <v>#N/A</v>
      </c>
      <c r="D19">
        <v>83.46</v>
      </c>
      <c r="E19">
        <v>83.19</v>
      </c>
      <c r="F19">
        <v>83.36</v>
      </c>
    </row>
    <row r="20" spans="2:6" x14ac:dyDescent="0.25">
      <c r="B20" s="3">
        <v>44377</v>
      </c>
      <c r="C20" t="e">
        <v>#N/A</v>
      </c>
      <c r="D20">
        <v>83.16</v>
      </c>
      <c r="E20">
        <v>82.99</v>
      </c>
      <c r="F20">
        <v>83.07</v>
      </c>
    </row>
    <row r="21" spans="2:6" x14ac:dyDescent="0.25">
      <c r="B21" s="3">
        <v>44376</v>
      </c>
      <c r="C21" t="e">
        <v>#N/A</v>
      </c>
      <c r="D21">
        <v>83.59</v>
      </c>
      <c r="E21">
        <v>83.45</v>
      </c>
      <c r="F21">
        <v>83.53</v>
      </c>
    </row>
    <row r="22" spans="2:6" x14ac:dyDescent="0.25">
      <c r="B22" s="3">
        <v>44375</v>
      </c>
      <c r="C22" t="e">
        <v>#N/A</v>
      </c>
      <c r="D22">
        <v>84.12</v>
      </c>
      <c r="E22">
        <v>83.93</v>
      </c>
      <c r="F22">
        <v>83.97</v>
      </c>
    </row>
    <row r="23" spans="2:6" x14ac:dyDescent="0.25">
      <c r="B23" s="3">
        <v>44372</v>
      </c>
      <c r="C23" t="e">
        <v>#N/A</v>
      </c>
      <c r="D23">
        <v>84.19</v>
      </c>
      <c r="E23">
        <v>84.03</v>
      </c>
      <c r="F23">
        <v>84.17</v>
      </c>
    </row>
    <row r="24" spans="2:6" x14ac:dyDescent="0.25">
      <c r="B24" s="3">
        <v>44371</v>
      </c>
      <c r="C24" t="e">
        <v>#N/A</v>
      </c>
      <c r="D24">
        <v>84.08</v>
      </c>
      <c r="E24">
        <v>83.88</v>
      </c>
      <c r="F24">
        <v>83.96</v>
      </c>
    </row>
    <row r="25" spans="2:6" x14ac:dyDescent="0.25">
      <c r="B25" s="3">
        <v>44370</v>
      </c>
      <c r="C25" t="e">
        <v>#N/A</v>
      </c>
      <c r="D25">
        <v>83.79</v>
      </c>
      <c r="E25">
        <v>83.62</v>
      </c>
      <c r="F25">
        <v>83.7</v>
      </c>
    </row>
    <row r="26" spans="2:6" x14ac:dyDescent="0.25">
      <c r="B26" s="3">
        <v>44369</v>
      </c>
      <c r="C26" t="e">
        <v>#N/A</v>
      </c>
      <c r="D26">
        <v>83.06</v>
      </c>
      <c r="E26">
        <v>82.85</v>
      </c>
      <c r="F26">
        <v>82.89</v>
      </c>
    </row>
    <row r="27" spans="2:6" x14ac:dyDescent="0.25">
      <c r="B27" s="3">
        <v>44368</v>
      </c>
      <c r="C27" t="e">
        <v>#N/A</v>
      </c>
      <c r="D27">
        <v>82.54</v>
      </c>
      <c r="E27">
        <v>82.2</v>
      </c>
      <c r="F27">
        <v>82.48</v>
      </c>
    </row>
    <row r="28" spans="2:6" x14ac:dyDescent="0.25">
      <c r="B28" s="3">
        <v>44365</v>
      </c>
      <c r="C28" t="e">
        <v>#N/A</v>
      </c>
      <c r="D28">
        <v>82.98</v>
      </c>
      <c r="E28">
        <v>82.78</v>
      </c>
      <c r="F28">
        <v>82.93</v>
      </c>
    </row>
    <row r="29" spans="2:6" x14ac:dyDescent="0.25">
      <c r="B29" s="3">
        <v>44364</v>
      </c>
      <c r="C29" t="e">
        <v>#N/A</v>
      </c>
      <c r="D29">
        <v>84.39</v>
      </c>
      <c r="E29">
        <v>84.13</v>
      </c>
      <c r="F29">
        <v>84.2</v>
      </c>
    </row>
    <row r="30" spans="2:6" x14ac:dyDescent="0.25">
      <c r="B30" s="3">
        <v>44363</v>
      </c>
      <c r="C30" t="e">
        <v>#N/A</v>
      </c>
      <c r="D30">
        <v>84.73</v>
      </c>
      <c r="E30">
        <v>84.58</v>
      </c>
      <c r="F30">
        <v>84.61</v>
      </c>
    </row>
    <row r="31" spans="2:6" x14ac:dyDescent="0.25">
      <c r="B31" s="3">
        <v>44362</v>
      </c>
      <c r="C31" t="e">
        <v>#N/A</v>
      </c>
      <c r="D31">
        <v>84.83</v>
      </c>
      <c r="E31">
        <v>84.7</v>
      </c>
      <c r="F31">
        <v>84.77</v>
      </c>
    </row>
    <row r="32" spans="2:6" x14ac:dyDescent="0.25">
      <c r="B32" s="3">
        <v>44361</v>
      </c>
      <c r="C32" t="e">
        <v>#N/A</v>
      </c>
      <c r="D32">
        <v>84.61</v>
      </c>
      <c r="E32">
        <v>84.45</v>
      </c>
      <c r="F32">
        <v>84.59</v>
      </c>
    </row>
    <row r="33" spans="2:6" x14ac:dyDescent="0.25">
      <c r="B33" s="3">
        <v>44358</v>
      </c>
      <c r="C33" t="e">
        <v>#N/A</v>
      </c>
      <c r="D33">
        <v>85.05</v>
      </c>
      <c r="E33">
        <v>84.87</v>
      </c>
      <c r="F33">
        <v>84.97</v>
      </c>
    </row>
    <row r="34" spans="2:6" x14ac:dyDescent="0.25">
      <c r="B34" s="3">
        <v>44357</v>
      </c>
      <c r="C34" t="e">
        <v>#N/A</v>
      </c>
      <c r="D34">
        <v>84.75</v>
      </c>
      <c r="E34">
        <v>84.59</v>
      </c>
      <c r="F34">
        <v>84.68</v>
      </c>
    </row>
    <row r="35" spans="2:6" x14ac:dyDescent="0.25">
      <c r="B35" s="3">
        <v>44356</v>
      </c>
      <c r="C35" t="e">
        <v>#N/A</v>
      </c>
      <c r="D35">
        <v>84.83</v>
      </c>
      <c r="E35">
        <v>84.7</v>
      </c>
      <c r="F35">
        <v>84.76</v>
      </c>
    </row>
    <row r="36" spans="2:6" x14ac:dyDescent="0.25">
      <c r="B36" s="3">
        <v>44355</v>
      </c>
      <c r="C36" t="e">
        <v>#N/A</v>
      </c>
      <c r="D36">
        <v>84.83</v>
      </c>
      <c r="E36">
        <v>84.7</v>
      </c>
      <c r="F36">
        <v>84.79</v>
      </c>
    </row>
    <row r="37" spans="2:6" x14ac:dyDescent="0.25">
      <c r="B37" s="3">
        <v>44354</v>
      </c>
      <c r="C37" t="e">
        <v>#N/A</v>
      </c>
      <c r="D37">
        <v>84.78</v>
      </c>
      <c r="E37">
        <v>84.62</v>
      </c>
      <c r="F37">
        <v>84.77</v>
      </c>
    </row>
    <row r="38" spans="2:6" x14ac:dyDescent="0.25">
      <c r="B38" s="3">
        <v>44351</v>
      </c>
      <c r="C38" t="e">
        <v>#N/A</v>
      </c>
      <c r="D38">
        <v>84.52</v>
      </c>
      <c r="E38">
        <v>84.4</v>
      </c>
      <c r="F38">
        <v>84.44</v>
      </c>
    </row>
    <row r="39" spans="2:6" x14ac:dyDescent="0.25">
      <c r="B39" s="3">
        <v>44350</v>
      </c>
      <c r="C39" t="e">
        <v>#N/A</v>
      </c>
      <c r="D39">
        <v>84.8</v>
      </c>
      <c r="E39">
        <v>84.71</v>
      </c>
      <c r="F39">
        <v>84.78</v>
      </c>
    </row>
    <row r="40" spans="2:6" x14ac:dyDescent="0.25">
      <c r="B40" s="3">
        <v>44349</v>
      </c>
      <c r="C40" t="e">
        <v>#N/A</v>
      </c>
      <c r="D40">
        <v>84.91</v>
      </c>
      <c r="E40">
        <v>84.77</v>
      </c>
      <c r="F40">
        <v>84.89</v>
      </c>
    </row>
    <row r="41" spans="2:6" x14ac:dyDescent="0.25">
      <c r="B41" s="3">
        <v>44348</v>
      </c>
      <c r="C41" t="e">
        <v>#N/A</v>
      </c>
      <c r="D41">
        <v>85.04</v>
      </c>
      <c r="E41">
        <v>84.72</v>
      </c>
      <c r="F41">
        <v>84.97</v>
      </c>
    </row>
    <row r="42" spans="2:6" x14ac:dyDescent="0.25">
      <c r="B42" s="3">
        <v>44347</v>
      </c>
      <c r="C42" t="e">
        <v>#N/A</v>
      </c>
      <c r="D42">
        <v>84.86</v>
      </c>
      <c r="E42">
        <v>84.74</v>
      </c>
      <c r="F42">
        <v>84.83</v>
      </c>
    </row>
    <row r="43" spans="2:6" x14ac:dyDescent="0.25">
      <c r="B43" s="3">
        <v>44344</v>
      </c>
      <c r="C43" t="e">
        <v>#N/A</v>
      </c>
      <c r="D43">
        <v>84.92</v>
      </c>
      <c r="E43">
        <v>84.76</v>
      </c>
      <c r="F43">
        <v>84.9</v>
      </c>
    </row>
    <row r="44" spans="2:6" x14ac:dyDescent="0.25">
      <c r="B44" s="3">
        <v>44343</v>
      </c>
      <c r="C44" t="e">
        <v>#N/A</v>
      </c>
      <c r="D44">
        <v>84.59</v>
      </c>
      <c r="E44">
        <v>84.47</v>
      </c>
      <c r="F44">
        <v>84.56</v>
      </c>
    </row>
    <row r="45" spans="2:6" x14ac:dyDescent="0.25">
      <c r="B45" s="3">
        <v>44342</v>
      </c>
      <c r="C45" t="e">
        <v>#N/A</v>
      </c>
      <c r="D45">
        <v>84.76</v>
      </c>
      <c r="E45">
        <v>84.57</v>
      </c>
      <c r="F45">
        <v>84.64</v>
      </c>
    </row>
    <row r="46" spans="2:6" x14ac:dyDescent="0.25">
      <c r="B46" s="3">
        <v>44341</v>
      </c>
      <c r="C46" t="e">
        <v>#N/A</v>
      </c>
      <c r="D46">
        <v>84.46</v>
      </c>
      <c r="E46">
        <v>84.33</v>
      </c>
      <c r="F46">
        <v>84.41</v>
      </c>
    </row>
    <row r="47" spans="2:6" x14ac:dyDescent="0.25">
      <c r="B47" s="3">
        <v>44340</v>
      </c>
      <c r="C47" t="e">
        <v>#N/A</v>
      </c>
      <c r="D47">
        <v>84.19</v>
      </c>
      <c r="E47">
        <v>84.06</v>
      </c>
      <c r="F47">
        <v>84.15</v>
      </c>
    </row>
    <row r="48" spans="2:6" x14ac:dyDescent="0.25">
      <c r="B48" s="3">
        <v>44337</v>
      </c>
      <c r="C48" t="e">
        <v>#N/A</v>
      </c>
      <c r="D48">
        <v>84.29</v>
      </c>
      <c r="E48">
        <v>84.07</v>
      </c>
      <c r="F48">
        <v>84.12</v>
      </c>
    </row>
    <row r="49" spans="2:6" x14ac:dyDescent="0.25">
      <c r="B49" s="3">
        <v>44336</v>
      </c>
      <c r="C49" t="e">
        <v>#N/A</v>
      </c>
      <c r="D49">
        <v>84.61</v>
      </c>
      <c r="E49">
        <v>84.44</v>
      </c>
      <c r="F49">
        <v>84.56</v>
      </c>
    </row>
    <row r="50" spans="2:6" x14ac:dyDescent="0.25">
      <c r="B50" s="3">
        <v>44335</v>
      </c>
      <c r="C50" t="e">
        <v>#N/A</v>
      </c>
      <c r="D50">
        <v>84.8</v>
      </c>
      <c r="E50">
        <v>84.62</v>
      </c>
      <c r="F50">
        <v>84.66</v>
      </c>
    </row>
    <row r="51" spans="2:6" x14ac:dyDescent="0.25">
      <c r="B51" s="3">
        <v>44334</v>
      </c>
      <c r="C51" t="e">
        <v>#N/A</v>
      </c>
      <c r="D51">
        <v>85.14</v>
      </c>
      <c r="E51">
        <v>84.97</v>
      </c>
      <c r="F51">
        <v>85</v>
      </c>
    </row>
    <row r="52" spans="2:6" x14ac:dyDescent="0.25">
      <c r="B52" s="3">
        <v>44333</v>
      </c>
      <c r="C52" t="e">
        <v>#N/A</v>
      </c>
      <c r="D52">
        <v>84.8</v>
      </c>
      <c r="E52">
        <v>84.57</v>
      </c>
      <c r="F52">
        <v>84.68</v>
      </c>
    </row>
    <row r="53" spans="2:6" x14ac:dyDescent="0.25">
      <c r="B53" s="3">
        <v>44330</v>
      </c>
      <c r="C53" t="e">
        <v>#N/A</v>
      </c>
      <c r="D53">
        <v>84.72</v>
      </c>
      <c r="E53">
        <v>84.55</v>
      </c>
      <c r="F53">
        <v>84.62</v>
      </c>
    </row>
    <row r="54" spans="2:6" x14ac:dyDescent="0.25">
      <c r="B54" s="3">
        <v>44329</v>
      </c>
      <c r="C54" t="e">
        <v>#N/A</v>
      </c>
      <c r="D54">
        <v>84.77</v>
      </c>
      <c r="E54">
        <v>84.46</v>
      </c>
      <c r="F54">
        <v>84.51</v>
      </c>
    </row>
    <row r="55" spans="2:6" x14ac:dyDescent="0.25">
      <c r="B55" s="3">
        <v>44328</v>
      </c>
      <c r="C55" t="e">
        <v>#N/A</v>
      </c>
      <c r="D55">
        <v>85.02</v>
      </c>
      <c r="E55">
        <v>84.86</v>
      </c>
      <c r="F55">
        <v>84.96</v>
      </c>
    </row>
    <row r="56" spans="2:6" x14ac:dyDescent="0.25">
      <c r="B56" s="3">
        <v>44327</v>
      </c>
      <c r="C56" t="e">
        <v>#N/A</v>
      </c>
      <c r="D56">
        <v>85.36</v>
      </c>
      <c r="E56">
        <v>85.16</v>
      </c>
      <c r="F56">
        <v>85.27</v>
      </c>
    </row>
    <row r="57" spans="2:6" x14ac:dyDescent="0.25">
      <c r="B57" s="3">
        <v>44326</v>
      </c>
      <c r="C57" t="e">
        <v>#N/A</v>
      </c>
      <c r="D57">
        <v>85.66</v>
      </c>
      <c r="E57">
        <v>85.46</v>
      </c>
      <c r="F57">
        <v>85.51</v>
      </c>
    </row>
    <row r="58" spans="2:6" x14ac:dyDescent="0.25">
      <c r="B58" s="3">
        <v>44323</v>
      </c>
      <c r="C58" t="e">
        <v>#N/A</v>
      </c>
      <c r="D58">
        <v>84.83</v>
      </c>
      <c r="E58">
        <v>84.68</v>
      </c>
      <c r="F58">
        <v>84.76</v>
      </c>
    </row>
    <row r="59" spans="2:6" x14ac:dyDescent="0.25">
      <c r="B59" s="3">
        <v>44322</v>
      </c>
      <c r="C59" t="e">
        <v>#N/A</v>
      </c>
      <c r="D59">
        <v>84.74</v>
      </c>
      <c r="E59">
        <v>84.55</v>
      </c>
      <c r="F59">
        <v>84.6</v>
      </c>
    </row>
    <row r="60" spans="2:6" x14ac:dyDescent="0.25">
      <c r="B60" s="3">
        <v>44321</v>
      </c>
      <c r="C60" t="e">
        <v>#N/A</v>
      </c>
      <c r="D60">
        <v>84.44</v>
      </c>
      <c r="E60">
        <v>84.27</v>
      </c>
      <c r="F60">
        <v>84.38</v>
      </c>
    </row>
    <row r="61" spans="2:6" x14ac:dyDescent="0.25">
      <c r="B61" s="3">
        <v>44320</v>
      </c>
      <c r="C61" t="e">
        <v>#N/A</v>
      </c>
      <c r="D61">
        <v>84.7</v>
      </c>
      <c r="E61">
        <v>84.39</v>
      </c>
      <c r="F61">
        <v>84.46</v>
      </c>
    </row>
    <row r="62" spans="2:6" x14ac:dyDescent="0.25">
      <c r="B62" s="3">
        <v>44319</v>
      </c>
      <c r="C62" t="e">
        <v>#N/A</v>
      </c>
      <c r="D62">
        <v>84.74</v>
      </c>
      <c r="E62">
        <v>84.54</v>
      </c>
      <c r="F62">
        <v>84.66</v>
      </c>
    </row>
    <row r="63" spans="2:6" x14ac:dyDescent="0.25">
      <c r="B63" s="3">
        <v>44316</v>
      </c>
      <c r="C63" t="e">
        <v>#N/A</v>
      </c>
      <c r="D63">
        <v>84.61</v>
      </c>
      <c r="E63">
        <v>84.46</v>
      </c>
      <c r="F63">
        <v>84.57</v>
      </c>
    </row>
    <row r="64" spans="2:6" x14ac:dyDescent="0.25">
      <c r="B64" s="3">
        <v>44315</v>
      </c>
      <c r="C64" t="e">
        <v>#N/A</v>
      </c>
      <c r="D64">
        <v>84.85</v>
      </c>
      <c r="E64">
        <v>84.66</v>
      </c>
      <c r="F64">
        <v>84.77</v>
      </c>
    </row>
    <row r="65" spans="2:6" x14ac:dyDescent="0.25">
      <c r="B65" s="3">
        <v>44314</v>
      </c>
      <c r="C65" t="e">
        <v>#N/A</v>
      </c>
      <c r="D65">
        <v>84.41</v>
      </c>
      <c r="E65">
        <v>84.24</v>
      </c>
      <c r="F65">
        <v>84.36</v>
      </c>
    </row>
    <row r="66" spans="2:6" x14ac:dyDescent="0.25">
      <c r="B66" s="3">
        <v>44313</v>
      </c>
      <c r="C66" t="e">
        <v>#N/A</v>
      </c>
      <c r="D66">
        <v>84.35</v>
      </c>
      <c r="E66">
        <v>84.24</v>
      </c>
      <c r="F66">
        <v>84.31</v>
      </c>
    </row>
    <row r="67" spans="2:6" x14ac:dyDescent="0.25">
      <c r="B67" s="3">
        <v>44312</v>
      </c>
      <c r="C67" t="e">
        <v>#N/A</v>
      </c>
      <c r="D67">
        <v>83.82</v>
      </c>
      <c r="E67">
        <v>83.66</v>
      </c>
      <c r="F67">
        <v>83.76</v>
      </c>
    </row>
    <row r="68" spans="2:6" x14ac:dyDescent="0.25">
      <c r="B68" s="3">
        <v>44309</v>
      </c>
      <c r="C68" t="e">
        <v>#N/A</v>
      </c>
      <c r="D68">
        <v>83.57</v>
      </c>
      <c r="E68">
        <v>83.34</v>
      </c>
      <c r="F68">
        <v>83.48</v>
      </c>
    </row>
    <row r="69" spans="2:6" x14ac:dyDescent="0.25">
      <c r="B69" s="3">
        <v>44308</v>
      </c>
      <c r="C69" t="e">
        <v>#N/A</v>
      </c>
      <c r="D69">
        <v>83.72</v>
      </c>
      <c r="E69">
        <v>83.57</v>
      </c>
      <c r="F69">
        <v>83.6</v>
      </c>
    </row>
    <row r="70" spans="2:6" x14ac:dyDescent="0.25">
      <c r="B70" s="3">
        <v>44307</v>
      </c>
      <c r="C70" t="e">
        <v>#N/A</v>
      </c>
      <c r="D70">
        <v>83.55</v>
      </c>
      <c r="E70">
        <v>83.27</v>
      </c>
      <c r="F70">
        <v>83.51</v>
      </c>
    </row>
    <row r="71" spans="2:6" x14ac:dyDescent="0.25">
      <c r="B71" s="3">
        <v>44306</v>
      </c>
      <c r="C71" t="e">
        <v>#N/A</v>
      </c>
      <c r="D71">
        <v>84.74</v>
      </c>
      <c r="E71">
        <v>84.57</v>
      </c>
      <c r="F71">
        <v>84.6</v>
      </c>
    </row>
    <row r="72" spans="2:6" x14ac:dyDescent="0.25">
      <c r="B72" s="3">
        <v>44305</v>
      </c>
      <c r="C72" t="e">
        <v>#N/A</v>
      </c>
      <c r="D72">
        <v>84.05</v>
      </c>
      <c r="E72">
        <v>83.91</v>
      </c>
      <c r="F72">
        <v>84.02</v>
      </c>
    </row>
    <row r="73" spans="2:6" x14ac:dyDescent="0.25">
      <c r="B73" s="3">
        <v>44302</v>
      </c>
      <c r="C73" t="e">
        <v>#N/A</v>
      </c>
      <c r="D73">
        <v>84.36</v>
      </c>
      <c r="E73">
        <v>84.15</v>
      </c>
      <c r="F73">
        <v>84.31</v>
      </c>
    </row>
    <row r="74" spans="2:6" x14ac:dyDescent="0.25">
      <c r="B74" s="3">
        <v>44301</v>
      </c>
      <c r="C74" t="e">
        <v>#N/A</v>
      </c>
      <c r="D74">
        <v>84.4</v>
      </c>
      <c r="E74">
        <v>84.11</v>
      </c>
      <c r="F74">
        <v>84.36</v>
      </c>
    </row>
    <row r="75" spans="2:6" x14ac:dyDescent="0.25">
      <c r="B75" s="3">
        <v>44300</v>
      </c>
      <c r="C75" t="e">
        <v>#N/A</v>
      </c>
      <c r="D75">
        <v>83.76</v>
      </c>
      <c r="E75">
        <v>83.58</v>
      </c>
      <c r="F75">
        <v>83.65</v>
      </c>
    </row>
    <row r="76" spans="2:6" x14ac:dyDescent="0.25">
      <c r="B76" s="3">
        <v>44299</v>
      </c>
      <c r="C76" t="e">
        <v>#N/A</v>
      </c>
      <c r="D76">
        <v>83.42</v>
      </c>
      <c r="E76">
        <v>83.13</v>
      </c>
      <c r="F76">
        <v>83.14</v>
      </c>
    </row>
    <row r="77" spans="2:6" x14ac:dyDescent="0.25">
      <c r="B77" s="3">
        <v>44298</v>
      </c>
      <c r="C77" t="e">
        <v>#N/A</v>
      </c>
      <c r="D77">
        <v>83.46</v>
      </c>
      <c r="E77">
        <v>83.27</v>
      </c>
      <c r="F77">
        <v>83.32</v>
      </c>
    </row>
    <row r="78" spans="2:6" x14ac:dyDescent="0.25">
      <c r="B78" s="3">
        <v>44295</v>
      </c>
      <c r="C78" t="e">
        <v>#N/A</v>
      </c>
      <c r="D78">
        <v>83.38</v>
      </c>
      <c r="E78">
        <v>83.07</v>
      </c>
      <c r="F78">
        <v>83.34</v>
      </c>
    </row>
    <row r="79" spans="2:6" x14ac:dyDescent="0.25">
      <c r="B79" s="3">
        <v>44294</v>
      </c>
      <c r="C79" t="e">
        <v>#N/A</v>
      </c>
      <c r="D79">
        <v>83.78</v>
      </c>
      <c r="E79">
        <v>83.56</v>
      </c>
      <c r="F79">
        <v>83.61</v>
      </c>
    </row>
    <row r="80" spans="2:6" x14ac:dyDescent="0.25">
      <c r="B80" s="3">
        <v>44293</v>
      </c>
      <c r="C80" t="e">
        <v>#N/A</v>
      </c>
      <c r="D80">
        <v>83.95</v>
      </c>
      <c r="E80">
        <v>83.78</v>
      </c>
      <c r="F80">
        <v>83.81</v>
      </c>
    </row>
    <row r="81" spans="2:6" x14ac:dyDescent="0.25">
      <c r="B81" s="3">
        <v>44292</v>
      </c>
      <c r="C81" t="e">
        <v>#N/A</v>
      </c>
      <c r="D81">
        <v>84.24</v>
      </c>
      <c r="E81">
        <v>84.09</v>
      </c>
      <c r="F81">
        <v>84.2</v>
      </c>
    </row>
    <row r="82" spans="2:6" x14ac:dyDescent="0.25">
      <c r="B82" s="3">
        <v>44291</v>
      </c>
      <c r="C82" t="e">
        <v>#N/A</v>
      </c>
      <c r="D82">
        <v>84.23</v>
      </c>
      <c r="E82">
        <v>84.05</v>
      </c>
      <c r="F82">
        <v>84.23</v>
      </c>
    </row>
    <row r="83" spans="2:6" x14ac:dyDescent="0.25">
      <c r="B83" s="3">
        <v>44288</v>
      </c>
      <c r="C83" t="e">
        <v>#N/A</v>
      </c>
      <c r="D83">
        <v>84.27</v>
      </c>
      <c r="E83">
        <v>84.12</v>
      </c>
      <c r="F83">
        <v>84.22</v>
      </c>
    </row>
    <row r="84" spans="2:6" x14ac:dyDescent="0.25">
      <c r="B84" s="3">
        <v>44287</v>
      </c>
      <c r="C84" t="e">
        <v>#N/A</v>
      </c>
      <c r="D84">
        <v>83.8</v>
      </c>
      <c r="E84">
        <v>83.48</v>
      </c>
      <c r="F84">
        <v>83.76</v>
      </c>
    </row>
    <row r="85" spans="2:6" x14ac:dyDescent="0.25">
      <c r="B85" s="3">
        <v>44286</v>
      </c>
      <c r="C85" t="e">
        <v>#N/A</v>
      </c>
      <c r="D85">
        <v>84.28</v>
      </c>
      <c r="E85">
        <v>84.14</v>
      </c>
      <c r="F85">
        <v>84.25</v>
      </c>
    </row>
    <row r="86" spans="2:6" x14ac:dyDescent="0.25">
      <c r="B86" s="3">
        <v>44285</v>
      </c>
      <c r="C86" t="e">
        <v>#N/A</v>
      </c>
      <c r="D86">
        <v>84.17</v>
      </c>
      <c r="E86">
        <v>84.03</v>
      </c>
      <c r="F86">
        <v>84.07</v>
      </c>
    </row>
    <row r="87" spans="2:6" x14ac:dyDescent="0.25">
      <c r="B87" s="3">
        <v>44284</v>
      </c>
      <c r="C87" t="e">
        <v>#N/A</v>
      </c>
      <c r="D87">
        <v>83.82</v>
      </c>
      <c r="E87">
        <v>83.53</v>
      </c>
      <c r="F87">
        <v>83.75</v>
      </c>
    </row>
    <row r="88" spans="2:6" x14ac:dyDescent="0.25">
      <c r="B88" s="3">
        <v>44281</v>
      </c>
      <c r="C88" t="e">
        <v>#N/A</v>
      </c>
      <c r="D88">
        <v>83.36</v>
      </c>
      <c r="E88">
        <v>83.14</v>
      </c>
      <c r="F88">
        <v>83.31</v>
      </c>
    </row>
    <row r="89" spans="2:6" x14ac:dyDescent="0.25">
      <c r="B89" s="3">
        <v>44280</v>
      </c>
      <c r="C89" t="e">
        <v>#N/A</v>
      </c>
      <c r="D89">
        <v>82.8</v>
      </c>
      <c r="E89">
        <v>82.63</v>
      </c>
      <c r="F89">
        <v>82.75</v>
      </c>
    </row>
    <row r="90" spans="2:6" x14ac:dyDescent="0.25">
      <c r="B90" s="3">
        <v>44279</v>
      </c>
      <c r="C90" t="e">
        <v>#N/A</v>
      </c>
      <c r="D90">
        <v>82.55</v>
      </c>
      <c r="E90">
        <v>82.37</v>
      </c>
      <c r="F90">
        <v>82.45</v>
      </c>
    </row>
    <row r="91" spans="2:6" x14ac:dyDescent="0.25">
      <c r="B91" s="3">
        <v>44278</v>
      </c>
      <c r="C91" t="e">
        <v>#N/A</v>
      </c>
      <c r="D91">
        <v>83.73</v>
      </c>
      <c r="E91">
        <v>83.46</v>
      </c>
      <c r="F91">
        <v>83.62</v>
      </c>
    </row>
    <row r="92" spans="2:6" x14ac:dyDescent="0.25">
      <c r="B92" s="3">
        <v>44277</v>
      </c>
      <c r="C92" t="e">
        <v>#N/A</v>
      </c>
      <c r="D92">
        <v>84.01</v>
      </c>
      <c r="E92">
        <v>83.8</v>
      </c>
      <c r="F92">
        <v>83.88</v>
      </c>
    </row>
    <row r="93" spans="2:6" x14ac:dyDescent="0.25">
      <c r="B93" s="3">
        <v>44274</v>
      </c>
      <c r="C93" t="e">
        <v>#N/A</v>
      </c>
      <c r="D93">
        <v>84.48</v>
      </c>
      <c r="E93">
        <v>84.3</v>
      </c>
      <c r="F93">
        <v>84.39</v>
      </c>
    </row>
    <row r="94" spans="2:6" x14ac:dyDescent="0.25">
      <c r="B94" s="3">
        <v>44273</v>
      </c>
      <c r="C94" t="e">
        <v>#N/A</v>
      </c>
      <c r="D94">
        <v>85.45</v>
      </c>
      <c r="E94">
        <v>85.13</v>
      </c>
      <c r="F94">
        <v>85.2</v>
      </c>
    </row>
    <row r="95" spans="2:6" x14ac:dyDescent="0.25">
      <c r="B95" s="3">
        <v>44272</v>
      </c>
      <c r="C95" t="e">
        <v>#N/A</v>
      </c>
      <c r="D95">
        <v>84.44</v>
      </c>
      <c r="E95">
        <v>84.31</v>
      </c>
      <c r="F95">
        <v>84.35</v>
      </c>
    </row>
    <row r="96" spans="2:6" x14ac:dyDescent="0.25">
      <c r="B96" s="3">
        <v>44271</v>
      </c>
      <c r="C96" t="e">
        <v>#N/A</v>
      </c>
      <c r="D96">
        <v>84.56</v>
      </c>
      <c r="E96">
        <v>84.33</v>
      </c>
      <c r="F96">
        <v>84.37</v>
      </c>
    </row>
    <row r="97" spans="2:6" x14ac:dyDescent="0.25">
      <c r="B97" s="3">
        <v>44270</v>
      </c>
      <c r="C97" t="e">
        <v>#N/A</v>
      </c>
      <c r="D97">
        <v>84.51</v>
      </c>
      <c r="E97">
        <v>84.36</v>
      </c>
      <c r="F97">
        <v>84.43</v>
      </c>
    </row>
    <row r="98" spans="2:6" x14ac:dyDescent="0.25">
      <c r="B98" s="3">
        <v>44267</v>
      </c>
      <c r="C98" t="e">
        <v>#N/A</v>
      </c>
      <c r="D98">
        <v>84.57</v>
      </c>
      <c r="E98">
        <v>84.4</v>
      </c>
      <c r="F98">
        <v>84.53</v>
      </c>
    </row>
    <row r="99" spans="2:6" x14ac:dyDescent="0.25">
      <c r="B99" s="3">
        <v>44266</v>
      </c>
      <c r="C99" t="e">
        <v>#N/A</v>
      </c>
      <c r="D99">
        <v>84.51</v>
      </c>
      <c r="E99">
        <v>84.33</v>
      </c>
      <c r="F99">
        <v>84.45</v>
      </c>
    </row>
    <row r="100" spans="2:6" x14ac:dyDescent="0.25">
      <c r="B100" s="3">
        <v>44265</v>
      </c>
      <c r="C100" t="e">
        <v>#N/A</v>
      </c>
      <c r="D100">
        <v>83.69</v>
      </c>
      <c r="E100">
        <v>83.55</v>
      </c>
      <c r="F100">
        <v>83.63</v>
      </c>
    </row>
    <row r="101" spans="2:6" x14ac:dyDescent="0.25">
      <c r="B101" s="3">
        <v>44264</v>
      </c>
      <c r="C101" t="e">
        <v>#N/A</v>
      </c>
      <c r="D101">
        <v>83.62</v>
      </c>
      <c r="E101">
        <v>83.39</v>
      </c>
      <c r="F101">
        <v>83.54</v>
      </c>
    </row>
    <row r="102" spans="2:6" x14ac:dyDescent="0.25">
      <c r="B102" s="3">
        <v>44263</v>
      </c>
      <c r="C102" t="e">
        <v>#N/A</v>
      </c>
      <c r="D102">
        <v>83.46</v>
      </c>
      <c r="E102">
        <v>83.18</v>
      </c>
      <c r="F102">
        <v>83.26</v>
      </c>
    </row>
    <row r="103" spans="2:6" x14ac:dyDescent="0.25">
      <c r="B103" s="3">
        <v>44260</v>
      </c>
      <c r="C103" t="e">
        <v>#N/A</v>
      </c>
      <c r="D103">
        <v>83.58</v>
      </c>
      <c r="E103">
        <v>83.24</v>
      </c>
      <c r="F103">
        <v>83.34</v>
      </c>
    </row>
    <row r="104" spans="2:6" x14ac:dyDescent="0.25">
      <c r="B104" s="3">
        <v>44259</v>
      </c>
      <c r="C104" t="e">
        <v>#N/A</v>
      </c>
      <c r="D104">
        <v>83.71</v>
      </c>
      <c r="E104">
        <v>83.55</v>
      </c>
      <c r="F104">
        <v>83.59</v>
      </c>
    </row>
    <row r="105" spans="2:6" x14ac:dyDescent="0.25">
      <c r="B105" s="3">
        <v>44258</v>
      </c>
      <c r="C105" t="e">
        <v>#N/A</v>
      </c>
      <c r="D105">
        <v>83.7</v>
      </c>
      <c r="E105">
        <v>83.47</v>
      </c>
      <c r="F105">
        <v>83.63</v>
      </c>
    </row>
    <row r="106" spans="2:6" x14ac:dyDescent="0.25">
      <c r="B106" s="3">
        <v>44257</v>
      </c>
      <c r="C106" t="e">
        <v>#N/A</v>
      </c>
      <c r="D106">
        <v>82.9</v>
      </c>
      <c r="E106">
        <v>82.64</v>
      </c>
      <c r="F106">
        <v>82.75</v>
      </c>
    </row>
    <row r="107" spans="2:6" x14ac:dyDescent="0.25">
      <c r="B107" s="3">
        <v>44256</v>
      </c>
      <c r="C107" t="e">
        <v>#N/A</v>
      </c>
      <c r="D107">
        <v>82.84</v>
      </c>
      <c r="E107">
        <v>82.6</v>
      </c>
      <c r="F107">
        <v>82.65</v>
      </c>
    </row>
    <row r="108" spans="2:6" x14ac:dyDescent="0.25">
      <c r="B108" s="3">
        <v>44253</v>
      </c>
      <c r="C108" t="e">
        <v>#N/A</v>
      </c>
      <c r="D108">
        <v>83.11</v>
      </c>
      <c r="E108">
        <v>82.82</v>
      </c>
      <c r="F108">
        <v>82.99</v>
      </c>
    </row>
    <row r="109" spans="2:6" x14ac:dyDescent="0.25">
      <c r="B109" s="3">
        <v>44252</v>
      </c>
      <c r="C109" t="e">
        <v>#N/A</v>
      </c>
      <c r="D109">
        <v>84.69</v>
      </c>
      <c r="E109">
        <v>84.39</v>
      </c>
      <c r="F109">
        <v>84.65</v>
      </c>
    </row>
    <row r="110" spans="2:6" x14ac:dyDescent="0.25">
      <c r="B110" s="3">
        <v>44251</v>
      </c>
      <c r="C110" t="e">
        <v>#N/A</v>
      </c>
      <c r="D110">
        <v>83.62</v>
      </c>
      <c r="E110">
        <v>83.46</v>
      </c>
      <c r="F110">
        <v>83.56</v>
      </c>
    </row>
    <row r="111" spans="2:6" x14ac:dyDescent="0.25">
      <c r="B111" s="3">
        <v>44250</v>
      </c>
      <c r="C111" t="e">
        <v>#N/A</v>
      </c>
      <c r="D111">
        <v>83.29</v>
      </c>
      <c r="E111">
        <v>83.14</v>
      </c>
      <c r="F111">
        <v>83.22</v>
      </c>
    </row>
    <row r="112" spans="2:6" x14ac:dyDescent="0.25">
      <c r="B112" s="3">
        <v>44249</v>
      </c>
      <c r="C112" t="e">
        <v>#N/A</v>
      </c>
      <c r="D112">
        <v>83.3</v>
      </c>
      <c r="E112">
        <v>83.05</v>
      </c>
      <c r="F112">
        <v>83.2</v>
      </c>
    </row>
    <row r="113" spans="2:6" x14ac:dyDescent="0.25">
      <c r="B113" s="3">
        <v>44246</v>
      </c>
      <c r="C113" t="e">
        <v>#N/A</v>
      </c>
      <c r="D113">
        <v>82.38</v>
      </c>
      <c r="E113">
        <v>82.21</v>
      </c>
      <c r="F113">
        <v>82.34</v>
      </c>
    </row>
    <row r="114" spans="2:6" x14ac:dyDescent="0.25">
      <c r="B114" s="3">
        <v>44245</v>
      </c>
      <c r="C114" t="e">
        <v>#N/A</v>
      </c>
      <c r="D114">
        <v>82.13</v>
      </c>
      <c r="E114">
        <v>82</v>
      </c>
      <c r="F114">
        <v>82.06</v>
      </c>
    </row>
    <row r="115" spans="2:6" x14ac:dyDescent="0.25">
      <c r="B115" s="3">
        <v>44244</v>
      </c>
      <c r="C115" t="e">
        <v>#N/A</v>
      </c>
      <c r="D115">
        <v>82.18</v>
      </c>
      <c r="E115">
        <v>82.06</v>
      </c>
      <c r="F115">
        <v>82.08</v>
      </c>
    </row>
    <row r="116" spans="2:6" x14ac:dyDescent="0.25">
      <c r="B116" s="3">
        <v>44243</v>
      </c>
      <c r="C116" t="e">
        <v>#N/A</v>
      </c>
      <c r="D116">
        <v>82.2</v>
      </c>
      <c r="E116">
        <v>81.96</v>
      </c>
      <c r="F116">
        <v>82.02</v>
      </c>
    </row>
    <row r="117" spans="2:6" x14ac:dyDescent="0.25">
      <c r="B117" s="3">
        <v>44242</v>
      </c>
      <c r="C117" t="e">
        <v>#N/A</v>
      </c>
      <c r="D117">
        <v>81.819999999999993</v>
      </c>
      <c r="E117">
        <v>81.7</v>
      </c>
      <c r="F117">
        <v>81.77</v>
      </c>
    </row>
    <row r="118" spans="2:6" x14ac:dyDescent="0.25">
      <c r="B118" s="3">
        <v>44239</v>
      </c>
      <c r="C118" t="e">
        <v>#N/A</v>
      </c>
      <c r="D118">
        <v>81.25</v>
      </c>
      <c r="E118">
        <v>81.099999999999994</v>
      </c>
      <c r="F118">
        <v>81.2</v>
      </c>
    </row>
    <row r="119" spans="2:6" x14ac:dyDescent="0.25">
      <c r="B119" s="3">
        <v>44238</v>
      </c>
      <c r="C119" t="e">
        <v>#N/A</v>
      </c>
      <c r="D119">
        <v>81.069999999999993</v>
      </c>
      <c r="E119">
        <v>80.97</v>
      </c>
      <c r="F119">
        <v>81.010000000000005</v>
      </c>
    </row>
    <row r="120" spans="2:6" x14ac:dyDescent="0.25">
      <c r="B120" s="3">
        <v>44237</v>
      </c>
      <c r="C120" t="e">
        <v>#N/A</v>
      </c>
      <c r="D120">
        <v>80.989999999999995</v>
      </c>
      <c r="E120">
        <v>80.88</v>
      </c>
      <c r="F120">
        <v>80.97</v>
      </c>
    </row>
    <row r="121" spans="2:6" x14ac:dyDescent="0.25">
      <c r="B121" s="3">
        <v>44236</v>
      </c>
      <c r="C121" t="e">
        <v>#N/A</v>
      </c>
      <c r="D121">
        <v>80.959999999999994</v>
      </c>
      <c r="E121">
        <v>80.83</v>
      </c>
      <c r="F121">
        <v>80.88</v>
      </c>
    </row>
    <row r="122" spans="2:6" x14ac:dyDescent="0.25">
      <c r="B122" s="3">
        <v>44235</v>
      </c>
      <c r="C122" t="e">
        <v>#N/A</v>
      </c>
      <c r="D122">
        <v>81.010000000000005</v>
      </c>
      <c r="E122">
        <v>80.92</v>
      </c>
      <c r="F122">
        <v>80.97</v>
      </c>
    </row>
    <row r="123" spans="2:6" x14ac:dyDescent="0.25">
      <c r="B123" s="3">
        <v>44232</v>
      </c>
      <c r="C123" t="e">
        <v>#N/A</v>
      </c>
      <c r="D123">
        <v>80.260000000000005</v>
      </c>
      <c r="E123">
        <v>80.16</v>
      </c>
      <c r="F123">
        <v>80.209999999999994</v>
      </c>
    </row>
    <row r="124" spans="2:6" x14ac:dyDescent="0.25">
      <c r="B124" s="3">
        <v>44231</v>
      </c>
      <c r="C124" t="e">
        <v>#N/A</v>
      </c>
      <c r="D124">
        <v>80.3</v>
      </c>
      <c r="E124">
        <v>80.180000000000007</v>
      </c>
      <c r="F124">
        <v>80.260000000000005</v>
      </c>
    </row>
    <row r="125" spans="2:6" x14ac:dyDescent="0.25">
      <c r="B125" s="3">
        <v>44230</v>
      </c>
      <c r="C125" t="e">
        <v>#N/A</v>
      </c>
      <c r="D125">
        <v>80.11</v>
      </c>
      <c r="E125">
        <v>79.91</v>
      </c>
      <c r="F125">
        <v>80.069999999999993</v>
      </c>
    </row>
    <row r="126" spans="2:6" x14ac:dyDescent="0.25">
      <c r="B126" s="3">
        <v>44229</v>
      </c>
      <c r="C126" t="e">
        <v>#N/A</v>
      </c>
      <c r="D126">
        <v>79.97</v>
      </c>
      <c r="E126">
        <v>79.81</v>
      </c>
      <c r="F126">
        <v>79.91</v>
      </c>
    </row>
    <row r="127" spans="2:6" x14ac:dyDescent="0.25">
      <c r="B127" s="3">
        <v>44228</v>
      </c>
      <c r="C127" t="e">
        <v>#N/A</v>
      </c>
      <c r="D127">
        <v>80.209999999999994</v>
      </c>
      <c r="E127">
        <v>80.010000000000005</v>
      </c>
      <c r="F127">
        <v>80.12</v>
      </c>
    </row>
    <row r="128" spans="2:6" x14ac:dyDescent="0.25">
      <c r="B128" s="3">
        <v>44225</v>
      </c>
      <c r="C128" t="e">
        <v>#N/A</v>
      </c>
      <c r="D128">
        <v>80.08</v>
      </c>
      <c r="E128">
        <v>79.88</v>
      </c>
      <c r="F128">
        <v>79.989999999999995</v>
      </c>
    </row>
    <row r="129" spans="2:6" x14ac:dyDescent="0.25">
      <c r="B129" s="3">
        <v>44224</v>
      </c>
      <c r="C129" t="e">
        <v>#N/A</v>
      </c>
      <c r="D129">
        <v>79.58</v>
      </c>
      <c r="E129">
        <v>79.3</v>
      </c>
      <c r="F129">
        <v>79.430000000000007</v>
      </c>
    </row>
    <row r="130" spans="2:6" x14ac:dyDescent="0.25">
      <c r="B130" s="3">
        <v>44223</v>
      </c>
      <c r="C130" t="e">
        <v>#N/A</v>
      </c>
      <c r="D130">
        <v>80.25</v>
      </c>
      <c r="E130">
        <v>80.150000000000006</v>
      </c>
      <c r="F130">
        <v>80.209999999999994</v>
      </c>
    </row>
    <row r="131" spans="2:6" x14ac:dyDescent="0.25">
      <c r="B131" s="3">
        <v>44222</v>
      </c>
      <c r="C131" t="e">
        <v>#N/A</v>
      </c>
      <c r="D131">
        <v>79.77</v>
      </c>
      <c r="E131">
        <v>79.569999999999993</v>
      </c>
      <c r="F131">
        <v>79.63</v>
      </c>
    </row>
    <row r="132" spans="2:6" x14ac:dyDescent="0.25">
      <c r="B132" s="3">
        <v>44221</v>
      </c>
      <c r="C132" t="e">
        <v>#N/A</v>
      </c>
      <c r="D132">
        <v>80.260000000000005</v>
      </c>
      <c r="E132">
        <v>80.17</v>
      </c>
      <c r="F132">
        <v>80.25</v>
      </c>
    </row>
    <row r="133" spans="2:6" x14ac:dyDescent="0.25">
      <c r="B133" s="3">
        <v>44218</v>
      </c>
      <c r="C133" t="e">
        <v>#N/A</v>
      </c>
      <c r="D133">
        <v>80.17</v>
      </c>
      <c r="E133">
        <v>80.06</v>
      </c>
      <c r="F133">
        <v>80.14</v>
      </c>
    </row>
    <row r="134" spans="2:6" x14ac:dyDescent="0.25">
      <c r="B134" s="3">
        <v>44217</v>
      </c>
      <c r="C134" t="e">
        <v>#N/A</v>
      </c>
      <c r="D134">
        <v>80.36</v>
      </c>
      <c r="E134">
        <v>80.2</v>
      </c>
      <c r="F134">
        <v>80.319999999999993</v>
      </c>
    </row>
    <row r="135" spans="2:6" x14ac:dyDescent="0.25">
      <c r="B135" s="3">
        <v>44216</v>
      </c>
      <c r="C135" t="e">
        <v>#N/A</v>
      </c>
      <c r="D135">
        <v>80.34</v>
      </c>
      <c r="E135">
        <v>80.180000000000007</v>
      </c>
      <c r="F135">
        <v>80.27</v>
      </c>
    </row>
    <row r="136" spans="2:6" x14ac:dyDescent="0.25">
      <c r="B136" s="3">
        <v>44215</v>
      </c>
      <c r="C136" t="e">
        <v>#N/A</v>
      </c>
      <c r="D136">
        <v>80.290000000000006</v>
      </c>
      <c r="E136">
        <v>80.13</v>
      </c>
      <c r="F136">
        <v>80.23</v>
      </c>
    </row>
    <row r="137" spans="2:6" x14ac:dyDescent="0.25">
      <c r="B137" s="3">
        <v>44214</v>
      </c>
      <c r="C137" t="e">
        <v>#N/A</v>
      </c>
      <c r="D137">
        <v>79.81</v>
      </c>
      <c r="E137">
        <v>79.61</v>
      </c>
      <c r="F137">
        <v>79.66</v>
      </c>
    </row>
    <row r="138" spans="2:6" x14ac:dyDescent="0.25">
      <c r="B138" s="3">
        <v>44211</v>
      </c>
      <c r="C138" t="e">
        <v>#N/A</v>
      </c>
      <c r="D138">
        <v>80.42</v>
      </c>
      <c r="E138">
        <v>80.28</v>
      </c>
      <c r="F138">
        <v>80.33</v>
      </c>
    </row>
    <row r="139" spans="2:6" x14ac:dyDescent="0.25">
      <c r="B139" s="3">
        <v>44210</v>
      </c>
      <c r="C139" t="e">
        <v>#N/A</v>
      </c>
      <c r="D139">
        <v>80.7</v>
      </c>
      <c r="E139">
        <v>80.55</v>
      </c>
      <c r="F139">
        <v>80.67</v>
      </c>
    </row>
    <row r="140" spans="2:6" x14ac:dyDescent="0.25">
      <c r="B140" s="3">
        <v>44209</v>
      </c>
      <c r="C140" t="e">
        <v>#N/A</v>
      </c>
      <c r="D140">
        <v>80.599999999999994</v>
      </c>
      <c r="E140">
        <v>80.430000000000007</v>
      </c>
      <c r="F140">
        <v>80.48</v>
      </c>
    </row>
    <row r="141" spans="2:6" x14ac:dyDescent="0.25">
      <c r="B141" s="3">
        <v>44208</v>
      </c>
      <c r="C141" t="e">
        <v>#N/A</v>
      </c>
      <c r="D141">
        <v>80.489999999999995</v>
      </c>
      <c r="E141">
        <v>80.319999999999993</v>
      </c>
      <c r="F141">
        <v>80.45</v>
      </c>
    </row>
    <row r="142" spans="2:6" x14ac:dyDescent="0.25">
      <c r="B142" s="3">
        <v>44207</v>
      </c>
      <c r="C142" t="e">
        <v>#N/A</v>
      </c>
      <c r="D142">
        <v>80.290000000000006</v>
      </c>
      <c r="E142">
        <v>80.16</v>
      </c>
      <c r="F142">
        <v>80.19</v>
      </c>
    </row>
    <row r="143" spans="2:6" x14ac:dyDescent="0.25">
      <c r="B143" s="3">
        <v>44204</v>
      </c>
      <c r="C143" t="e">
        <v>#N/A</v>
      </c>
      <c r="D143">
        <v>80.91</v>
      </c>
      <c r="E143">
        <v>80.680000000000007</v>
      </c>
      <c r="F143">
        <v>80.739999999999995</v>
      </c>
    </row>
    <row r="144" spans="2:6" x14ac:dyDescent="0.25">
      <c r="B144" s="3">
        <v>44203</v>
      </c>
      <c r="C144" t="e">
        <v>#N/A</v>
      </c>
      <c r="D144">
        <v>80.52</v>
      </c>
      <c r="E144">
        <v>80.36</v>
      </c>
      <c r="F144">
        <v>80.489999999999995</v>
      </c>
    </row>
    <row r="145" spans="2:6" x14ac:dyDescent="0.25">
      <c r="B145" s="3">
        <v>44202</v>
      </c>
      <c r="C145" t="e">
        <v>#N/A</v>
      </c>
      <c r="D145">
        <v>80.12</v>
      </c>
      <c r="E145">
        <v>79.94</v>
      </c>
      <c r="F145">
        <v>80.12</v>
      </c>
    </row>
    <row r="146" spans="2:6" x14ac:dyDescent="0.25">
      <c r="B146" s="3">
        <v>44201</v>
      </c>
      <c r="C146" t="e">
        <v>#N/A</v>
      </c>
      <c r="D146">
        <v>79.5</v>
      </c>
      <c r="E146">
        <v>79.25</v>
      </c>
      <c r="F146">
        <v>79.28</v>
      </c>
    </row>
    <row r="147" spans="2:6" x14ac:dyDescent="0.25">
      <c r="B147" s="3">
        <v>44200</v>
      </c>
      <c r="C147" t="e">
        <v>#N/A</v>
      </c>
      <c r="D147">
        <v>79.55</v>
      </c>
      <c r="E147">
        <v>79.38</v>
      </c>
      <c r="F147">
        <v>79.45</v>
      </c>
    </row>
    <row r="148" spans="2:6" x14ac:dyDescent="0.25">
      <c r="B148" s="3">
        <v>44197</v>
      </c>
      <c r="C148" t="e">
        <v>#N/A</v>
      </c>
      <c r="D148">
        <v>79.510000000000005</v>
      </c>
      <c r="E148">
        <v>79.430000000000007</v>
      </c>
      <c r="F148">
        <v>79.510000000000005</v>
      </c>
    </row>
    <row r="149" spans="2:6" x14ac:dyDescent="0.25">
      <c r="B149" s="3">
        <v>44196</v>
      </c>
      <c r="C149" t="e">
        <v>#N/A</v>
      </c>
      <c r="D149">
        <v>79.48</v>
      </c>
      <c r="E149">
        <v>79.39</v>
      </c>
      <c r="F149">
        <v>79.459999999999994</v>
      </c>
    </row>
    <row r="150" spans="2:6" x14ac:dyDescent="0.25">
      <c r="B150" s="3">
        <v>44195</v>
      </c>
      <c r="C150" t="e">
        <v>#N/A</v>
      </c>
      <c r="D150">
        <v>79.14</v>
      </c>
      <c r="E150">
        <v>79.010000000000005</v>
      </c>
      <c r="F150">
        <v>79.069999999999993</v>
      </c>
    </row>
    <row r="151" spans="2:6" x14ac:dyDescent="0.25">
      <c r="B151" s="3">
        <v>44194</v>
      </c>
      <c r="C151" t="e">
        <v>#N/A</v>
      </c>
      <c r="D151">
        <v>78.81</v>
      </c>
      <c r="E151">
        <v>78.709999999999994</v>
      </c>
      <c r="F151">
        <v>78.709999999999994</v>
      </c>
    </row>
    <row r="152" spans="2:6" x14ac:dyDescent="0.25">
      <c r="B152" s="3">
        <v>44193</v>
      </c>
      <c r="C152" t="e">
        <v>#N/A</v>
      </c>
      <c r="D152">
        <v>78.86</v>
      </c>
      <c r="E152">
        <v>78.77</v>
      </c>
      <c r="F152">
        <v>78.81</v>
      </c>
    </row>
    <row r="153" spans="2:6" x14ac:dyDescent="0.25">
      <c r="B153" s="3">
        <v>44190</v>
      </c>
      <c r="C153" t="e">
        <v>#N/A</v>
      </c>
      <c r="D153">
        <v>78.739999999999995</v>
      </c>
      <c r="E153">
        <v>78.59</v>
      </c>
      <c r="F153">
        <v>78.66</v>
      </c>
    </row>
    <row r="154" spans="2:6" x14ac:dyDescent="0.25">
      <c r="B154" s="3">
        <v>44189</v>
      </c>
      <c r="C154" t="e">
        <v>#N/A</v>
      </c>
      <c r="D154">
        <v>78.66</v>
      </c>
      <c r="E154">
        <v>78.540000000000006</v>
      </c>
      <c r="F154">
        <v>78.59</v>
      </c>
    </row>
    <row r="155" spans="2:6" x14ac:dyDescent="0.25">
      <c r="B155" s="3">
        <v>44188</v>
      </c>
      <c r="C155" t="e">
        <v>#N/A</v>
      </c>
      <c r="D155">
        <v>78.319999999999993</v>
      </c>
      <c r="E155">
        <v>78.069999999999993</v>
      </c>
      <c r="F155">
        <v>78.25</v>
      </c>
    </row>
    <row r="156" spans="2:6" x14ac:dyDescent="0.25">
      <c r="B156" s="3">
        <v>44187</v>
      </c>
      <c r="C156" t="e">
        <v>#N/A</v>
      </c>
      <c r="D156">
        <v>78.19</v>
      </c>
      <c r="E156">
        <v>78.02</v>
      </c>
      <c r="F156">
        <v>78.08</v>
      </c>
    </row>
    <row r="157" spans="2:6" x14ac:dyDescent="0.25">
      <c r="B157" s="3">
        <v>44186</v>
      </c>
      <c r="C157" t="e">
        <v>#N/A</v>
      </c>
      <c r="D157">
        <v>78.209999999999994</v>
      </c>
      <c r="E157">
        <v>77.88</v>
      </c>
      <c r="F157">
        <v>77.959999999999994</v>
      </c>
    </row>
    <row r="158" spans="2:6" x14ac:dyDescent="0.25">
      <c r="B158" s="3">
        <v>44183</v>
      </c>
      <c r="C158" t="e">
        <v>#N/A</v>
      </c>
      <c r="D158">
        <v>78.67</v>
      </c>
      <c r="E158">
        <v>78.52</v>
      </c>
      <c r="F158">
        <v>78.64</v>
      </c>
    </row>
    <row r="159" spans="2:6" x14ac:dyDescent="0.25">
      <c r="B159" s="3">
        <v>44182</v>
      </c>
      <c r="C159" t="e">
        <v>#N/A</v>
      </c>
      <c r="D159">
        <v>78.64</v>
      </c>
      <c r="E159">
        <v>78.400000000000006</v>
      </c>
      <c r="F159">
        <v>78.599999999999994</v>
      </c>
    </row>
    <row r="160" spans="2:6" x14ac:dyDescent="0.25">
      <c r="B160" s="3">
        <v>44181</v>
      </c>
      <c r="C160" t="e">
        <v>#N/A</v>
      </c>
      <c r="D160">
        <v>78.290000000000006</v>
      </c>
      <c r="E160">
        <v>78.16</v>
      </c>
      <c r="F160">
        <v>78.209999999999994</v>
      </c>
    </row>
    <row r="161" spans="2:6" x14ac:dyDescent="0.25">
      <c r="B161" s="3">
        <v>44180</v>
      </c>
      <c r="C161" t="e">
        <v>#N/A</v>
      </c>
      <c r="D161">
        <v>78.36</v>
      </c>
      <c r="E161">
        <v>78.239999999999995</v>
      </c>
      <c r="F161">
        <v>78.27</v>
      </c>
    </row>
    <row r="162" spans="2:6" x14ac:dyDescent="0.25">
      <c r="B162" s="3">
        <v>44179</v>
      </c>
      <c r="C162" t="e">
        <v>#N/A</v>
      </c>
      <c r="D162">
        <v>78.64</v>
      </c>
      <c r="E162">
        <v>78.5</v>
      </c>
      <c r="F162">
        <v>78.569999999999993</v>
      </c>
    </row>
    <row r="163" spans="2:6" x14ac:dyDescent="0.25">
      <c r="B163" s="3">
        <v>44176</v>
      </c>
      <c r="C163" t="e">
        <v>#N/A</v>
      </c>
      <c r="D163">
        <v>78.73</v>
      </c>
      <c r="E163">
        <v>78.569999999999993</v>
      </c>
      <c r="F163">
        <v>78.61</v>
      </c>
    </row>
    <row r="164" spans="2:6" x14ac:dyDescent="0.25">
      <c r="B164" s="3">
        <v>44175</v>
      </c>
      <c r="C164" t="e">
        <v>#N/A</v>
      </c>
      <c r="D164">
        <v>78.069999999999993</v>
      </c>
      <c r="E164">
        <v>77.849999999999994</v>
      </c>
      <c r="F164">
        <v>78.02</v>
      </c>
    </row>
    <row r="165" spans="2:6" x14ac:dyDescent="0.25">
      <c r="B165" s="3">
        <v>44174</v>
      </c>
      <c r="C165" t="e">
        <v>#N/A</v>
      </c>
      <c r="D165">
        <v>77.650000000000006</v>
      </c>
      <c r="E165">
        <v>77.540000000000006</v>
      </c>
      <c r="F165">
        <v>77.61</v>
      </c>
    </row>
    <row r="166" spans="2:6" x14ac:dyDescent="0.25">
      <c r="B166" s="3">
        <v>44173</v>
      </c>
      <c r="C166" t="e">
        <v>#N/A</v>
      </c>
      <c r="D166">
        <v>77.2</v>
      </c>
      <c r="E166">
        <v>77.06</v>
      </c>
      <c r="F166">
        <v>77.150000000000006</v>
      </c>
    </row>
    <row r="167" spans="2:6" x14ac:dyDescent="0.25">
      <c r="B167" s="3">
        <v>44172</v>
      </c>
      <c r="C167" t="e">
        <v>#N/A</v>
      </c>
      <c r="D167">
        <v>77.37</v>
      </c>
      <c r="E167">
        <v>77.209999999999994</v>
      </c>
      <c r="F167">
        <v>77.27</v>
      </c>
    </row>
    <row r="168" spans="2:6" x14ac:dyDescent="0.25">
      <c r="B168" s="3">
        <v>44169</v>
      </c>
      <c r="C168" t="e">
        <v>#N/A</v>
      </c>
      <c r="D168">
        <v>77.22</v>
      </c>
      <c r="E168">
        <v>77.13</v>
      </c>
      <c r="F168">
        <v>77.17</v>
      </c>
    </row>
    <row r="169" spans="2:6" x14ac:dyDescent="0.25">
      <c r="B169" s="3">
        <v>44168</v>
      </c>
      <c r="C169" t="e">
        <v>#N/A</v>
      </c>
      <c r="D169">
        <v>77.55</v>
      </c>
      <c r="E169">
        <v>77.41</v>
      </c>
      <c r="F169">
        <v>77.510000000000005</v>
      </c>
    </row>
    <row r="170" spans="2:6" x14ac:dyDescent="0.25">
      <c r="B170" s="3">
        <v>44167</v>
      </c>
      <c r="C170" t="e">
        <v>#N/A</v>
      </c>
      <c r="D170">
        <v>77.25</v>
      </c>
      <c r="E170">
        <v>76.959999999999994</v>
      </c>
      <c r="F170">
        <v>77.17</v>
      </c>
    </row>
    <row r="171" spans="2:6" x14ac:dyDescent="0.25">
      <c r="B171" s="3">
        <v>44166</v>
      </c>
      <c r="C171" t="e">
        <v>#N/A</v>
      </c>
      <c r="D171">
        <v>76.88</v>
      </c>
      <c r="E171">
        <v>76.77</v>
      </c>
      <c r="F171">
        <v>76.819999999999993</v>
      </c>
    </row>
    <row r="172" spans="2:6" x14ac:dyDescent="0.25">
      <c r="B172" s="3">
        <v>44165</v>
      </c>
      <c r="C172" t="e">
        <v>#N/A</v>
      </c>
      <c r="D172">
        <v>76.84</v>
      </c>
      <c r="E172">
        <v>76.650000000000006</v>
      </c>
      <c r="F172">
        <v>76.83</v>
      </c>
    </row>
    <row r="173" spans="2:6" x14ac:dyDescent="0.25">
      <c r="B173" s="3">
        <v>44162</v>
      </c>
      <c r="C173" t="e">
        <v>#N/A</v>
      </c>
      <c r="D173">
        <v>76.790000000000006</v>
      </c>
      <c r="E173">
        <v>76.680000000000007</v>
      </c>
      <c r="F173">
        <v>76.73</v>
      </c>
    </row>
    <row r="174" spans="2:6" x14ac:dyDescent="0.25">
      <c r="B174" s="3">
        <v>44161</v>
      </c>
      <c r="C174" t="e">
        <v>#N/A</v>
      </c>
      <c r="D174">
        <v>76.89</v>
      </c>
      <c r="E174">
        <v>76.75</v>
      </c>
      <c r="F174">
        <v>76.790000000000006</v>
      </c>
    </row>
    <row r="175" spans="2:6" x14ac:dyDescent="0.25">
      <c r="B175" s="3">
        <v>44160</v>
      </c>
      <c r="C175" t="e">
        <v>#N/A</v>
      </c>
      <c r="D175">
        <v>76.8</v>
      </c>
      <c r="E175">
        <v>76.59</v>
      </c>
      <c r="F175">
        <v>76.790000000000006</v>
      </c>
    </row>
    <row r="176" spans="2:6" x14ac:dyDescent="0.25">
      <c r="B176" s="3">
        <v>44159</v>
      </c>
      <c r="C176" t="e">
        <v>#N/A</v>
      </c>
      <c r="D176">
        <v>76.540000000000006</v>
      </c>
      <c r="E176">
        <v>76.400000000000006</v>
      </c>
      <c r="F176">
        <v>76.44</v>
      </c>
    </row>
    <row r="177" spans="2:6" x14ac:dyDescent="0.25">
      <c r="B177" s="3">
        <v>44158</v>
      </c>
      <c r="C177" t="e">
        <v>#N/A</v>
      </c>
      <c r="D177">
        <v>75.95</v>
      </c>
      <c r="E177">
        <v>75.819999999999993</v>
      </c>
      <c r="F177">
        <v>75.92</v>
      </c>
    </row>
    <row r="178" spans="2:6" x14ac:dyDescent="0.25">
      <c r="B178" s="3">
        <v>44155</v>
      </c>
      <c r="C178" t="e">
        <v>#N/A</v>
      </c>
      <c r="D178">
        <v>75.78</v>
      </c>
      <c r="E178">
        <v>75.59</v>
      </c>
      <c r="F178">
        <v>75.62</v>
      </c>
    </row>
    <row r="179" spans="2:6" x14ac:dyDescent="0.25">
      <c r="B179" s="3">
        <v>44154</v>
      </c>
      <c r="C179" t="e">
        <v>#N/A</v>
      </c>
      <c r="D179">
        <v>75.83</v>
      </c>
      <c r="E179">
        <v>75.64</v>
      </c>
      <c r="F179">
        <v>75.680000000000007</v>
      </c>
    </row>
    <row r="180" spans="2:6" x14ac:dyDescent="0.25">
      <c r="B180" s="3">
        <v>44153</v>
      </c>
      <c r="C180" t="e">
        <v>#N/A</v>
      </c>
      <c r="D180">
        <v>75.92</v>
      </c>
      <c r="E180">
        <v>75.790000000000006</v>
      </c>
      <c r="F180">
        <v>75.87</v>
      </c>
    </row>
    <row r="181" spans="2:6" x14ac:dyDescent="0.25">
      <c r="B181" s="3">
        <v>44152</v>
      </c>
      <c r="C181" t="e">
        <v>#N/A</v>
      </c>
      <c r="D181">
        <v>76.5</v>
      </c>
      <c r="E181">
        <v>76.25</v>
      </c>
      <c r="F181">
        <v>76.31</v>
      </c>
    </row>
    <row r="182" spans="2:6" x14ac:dyDescent="0.25">
      <c r="B182" s="3">
        <v>44151</v>
      </c>
      <c r="C182" t="e">
        <v>#N/A</v>
      </c>
      <c r="D182">
        <v>76.19</v>
      </c>
      <c r="E182">
        <v>76.06</v>
      </c>
      <c r="F182">
        <v>76.16</v>
      </c>
    </row>
    <row r="183" spans="2:6" x14ac:dyDescent="0.25">
      <c r="B183" s="3">
        <v>44148</v>
      </c>
      <c r="C183" t="e">
        <v>#N/A</v>
      </c>
      <c r="D183">
        <v>76.11</v>
      </c>
      <c r="E183">
        <v>75.87</v>
      </c>
      <c r="F183">
        <v>76.11</v>
      </c>
    </row>
    <row r="184" spans="2:6" x14ac:dyDescent="0.25">
      <c r="B184" s="3">
        <v>44147</v>
      </c>
      <c r="C184" t="e">
        <v>#N/A</v>
      </c>
      <c r="D184">
        <v>76.48</v>
      </c>
      <c r="E184">
        <v>76.260000000000005</v>
      </c>
      <c r="F184">
        <v>76.349999999999994</v>
      </c>
    </row>
    <row r="185" spans="2:6" x14ac:dyDescent="0.25">
      <c r="B185" s="3">
        <v>44146</v>
      </c>
      <c r="C185" t="e">
        <v>#N/A</v>
      </c>
      <c r="D185">
        <v>77.09</v>
      </c>
      <c r="E185">
        <v>76.81</v>
      </c>
      <c r="F185">
        <v>76.86</v>
      </c>
    </row>
    <row r="186" spans="2:6" x14ac:dyDescent="0.25">
      <c r="B186" s="3">
        <v>44145</v>
      </c>
      <c r="C186" t="e">
        <v>#N/A</v>
      </c>
      <c r="D186">
        <v>76.64</v>
      </c>
      <c r="E186">
        <v>76.38</v>
      </c>
      <c r="F186">
        <v>76.41</v>
      </c>
    </row>
    <row r="187" spans="2:6" x14ac:dyDescent="0.25">
      <c r="B187" s="3">
        <v>44144</v>
      </c>
      <c r="C187" t="e">
        <v>#N/A</v>
      </c>
      <c r="D187">
        <v>75.540000000000006</v>
      </c>
      <c r="E187">
        <v>75.319999999999993</v>
      </c>
      <c r="F187">
        <v>75.400000000000006</v>
      </c>
    </row>
    <row r="188" spans="2:6" x14ac:dyDescent="0.25">
      <c r="B188" s="3">
        <v>44141</v>
      </c>
      <c r="C188" t="e">
        <v>#N/A</v>
      </c>
      <c r="D188">
        <v>75.239999999999995</v>
      </c>
      <c r="E188">
        <v>75.08</v>
      </c>
      <c r="F188">
        <v>75.2</v>
      </c>
    </row>
    <row r="189" spans="2:6" x14ac:dyDescent="0.25">
      <c r="B189" s="3">
        <v>44140</v>
      </c>
      <c r="C189" t="e">
        <v>#N/A</v>
      </c>
      <c r="D189">
        <v>75.03</v>
      </c>
      <c r="E189">
        <v>74.760000000000005</v>
      </c>
      <c r="F189">
        <v>75.03</v>
      </c>
    </row>
    <row r="190" spans="2:6" x14ac:dyDescent="0.25">
      <c r="B190" s="3">
        <v>44139</v>
      </c>
      <c r="C190" t="e">
        <v>#N/A</v>
      </c>
      <c r="D190">
        <v>74.510000000000005</v>
      </c>
      <c r="E190">
        <v>74.03</v>
      </c>
      <c r="F190">
        <v>74.27</v>
      </c>
    </row>
    <row r="191" spans="2:6" x14ac:dyDescent="0.25">
      <c r="B191" s="3">
        <v>44138</v>
      </c>
      <c r="C191" t="e">
        <v>#N/A</v>
      </c>
      <c r="D191">
        <v>73.930000000000007</v>
      </c>
      <c r="E191">
        <v>73.650000000000006</v>
      </c>
      <c r="F191">
        <v>73.91</v>
      </c>
    </row>
    <row r="192" spans="2:6" x14ac:dyDescent="0.25">
      <c r="B192" s="3">
        <v>44137</v>
      </c>
      <c r="C192" t="e">
        <v>#N/A</v>
      </c>
      <c r="D192">
        <v>73.48</v>
      </c>
      <c r="E192">
        <v>73.290000000000006</v>
      </c>
      <c r="F192">
        <v>73.47</v>
      </c>
    </row>
    <row r="193" spans="2:6" x14ac:dyDescent="0.25">
      <c r="B193" s="3">
        <v>44134</v>
      </c>
      <c r="C193" t="e">
        <v>#N/A</v>
      </c>
      <c r="D193">
        <v>73.39</v>
      </c>
      <c r="E193">
        <v>73.16</v>
      </c>
      <c r="F193">
        <v>73.28</v>
      </c>
    </row>
    <row r="194" spans="2:6" x14ac:dyDescent="0.25">
      <c r="B194" s="3">
        <v>44133</v>
      </c>
      <c r="C194" t="e">
        <v>#N/A</v>
      </c>
      <c r="D194">
        <v>73.83</v>
      </c>
      <c r="E194">
        <v>73.56</v>
      </c>
      <c r="F194">
        <v>73.599999999999994</v>
      </c>
    </row>
    <row r="195" spans="2:6" x14ac:dyDescent="0.25">
      <c r="B195" s="3">
        <v>44132</v>
      </c>
      <c r="C195" t="e">
        <v>#N/A</v>
      </c>
      <c r="D195">
        <v>74.52</v>
      </c>
      <c r="E195">
        <v>74.319999999999993</v>
      </c>
      <c r="F195">
        <v>74.37</v>
      </c>
    </row>
    <row r="196" spans="2:6" x14ac:dyDescent="0.25">
      <c r="B196" s="3">
        <v>44131</v>
      </c>
      <c r="C196" t="e">
        <v>#N/A</v>
      </c>
      <c r="D196">
        <v>74.73</v>
      </c>
      <c r="E196">
        <v>74.62</v>
      </c>
      <c r="F196">
        <v>74.69</v>
      </c>
    </row>
    <row r="197" spans="2:6" x14ac:dyDescent="0.25">
      <c r="B197" s="3">
        <v>44130</v>
      </c>
      <c r="C197" t="e">
        <v>#N/A</v>
      </c>
      <c r="D197">
        <v>74.63</v>
      </c>
      <c r="E197">
        <v>74.47</v>
      </c>
      <c r="F197">
        <v>74.55</v>
      </c>
    </row>
    <row r="198" spans="2:6" x14ac:dyDescent="0.25">
      <c r="B198" s="3">
        <v>44127</v>
      </c>
      <c r="C198" t="e">
        <v>#N/A</v>
      </c>
      <c r="D198">
        <v>74.75</v>
      </c>
      <c r="E198">
        <v>74.45</v>
      </c>
      <c r="F198">
        <v>74.64</v>
      </c>
    </row>
    <row r="199" spans="2:6" x14ac:dyDescent="0.25">
      <c r="B199" s="3">
        <v>44126</v>
      </c>
      <c r="C199" t="e">
        <v>#N/A</v>
      </c>
      <c r="D199">
        <v>74.38</v>
      </c>
      <c r="E199">
        <v>74.180000000000007</v>
      </c>
      <c r="F199">
        <v>74.319999999999993</v>
      </c>
    </row>
    <row r="200" spans="2:6" x14ac:dyDescent="0.25">
      <c r="B200" s="3">
        <v>44125</v>
      </c>
      <c r="C200" t="e">
        <v>#N/A</v>
      </c>
      <c r="D200">
        <v>74.52</v>
      </c>
      <c r="E200">
        <v>74.28</v>
      </c>
      <c r="F200">
        <v>74.41</v>
      </c>
    </row>
    <row r="201" spans="2:6" x14ac:dyDescent="0.25">
      <c r="B201" s="3">
        <v>44124</v>
      </c>
      <c r="C201" t="e">
        <v>#N/A</v>
      </c>
      <c r="D201">
        <v>74.37</v>
      </c>
      <c r="E201">
        <v>74.180000000000007</v>
      </c>
      <c r="F201">
        <v>74.319999999999993</v>
      </c>
    </row>
    <row r="202" spans="2:6" x14ac:dyDescent="0.25">
      <c r="B202" s="3">
        <v>44123</v>
      </c>
      <c r="C202" t="e">
        <v>#N/A</v>
      </c>
      <c r="D202">
        <v>74.88</v>
      </c>
      <c r="E202">
        <v>74.75</v>
      </c>
      <c r="F202">
        <v>74.78</v>
      </c>
    </row>
    <row r="203" spans="2:6" x14ac:dyDescent="0.25">
      <c r="B203" s="3">
        <v>44120</v>
      </c>
      <c r="C203" t="e">
        <v>#N/A</v>
      </c>
      <c r="D203">
        <v>74.69</v>
      </c>
      <c r="E203">
        <v>74.510000000000005</v>
      </c>
      <c r="F203">
        <v>74.62</v>
      </c>
    </row>
    <row r="204" spans="2:6" x14ac:dyDescent="0.25">
      <c r="B204" s="3">
        <v>44119</v>
      </c>
      <c r="C204" t="e">
        <v>#N/A</v>
      </c>
      <c r="D204">
        <v>74.86</v>
      </c>
      <c r="E204">
        <v>74.599999999999994</v>
      </c>
      <c r="F204">
        <v>74.739999999999995</v>
      </c>
    </row>
    <row r="205" spans="2:6" x14ac:dyDescent="0.25">
      <c r="B205" s="3">
        <v>44118</v>
      </c>
      <c r="C205" t="e">
        <v>#N/A</v>
      </c>
      <c r="D205">
        <v>75.59</v>
      </c>
      <c r="E205">
        <v>75.430000000000007</v>
      </c>
      <c r="F205">
        <v>75.58</v>
      </c>
    </row>
    <row r="206" spans="2:6" x14ac:dyDescent="0.25">
      <c r="B206" s="3">
        <v>44117</v>
      </c>
      <c r="C206" t="e">
        <v>#N/A</v>
      </c>
      <c r="D206">
        <v>75.73</v>
      </c>
      <c r="E206">
        <v>75.569999999999993</v>
      </c>
      <c r="F206">
        <v>75.66</v>
      </c>
    </row>
    <row r="207" spans="2:6" x14ac:dyDescent="0.25">
      <c r="B207" s="3">
        <v>44116</v>
      </c>
      <c r="C207" t="e">
        <v>#N/A</v>
      </c>
      <c r="D207">
        <v>76.319999999999993</v>
      </c>
      <c r="E207">
        <v>76.16</v>
      </c>
      <c r="F207">
        <v>76.3</v>
      </c>
    </row>
    <row r="208" spans="2:6" x14ac:dyDescent="0.25">
      <c r="B208" s="3">
        <v>44113</v>
      </c>
      <c r="C208" t="e">
        <v>#N/A</v>
      </c>
      <c r="D208">
        <v>76.16</v>
      </c>
      <c r="E208">
        <v>75.989999999999995</v>
      </c>
      <c r="F208">
        <v>76.09</v>
      </c>
    </row>
    <row r="209" spans="2:6" x14ac:dyDescent="0.25">
      <c r="B209" s="3">
        <v>44112</v>
      </c>
      <c r="C209" t="e">
        <v>#N/A</v>
      </c>
      <c r="D209">
        <v>75.97</v>
      </c>
      <c r="E209">
        <v>75.83</v>
      </c>
      <c r="F209">
        <v>75.92</v>
      </c>
    </row>
    <row r="210" spans="2:6" x14ac:dyDescent="0.25">
      <c r="B210" s="3">
        <v>44111</v>
      </c>
      <c r="C210" t="e">
        <v>#N/A</v>
      </c>
      <c r="D210">
        <v>75.67</v>
      </c>
      <c r="E210">
        <v>75.400000000000006</v>
      </c>
      <c r="F210">
        <v>75.599999999999994</v>
      </c>
    </row>
    <row r="211" spans="2:6" x14ac:dyDescent="0.25">
      <c r="B211" s="3">
        <v>44110</v>
      </c>
      <c r="C211" t="e">
        <v>#N/A</v>
      </c>
      <c r="D211">
        <v>75.72</v>
      </c>
      <c r="E211">
        <v>75.47</v>
      </c>
      <c r="F211">
        <v>75.56</v>
      </c>
    </row>
    <row r="212" spans="2:6" x14ac:dyDescent="0.25">
      <c r="B212" s="3">
        <v>44109</v>
      </c>
      <c r="C212" t="e">
        <v>#N/A</v>
      </c>
      <c r="D212">
        <v>75.77</v>
      </c>
      <c r="E212">
        <v>75.599999999999994</v>
      </c>
      <c r="F212">
        <v>75.7</v>
      </c>
    </row>
    <row r="213" spans="2:6" x14ac:dyDescent="0.25">
      <c r="B213" s="3">
        <v>44106</v>
      </c>
      <c r="C213" t="e">
        <v>#N/A</v>
      </c>
      <c r="D213">
        <v>75.48</v>
      </c>
      <c r="E213">
        <v>75.16</v>
      </c>
      <c r="F213">
        <v>75.209999999999994</v>
      </c>
    </row>
    <row r="214" spans="2:6" x14ac:dyDescent="0.25">
      <c r="B214" s="3">
        <v>44105</v>
      </c>
      <c r="C214" t="e">
        <v>#N/A</v>
      </c>
      <c r="D214">
        <v>75.91</v>
      </c>
      <c r="E214">
        <v>75.73</v>
      </c>
      <c r="F214">
        <v>75.78</v>
      </c>
    </row>
    <row r="215" spans="2:6" x14ac:dyDescent="0.25">
      <c r="B215" s="3">
        <v>44104</v>
      </c>
      <c r="C215" t="e">
        <v>#N/A</v>
      </c>
      <c r="D215">
        <v>75.209999999999994</v>
      </c>
      <c r="E215">
        <v>75.05</v>
      </c>
      <c r="F215">
        <v>75.17</v>
      </c>
    </row>
    <row r="216" spans="2:6" x14ac:dyDescent="0.25">
      <c r="B216" s="3">
        <v>44103</v>
      </c>
      <c r="C216" t="e">
        <v>#N/A</v>
      </c>
      <c r="D216">
        <v>74.959999999999994</v>
      </c>
      <c r="E216">
        <v>74.73</v>
      </c>
      <c r="F216">
        <v>74.930000000000007</v>
      </c>
    </row>
    <row r="217" spans="2:6" x14ac:dyDescent="0.25">
      <c r="B217" s="3">
        <v>44102</v>
      </c>
      <c r="C217" t="e">
        <v>#N/A</v>
      </c>
      <c r="D217">
        <v>74.31</v>
      </c>
      <c r="E217">
        <v>74.16</v>
      </c>
      <c r="F217">
        <v>74.17</v>
      </c>
    </row>
    <row r="218" spans="2:6" x14ac:dyDescent="0.25">
      <c r="B218" s="3">
        <v>44099</v>
      </c>
      <c r="C218" t="e">
        <v>#N/A</v>
      </c>
      <c r="D218">
        <v>74.62</v>
      </c>
      <c r="E218">
        <v>74.33</v>
      </c>
      <c r="F218">
        <v>74.569999999999993</v>
      </c>
    </row>
    <row r="219" spans="2:6" x14ac:dyDescent="0.25">
      <c r="B219" s="3">
        <v>44098</v>
      </c>
      <c r="C219" t="e">
        <v>#N/A</v>
      </c>
      <c r="D219">
        <v>74.27</v>
      </c>
      <c r="E219">
        <v>73.989999999999995</v>
      </c>
      <c r="F219">
        <v>74.23</v>
      </c>
    </row>
    <row r="220" spans="2:6" x14ac:dyDescent="0.25">
      <c r="B220" s="3">
        <v>44097</v>
      </c>
      <c r="C220" t="e">
        <v>#N/A</v>
      </c>
      <c r="D220">
        <v>74.94</v>
      </c>
      <c r="E220">
        <v>74.7</v>
      </c>
      <c r="F220">
        <v>74.760000000000005</v>
      </c>
    </row>
    <row r="221" spans="2:6" x14ac:dyDescent="0.25">
      <c r="B221" s="3">
        <v>44096</v>
      </c>
      <c r="C221" t="e">
        <v>#N/A</v>
      </c>
      <c r="D221">
        <v>75.349999999999994</v>
      </c>
      <c r="E221">
        <v>75.08</v>
      </c>
      <c r="F221">
        <v>75.180000000000007</v>
      </c>
    </row>
    <row r="222" spans="2:6" x14ac:dyDescent="0.25">
      <c r="B222" s="3">
        <v>44095</v>
      </c>
      <c r="C222" t="e">
        <v>#N/A</v>
      </c>
      <c r="D222">
        <v>76.34</v>
      </c>
      <c r="E222">
        <v>75.81</v>
      </c>
      <c r="F222">
        <v>75.89</v>
      </c>
    </row>
    <row r="223" spans="2:6" x14ac:dyDescent="0.25">
      <c r="B223" s="3">
        <v>44092</v>
      </c>
      <c r="C223" t="e">
        <v>#N/A</v>
      </c>
      <c r="D223">
        <v>76.69</v>
      </c>
      <c r="E223">
        <v>76.42</v>
      </c>
      <c r="F223">
        <v>76.47</v>
      </c>
    </row>
    <row r="224" spans="2:6" x14ac:dyDescent="0.25">
      <c r="B224" s="3">
        <v>44091</v>
      </c>
      <c r="C224" t="e">
        <v>#N/A</v>
      </c>
      <c r="D224">
        <v>76.38</v>
      </c>
      <c r="E224">
        <v>76.099999999999994</v>
      </c>
      <c r="F224">
        <v>76.349999999999994</v>
      </c>
    </row>
    <row r="225" spans="2:6" x14ac:dyDescent="0.25">
      <c r="B225" s="3">
        <v>44090</v>
      </c>
      <c r="C225" t="e">
        <v>#N/A</v>
      </c>
      <c r="D225">
        <v>77.099999999999994</v>
      </c>
      <c r="E225">
        <v>76.98</v>
      </c>
      <c r="F225">
        <v>77.08</v>
      </c>
    </row>
    <row r="226" spans="2:6" x14ac:dyDescent="0.25">
      <c r="B226" s="3">
        <v>44089</v>
      </c>
      <c r="C226" t="e">
        <v>#N/A</v>
      </c>
      <c r="D226">
        <v>77.44</v>
      </c>
      <c r="E226">
        <v>77.25</v>
      </c>
      <c r="F226">
        <v>77.28</v>
      </c>
    </row>
    <row r="227" spans="2:6" x14ac:dyDescent="0.25">
      <c r="B227" s="3">
        <v>44088</v>
      </c>
      <c r="C227" t="e">
        <v>#N/A</v>
      </c>
      <c r="D227">
        <v>77.260000000000005</v>
      </c>
      <c r="E227">
        <v>77.09</v>
      </c>
      <c r="F227">
        <v>77.16</v>
      </c>
    </row>
    <row r="228" spans="2:6" x14ac:dyDescent="0.25">
      <c r="B228" s="3">
        <v>44085</v>
      </c>
      <c r="C228" t="e">
        <v>#N/A</v>
      </c>
      <c r="D228">
        <v>77.52</v>
      </c>
      <c r="E228">
        <v>77.28</v>
      </c>
      <c r="F228">
        <v>77.400000000000006</v>
      </c>
    </row>
    <row r="229" spans="2:6" x14ac:dyDescent="0.25">
      <c r="B229" s="3">
        <v>44084</v>
      </c>
      <c r="C229" t="e">
        <v>#N/A</v>
      </c>
      <c r="D229">
        <v>77.23</v>
      </c>
      <c r="E229">
        <v>77.03</v>
      </c>
      <c r="F229">
        <v>77.09</v>
      </c>
    </row>
    <row r="230" spans="2:6" x14ac:dyDescent="0.25">
      <c r="B230" s="3">
        <v>44083</v>
      </c>
      <c r="C230" t="e">
        <v>#N/A</v>
      </c>
      <c r="D230">
        <v>76.61</v>
      </c>
      <c r="E230">
        <v>76.28</v>
      </c>
      <c r="F230">
        <v>76.569999999999993</v>
      </c>
    </row>
    <row r="231" spans="2:6" x14ac:dyDescent="0.25">
      <c r="B231" s="3">
        <v>44082</v>
      </c>
      <c r="C231" t="e">
        <v>#N/A</v>
      </c>
      <c r="D231">
        <v>77.52</v>
      </c>
      <c r="E231">
        <v>77.39</v>
      </c>
      <c r="F231">
        <v>77.47</v>
      </c>
    </row>
    <row r="232" spans="2:6" x14ac:dyDescent="0.25">
      <c r="B232" s="3">
        <v>44081</v>
      </c>
      <c r="C232" t="e">
        <v>#N/A</v>
      </c>
      <c r="D232">
        <v>77.349999999999994</v>
      </c>
      <c r="E232">
        <v>77.23</v>
      </c>
      <c r="F232">
        <v>77.260000000000005</v>
      </c>
    </row>
    <row r="233" spans="2:6" x14ac:dyDescent="0.25">
      <c r="B233" s="3">
        <v>44078</v>
      </c>
      <c r="C233" t="e">
        <v>#N/A</v>
      </c>
      <c r="D233">
        <v>77.34</v>
      </c>
      <c r="E233">
        <v>77.02</v>
      </c>
      <c r="F233">
        <v>77.3</v>
      </c>
    </row>
    <row r="234" spans="2:6" x14ac:dyDescent="0.25">
      <c r="B234" s="3">
        <v>44077</v>
      </c>
      <c r="C234" t="e">
        <v>#N/A</v>
      </c>
      <c r="D234">
        <v>77.73</v>
      </c>
      <c r="E234">
        <v>77.510000000000005</v>
      </c>
      <c r="F234">
        <v>77.64</v>
      </c>
    </row>
    <row r="235" spans="2:6" x14ac:dyDescent="0.25">
      <c r="B235" s="3">
        <v>44076</v>
      </c>
      <c r="C235" t="e">
        <v>#N/A</v>
      </c>
      <c r="D235">
        <v>78.03</v>
      </c>
      <c r="E235">
        <v>77.8</v>
      </c>
      <c r="F235">
        <v>77.849999999999994</v>
      </c>
    </row>
    <row r="236" spans="2:6" x14ac:dyDescent="0.25">
      <c r="B236" s="3">
        <v>44075</v>
      </c>
      <c r="C236" t="e">
        <v>#N/A</v>
      </c>
      <c r="D236">
        <v>78.27</v>
      </c>
      <c r="E236">
        <v>78.069999999999993</v>
      </c>
      <c r="F236">
        <v>78.25</v>
      </c>
    </row>
    <row r="237" spans="2:6" x14ac:dyDescent="0.25">
      <c r="B237" s="3">
        <v>44074</v>
      </c>
      <c r="C237" t="e">
        <v>#N/A</v>
      </c>
      <c r="D237">
        <v>77.8</v>
      </c>
      <c r="E237">
        <v>77.56</v>
      </c>
      <c r="F237">
        <v>77.75</v>
      </c>
    </row>
    <row r="238" spans="2:6" x14ac:dyDescent="0.25">
      <c r="B238" s="3">
        <v>44071</v>
      </c>
      <c r="C238" t="e">
        <v>#N/A</v>
      </c>
      <c r="D238">
        <v>77.56</v>
      </c>
      <c r="E238">
        <v>77.45</v>
      </c>
      <c r="F238">
        <v>77.53</v>
      </c>
    </row>
    <row r="239" spans="2:6" x14ac:dyDescent="0.25">
      <c r="B239" s="3">
        <v>44070</v>
      </c>
      <c r="C239" t="e">
        <v>#N/A</v>
      </c>
      <c r="D239">
        <v>76.989999999999995</v>
      </c>
      <c r="E239">
        <v>76.650000000000006</v>
      </c>
      <c r="F239">
        <v>76.87</v>
      </c>
    </row>
    <row r="240" spans="2:6" x14ac:dyDescent="0.25">
      <c r="B240" s="3">
        <v>44069</v>
      </c>
      <c r="C240" t="e">
        <v>#N/A</v>
      </c>
      <c r="D240">
        <v>76.540000000000006</v>
      </c>
      <c r="E240">
        <v>76.39</v>
      </c>
      <c r="F240">
        <v>76.489999999999995</v>
      </c>
    </row>
    <row r="241" spans="2:6" x14ac:dyDescent="0.25">
      <c r="B241" s="3">
        <v>44068</v>
      </c>
      <c r="C241" t="e">
        <v>#N/A</v>
      </c>
      <c r="D241">
        <v>76.17</v>
      </c>
      <c r="E241">
        <v>76.010000000000005</v>
      </c>
      <c r="F241">
        <v>76.13</v>
      </c>
    </row>
    <row r="242" spans="2:6" x14ac:dyDescent="0.25">
      <c r="B242" s="3">
        <v>44067</v>
      </c>
      <c r="C242" t="e">
        <v>#N/A</v>
      </c>
      <c r="D242">
        <v>76.040000000000006</v>
      </c>
      <c r="E242">
        <v>75.900000000000006</v>
      </c>
      <c r="F242">
        <v>76.03</v>
      </c>
    </row>
    <row r="243" spans="2:6" x14ac:dyDescent="0.25">
      <c r="B243" s="3">
        <v>44064</v>
      </c>
      <c r="C243" t="e">
        <v>#N/A</v>
      </c>
      <c r="D243">
        <v>75.959999999999994</v>
      </c>
      <c r="E243">
        <v>75.77</v>
      </c>
      <c r="F243">
        <v>75.89</v>
      </c>
    </row>
    <row r="244" spans="2:6" x14ac:dyDescent="0.25">
      <c r="B244" s="3">
        <v>44063</v>
      </c>
      <c r="C244" t="e">
        <v>#N/A</v>
      </c>
      <c r="D244">
        <v>76.14</v>
      </c>
      <c r="E244">
        <v>75.98</v>
      </c>
      <c r="F244">
        <v>76.02</v>
      </c>
    </row>
    <row r="245" spans="2:6" x14ac:dyDescent="0.25">
      <c r="B245" s="3">
        <v>44062</v>
      </c>
      <c r="C245" t="e">
        <v>#N/A</v>
      </c>
      <c r="D245">
        <v>76.62</v>
      </c>
      <c r="E245">
        <v>76.41</v>
      </c>
      <c r="F245">
        <v>76.59</v>
      </c>
    </row>
    <row r="246" spans="2:6" x14ac:dyDescent="0.25">
      <c r="B246" s="3">
        <v>44061</v>
      </c>
      <c r="C246" t="e">
        <v>#N/A</v>
      </c>
      <c r="D246">
        <v>76.31</v>
      </c>
      <c r="E246">
        <v>76.14</v>
      </c>
      <c r="F246">
        <v>76.22</v>
      </c>
    </row>
    <row r="247" spans="2:6" x14ac:dyDescent="0.25">
      <c r="B247" s="3">
        <v>44060</v>
      </c>
      <c r="C247" t="e">
        <v>#N/A</v>
      </c>
      <c r="D247">
        <v>76.48</v>
      </c>
      <c r="E247">
        <v>76.319999999999993</v>
      </c>
      <c r="F247">
        <v>76.430000000000007</v>
      </c>
    </row>
    <row r="248" spans="2:6" x14ac:dyDescent="0.25">
      <c r="B248" s="3">
        <v>44057</v>
      </c>
      <c r="C248" t="e">
        <v>#N/A</v>
      </c>
      <c r="D248">
        <v>76.42</v>
      </c>
      <c r="E248">
        <v>76.25</v>
      </c>
      <c r="F248">
        <v>76.319999999999993</v>
      </c>
    </row>
    <row r="249" spans="2:6" x14ac:dyDescent="0.25">
      <c r="B249" s="3">
        <v>44056</v>
      </c>
      <c r="C249" t="e">
        <v>#N/A</v>
      </c>
      <c r="D249">
        <v>76.5</v>
      </c>
      <c r="E249">
        <v>76.31</v>
      </c>
      <c r="F249">
        <v>76.400000000000006</v>
      </c>
    </row>
    <row r="250" spans="2:6" x14ac:dyDescent="0.25">
      <c r="B250" s="3">
        <v>44055</v>
      </c>
      <c r="C250" t="e">
        <v>#N/A</v>
      </c>
      <c r="D250">
        <v>76.16</v>
      </c>
      <c r="E250">
        <v>75.989999999999995</v>
      </c>
      <c r="F250">
        <v>76.099999999999994</v>
      </c>
    </row>
    <row r="251" spans="2:6" x14ac:dyDescent="0.25">
      <c r="B251" s="3">
        <v>44054</v>
      </c>
      <c r="C251" t="e">
        <v>#N/A</v>
      </c>
      <c r="D251">
        <v>76.17</v>
      </c>
      <c r="E251">
        <v>76</v>
      </c>
      <c r="F251">
        <v>76.069999999999993</v>
      </c>
    </row>
    <row r="252" spans="2:6" x14ac:dyDescent="0.25">
      <c r="B252" s="3">
        <v>44053</v>
      </c>
      <c r="C252" t="e">
        <v>#N/A</v>
      </c>
      <c r="D252">
        <v>75.86</v>
      </c>
      <c r="E252">
        <v>75.72</v>
      </c>
      <c r="F252">
        <v>75.81</v>
      </c>
    </row>
    <row r="253" spans="2:6" x14ac:dyDescent="0.25">
      <c r="B253" s="3">
        <v>44050</v>
      </c>
      <c r="C253" t="e">
        <v>#N/A</v>
      </c>
      <c r="D253">
        <v>76.260000000000005</v>
      </c>
      <c r="E253">
        <v>76.06</v>
      </c>
      <c r="F253">
        <v>76.22</v>
      </c>
    </row>
    <row r="254" spans="2:6" x14ac:dyDescent="0.25">
      <c r="B254" s="3">
        <v>44049</v>
      </c>
      <c r="C254" t="e">
        <v>#N/A</v>
      </c>
      <c r="D254">
        <v>75.94</v>
      </c>
      <c r="E254">
        <v>75.78</v>
      </c>
      <c r="F254">
        <v>75.87</v>
      </c>
    </row>
    <row r="255" spans="2:6" x14ac:dyDescent="0.25">
      <c r="B255" s="3">
        <v>44048</v>
      </c>
      <c r="C255" t="e">
        <v>#N/A</v>
      </c>
      <c r="D255">
        <v>76.08</v>
      </c>
      <c r="E255">
        <v>75.900000000000006</v>
      </c>
      <c r="F255">
        <v>76.03</v>
      </c>
    </row>
    <row r="256" spans="2:6" x14ac:dyDescent="0.25">
      <c r="B256" s="3">
        <v>44047</v>
      </c>
      <c r="C256" t="e">
        <v>#N/A</v>
      </c>
      <c r="D256">
        <v>75.709999999999994</v>
      </c>
      <c r="E256">
        <v>75.53</v>
      </c>
      <c r="F256">
        <v>75.59</v>
      </c>
    </row>
    <row r="257" spans="2:6" x14ac:dyDescent="0.25">
      <c r="B257" s="3">
        <v>44046</v>
      </c>
      <c r="C257" t="e">
        <v>#N/A</v>
      </c>
      <c r="D257">
        <v>75.45</v>
      </c>
      <c r="E257">
        <v>75.19</v>
      </c>
      <c r="F257">
        <v>75.33</v>
      </c>
    </row>
    <row r="258" spans="2:6" x14ac:dyDescent="0.25">
      <c r="B258" s="3">
        <v>44043</v>
      </c>
      <c r="C258" t="e">
        <v>#N/A</v>
      </c>
      <c r="D258">
        <v>75.41</v>
      </c>
      <c r="E258">
        <v>75.11</v>
      </c>
      <c r="F258">
        <v>75.180000000000007</v>
      </c>
    </row>
    <row r="259" spans="2:6" x14ac:dyDescent="0.25">
      <c r="B259" s="3">
        <v>44042</v>
      </c>
      <c r="C259" t="e">
        <v>#N/A</v>
      </c>
      <c r="D259">
        <v>75.16</v>
      </c>
      <c r="E259">
        <v>74.849999999999994</v>
      </c>
      <c r="F259">
        <v>75.099999999999994</v>
      </c>
    </row>
    <row r="260" spans="2:6" x14ac:dyDescent="0.25">
      <c r="B260" s="3">
        <v>44041</v>
      </c>
      <c r="C260" t="e">
        <v>#N/A</v>
      </c>
      <c r="D260">
        <v>75.41</v>
      </c>
      <c r="E260">
        <v>75.2</v>
      </c>
      <c r="F260">
        <v>75.3</v>
      </c>
    </row>
    <row r="261" spans="2:6" x14ac:dyDescent="0.25">
      <c r="B261" s="3">
        <v>44040</v>
      </c>
      <c r="C261" t="e">
        <v>#N/A</v>
      </c>
      <c r="D261">
        <v>75.31</v>
      </c>
      <c r="E261">
        <v>75.08</v>
      </c>
      <c r="F261">
        <v>75.25</v>
      </c>
    </row>
    <row r="262" spans="2:6" x14ac:dyDescent="0.25">
      <c r="B262" s="3">
        <v>44039</v>
      </c>
      <c r="C262" t="e">
        <v>#N/A</v>
      </c>
      <c r="D262">
        <v>75.33</v>
      </c>
      <c r="E262">
        <v>75.14</v>
      </c>
      <c r="F262">
        <v>75.25</v>
      </c>
    </row>
    <row r="263" spans="2:6" x14ac:dyDescent="0.25">
      <c r="B263" s="3">
        <v>44036</v>
      </c>
      <c r="C263" t="e">
        <v>#N/A</v>
      </c>
      <c r="D263">
        <v>75.42</v>
      </c>
      <c r="E263">
        <v>75.099999999999994</v>
      </c>
      <c r="F263">
        <v>75.209999999999994</v>
      </c>
    </row>
    <row r="264" spans="2:6" x14ac:dyDescent="0.25">
      <c r="B264" s="3">
        <v>44035</v>
      </c>
      <c r="C264" t="e">
        <v>#N/A</v>
      </c>
      <c r="D264">
        <v>76.69</v>
      </c>
      <c r="E264">
        <v>76.45</v>
      </c>
      <c r="F264">
        <v>76.62</v>
      </c>
    </row>
    <row r="265" spans="2:6" x14ac:dyDescent="0.25">
      <c r="B265" s="3">
        <v>44034</v>
      </c>
      <c r="C265" t="e">
        <v>#N/A</v>
      </c>
      <c r="D265">
        <v>76.52</v>
      </c>
      <c r="E265">
        <v>76.010000000000005</v>
      </c>
      <c r="F265">
        <v>76.16</v>
      </c>
    </row>
    <row r="266" spans="2:6" x14ac:dyDescent="0.25">
      <c r="B266" s="3">
        <v>44033</v>
      </c>
      <c r="C266" t="e">
        <v>#N/A</v>
      </c>
      <c r="D266">
        <v>75.680000000000007</v>
      </c>
      <c r="E266">
        <v>75.510000000000005</v>
      </c>
      <c r="F266">
        <v>75.62</v>
      </c>
    </row>
    <row r="267" spans="2:6" x14ac:dyDescent="0.25">
      <c r="B267" s="3">
        <v>44032</v>
      </c>
      <c r="C267" t="e">
        <v>#N/A</v>
      </c>
      <c r="D267">
        <v>74.959999999999994</v>
      </c>
      <c r="E267">
        <v>74.84</v>
      </c>
      <c r="F267">
        <v>74.89</v>
      </c>
    </row>
    <row r="268" spans="2:6" x14ac:dyDescent="0.25">
      <c r="B268" s="3">
        <v>44029</v>
      </c>
      <c r="C268" t="e">
        <v>#N/A</v>
      </c>
      <c r="D268">
        <v>74.900000000000006</v>
      </c>
      <c r="E268">
        <v>74.75</v>
      </c>
      <c r="F268">
        <v>74.819999999999993</v>
      </c>
    </row>
    <row r="269" spans="2:6" x14ac:dyDescent="0.25">
      <c r="B269" s="3">
        <v>44028</v>
      </c>
      <c r="C269" t="e">
        <v>#N/A</v>
      </c>
      <c r="D269">
        <v>74.849999999999994</v>
      </c>
      <c r="E269">
        <v>74.680000000000007</v>
      </c>
      <c r="F269">
        <v>74.790000000000006</v>
      </c>
    </row>
    <row r="270" spans="2:6" x14ac:dyDescent="0.25">
      <c r="B270" s="3">
        <v>44027</v>
      </c>
      <c r="C270" t="e">
        <v>#N/A</v>
      </c>
      <c r="D270">
        <v>74.989999999999995</v>
      </c>
      <c r="E270">
        <v>74.84</v>
      </c>
      <c r="F270">
        <v>74.92</v>
      </c>
    </row>
    <row r="271" spans="2:6" x14ac:dyDescent="0.25">
      <c r="B271" s="3">
        <v>44026</v>
      </c>
      <c r="C271" t="e">
        <v>#N/A</v>
      </c>
      <c r="D271">
        <v>74.58</v>
      </c>
      <c r="E271">
        <v>74.209999999999994</v>
      </c>
      <c r="F271">
        <v>74.349999999999994</v>
      </c>
    </row>
    <row r="272" spans="2:6" x14ac:dyDescent="0.25">
      <c r="B272" s="3">
        <v>44025</v>
      </c>
      <c r="C272" t="e">
        <v>#N/A</v>
      </c>
      <c r="D272">
        <v>74.650000000000006</v>
      </c>
      <c r="E272">
        <v>74.5</v>
      </c>
      <c r="F272">
        <v>74.59</v>
      </c>
    </row>
    <row r="273" spans="2:6" x14ac:dyDescent="0.25">
      <c r="B273" s="3">
        <v>44022</v>
      </c>
      <c r="C273" t="e">
        <v>#N/A</v>
      </c>
      <c r="D273">
        <v>74.180000000000007</v>
      </c>
      <c r="E273">
        <v>73.95</v>
      </c>
      <c r="F273">
        <v>74.16</v>
      </c>
    </row>
    <row r="274" spans="2:6" x14ac:dyDescent="0.25">
      <c r="B274" s="3">
        <v>44021</v>
      </c>
      <c r="C274" t="e">
        <v>#N/A</v>
      </c>
      <c r="D274">
        <v>75.010000000000005</v>
      </c>
      <c r="E274">
        <v>74.83</v>
      </c>
      <c r="F274">
        <v>74.95</v>
      </c>
    </row>
    <row r="275" spans="2:6" x14ac:dyDescent="0.25">
      <c r="B275" s="3">
        <v>44020</v>
      </c>
      <c r="C275" t="e">
        <v>#N/A</v>
      </c>
      <c r="D275">
        <v>74.7</v>
      </c>
      <c r="E275">
        <v>74.510000000000005</v>
      </c>
      <c r="F275">
        <v>74.67</v>
      </c>
    </row>
    <row r="276" spans="2:6" x14ac:dyDescent="0.25">
      <c r="B276" s="3">
        <v>44019</v>
      </c>
      <c r="C276" t="e">
        <v>#N/A</v>
      </c>
      <c r="D276">
        <v>74.760000000000005</v>
      </c>
      <c r="E276">
        <v>74.58</v>
      </c>
      <c r="F276">
        <v>74.760000000000005</v>
      </c>
    </row>
    <row r="277" spans="2:6" x14ac:dyDescent="0.25">
      <c r="B277" s="3">
        <v>44018</v>
      </c>
      <c r="C277" t="e">
        <v>#N/A</v>
      </c>
      <c r="D277">
        <v>75.11</v>
      </c>
      <c r="E277">
        <v>74.94</v>
      </c>
      <c r="F277">
        <v>74.97</v>
      </c>
    </row>
    <row r="278" spans="2:6" x14ac:dyDescent="0.25">
      <c r="B278" s="3">
        <v>44015</v>
      </c>
      <c r="C278" t="e">
        <v>#N/A</v>
      </c>
      <c r="D278">
        <v>74.59</v>
      </c>
      <c r="E278">
        <v>74.44</v>
      </c>
      <c r="F278">
        <v>74.569999999999993</v>
      </c>
    </row>
    <row r="279" spans="2:6" x14ac:dyDescent="0.25">
      <c r="B279" s="3">
        <v>44014</v>
      </c>
      <c r="C279" t="e">
        <v>#N/A</v>
      </c>
      <c r="D279">
        <v>74.5</v>
      </c>
      <c r="E279">
        <v>74.34</v>
      </c>
      <c r="F279">
        <v>74.489999999999995</v>
      </c>
    </row>
    <row r="280" spans="2:6" x14ac:dyDescent="0.25">
      <c r="B280" s="3">
        <v>44013</v>
      </c>
      <c r="C280" t="e">
        <v>#N/A</v>
      </c>
      <c r="D280">
        <v>74.39</v>
      </c>
      <c r="E280">
        <v>74.239999999999995</v>
      </c>
      <c r="F280">
        <v>74.290000000000006</v>
      </c>
    </row>
    <row r="281" spans="2:6" x14ac:dyDescent="0.25">
      <c r="B281" s="3">
        <v>44012</v>
      </c>
      <c r="C281" t="e">
        <v>#N/A</v>
      </c>
      <c r="D281">
        <v>73.88</v>
      </c>
      <c r="E281">
        <v>73.69</v>
      </c>
      <c r="F281">
        <v>73.819999999999993</v>
      </c>
    </row>
    <row r="282" spans="2:6" x14ac:dyDescent="0.25">
      <c r="B282" s="3">
        <v>44011</v>
      </c>
      <c r="C282" t="e">
        <v>#N/A</v>
      </c>
      <c r="D282">
        <v>73.8</v>
      </c>
      <c r="E282">
        <v>73.63</v>
      </c>
      <c r="F282">
        <v>73.7</v>
      </c>
    </row>
    <row r="283" spans="2:6" x14ac:dyDescent="0.25">
      <c r="B283" s="3">
        <v>44008</v>
      </c>
      <c r="C283" t="e">
        <v>#N/A</v>
      </c>
      <c r="D283">
        <v>73.760000000000005</v>
      </c>
      <c r="E283">
        <v>73.59</v>
      </c>
      <c r="F283">
        <v>73.650000000000006</v>
      </c>
    </row>
    <row r="284" spans="2:6" x14ac:dyDescent="0.25">
      <c r="B284" s="3">
        <v>44007</v>
      </c>
      <c r="C284" t="e">
        <v>#N/A</v>
      </c>
      <c r="D284">
        <v>73.59</v>
      </c>
      <c r="E284">
        <v>73.290000000000006</v>
      </c>
      <c r="F284">
        <v>73.48</v>
      </c>
    </row>
    <row r="285" spans="2:6" x14ac:dyDescent="0.25">
      <c r="B285" s="3">
        <v>44006</v>
      </c>
      <c r="C285" t="e">
        <v>#N/A</v>
      </c>
      <c r="D285">
        <v>73.989999999999995</v>
      </c>
      <c r="E285">
        <v>73.64</v>
      </c>
      <c r="F285">
        <v>73.73</v>
      </c>
    </row>
    <row r="286" spans="2:6" x14ac:dyDescent="0.25">
      <c r="B286" s="3">
        <v>44005</v>
      </c>
      <c r="C286" t="e">
        <v>#N/A</v>
      </c>
      <c r="D286">
        <v>74.3</v>
      </c>
      <c r="E286">
        <v>73.94</v>
      </c>
      <c r="F286">
        <v>74.260000000000005</v>
      </c>
    </row>
    <row r="287" spans="2:6" x14ac:dyDescent="0.25">
      <c r="B287" s="3">
        <v>44004</v>
      </c>
      <c r="C287" t="e">
        <v>#N/A</v>
      </c>
      <c r="D287">
        <v>73.67</v>
      </c>
      <c r="E287">
        <v>73.319999999999993</v>
      </c>
      <c r="F287">
        <v>73.599999999999994</v>
      </c>
    </row>
    <row r="288" spans="2:6" x14ac:dyDescent="0.25">
      <c r="B288" s="3">
        <v>44001</v>
      </c>
      <c r="C288" t="e">
        <v>#N/A</v>
      </c>
      <c r="D288">
        <v>73.489999999999995</v>
      </c>
      <c r="E288">
        <v>73.31</v>
      </c>
      <c r="F288">
        <v>73.48</v>
      </c>
    </row>
    <row r="289" spans="2:6" x14ac:dyDescent="0.25">
      <c r="B289" s="3">
        <v>44000</v>
      </c>
      <c r="C289" t="e">
        <v>#N/A</v>
      </c>
      <c r="D289">
        <v>73.540000000000006</v>
      </c>
      <c r="E289">
        <v>73.290000000000006</v>
      </c>
      <c r="F289">
        <v>73.52</v>
      </c>
    </row>
    <row r="290" spans="2:6" x14ac:dyDescent="0.25">
      <c r="B290" s="3">
        <v>43999</v>
      </c>
      <c r="C290" t="e">
        <v>#N/A</v>
      </c>
      <c r="D290">
        <v>74.290000000000006</v>
      </c>
      <c r="E290">
        <v>73.900000000000006</v>
      </c>
      <c r="F290">
        <v>74.11</v>
      </c>
    </row>
    <row r="291" spans="2:6" x14ac:dyDescent="0.25">
      <c r="B291" s="3">
        <v>43998</v>
      </c>
      <c r="C291" t="e">
        <v>#N/A</v>
      </c>
      <c r="D291">
        <v>74.44</v>
      </c>
      <c r="E291">
        <v>74.05</v>
      </c>
      <c r="F291">
        <v>74.08</v>
      </c>
    </row>
    <row r="292" spans="2:6" x14ac:dyDescent="0.25">
      <c r="B292" s="3">
        <v>43997</v>
      </c>
      <c r="C292" t="e">
        <v>#N/A</v>
      </c>
      <c r="D292">
        <v>73.05</v>
      </c>
      <c r="E292">
        <v>72.75</v>
      </c>
      <c r="F292">
        <v>72.95</v>
      </c>
    </row>
    <row r="293" spans="2:6" x14ac:dyDescent="0.25">
      <c r="B293" s="3">
        <v>43994</v>
      </c>
      <c r="C293" t="e">
        <v>#N/A</v>
      </c>
      <c r="D293">
        <v>73.88</v>
      </c>
      <c r="E293">
        <v>73.38</v>
      </c>
      <c r="F293">
        <v>73.83</v>
      </c>
    </row>
    <row r="294" spans="2:6" x14ac:dyDescent="0.25">
      <c r="B294" s="3">
        <v>43993</v>
      </c>
      <c r="C294" t="e">
        <v>#N/A</v>
      </c>
      <c r="D294">
        <v>74.2</v>
      </c>
      <c r="E294">
        <v>73.83</v>
      </c>
      <c r="F294">
        <v>74.02</v>
      </c>
    </row>
    <row r="295" spans="2:6" x14ac:dyDescent="0.25">
      <c r="B295" s="3">
        <v>43992</v>
      </c>
      <c r="C295" t="e">
        <v>#N/A</v>
      </c>
      <c r="D295">
        <v>75.17</v>
      </c>
      <c r="E295">
        <v>74.84</v>
      </c>
      <c r="F295">
        <v>75.02</v>
      </c>
    </row>
    <row r="296" spans="2:6" x14ac:dyDescent="0.25">
      <c r="B296" s="3">
        <v>43991</v>
      </c>
      <c r="C296" t="e">
        <v>#N/A</v>
      </c>
      <c r="D296">
        <v>75.22</v>
      </c>
      <c r="E296">
        <v>74.48</v>
      </c>
      <c r="F296">
        <v>74.790000000000006</v>
      </c>
    </row>
    <row r="297" spans="2:6" x14ac:dyDescent="0.25">
      <c r="B297" s="3">
        <v>43990</v>
      </c>
      <c r="C297" t="e">
        <v>#N/A</v>
      </c>
      <c r="D297">
        <v>76.63</v>
      </c>
      <c r="E297">
        <v>76.25</v>
      </c>
      <c r="F297">
        <v>76.48</v>
      </c>
    </row>
    <row r="298" spans="2:6" x14ac:dyDescent="0.25">
      <c r="B298" s="3">
        <v>43987</v>
      </c>
      <c r="C298" t="e">
        <v>#N/A</v>
      </c>
      <c r="D298">
        <v>76.680000000000007</v>
      </c>
      <c r="E298">
        <v>76.37</v>
      </c>
      <c r="F298">
        <v>76.540000000000006</v>
      </c>
    </row>
    <row r="299" spans="2:6" x14ac:dyDescent="0.25">
      <c r="B299" s="3">
        <v>43986</v>
      </c>
      <c r="C299" t="e">
        <v>#N/A</v>
      </c>
      <c r="D299">
        <v>75.2</v>
      </c>
      <c r="E299">
        <v>75.02</v>
      </c>
      <c r="F299">
        <v>75.17</v>
      </c>
    </row>
    <row r="300" spans="2:6" x14ac:dyDescent="0.25">
      <c r="B300" s="3">
        <v>43985</v>
      </c>
      <c r="C300" t="e">
        <v>#N/A</v>
      </c>
      <c r="D300">
        <v>75.400000000000006</v>
      </c>
      <c r="E300">
        <v>75.180000000000007</v>
      </c>
      <c r="F300">
        <v>75.23</v>
      </c>
    </row>
    <row r="301" spans="2:6" x14ac:dyDescent="0.25">
      <c r="B301" s="3">
        <v>43984</v>
      </c>
      <c r="C301" t="e">
        <v>#N/A</v>
      </c>
      <c r="D301">
        <v>73.41</v>
      </c>
      <c r="E301">
        <v>73.17</v>
      </c>
      <c r="F301">
        <v>73.290000000000006</v>
      </c>
    </row>
    <row r="302" spans="2:6" x14ac:dyDescent="0.25">
      <c r="B302" s="3">
        <v>43983</v>
      </c>
      <c r="C302" t="e">
        <v>#N/A</v>
      </c>
      <c r="D302">
        <v>72.81</v>
      </c>
      <c r="E302">
        <v>72.510000000000005</v>
      </c>
      <c r="F302">
        <v>72.77</v>
      </c>
    </row>
    <row r="303" spans="2:6" x14ac:dyDescent="0.25">
      <c r="B303" s="3">
        <v>43980</v>
      </c>
      <c r="C303" t="e">
        <v>#N/A</v>
      </c>
      <c r="D303">
        <v>71.44</v>
      </c>
      <c r="E303">
        <v>71.239999999999995</v>
      </c>
      <c r="F303">
        <v>71.319999999999993</v>
      </c>
    </row>
    <row r="304" spans="2:6" x14ac:dyDescent="0.25">
      <c r="B304" s="3">
        <v>43979</v>
      </c>
      <c r="C304" t="e">
        <v>#N/A</v>
      </c>
      <c r="D304">
        <v>71.42</v>
      </c>
      <c r="E304">
        <v>71.209999999999994</v>
      </c>
      <c r="F304">
        <v>71.25</v>
      </c>
    </row>
    <row r="305" spans="2:6" x14ac:dyDescent="0.25">
      <c r="B305" s="3">
        <v>43978</v>
      </c>
      <c r="C305" t="e">
        <v>#N/A</v>
      </c>
      <c r="D305">
        <v>71.52</v>
      </c>
      <c r="E305">
        <v>71.3</v>
      </c>
      <c r="F305">
        <v>71.45</v>
      </c>
    </row>
    <row r="306" spans="2:6" x14ac:dyDescent="0.25">
      <c r="B306" s="3">
        <v>43977</v>
      </c>
      <c r="C306" t="e">
        <v>#N/A</v>
      </c>
      <c r="D306">
        <v>71.12</v>
      </c>
      <c r="E306">
        <v>70.94</v>
      </c>
      <c r="F306">
        <v>71.08</v>
      </c>
    </row>
    <row r="307" spans="2:6" x14ac:dyDescent="0.25">
      <c r="B307" s="3">
        <v>43976</v>
      </c>
      <c r="C307" t="e">
        <v>#N/A</v>
      </c>
      <c r="D307">
        <v>70.319999999999993</v>
      </c>
      <c r="E307">
        <v>70.180000000000007</v>
      </c>
      <c r="F307">
        <v>70.3</v>
      </c>
    </row>
    <row r="308" spans="2:6" x14ac:dyDescent="0.25">
      <c r="B308" s="3">
        <v>43973</v>
      </c>
      <c r="C308" t="e">
        <v>#N/A</v>
      </c>
      <c r="D308">
        <v>70.08</v>
      </c>
      <c r="E308">
        <v>69.900000000000006</v>
      </c>
      <c r="F308">
        <v>69.989999999999995</v>
      </c>
    </row>
    <row r="309" spans="2:6" x14ac:dyDescent="0.25">
      <c r="B309" s="3">
        <v>43972</v>
      </c>
      <c r="C309" t="e">
        <v>#N/A</v>
      </c>
      <c r="D309">
        <v>70.849999999999994</v>
      </c>
      <c r="E309">
        <v>70.58</v>
      </c>
      <c r="F309">
        <v>70.709999999999994</v>
      </c>
    </row>
    <row r="310" spans="2:6" x14ac:dyDescent="0.25">
      <c r="B310" s="3">
        <v>43971</v>
      </c>
      <c r="C310" t="e">
        <v>#N/A</v>
      </c>
      <c r="D310">
        <v>70.58</v>
      </c>
      <c r="E310">
        <v>70.23</v>
      </c>
      <c r="F310">
        <v>70.27</v>
      </c>
    </row>
    <row r="311" spans="2:6" x14ac:dyDescent="0.25">
      <c r="B311" s="3">
        <v>43970</v>
      </c>
      <c r="C311" t="e">
        <v>#N/A</v>
      </c>
      <c r="D311">
        <v>70.52</v>
      </c>
      <c r="E311">
        <v>70.27</v>
      </c>
      <c r="F311">
        <v>70.31</v>
      </c>
    </row>
    <row r="312" spans="2:6" x14ac:dyDescent="0.25">
      <c r="B312" s="3">
        <v>43969</v>
      </c>
      <c r="C312" t="e">
        <v>#N/A</v>
      </c>
      <c r="D312">
        <v>69.11</v>
      </c>
      <c r="E312">
        <v>68.959999999999994</v>
      </c>
      <c r="F312">
        <v>69.06</v>
      </c>
    </row>
    <row r="313" spans="2:6" x14ac:dyDescent="0.25">
      <c r="B313" s="3">
        <v>43966</v>
      </c>
      <c r="C313" t="e">
        <v>#N/A</v>
      </c>
      <c r="D313">
        <v>69.319999999999993</v>
      </c>
      <c r="E313">
        <v>69.06</v>
      </c>
      <c r="F313">
        <v>69.260000000000005</v>
      </c>
    </row>
    <row r="314" spans="2:6" x14ac:dyDescent="0.25">
      <c r="B314" s="3">
        <v>43965</v>
      </c>
      <c r="C314" t="e">
        <v>#N/A</v>
      </c>
      <c r="D314">
        <v>68.89</v>
      </c>
      <c r="E314">
        <v>68.67</v>
      </c>
      <c r="F314">
        <v>68.69</v>
      </c>
    </row>
    <row r="315" spans="2:6" x14ac:dyDescent="0.25">
      <c r="B315" s="3">
        <v>43964</v>
      </c>
      <c r="C315" t="e">
        <v>#N/A</v>
      </c>
      <c r="D315">
        <v>69.42</v>
      </c>
      <c r="E315">
        <v>69.180000000000007</v>
      </c>
      <c r="F315">
        <v>69.33</v>
      </c>
    </row>
    <row r="316" spans="2:6" x14ac:dyDescent="0.25">
      <c r="B316" s="3">
        <v>43963</v>
      </c>
      <c r="C316" t="e">
        <v>#N/A</v>
      </c>
      <c r="D316">
        <v>69.81</v>
      </c>
      <c r="E316">
        <v>69.56</v>
      </c>
      <c r="F316">
        <v>69.75</v>
      </c>
    </row>
    <row r="317" spans="2:6" x14ac:dyDescent="0.25">
      <c r="B317" s="3">
        <v>43962</v>
      </c>
      <c r="C317" t="e">
        <v>#N/A</v>
      </c>
      <c r="D317">
        <v>70.150000000000006</v>
      </c>
      <c r="E317">
        <v>69.92</v>
      </c>
      <c r="F317">
        <v>69.989999999999995</v>
      </c>
    </row>
    <row r="318" spans="2:6" x14ac:dyDescent="0.25">
      <c r="B318" s="3">
        <v>43959</v>
      </c>
      <c r="C318" t="e">
        <v>#N/A</v>
      </c>
      <c r="D318">
        <v>69.430000000000007</v>
      </c>
      <c r="E318">
        <v>69.290000000000006</v>
      </c>
      <c r="F318">
        <v>69.34</v>
      </c>
    </row>
    <row r="319" spans="2:6" x14ac:dyDescent="0.25">
      <c r="B319" s="3">
        <v>43958</v>
      </c>
      <c r="C319" t="e">
        <v>#N/A</v>
      </c>
      <c r="D319">
        <v>68.81</v>
      </c>
      <c r="E319">
        <v>68.349999999999994</v>
      </c>
      <c r="F319">
        <v>68.64</v>
      </c>
    </row>
    <row r="320" spans="2:6" x14ac:dyDescent="0.25">
      <c r="B320" s="3">
        <v>43957</v>
      </c>
      <c r="C320" t="e">
        <v>#N/A</v>
      </c>
      <c r="D320">
        <v>68.55</v>
      </c>
      <c r="E320">
        <v>68.38</v>
      </c>
      <c r="F320">
        <v>68.41</v>
      </c>
    </row>
    <row r="321" spans="2:6" x14ac:dyDescent="0.25">
      <c r="B321" s="3">
        <v>43956</v>
      </c>
      <c r="C321" t="e">
        <v>#N/A</v>
      </c>
      <c r="D321">
        <v>68.87</v>
      </c>
      <c r="E321">
        <v>68.7</v>
      </c>
      <c r="F321">
        <v>68.81</v>
      </c>
    </row>
    <row r="322" spans="2:6" x14ac:dyDescent="0.25">
      <c r="B322" s="3">
        <v>43955</v>
      </c>
      <c r="C322" t="e">
        <v>#N/A</v>
      </c>
      <c r="D322">
        <v>68.52</v>
      </c>
      <c r="E322">
        <v>68.11</v>
      </c>
      <c r="F322">
        <v>68.39</v>
      </c>
    </row>
    <row r="323" spans="2:6" x14ac:dyDescent="0.25">
      <c r="B323" s="3">
        <v>43952</v>
      </c>
      <c r="C323" t="e">
        <v>#N/A</v>
      </c>
      <c r="D323">
        <v>69.150000000000006</v>
      </c>
      <c r="E323">
        <v>68.84</v>
      </c>
      <c r="F323">
        <v>68.95</v>
      </c>
    </row>
    <row r="324" spans="2:6" x14ac:dyDescent="0.25">
      <c r="B324" s="3">
        <v>43951</v>
      </c>
      <c r="C324" t="e">
        <v>#N/A</v>
      </c>
      <c r="D324">
        <v>69.930000000000007</v>
      </c>
      <c r="E324">
        <v>69.67</v>
      </c>
      <c r="F324">
        <v>69.739999999999995</v>
      </c>
    </row>
    <row r="325" spans="2:6" x14ac:dyDescent="0.25">
      <c r="B325" s="3">
        <v>43950</v>
      </c>
      <c r="C325" t="e">
        <v>#N/A</v>
      </c>
      <c r="D325">
        <v>69.67</v>
      </c>
      <c r="E325">
        <v>69.489999999999995</v>
      </c>
      <c r="F325">
        <v>69.52</v>
      </c>
    </row>
    <row r="326" spans="2:6" x14ac:dyDescent="0.25">
      <c r="B326" s="3">
        <v>43949</v>
      </c>
      <c r="C326" t="e">
        <v>#N/A</v>
      </c>
      <c r="D326">
        <v>69.48</v>
      </c>
      <c r="E326">
        <v>69.12</v>
      </c>
      <c r="F326">
        <v>69.44</v>
      </c>
    </row>
    <row r="327" spans="2:6" x14ac:dyDescent="0.25">
      <c r="B327" s="3">
        <v>43948</v>
      </c>
      <c r="C327" t="e">
        <v>#N/A</v>
      </c>
      <c r="D327">
        <v>69.25</v>
      </c>
      <c r="E327">
        <v>69.13</v>
      </c>
      <c r="F327">
        <v>69.17</v>
      </c>
    </row>
    <row r="328" spans="2:6" x14ac:dyDescent="0.25">
      <c r="B328" s="3">
        <v>43945</v>
      </c>
      <c r="C328" t="e">
        <v>#N/A</v>
      </c>
      <c r="D328">
        <v>68.540000000000006</v>
      </c>
      <c r="E328">
        <v>68.28</v>
      </c>
      <c r="F328">
        <v>68.44</v>
      </c>
    </row>
    <row r="329" spans="2:6" x14ac:dyDescent="0.25">
      <c r="B329" s="3">
        <v>43944</v>
      </c>
      <c r="C329" t="e">
        <v>#N/A</v>
      </c>
      <c r="D329">
        <v>68.41</v>
      </c>
      <c r="E329">
        <v>68.08</v>
      </c>
      <c r="F329">
        <v>68.16</v>
      </c>
    </row>
    <row r="330" spans="2:6" x14ac:dyDescent="0.25">
      <c r="B330" s="3">
        <v>43943</v>
      </c>
      <c r="C330" t="e">
        <v>#N/A</v>
      </c>
      <c r="D330">
        <v>68.290000000000006</v>
      </c>
      <c r="E330">
        <v>68.03</v>
      </c>
      <c r="F330">
        <v>68.19</v>
      </c>
    </row>
    <row r="331" spans="2:6" x14ac:dyDescent="0.25">
      <c r="B331" s="3">
        <v>43942</v>
      </c>
      <c r="C331" t="e">
        <v>#N/A</v>
      </c>
      <c r="D331">
        <v>67.89</v>
      </c>
      <c r="E331">
        <v>67.489999999999995</v>
      </c>
      <c r="F331">
        <v>67.569999999999993</v>
      </c>
    </row>
    <row r="332" spans="2:6" x14ac:dyDescent="0.25">
      <c r="B332" s="3">
        <v>43941</v>
      </c>
      <c r="C332" t="e">
        <v>#N/A</v>
      </c>
      <c r="D332">
        <v>68.599999999999994</v>
      </c>
      <c r="E332">
        <v>68.38</v>
      </c>
      <c r="F332">
        <v>68.55</v>
      </c>
    </row>
    <row r="333" spans="2:6" x14ac:dyDescent="0.25">
      <c r="B333" s="3">
        <v>43938</v>
      </c>
      <c r="C333" t="e">
        <v>#N/A</v>
      </c>
      <c r="D333">
        <v>68.53</v>
      </c>
      <c r="E333">
        <v>68.040000000000006</v>
      </c>
      <c r="F333">
        <v>68.12</v>
      </c>
    </row>
    <row r="334" spans="2:6" x14ac:dyDescent="0.25">
      <c r="B334" s="3">
        <v>43937</v>
      </c>
      <c r="C334" t="e">
        <v>#N/A</v>
      </c>
      <c r="D334">
        <v>67.94</v>
      </c>
      <c r="E334">
        <v>67.73</v>
      </c>
      <c r="F334">
        <v>67.81</v>
      </c>
    </row>
    <row r="335" spans="2:6" x14ac:dyDescent="0.25">
      <c r="B335" s="3">
        <v>43936</v>
      </c>
      <c r="C335" t="e">
        <v>#N/A</v>
      </c>
      <c r="D335">
        <v>68.099999999999994</v>
      </c>
      <c r="E335">
        <v>67.84</v>
      </c>
      <c r="F335">
        <v>67.94</v>
      </c>
    </row>
    <row r="336" spans="2:6" x14ac:dyDescent="0.25">
      <c r="B336" s="3">
        <v>43935</v>
      </c>
      <c r="C336" t="e">
        <v>#N/A</v>
      </c>
      <c r="D336">
        <v>69.099999999999994</v>
      </c>
      <c r="E336">
        <v>68.89</v>
      </c>
      <c r="F336">
        <v>69.040000000000006</v>
      </c>
    </row>
    <row r="337" spans="2:6" x14ac:dyDescent="0.25">
      <c r="B337" s="3">
        <v>43934</v>
      </c>
      <c r="C337" t="e">
        <v>#N/A</v>
      </c>
      <c r="D337">
        <v>68.56</v>
      </c>
      <c r="E337">
        <v>68.42</v>
      </c>
      <c r="F337">
        <v>68.459999999999994</v>
      </c>
    </row>
    <row r="338" spans="2:6" x14ac:dyDescent="0.25">
      <c r="B338" s="3">
        <v>43931</v>
      </c>
      <c r="C338" t="e">
        <v>#N/A</v>
      </c>
      <c r="D338">
        <v>68.989999999999995</v>
      </c>
      <c r="E338">
        <v>68.83</v>
      </c>
      <c r="F338">
        <v>68.989999999999995</v>
      </c>
    </row>
    <row r="339" spans="2:6" x14ac:dyDescent="0.25">
      <c r="B339" s="3">
        <v>43930</v>
      </c>
      <c r="C339" t="e">
        <v>#N/A</v>
      </c>
      <c r="D339">
        <v>68.03</v>
      </c>
      <c r="E339">
        <v>67.77</v>
      </c>
      <c r="F339">
        <v>67.97</v>
      </c>
    </row>
    <row r="340" spans="2:6" x14ac:dyDescent="0.25">
      <c r="B340" s="3">
        <v>43929</v>
      </c>
      <c r="C340" t="e">
        <v>#N/A</v>
      </c>
      <c r="D340">
        <v>66.87</v>
      </c>
      <c r="E340">
        <v>66.650000000000006</v>
      </c>
      <c r="F340">
        <v>66.819999999999993</v>
      </c>
    </row>
    <row r="341" spans="2:6" x14ac:dyDescent="0.25">
      <c r="B341" s="3">
        <v>43928</v>
      </c>
      <c r="C341" t="e">
        <v>#N/A</v>
      </c>
      <c r="D341">
        <v>67.45</v>
      </c>
      <c r="E341">
        <v>67.12</v>
      </c>
      <c r="F341">
        <v>67.37</v>
      </c>
    </row>
    <row r="342" spans="2:6" x14ac:dyDescent="0.25">
      <c r="B342" s="3">
        <v>43927</v>
      </c>
      <c r="C342" t="e">
        <v>#N/A</v>
      </c>
      <c r="D342">
        <v>66.19</v>
      </c>
      <c r="E342">
        <v>65.75</v>
      </c>
      <c r="F342">
        <v>66.11</v>
      </c>
    </row>
    <row r="343" spans="2:6" x14ac:dyDescent="0.25">
      <c r="B343" s="3">
        <v>43924</v>
      </c>
      <c r="C343" t="e">
        <v>#N/A</v>
      </c>
      <c r="D343">
        <v>65.48</v>
      </c>
      <c r="E343">
        <v>65.260000000000005</v>
      </c>
      <c r="F343">
        <v>65.290000000000006</v>
      </c>
    </row>
    <row r="344" spans="2:6" x14ac:dyDescent="0.25">
      <c r="B344" s="3">
        <v>43923</v>
      </c>
      <c r="C344" t="e">
        <v>#N/A</v>
      </c>
      <c r="D344">
        <v>65.63</v>
      </c>
      <c r="E344">
        <v>65.349999999999994</v>
      </c>
      <c r="F344">
        <v>65.489999999999995</v>
      </c>
    </row>
    <row r="345" spans="2:6" x14ac:dyDescent="0.25">
      <c r="B345" s="3">
        <v>43922</v>
      </c>
      <c r="C345" t="e">
        <v>#N/A</v>
      </c>
      <c r="D345">
        <v>65.48</v>
      </c>
      <c r="E345">
        <v>65.14</v>
      </c>
      <c r="F345">
        <v>65.319999999999993</v>
      </c>
    </row>
    <row r="346" spans="2:6" x14ac:dyDescent="0.25">
      <c r="B346" s="3">
        <v>43921</v>
      </c>
      <c r="C346" t="e">
        <v>#N/A</v>
      </c>
      <c r="D346">
        <v>66.989999999999995</v>
      </c>
      <c r="E346">
        <v>66.650000000000006</v>
      </c>
      <c r="F346">
        <v>66.8</v>
      </c>
    </row>
    <row r="347" spans="2:6" x14ac:dyDescent="0.25">
      <c r="B347" s="3">
        <v>43920</v>
      </c>
      <c r="C347" t="e">
        <v>#N/A</v>
      </c>
      <c r="D347">
        <v>66.349999999999994</v>
      </c>
      <c r="E347">
        <v>66.069999999999993</v>
      </c>
      <c r="F347">
        <v>66.23</v>
      </c>
    </row>
    <row r="348" spans="2:6" x14ac:dyDescent="0.25">
      <c r="B348" s="3">
        <v>43917</v>
      </c>
      <c r="C348" t="e">
        <v>#N/A</v>
      </c>
      <c r="D348">
        <v>66.150000000000006</v>
      </c>
      <c r="E348">
        <v>65.86</v>
      </c>
      <c r="F348">
        <v>66.05</v>
      </c>
    </row>
    <row r="349" spans="2:6" x14ac:dyDescent="0.25">
      <c r="B349" s="3">
        <v>43916</v>
      </c>
      <c r="C349" t="e">
        <v>#N/A</v>
      </c>
      <c r="D349">
        <v>65.7</v>
      </c>
      <c r="E349">
        <v>65.39</v>
      </c>
      <c r="F349">
        <v>65.69</v>
      </c>
    </row>
    <row r="350" spans="2:6" x14ac:dyDescent="0.25">
      <c r="B350" s="3">
        <v>43915</v>
      </c>
      <c r="C350" t="e">
        <v>#N/A</v>
      </c>
      <c r="D350">
        <v>67.349999999999994</v>
      </c>
      <c r="E350">
        <v>67</v>
      </c>
      <c r="F350">
        <v>67.3</v>
      </c>
    </row>
    <row r="351" spans="2:6" x14ac:dyDescent="0.25">
      <c r="B351" s="3">
        <v>43914</v>
      </c>
      <c r="C351" t="e">
        <v>#N/A</v>
      </c>
      <c r="D351">
        <v>65.95</v>
      </c>
      <c r="E351">
        <v>65.58</v>
      </c>
      <c r="F351">
        <v>65.72</v>
      </c>
    </row>
    <row r="352" spans="2:6" x14ac:dyDescent="0.25">
      <c r="B352" s="3">
        <v>43913</v>
      </c>
      <c r="C352" t="e">
        <v>#N/A</v>
      </c>
      <c r="D352">
        <v>63.78</v>
      </c>
      <c r="E352">
        <v>63.37</v>
      </c>
      <c r="F352">
        <v>63.76</v>
      </c>
    </row>
    <row r="353" spans="2:6" x14ac:dyDescent="0.25">
      <c r="B353" s="3">
        <v>43910</v>
      </c>
      <c r="C353" t="e">
        <v>#N/A</v>
      </c>
      <c r="D353">
        <v>65.62</v>
      </c>
      <c r="E353">
        <v>64.930000000000007</v>
      </c>
      <c r="F353">
        <v>65.239999999999995</v>
      </c>
    </row>
    <row r="354" spans="2:6" x14ac:dyDescent="0.25">
      <c r="B354" s="3">
        <v>43909</v>
      </c>
      <c r="C354" t="e">
        <v>#N/A</v>
      </c>
      <c r="D354">
        <v>62.71</v>
      </c>
      <c r="E354">
        <v>61.5</v>
      </c>
      <c r="F354">
        <v>61.85</v>
      </c>
    </row>
    <row r="355" spans="2:6" x14ac:dyDescent="0.25">
      <c r="B355" s="3">
        <v>43908</v>
      </c>
      <c r="C355" t="e">
        <v>#N/A</v>
      </c>
      <c r="D355">
        <v>64.290000000000006</v>
      </c>
      <c r="E355">
        <v>63.99</v>
      </c>
      <c r="F355">
        <v>64.09</v>
      </c>
    </row>
    <row r="356" spans="2:6" x14ac:dyDescent="0.25">
      <c r="B356" s="3">
        <v>43907</v>
      </c>
      <c r="C356" t="e">
        <v>#N/A</v>
      </c>
      <c r="D356">
        <v>65.14</v>
      </c>
      <c r="E356">
        <v>64.7</v>
      </c>
      <c r="F356">
        <v>65.02</v>
      </c>
    </row>
    <row r="357" spans="2:6" x14ac:dyDescent="0.25">
      <c r="B357" s="3">
        <v>43906</v>
      </c>
      <c r="C357" t="e">
        <v>#N/A</v>
      </c>
      <c r="D357">
        <v>65.53</v>
      </c>
      <c r="E357">
        <v>65.150000000000006</v>
      </c>
      <c r="F357">
        <v>65.53</v>
      </c>
    </row>
    <row r="358" spans="2:6" x14ac:dyDescent="0.25">
      <c r="B358" s="3">
        <v>43903</v>
      </c>
      <c r="C358" t="e">
        <v>#N/A</v>
      </c>
      <c r="D358">
        <v>66.78</v>
      </c>
      <c r="E358">
        <v>66.22</v>
      </c>
      <c r="F358">
        <v>66.48</v>
      </c>
    </row>
    <row r="359" spans="2:6" x14ac:dyDescent="0.25">
      <c r="B359" s="3">
        <v>43902</v>
      </c>
      <c r="C359" t="e">
        <v>#N/A</v>
      </c>
      <c r="D359">
        <v>67.069999999999993</v>
      </c>
      <c r="E359">
        <v>66.7</v>
      </c>
      <c r="F359">
        <v>66.86</v>
      </c>
    </row>
    <row r="360" spans="2:6" x14ac:dyDescent="0.25">
      <c r="B360" s="3">
        <v>43901</v>
      </c>
      <c r="C360" t="e">
        <v>#N/A</v>
      </c>
      <c r="D360">
        <v>68.48</v>
      </c>
      <c r="E360">
        <v>67.760000000000005</v>
      </c>
      <c r="F360">
        <v>68.459999999999994</v>
      </c>
    </row>
    <row r="361" spans="2:6" x14ac:dyDescent="0.25">
      <c r="B361" s="3">
        <v>43900</v>
      </c>
      <c r="C361" t="e">
        <v>#N/A</v>
      </c>
      <c r="D361">
        <v>68.540000000000006</v>
      </c>
      <c r="E361">
        <v>68</v>
      </c>
      <c r="F361">
        <v>68.069999999999993</v>
      </c>
    </row>
    <row r="362" spans="2:6" x14ac:dyDescent="0.25">
      <c r="B362" s="3">
        <v>43899</v>
      </c>
      <c r="C362" t="e">
        <v>#N/A</v>
      </c>
      <c r="D362">
        <v>67.22</v>
      </c>
      <c r="E362">
        <v>66.709999999999994</v>
      </c>
      <c r="F362">
        <v>66.94</v>
      </c>
    </row>
    <row r="363" spans="2:6" x14ac:dyDescent="0.25">
      <c r="B363" s="3">
        <v>43896</v>
      </c>
      <c r="C363" t="e">
        <v>#N/A</v>
      </c>
      <c r="D363">
        <v>70.16</v>
      </c>
      <c r="E363">
        <v>70.010000000000005</v>
      </c>
      <c r="F363">
        <v>70.040000000000006</v>
      </c>
    </row>
    <row r="364" spans="2:6" x14ac:dyDescent="0.25">
      <c r="B364" s="3">
        <v>43895</v>
      </c>
      <c r="C364" t="e">
        <v>#N/A</v>
      </c>
      <c r="D364">
        <v>71.209999999999994</v>
      </c>
      <c r="E364">
        <v>70.989999999999995</v>
      </c>
      <c r="F364">
        <v>71.16</v>
      </c>
    </row>
    <row r="365" spans="2:6" x14ac:dyDescent="0.25">
      <c r="B365" s="3">
        <v>43894</v>
      </c>
      <c r="C365" t="e">
        <v>#N/A</v>
      </c>
      <c r="D365">
        <v>71.12</v>
      </c>
      <c r="E365">
        <v>70.84</v>
      </c>
      <c r="F365">
        <v>70.98</v>
      </c>
    </row>
    <row r="366" spans="2:6" x14ac:dyDescent="0.25">
      <c r="B366" s="3">
        <v>43893</v>
      </c>
      <c r="C366" t="e">
        <v>#N/A</v>
      </c>
      <c r="D366">
        <v>70.77</v>
      </c>
      <c r="E366">
        <v>70.55</v>
      </c>
      <c r="F366">
        <v>70.760000000000005</v>
      </c>
    </row>
    <row r="367" spans="2:6" x14ac:dyDescent="0.25">
      <c r="B367" s="3">
        <v>43892</v>
      </c>
      <c r="C367" t="e">
        <v>#N/A</v>
      </c>
      <c r="D367">
        <v>71.06</v>
      </c>
      <c r="E367">
        <v>70.59</v>
      </c>
      <c r="F367">
        <v>70.930000000000007</v>
      </c>
    </row>
    <row r="368" spans="2:6" x14ac:dyDescent="0.25">
      <c r="B368" s="3">
        <v>43889</v>
      </c>
      <c r="C368" t="e">
        <v>#N/A</v>
      </c>
      <c r="D368">
        <v>71.25</v>
      </c>
      <c r="E368">
        <v>71</v>
      </c>
      <c r="F368">
        <v>71.069999999999993</v>
      </c>
    </row>
    <row r="369" spans="2:6" x14ac:dyDescent="0.25">
      <c r="B369" s="3">
        <v>43888</v>
      </c>
      <c r="C369" t="e">
        <v>#N/A</v>
      </c>
      <c r="D369">
        <v>72.349999999999994</v>
      </c>
      <c r="E369">
        <v>72.099999999999994</v>
      </c>
      <c r="F369">
        <v>72.23</v>
      </c>
    </row>
    <row r="370" spans="2:6" x14ac:dyDescent="0.25">
      <c r="B370" s="3">
        <v>43887</v>
      </c>
      <c r="C370" t="e">
        <v>#N/A</v>
      </c>
      <c r="D370">
        <v>72.650000000000006</v>
      </c>
      <c r="E370">
        <v>72.510000000000005</v>
      </c>
      <c r="F370">
        <v>72.62</v>
      </c>
    </row>
    <row r="371" spans="2:6" x14ac:dyDescent="0.25">
      <c r="B371" s="3">
        <v>43886</v>
      </c>
      <c r="C371" t="e">
        <v>#N/A</v>
      </c>
      <c r="D371">
        <v>73.38</v>
      </c>
      <c r="E371">
        <v>73.09</v>
      </c>
      <c r="F371">
        <v>73.16</v>
      </c>
    </row>
    <row r="372" spans="2:6" x14ac:dyDescent="0.25">
      <c r="B372" s="3">
        <v>43885</v>
      </c>
      <c r="C372" t="e">
        <v>#N/A</v>
      </c>
      <c r="D372">
        <v>73.63</v>
      </c>
      <c r="E372">
        <v>73.44</v>
      </c>
      <c r="F372">
        <v>73.53</v>
      </c>
    </row>
    <row r="373" spans="2:6" x14ac:dyDescent="0.25">
      <c r="B373" s="3">
        <v>43882</v>
      </c>
      <c r="C373" t="e">
        <v>#N/A</v>
      </c>
      <c r="D373">
        <v>73.92</v>
      </c>
      <c r="E373">
        <v>73.599999999999994</v>
      </c>
      <c r="F373">
        <v>73.650000000000006</v>
      </c>
    </row>
    <row r="374" spans="2:6" x14ac:dyDescent="0.25">
      <c r="B374" s="3">
        <v>43881</v>
      </c>
      <c r="C374" t="e">
        <v>#N/A</v>
      </c>
      <c r="D374">
        <v>74.260000000000005</v>
      </c>
      <c r="E374">
        <v>74.05</v>
      </c>
      <c r="F374">
        <v>74.150000000000006</v>
      </c>
    </row>
    <row r="375" spans="2:6" x14ac:dyDescent="0.25">
      <c r="B375" s="3">
        <v>43880</v>
      </c>
      <c r="C375" t="e">
        <v>#N/A</v>
      </c>
      <c r="D375">
        <v>73.819999999999993</v>
      </c>
      <c r="E375">
        <v>73.63</v>
      </c>
      <c r="F375">
        <v>73.760000000000005</v>
      </c>
    </row>
    <row r="376" spans="2:6" x14ac:dyDescent="0.25">
      <c r="B376" s="3">
        <v>43879</v>
      </c>
      <c r="C376" t="e">
        <v>#N/A</v>
      </c>
      <c r="D376">
        <v>73.430000000000007</v>
      </c>
      <c r="E376">
        <v>73.25</v>
      </c>
      <c r="F376">
        <v>73.290000000000006</v>
      </c>
    </row>
    <row r="377" spans="2:6" x14ac:dyDescent="0.25">
      <c r="B377" s="3">
        <v>43878</v>
      </c>
      <c r="C377" t="e">
        <v>#N/A</v>
      </c>
      <c r="D377">
        <v>73.95</v>
      </c>
      <c r="E377">
        <v>73.819999999999993</v>
      </c>
      <c r="F377">
        <v>73.900000000000006</v>
      </c>
    </row>
    <row r="378" spans="2:6" x14ac:dyDescent="0.25">
      <c r="B378" s="3">
        <v>43875</v>
      </c>
      <c r="C378" t="e">
        <v>#N/A</v>
      </c>
      <c r="D378">
        <v>73.88</v>
      </c>
      <c r="E378">
        <v>73.680000000000007</v>
      </c>
      <c r="F378">
        <v>73.84</v>
      </c>
    </row>
    <row r="379" spans="2:6" x14ac:dyDescent="0.25">
      <c r="B379" s="3">
        <v>43874</v>
      </c>
      <c r="C379" t="e">
        <v>#N/A</v>
      </c>
      <c r="D379">
        <v>73.84</v>
      </c>
      <c r="E379">
        <v>73.66</v>
      </c>
      <c r="F379">
        <v>73.75</v>
      </c>
    </row>
    <row r="380" spans="2:6" x14ac:dyDescent="0.25">
      <c r="B380" s="3">
        <v>43873</v>
      </c>
      <c r="C380" t="e">
        <v>#N/A</v>
      </c>
      <c r="D380">
        <v>74.02</v>
      </c>
      <c r="E380">
        <v>73.819999999999993</v>
      </c>
      <c r="F380">
        <v>73.94</v>
      </c>
    </row>
    <row r="381" spans="2:6" x14ac:dyDescent="0.25">
      <c r="B381" s="3">
        <v>43872</v>
      </c>
      <c r="C381" t="e">
        <v>#N/A</v>
      </c>
      <c r="D381">
        <v>73.8</v>
      </c>
      <c r="E381">
        <v>73.650000000000006</v>
      </c>
      <c r="F381">
        <v>73.73</v>
      </c>
    </row>
    <row r="382" spans="2:6" x14ac:dyDescent="0.25">
      <c r="B382" s="3">
        <v>43871</v>
      </c>
      <c r="C382" t="e">
        <v>#N/A</v>
      </c>
      <c r="D382">
        <v>73.66</v>
      </c>
      <c r="E382">
        <v>73.459999999999994</v>
      </c>
      <c r="F382">
        <v>73.5</v>
      </c>
    </row>
    <row r="383" spans="2:6" x14ac:dyDescent="0.25">
      <c r="B383" s="3">
        <v>43868</v>
      </c>
      <c r="C383" t="e">
        <v>#N/A</v>
      </c>
      <c r="D383">
        <v>73.92</v>
      </c>
      <c r="E383">
        <v>73.64</v>
      </c>
      <c r="F383">
        <v>73.67</v>
      </c>
    </row>
    <row r="384" spans="2:6" x14ac:dyDescent="0.25">
      <c r="B384" s="3">
        <v>43867</v>
      </c>
      <c r="C384" t="e">
        <v>#N/A</v>
      </c>
      <c r="D384">
        <v>74.239999999999995</v>
      </c>
      <c r="E384">
        <v>74.09</v>
      </c>
      <c r="F384">
        <v>74.16</v>
      </c>
    </row>
    <row r="385" spans="2:6" x14ac:dyDescent="0.25">
      <c r="B385" s="3">
        <v>43866</v>
      </c>
      <c r="C385" t="e">
        <v>#N/A</v>
      </c>
      <c r="D385">
        <v>73.760000000000005</v>
      </c>
      <c r="E385">
        <v>73.61</v>
      </c>
      <c r="F385">
        <v>73.680000000000007</v>
      </c>
    </row>
    <row r="386" spans="2:6" x14ac:dyDescent="0.25">
      <c r="B386" s="3">
        <v>43865</v>
      </c>
      <c r="C386" t="e">
        <v>#N/A</v>
      </c>
      <c r="D386">
        <v>73.23</v>
      </c>
      <c r="E386">
        <v>73.03</v>
      </c>
      <c r="F386">
        <v>73.14</v>
      </c>
    </row>
    <row r="387" spans="2:6" x14ac:dyDescent="0.25">
      <c r="B387" s="3">
        <v>43864</v>
      </c>
      <c r="C387" t="e">
        <v>#N/A</v>
      </c>
      <c r="D387">
        <v>72.87</v>
      </c>
      <c r="E387">
        <v>72.66</v>
      </c>
      <c r="F387">
        <v>72.760000000000005</v>
      </c>
    </row>
    <row r="388" spans="2:6" x14ac:dyDescent="0.25">
      <c r="B388" s="3">
        <v>43861</v>
      </c>
      <c r="C388" t="e">
        <v>#N/A</v>
      </c>
      <c r="D388">
        <v>73.27</v>
      </c>
      <c r="E388">
        <v>73.12</v>
      </c>
      <c r="F388">
        <v>73.150000000000006</v>
      </c>
    </row>
    <row r="389" spans="2:6" x14ac:dyDescent="0.25">
      <c r="B389" s="3">
        <v>43860</v>
      </c>
      <c r="C389" t="e">
        <v>#N/A</v>
      </c>
      <c r="D389">
        <v>73.349999999999994</v>
      </c>
      <c r="E389">
        <v>73.099999999999994</v>
      </c>
      <c r="F389">
        <v>73.209999999999994</v>
      </c>
    </row>
    <row r="390" spans="2:6" x14ac:dyDescent="0.25">
      <c r="B390" s="3">
        <v>43859</v>
      </c>
      <c r="C390" t="e">
        <v>#N/A</v>
      </c>
      <c r="D390">
        <v>73.84</v>
      </c>
      <c r="E390">
        <v>73.650000000000006</v>
      </c>
      <c r="F390">
        <v>73.72</v>
      </c>
    </row>
    <row r="391" spans="2:6" x14ac:dyDescent="0.25">
      <c r="B391" s="3">
        <v>43858</v>
      </c>
      <c r="C391" t="e">
        <v>#N/A</v>
      </c>
      <c r="D391">
        <v>73.739999999999995</v>
      </c>
      <c r="E391">
        <v>73.62</v>
      </c>
      <c r="F391">
        <v>73.650000000000006</v>
      </c>
    </row>
    <row r="392" spans="2:6" x14ac:dyDescent="0.25">
      <c r="B392" s="3">
        <v>43857</v>
      </c>
      <c r="C392" t="e">
        <v>#N/A</v>
      </c>
      <c r="D392">
        <v>74.17</v>
      </c>
      <c r="E392">
        <v>74</v>
      </c>
      <c r="F392">
        <v>74.040000000000006</v>
      </c>
    </row>
    <row r="393" spans="2:6" x14ac:dyDescent="0.25">
      <c r="B393" s="3">
        <v>43854</v>
      </c>
      <c r="C393" t="e">
        <v>#N/A</v>
      </c>
      <c r="D393">
        <v>74.98</v>
      </c>
      <c r="E393">
        <v>74.88</v>
      </c>
      <c r="F393">
        <v>74.97</v>
      </c>
    </row>
    <row r="394" spans="2:6" x14ac:dyDescent="0.25">
      <c r="B394" s="3">
        <v>43853</v>
      </c>
      <c r="C394" t="e">
        <v>#N/A</v>
      </c>
      <c r="D394">
        <v>75.36</v>
      </c>
      <c r="E394">
        <v>75.150000000000006</v>
      </c>
      <c r="F394">
        <v>75.31</v>
      </c>
    </row>
    <row r="395" spans="2:6" x14ac:dyDescent="0.25">
      <c r="B395" s="3">
        <v>43852</v>
      </c>
      <c r="C395" t="e">
        <v>#N/A</v>
      </c>
      <c r="D395">
        <v>75.28</v>
      </c>
      <c r="E395">
        <v>75.14</v>
      </c>
      <c r="F395">
        <v>75.209999999999994</v>
      </c>
    </row>
    <row r="396" spans="2:6" x14ac:dyDescent="0.25">
      <c r="B396" s="3">
        <v>43851</v>
      </c>
      <c r="C396" t="e">
        <v>#N/A</v>
      </c>
      <c r="D396">
        <v>75.45</v>
      </c>
      <c r="E396">
        <v>75.31</v>
      </c>
      <c r="F396">
        <v>75.39</v>
      </c>
    </row>
    <row r="397" spans="2:6" x14ac:dyDescent="0.25">
      <c r="B397" s="3">
        <v>43850</v>
      </c>
      <c r="C397" t="e">
        <v>#N/A</v>
      </c>
      <c r="D397">
        <v>75.89</v>
      </c>
      <c r="E397">
        <v>75.680000000000007</v>
      </c>
      <c r="F397">
        <v>75.709999999999994</v>
      </c>
    </row>
    <row r="398" spans="2:6" x14ac:dyDescent="0.25">
      <c r="B398" s="3">
        <v>43847</v>
      </c>
      <c r="C398" t="e">
        <v>#N/A</v>
      </c>
      <c r="D398">
        <v>76.14</v>
      </c>
      <c r="E398">
        <v>76.03</v>
      </c>
      <c r="F398">
        <v>76.09</v>
      </c>
    </row>
    <row r="399" spans="2:6" x14ac:dyDescent="0.25">
      <c r="B399" s="3">
        <v>43846</v>
      </c>
      <c r="C399" t="e">
        <v>#N/A</v>
      </c>
      <c r="D399">
        <v>75.959999999999994</v>
      </c>
      <c r="E399">
        <v>75.86</v>
      </c>
      <c r="F399">
        <v>75.900000000000006</v>
      </c>
    </row>
    <row r="400" spans="2:6" x14ac:dyDescent="0.25">
      <c r="B400" s="3">
        <v>43845</v>
      </c>
      <c r="C400" t="e">
        <v>#N/A</v>
      </c>
      <c r="D400">
        <v>75.84</v>
      </c>
      <c r="E400">
        <v>75.73</v>
      </c>
      <c r="F400">
        <v>75.78</v>
      </c>
    </row>
    <row r="401" spans="2:6" x14ac:dyDescent="0.25">
      <c r="B401" s="3">
        <v>43844</v>
      </c>
      <c r="C401" t="e">
        <v>#N/A</v>
      </c>
      <c r="D401">
        <v>76.03</v>
      </c>
      <c r="E401">
        <v>75.83</v>
      </c>
      <c r="F401">
        <v>75.930000000000007</v>
      </c>
    </row>
    <row r="402" spans="2:6" x14ac:dyDescent="0.25">
      <c r="B402" s="3">
        <v>43843</v>
      </c>
      <c r="C402" t="e">
        <v>#N/A</v>
      </c>
      <c r="D402">
        <v>75.849999999999994</v>
      </c>
      <c r="E402">
        <v>75.73</v>
      </c>
      <c r="F402">
        <v>75.790000000000006</v>
      </c>
    </row>
    <row r="403" spans="2:6" x14ac:dyDescent="0.25">
      <c r="B403" s="3">
        <v>43840</v>
      </c>
      <c r="C403" t="e">
        <v>#N/A</v>
      </c>
      <c r="D403">
        <v>75.37</v>
      </c>
      <c r="E403">
        <v>75.25</v>
      </c>
      <c r="F403">
        <v>75.349999999999994</v>
      </c>
    </row>
    <row r="404" spans="2:6" x14ac:dyDescent="0.25">
      <c r="B404" s="3">
        <v>43839</v>
      </c>
      <c r="C404" t="e">
        <v>#N/A</v>
      </c>
      <c r="D404">
        <v>75.19</v>
      </c>
      <c r="E404">
        <v>75.05</v>
      </c>
      <c r="F404">
        <v>75.17</v>
      </c>
    </row>
    <row r="405" spans="2:6" x14ac:dyDescent="0.25">
      <c r="B405" s="3">
        <v>43838</v>
      </c>
      <c r="C405" t="e">
        <v>#N/A</v>
      </c>
      <c r="D405">
        <v>74.650000000000006</v>
      </c>
      <c r="E405">
        <v>74.42</v>
      </c>
      <c r="F405">
        <v>74.58</v>
      </c>
    </row>
    <row r="406" spans="2:6" x14ac:dyDescent="0.25">
      <c r="B406" s="3">
        <v>43837</v>
      </c>
      <c r="C406" t="e">
        <v>#N/A</v>
      </c>
      <c r="D406">
        <v>74.989999999999995</v>
      </c>
      <c r="E406">
        <v>74.67</v>
      </c>
      <c r="F406">
        <v>74.72</v>
      </c>
    </row>
    <row r="407" spans="2:6" x14ac:dyDescent="0.25">
      <c r="B407" s="3">
        <v>43836</v>
      </c>
      <c r="C407" t="e">
        <v>#N/A</v>
      </c>
      <c r="D407">
        <v>75.150000000000006</v>
      </c>
      <c r="E407">
        <v>74.930000000000007</v>
      </c>
      <c r="F407">
        <v>75.05</v>
      </c>
    </row>
    <row r="408" spans="2:6" x14ac:dyDescent="0.25">
      <c r="B408" s="3">
        <v>43833</v>
      </c>
      <c r="C408" t="e">
        <v>#N/A</v>
      </c>
      <c r="D408">
        <v>75.290000000000006</v>
      </c>
      <c r="E408">
        <v>74.989999999999995</v>
      </c>
      <c r="F408">
        <v>75.06</v>
      </c>
    </row>
    <row r="409" spans="2:6" x14ac:dyDescent="0.25">
      <c r="B409" s="3">
        <v>43832</v>
      </c>
      <c r="C409" t="e">
        <v>#N/A</v>
      </c>
      <c r="D409">
        <v>76.17</v>
      </c>
      <c r="E409">
        <v>76.05</v>
      </c>
      <c r="F409">
        <v>76.13</v>
      </c>
    </row>
    <row r="410" spans="2:6" x14ac:dyDescent="0.25">
      <c r="B410" s="3">
        <v>43831</v>
      </c>
      <c r="C410" t="e">
        <v>#N/A</v>
      </c>
      <c r="D410">
        <v>76.180000000000007</v>
      </c>
      <c r="E410">
        <v>76.180000000000007</v>
      </c>
      <c r="F410">
        <v>76.180000000000007</v>
      </c>
    </row>
    <row r="411" spans="2:6" x14ac:dyDescent="0.25">
      <c r="B411" s="3">
        <v>43830</v>
      </c>
      <c r="C411" t="e">
        <v>#N/A</v>
      </c>
      <c r="D411">
        <v>76.209999999999994</v>
      </c>
      <c r="E411">
        <v>76.08</v>
      </c>
      <c r="F411">
        <v>76.14</v>
      </c>
    </row>
    <row r="412" spans="2:6" x14ac:dyDescent="0.25">
      <c r="B412" s="3">
        <v>43829</v>
      </c>
      <c r="C412" t="e">
        <v>#N/A</v>
      </c>
      <c r="D412">
        <v>76.31</v>
      </c>
      <c r="E412">
        <v>76.19</v>
      </c>
      <c r="F412">
        <v>76.239999999999995</v>
      </c>
    </row>
    <row r="413" spans="2:6" x14ac:dyDescent="0.25">
      <c r="B413" s="3">
        <v>43826</v>
      </c>
      <c r="C413" t="e">
        <v>#N/A</v>
      </c>
      <c r="D413">
        <v>76.12</v>
      </c>
      <c r="E413">
        <v>76.03</v>
      </c>
      <c r="F413">
        <v>76.099999999999994</v>
      </c>
    </row>
    <row r="414" spans="2:6" x14ac:dyDescent="0.25">
      <c r="B414" s="3">
        <v>43825</v>
      </c>
      <c r="C414" t="e">
        <v>#N/A</v>
      </c>
      <c r="D414">
        <v>75.930000000000007</v>
      </c>
      <c r="E414">
        <v>75.86</v>
      </c>
      <c r="F414">
        <v>75.88</v>
      </c>
    </row>
    <row r="415" spans="2:6" x14ac:dyDescent="0.25">
      <c r="B415" s="3">
        <v>43824</v>
      </c>
      <c r="C415" t="e">
        <v>#N/A</v>
      </c>
      <c r="D415">
        <v>75.77</v>
      </c>
      <c r="E415">
        <v>75.62</v>
      </c>
      <c r="F415">
        <v>75.75</v>
      </c>
    </row>
    <row r="416" spans="2:6" x14ac:dyDescent="0.25">
      <c r="B416" s="3">
        <v>43823</v>
      </c>
      <c r="C416" t="e">
        <v>#N/A</v>
      </c>
      <c r="D416">
        <v>75.709999999999994</v>
      </c>
      <c r="E416">
        <v>75.61</v>
      </c>
      <c r="F416">
        <v>75.69</v>
      </c>
    </row>
    <row r="417" spans="2:6" x14ac:dyDescent="0.25">
      <c r="B417" s="3">
        <v>43822</v>
      </c>
      <c r="C417" t="e">
        <v>#N/A</v>
      </c>
      <c r="D417">
        <v>75.62</v>
      </c>
      <c r="E417">
        <v>75.5</v>
      </c>
      <c r="F417">
        <v>75.59</v>
      </c>
    </row>
    <row r="418" spans="2:6" x14ac:dyDescent="0.25">
      <c r="B418" s="3">
        <v>43819</v>
      </c>
      <c r="C418" t="e">
        <v>#N/A</v>
      </c>
      <c r="D418">
        <v>75.349999999999994</v>
      </c>
      <c r="E418">
        <v>75.17</v>
      </c>
      <c r="F418">
        <v>75.34</v>
      </c>
    </row>
    <row r="419" spans="2:6" x14ac:dyDescent="0.25">
      <c r="B419" s="3">
        <v>43818</v>
      </c>
      <c r="C419" t="e">
        <v>#N/A</v>
      </c>
      <c r="D419">
        <v>75.42</v>
      </c>
      <c r="E419">
        <v>75.3</v>
      </c>
      <c r="F419">
        <v>75.33</v>
      </c>
    </row>
    <row r="420" spans="2:6" x14ac:dyDescent="0.25">
      <c r="B420" s="3">
        <v>43817</v>
      </c>
      <c r="C420" t="e">
        <v>#N/A</v>
      </c>
      <c r="D420">
        <v>75.010000000000005</v>
      </c>
      <c r="E420">
        <v>74.81</v>
      </c>
      <c r="F420">
        <v>74.84</v>
      </c>
    </row>
    <row r="421" spans="2:6" x14ac:dyDescent="0.25">
      <c r="B421" s="3">
        <v>43816</v>
      </c>
      <c r="C421" t="e">
        <v>#N/A</v>
      </c>
      <c r="D421">
        <v>75.22</v>
      </c>
      <c r="E421">
        <v>75.099999999999994</v>
      </c>
      <c r="F421">
        <v>75.14</v>
      </c>
    </row>
    <row r="422" spans="2:6" x14ac:dyDescent="0.25">
      <c r="B422" s="3">
        <v>43815</v>
      </c>
      <c r="C422" t="e">
        <v>#N/A</v>
      </c>
      <c r="D422">
        <v>75.27</v>
      </c>
      <c r="E422">
        <v>75.13</v>
      </c>
      <c r="F422">
        <v>75.23</v>
      </c>
    </row>
    <row r="423" spans="2:6" x14ac:dyDescent="0.25">
      <c r="B423" s="3">
        <v>43812</v>
      </c>
      <c r="C423" t="e">
        <v>#N/A</v>
      </c>
      <c r="D423">
        <v>75.95</v>
      </c>
      <c r="E423">
        <v>75.790000000000006</v>
      </c>
      <c r="F423">
        <v>75.86</v>
      </c>
    </row>
    <row r="424" spans="2:6" x14ac:dyDescent="0.25">
      <c r="B424" s="3">
        <v>43811</v>
      </c>
      <c r="C424" t="e">
        <v>#N/A</v>
      </c>
      <c r="D424">
        <v>74.78</v>
      </c>
      <c r="E424">
        <v>74.69</v>
      </c>
      <c r="F424">
        <v>74.739999999999995</v>
      </c>
    </row>
    <row r="425" spans="2:6" x14ac:dyDescent="0.25">
      <c r="B425" s="3">
        <v>43810</v>
      </c>
      <c r="C425" t="e">
        <v>#N/A</v>
      </c>
      <c r="D425">
        <v>74.16</v>
      </c>
      <c r="E425">
        <v>74.06</v>
      </c>
      <c r="F425">
        <v>74.13</v>
      </c>
    </row>
    <row r="426" spans="2:6" x14ac:dyDescent="0.25">
      <c r="B426" s="3">
        <v>43809</v>
      </c>
      <c r="C426" t="e">
        <v>#N/A</v>
      </c>
      <c r="D426">
        <v>74.19</v>
      </c>
      <c r="E426">
        <v>74.069999999999993</v>
      </c>
      <c r="F426">
        <v>74.14</v>
      </c>
    </row>
    <row r="427" spans="2:6" x14ac:dyDescent="0.25">
      <c r="B427" s="3">
        <v>43808</v>
      </c>
      <c r="C427" t="e">
        <v>#N/A</v>
      </c>
      <c r="D427">
        <v>74.209999999999994</v>
      </c>
      <c r="E427">
        <v>74.09</v>
      </c>
      <c r="F427">
        <v>74.14</v>
      </c>
    </row>
    <row r="428" spans="2:6" x14ac:dyDescent="0.25">
      <c r="B428" s="3">
        <v>43805</v>
      </c>
      <c r="C428" t="e">
        <v>#N/A</v>
      </c>
      <c r="D428">
        <v>74.36</v>
      </c>
      <c r="E428">
        <v>74.290000000000006</v>
      </c>
      <c r="F428">
        <v>74.319999999999993</v>
      </c>
    </row>
    <row r="429" spans="2:6" x14ac:dyDescent="0.25">
      <c r="B429" s="3">
        <v>43804</v>
      </c>
      <c r="C429" t="e">
        <v>#N/A</v>
      </c>
      <c r="D429">
        <v>74.540000000000006</v>
      </c>
      <c r="E429">
        <v>74.38</v>
      </c>
      <c r="F429">
        <v>74.510000000000005</v>
      </c>
    </row>
    <row r="430" spans="2:6" x14ac:dyDescent="0.25">
      <c r="B430" s="3">
        <v>43803</v>
      </c>
      <c r="C430" t="e">
        <v>#N/A</v>
      </c>
      <c r="D430">
        <v>74.11</v>
      </c>
      <c r="E430">
        <v>73.86</v>
      </c>
      <c r="F430">
        <v>73.92</v>
      </c>
    </row>
    <row r="431" spans="2:6" x14ac:dyDescent="0.25">
      <c r="B431" s="3">
        <v>43802</v>
      </c>
      <c r="C431" t="e">
        <v>#N/A</v>
      </c>
      <c r="D431">
        <v>74.73</v>
      </c>
      <c r="E431">
        <v>74.540000000000006</v>
      </c>
      <c r="F431">
        <v>74.61</v>
      </c>
    </row>
    <row r="432" spans="2:6" x14ac:dyDescent="0.25">
      <c r="B432" s="3">
        <v>43801</v>
      </c>
      <c r="C432" t="e">
        <v>#N/A</v>
      </c>
      <c r="D432">
        <v>74.290000000000006</v>
      </c>
      <c r="E432">
        <v>74.19</v>
      </c>
      <c r="F432">
        <v>74.22</v>
      </c>
    </row>
    <row r="433" spans="2:6" x14ac:dyDescent="0.25">
      <c r="B433" s="3">
        <v>43798</v>
      </c>
      <c r="C433" t="e">
        <v>#N/A</v>
      </c>
      <c r="D433">
        <v>74.23</v>
      </c>
      <c r="E433">
        <v>74.11</v>
      </c>
      <c r="F433">
        <v>74.2</v>
      </c>
    </row>
    <row r="434" spans="2:6" x14ac:dyDescent="0.25">
      <c r="B434" s="3">
        <v>43797</v>
      </c>
      <c r="C434" t="e">
        <v>#N/A</v>
      </c>
      <c r="D434">
        <v>74.099999999999994</v>
      </c>
      <c r="E434">
        <v>73.97</v>
      </c>
      <c r="F434">
        <v>74</v>
      </c>
    </row>
    <row r="435" spans="2:6" x14ac:dyDescent="0.25">
      <c r="B435" s="3">
        <v>43796</v>
      </c>
      <c r="C435" t="e">
        <v>#N/A</v>
      </c>
      <c r="D435">
        <v>74.010000000000005</v>
      </c>
      <c r="E435">
        <v>73.930000000000007</v>
      </c>
      <c r="F435">
        <v>73.97</v>
      </c>
    </row>
    <row r="436" spans="2:6" x14ac:dyDescent="0.25">
      <c r="B436" s="3">
        <v>43795</v>
      </c>
      <c r="C436" t="e">
        <v>#N/A</v>
      </c>
      <c r="D436">
        <v>73.930000000000007</v>
      </c>
      <c r="E436">
        <v>73.81</v>
      </c>
      <c r="F436">
        <v>73.84</v>
      </c>
    </row>
    <row r="437" spans="2:6" x14ac:dyDescent="0.25">
      <c r="B437" s="3">
        <v>43794</v>
      </c>
      <c r="C437" t="e">
        <v>#N/A</v>
      </c>
      <c r="D437">
        <v>73.97</v>
      </c>
      <c r="E437">
        <v>73.89</v>
      </c>
      <c r="F437">
        <v>73.95</v>
      </c>
    </row>
    <row r="438" spans="2:6" x14ac:dyDescent="0.25">
      <c r="B438" s="3">
        <v>43791</v>
      </c>
      <c r="C438" t="e">
        <v>#N/A</v>
      </c>
      <c r="D438">
        <v>73.72</v>
      </c>
      <c r="E438">
        <v>73.64</v>
      </c>
      <c r="F438">
        <v>73.709999999999994</v>
      </c>
    </row>
    <row r="439" spans="2:6" x14ac:dyDescent="0.25">
      <c r="B439" s="3">
        <v>43790</v>
      </c>
      <c r="C439" t="e">
        <v>#N/A</v>
      </c>
      <c r="D439">
        <v>73.92</v>
      </c>
      <c r="E439">
        <v>73.7</v>
      </c>
      <c r="F439">
        <v>73.790000000000006</v>
      </c>
    </row>
    <row r="440" spans="2:6" x14ac:dyDescent="0.25">
      <c r="B440" s="3">
        <v>43789</v>
      </c>
      <c r="C440" t="e">
        <v>#N/A</v>
      </c>
      <c r="D440">
        <v>74.05</v>
      </c>
      <c r="E440">
        <v>73.849999999999994</v>
      </c>
      <c r="F440">
        <v>73.88</v>
      </c>
    </row>
    <row r="441" spans="2:6" x14ac:dyDescent="0.25">
      <c r="B441" s="3">
        <v>43788</v>
      </c>
      <c r="C441" t="e">
        <v>#N/A</v>
      </c>
      <c r="D441">
        <v>73.91</v>
      </c>
      <c r="E441">
        <v>73.8</v>
      </c>
      <c r="F441">
        <v>73.849999999999994</v>
      </c>
    </row>
    <row r="442" spans="2:6" x14ac:dyDescent="0.25">
      <c r="B442" s="3">
        <v>43787</v>
      </c>
      <c r="C442" t="e">
        <v>#N/A</v>
      </c>
      <c r="D442">
        <v>74.290000000000006</v>
      </c>
      <c r="E442">
        <v>74.09</v>
      </c>
      <c r="F442">
        <v>74.19</v>
      </c>
    </row>
    <row r="443" spans="2:6" x14ac:dyDescent="0.25">
      <c r="B443" s="3">
        <v>43784</v>
      </c>
      <c r="C443" t="e">
        <v>#N/A</v>
      </c>
      <c r="D443">
        <v>73.8</v>
      </c>
      <c r="E443">
        <v>73.66</v>
      </c>
      <c r="F443">
        <v>73.7</v>
      </c>
    </row>
    <row r="444" spans="2:6" x14ac:dyDescent="0.25">
      <c r="B444" s="3">
        <v>43783</v>
      </c>
      <c r="C444" t="e">
        <v>#N/A</v>
      </c>
      <c r="D444">
        <v>74.010000000000005</v>
      </c>
      <c r="E444">
        <v>73.77</v>
      </c>
      <c r="F444">
        <v>74.010000000000005</v>
      </c>
    </row>
    <row r="445" spans="2:6" x14ac:dyDescent="0.25">
      <c r="B445" s="3">
        <v>43782</v>
      </c>
      <c r="C445" t="e">
        <v>#N/A</v>
      </c>
      <c r="D445">
        <v>74.69</v>
      </c>
      <c r="E445">
        <v>74.58</v>
      </c>
      <c r="F445">
        <v>74.64</v>
      </c>
    </row>
    <row r="446" spans="2:6" x14ac:dyDescent="0.25">
      <c r="B446" s="3">
        <v>43781</v>
      </c>
      <c r="C446" t="e">
        <v>#N/A</v>
      </c>
      <c r="D446">
        <v>74.930000000000007</v>
      </c>
      <c r="E446">
        <v>74.8</v>
      </c>
      <c r="F446">
        <v>74.83</v>
      </c>
    </row>
    <row r="447" spans="2:6" x14ac:dyDescent="0.25">
      <c r="B447" s="3">
        <v>43780</v>
      </c>
      <c r="C447" t="e">
        <v>#N/A</v>
      </c>
      <c r="D447">
        <v>74.72</v>
      </c>
      <c r="E447">
        <v>74.61</v>
      </c>
      <c r="F447">
        <v>74.69</v>
      </c>
    </row>
    <row r="448" spans="2:6" x14ac:dyDescent="0.25">
      <c r="B448" s="3">
        <v>43777</v>
      </c>
      <c r="C448" t="e">
        <v>#N/A</v>
      </c>
      <c r="D448">
        <v>75.23</v>
      </c>
      <c r="E448">
        <v>75.08</v>
      </c>
      <c r="F448">
        <v>75.180000000000007</v>
      </c>
    </row>
    <row r="449" spans="2:6" x14ac:dyDescent="0.25">
      <c r="B449" s="3">
        <v>43776</v>
      </c>
      <c r="C449" t="e">
        <v>#N/A</v>
      </c>
      <c r="D449">
        <v>75.22</v>
      </c>
      <c r="E449">
        <v>74.66</v>
      </c>
      <c r="F449">
        <v>75.02</v>
      </c>
    </row>
    <row r="450" spans="2:6" x14ac:dyDescent="0.25">
      <c r="B450" s="3">
        <v>43775</v>
      </c>
      <c r="C450" t="e">
        <v>#N/A</v>
      </c>
      <c r="D450">
        <v>75.12</v>
      </c>
      <c r="E450">
        <v>74.959999999999994</v>
      </c>
      <c r="F450">
        <v>75.099999999999994</v>
      </c>
    </row>
    <row r="451" spans="2:6" x14ac:dyDescent="0.25">
      <c r="B451" s="3">
        <v>43774</v>
      </c>
      <c r="C451" t="e">
        <v>#N/A</v>
      </c>
      <c r="D451">
        <v>75.260000000000005</v>
      </c>
      <c r="E451">
        <v>75.069999999999993</v>
      </c>
      <c r="F451">
        <v>75.17</v>
      </c>
    </row>
    <row r="452" spans="2:6" x14ac:dyDescent="0.25">
      <c r="B452" s="3">
        <v>43773</v>
      </c>
      <c r="C452" t="e">
        <v>#N/A</v>
      </c>
      <c r="D452">
        <v>75</v>
      </c>
      <c r="E452">
        <v>74.849999999999994</v>
      </c>
      <c r="F452">
        <v>74.97</v>
      </c>
    </row>
    <row r="453" spans="2:6" x14ac:dyDescent="0.25">
      <c r="B453" s="3">
        <v>43770</v>
      </c>
      <c r="C453" t="e">
        <v>#N/A</v>
      </c>
      <c r="D453">
        <v>74.63</v>
      </c>
      <c r="E453">
        <v>74.510000000000005</v>
      </c>
      <c r="F453">
        <v>74.55</v>
      </c>
    </row>
    <row r="454" spans="2:6" x14ac:dyDescent="0.25">
      <c r="B454" s="3">
        <v>43769</v>
      </c>
      <c r="C454" t="e">
        <v>#N/A</v>
      </c>
      <c r="D454">
        <v>75.239999999999995</v>
      </c>
      <c r="E454">
        <v>75.08</v>
      </c>
      <c r="F454">
        <v>75.13</v>
      </c>
    </row>
    <row r="455" spans="2:6" x14ac:dyDescent="0.25">
      <c r="B455" s="3">
        <v>43768</v>
      </c>
      <c r="C455" t="e">
        <v>#N/A</v>
      </c>
      <c r="D455">
        <v>74.81</v>
      </c>
      <c r="E455">
        <v>74.709999999999994</v>
      </c>
      <c r="F455">
        <v>74.78</v>
      </c>
    </row>
    <row r="456" spans="2:6" x14ac:dyDescent="0.25">
      <c r="B456" s="3">
        <v>43767</v>
      </c>
      <c r="C456" t="e">
        <v>#N/A</v>
      </c>
      <c r="D456">
        <v>74.7</v>
      </c>
      <c r="E456">
        <v>74.540000000000006</v>
      </c>
      <c r="F456">
        <v>74.59</v>
      </c>
    </row>
    <row r="457" spans="2:6" x14ac:dyDescent="0.25">
      <c r="B457" s="3">
        <v>43766</v>
      </c>
      <c r="C457" t="e">
        <v>#N/A</v>
      </c>
      <c r="D457">
        <v>74.16</v>
      </c>
      <c r="E457">
        <v>74.05</v>
      </c>
      <c r="F457">
        <v>74.11</v>
      </c>
    </row>
    <row r="458" spans="2:6" x14ac:dyDescent="0.25">
      <c r="B458" s="3">
        <v>43763</v>
      </c>
      <c r="C458" t="e">
        <v>#N/A</v>
      </c>
      <c r="D458">
        <v>74.23</v>
      </c>
      <c r="E458">
        <v>74.099999999999994</v>
      </c>
      <c r="F458">
        <v>74.19</v>
      </c>
    </row>
    <row r="459" spans="2:6" x14ac:dyDescent="0.25">
      <c r="B459" s="3">
        <v>43762</v>
      </c>
      <c r="C459" t="e">
        <v>#N/A</v>
      </c>
      <c r="D459">
        <v>74.45</v>
      </c>
      <c r="E459">
        <v>74.25</v>
      </c>
      <c r="F459">
        <v>74.33</v>
      </c>
    </row>
    <row r="460" spans="2:6" x14ac:dyDescent="0.25">
      <c r="B460" s="3">
        <v>43761</v>
      </c>
      <c r="C460" t="e">
        <v>#N/A</v>
      </c>
      <c r="D460">
        <v>74.180000000000007</v>
      </c>
      <c r="E460">
        <v>74.05</v>
      </c>
      <c r="F460">
        <v>74.13</v>
      </c>
    </row>
    <row r="461" spans="2:6" x14ac:dyDescent="0.25">
      <c r="B461" s="3">
        <v>43760</v>
      </c>
      <c r="C461" t="e">
        <v>#N/A</v>
      </c>
      <c r="D461">
        <v>74.66</v>
      </c>
      <c r="E461">
        <v>74.47</v>
      </c>
      <c r="F461">
        <v>74.55</v>
      </c>
    </row>
    <row r="462" spans="2:6" x14ac:dyDescent="0.25">
      <c r="B462" s="3">
        <v>43759</v>
      </c>
      <c r="C462" t="e">
        <v>#N/A</v>
      </c>
      <c r="D462">
        <v>74.58</v>
      </c>
      <c r="E462">
        <v>74.39</v>
      </c>
      <c r="F462">
        <v>74.55</v>
      </c>
    </row>
    <row r="463" spans="2:6" x14ac:dyDescent="0.25">
      <c r="B463" s="3">
        <v>43756</v>
      </c>
      <c r="C463" t="e">
        <v>#N/A</v>
      </c>
      <c r="D463">
        <v>74.27</v>
      </c>
      <c r="E463">
        <v>74.099999999999994</v>
      </c>
      <c r="F463">
        <v>74.22</v>
      </c>
    </row>
    <row r="464" spans="2:6" x14ac:dyDescent="0.25">
      <c r="B464" s="3">
        <v>43755</v>
      </c>
      <c r="C464" t="e">
        <v>#N/A</v>
      </c>
      <c r="D464">
        <v>73.91</v>
      </c>
      <c r="E464">
        <v>73.67</v>
      </c>
      <c r="F464">
        <v>73.88</v>
      </c>
    </row>
    <row r="465" spans="2:6" x14ac:dyDescent="0.25">
      <c r="B465" s="3">
        <v>43754</v>
      </c>
      <c r="C465" t="e">
        <v>#N/A</v>
      </c>
      <c r="D465">
        <v>73.319999999999993</v>
      </c>
      <c r="E465">
        <v>73.099999999999994</v>
      </c>
      <c r="F465">
        <v>73.11</v>
      </c>
    </row>
    <row r="466" spans="2:6" x14ac:dyDescent="0.25">
      <c r="B466" s="3">
        <v>43753</v>
      </c>
      <c r="C466" t="e">
        <v>#N/A</v>
      </c>
      <c r="D466">
        <v>73.430000000000007</v>
      </c>
      <c r="E466">
        <v>73.239999999999995</v>
      </c>
      <c r="F466">
        <v>73.28</v>
      </c>
    </row>
    <row r="467" spans="2:6" x14ac:dyDescent="0.25">
      <c r="B467" s="3">
        <v>43752</v>
      </c>
      <c r="C467" t="e">
        <v>#N/A</v>
      </c>
      <c r="D467">
        <v>73.38</v>
      </c>
      <c r="E467">
        <v>73.150000000000006</v>
      </c>
      <c r="F467">
        <v>73.19</v>
      </c>
    </row>
    <row r="468" spans="2:6" x14ac:dyDescent="0.25">
      <c r="B468" s="3">
        <v>43749</v>
      </c>
      <c r="C468" t="e">
        <v>#N/A</v>
      </c>
      <c r="D468">
        <v>73.28</v>
      </c>
      <c r="E468">
        <v>73.16</v>
      </c>
      <c r="F468">
        <v>73.23</v>
      </c>
    </row>
    <row r="469" spans="2:6" x14ac:dyDescent="0.25">
      <c r="B469" s="3">
        <v>43748</v>
      </c>
      <c r="C469" t="e">
        <v>#N/A</v>
      </c>
      <c r="D469">
        <v>72.569999999999993</v>
      </c>
      <c r="E469">
        <v>72.38</v>
      </c>
      <c r="F469">
        <v>72.45</v>
      </c>
    </row>
    <row r="470" spans="2:6" x14ac:dyDescent="0.25">
      <c r="B470" s="3">
        <v>43747</v>
      </c>
      <c r="C470" t="e">
        <v>#N/A</v>
      </c>
      <c r="D470">
        <v>72.34</v>
      </c>
      <c r="E470">
        <v>72.12</v>
      </c>
      <c r="F470">
        <v>72.260000000000005</v>
      </c>
    </row>
    <row r="471" spans="2:6" x14ac:dyDescent="0.25">
      <c r="B471" s="3">
        <v>43746</v>
      </c>
      <c r="C471" t="e">
        <v>#N/A</v>
      </c>
      <c r="D471">
        <v>72.53</v>
      </c>
      <c r="E471">
        <v>72.23</v>
      </c>
      <c r="F471">
        <v>72.260000000000005</v>
      </c>
    </row>
    <row r="472" spans="2:6" x14ac:dyDescent="0.25">
      <c r="B472" s="3">
        <v>43745</v>
      </c>
      <c r="C472" t="e">
        <v>#N/A</v>
      </c>
      <c r="D472">
        <v>72.19</v>
      </c>
      <c r="E472">
        <v>72.040000000000006</v>
      </c>
      <c r="F472">
        <v>72.099999999999994</v>
      </c>
    </row>
    <row r="473" spans="2:6" x14ac:dyDescent="0.25">
      <c r="B473" s="3">
        <v>43742</v>
      </c>
      <c r="C473" t="e">
        <v>#N/A</v>
      </c>
      <c r="D473">
        <v>72.14</v>
      </c>
      <c r="E473">
        <v>72.010000000000005</v>
      </c>
      <c r="F473">
        <v>72.099999999999994</v>
      </c>
    </row>
    <row r="474" spans="2:6" x14ac:dyDescent="0.25">
      <c r="B474" s="3">
        <v>43741</v>
      </c>
      <c r="C474" t="e">
        <v>#N/A</v>
      </c>
      <c r="D474">
        <v>72.010000000000005</v>
      </c>
      <c r="E474">
        <v>71.83</v>
      </c>
      <c r="F474">
        <v>71.92</v>
      </c>
    </row>
    <row r="475" spans="2:6" x14ac:dyDescent="0.25">
      <c r="B475" s="3">
        <v>43740</v>
      </c>
      <c r="C475" t="e">
        <v>#N/A</v>
      </c>
      <c r="D475">
        <v>72.25</v>
      </c>
      <c r="E475">
        <v>72.02</v>
      </c>
      <c r="F475">
        <v>72.150000000000006</v>
      </c>
    </row>
    <row r="476" spans="2:6" x14ac:dyDescent="0.25">
      <c r="B476" s="3">
        <v>43739</v>
      </c>
      <c r="C476" t="e">
        <v>#N/A</v>
      </c>
      <c r="D476">
        <v>72.7</v>
      </c>
      <c r="E476">
        <v>72.48</v>
      </c>
      <c r="F476">
        <v>72.58</v>
      </c>
    </row>
    <row r="477" spans="2:6" x14ac:dyDescent="0.25">
      <c r="B477" s="3">
        <v>43738</v>
      </c>
      <c r="C477" t="e">
        <v>#N/A</v>
      </c>
      <c r="D477">
        <v>72.86</v>
      </c>
      <c r="E477">
        <v>72.69</v>
      </c>
      <c r="F477">
        <v>72.83</v>
      </c>
    </row>
    <row r="478" spans="2:6" x14ac:dyDescent="0.25">
      <c r="B478" s="3">
        <v>43735</v>
      </c>
      <c r="C478" t="e">
        <v>#N/A</v>
      </c>
      <c r="D478">
        <v>72.900000000000006</v>
      </c>
      <c r="E478">
        <v>72.790000000000006</v>
      </c>
      <c r="F478">
        <v>72.87</v>
      </c>
    </row>
    <row r="479" spans="2:6" x14ac:dyDescent="0.25">
      <c r="B479" s="3">
        <v>43734</v>
      </c>
      <c r="C479" t="e">
        <v>#N/A</v>
      </c>
      <c r="D479">
        <v>72.77</v>
      </c>
      <c r="E479">
        <v>72.63</v>
      </c>
      <c r="F479">
        <v>72.73</v>
      </c>
    </row>
    <row r="480" spans="2:6" x14ac:dyDescent="0.25">
      <c r="B480" s="3">
        <v>43733</v>
      </c>
      <c r="C480" t="e">
        <v>#N/A</v>
      </c>
      <c r="D480">
        <v>72.819999999999993</v>
      </c>
      <c r="E480">
        <v>72.599999999999994</v>
      </c>
      <c r="F480">
        <v>72.709999999999994</v>
      </c>
    </row>
    <row r="481" spans="2:6" x14ac:dyDescent="0.25">
      <c r="B481" s="3">
        <v>43732</v>
      </c>
      <c r="C481" t="e">
        <v>#N/A</v>
      </c>
      <c r="D481">
        <v>72.95</v>
      </c>
      <c r="E481">
        <v>72.8</v>
      </c>
      <c r="F481">
        <v>72.930000000000007</v>
      </c>
    </row>
    <row r="482" spans="2:6" x14ac:dyDescent="0.25">
      <c r="B482" s="3">
        <v>43731</v>
      </c>
      <c r="C482" t="e">
        <v>#N/A</v>
      </c>
      <c r="D482">
        <v>73.010000000000005</v>
      </c>
      <c r="E482">
        <v>72.709999999999994</v>
      </c>
      <c r="F482">
        <v>72.739999999999995</v>
      </c>
    </row>
    <row r="483" spans="2:6" x14ac:dyDescent="0.25">
      <c r="B483" s="3">
        <v>43728</v>
      </c>
      <c r="C483" t="e">
        <v>#N/A</v>
      </c>
      <c r="D483">
        <v>73.44</v>
      </c>
      <c r="E483">
        <v>73.28</v>
      </c>
      <c r="F483">
        <v>73.42</v>
      </c>
    </row>
    <row r="484" spans="2:6" x14ac:dyDescent="0.25">
      <c r="B484" s="3">
        <v>43727</v>
      </c>
      <c r="C484" t="e">
        <v>#N/A</v>
      </c>
      <c r="D484">
        <v>73.39</v>
      </c>
      <c r="E484">
        <v>73.11</v>
      </c>
      <c r="F484">
        <v>73.31</v>
      </c>
    </row>
    <row r="485" spans="2:6" x14ac:dyDescent="0.25">
      <c r="B485" s="3">
        <v>43726</v>
      </c>
      <c r="C485" t="e">
        <v>#N/A</v>
      </c>
      <c r="D485">
        <v>74.08</v>
      </c>
      <c r="E485">
        <v>73.900000000000006</v>
      </c>
      <c r="F485">
        <v>73.930000000000007</v>
      </c>
    </row>
    <row r="486" spans="2:6" x14ac:dyDescent="0.25">
      <c r="B486" s="3">
        <v>43725</v>
      </c>
      <c r="C486" t="e">
        <v>#N/A</v>
      </c>
      <c r="D486">
        <v>74.010000000000005</v>
      </c>
      <c r="E486">
        <v>73.86</v>
      </c>
      <c r="F486">
        <v>73.95</v>
      </c>
    </row>
    <row r="487" spans="2:6" x14ac:dyDescent="0.25">
      <c r="B487" s="3">
        <v>43724</v>
      </c>
      <c r="C487" t="e">
        <v>#N/A</v>
      </c>
      <c r="D487">
        <v>74.19</v>
      </c>
      <c r="E487">
        <v>74.06</v>
      </c>
      <c r="F487">
        <v>74.150000000000006</v>
      </c>
    </row>
    <row r="488" spans="2:6" x14ac:dyDescent="0.25">
      <c r="B488" s="3">
        <v>43721</v>
      </c>
      <c r="C488" t="e">
        <v>#N/A</v>
      </c>
      <c r="D488">
        <v>74.290000000000006</v>
      </c>
      <c r="E488">
        <v>74.12</v>
      </c>
      <c r="F488">
        <v>74.13</v>
      </c>
    </row>
    <row r="489" spans="2:6" x14ac:dyDescent="0.25">
      <c r="B489" s="3">
        <v>43720</v>
      </c>
      <c r="C489" t="e">
        <v>#N/A</v>
      </c>
      <c r="D489">
        <v>74.36</v>
      </c>
      <c r="E489">
        <v>74.23</v>
      </c>
      <c r="F489">
        <v>74.27</v>
      </c>
    </row>
    <row r="490" spans="2:6" x14ac:dyDescent="0.25">
      <c r="B490" s="3">
        <v>43719</v>
      </c>
      <c r="C490" t="e">
        <v>#N/A</v>
      </c>
      <c r="D490">
        <v>74.06</v>
      </c>
      <c r="E490">
        <v>73.89</v>
      </c>
      <c r="F490">
        <v>74.02</v>
      </c>
    </row>
    <row r="491" spans="2:6" x14ac:dyDescent="0.25">
      <c r="B491" s="3">
        <v>43718</v>
      </c>
      <c r="C491" t="e">
        <v>#N/A</v>
      </c>
      <c r="D491">
        <v>73.760000000000005</v>
      </c>
      <c r="E491">
        <v>73.52</v>
      </c>
      <c r="F491">
        <v>73.63</v>
      </c>
    </row>
    <row r="492" spans="2:6" x14ac:dyDescent="0.25">
      <c r="B492" s="3">
        <v>43717</v>
      </c>
      <c r="C492" t="e">
        <v>#N/A</v>
      </c>
      <c r="D492">
        <v>73.38</v>
      </c>
      <c r="E492">
        <v>73.25</v>
      </c>
      <c r="F492">
        <v>73.319999999999993</v>
      </c>
    </row>
    <row r="493" spans="2:6" x14ac:dyDescent="0.25">
      <c r="B493" s="3">
        <v>43714</v>
      </c>
      <c r="C493" t="e">
        <v>#N/A</v>
      </c>
      <c r="D493">
        <v>73.12</v>
      </c>
      <c r="E493">
        <v>72.97</v>
      </c>
      <c r="F493">
        <v>73.069999999999993</v>
      </c>
    </row>
    <row r="494" spans="2:6" x14ac:dyDescent="0.25">
      <c r="B494" s="3">
        <v>43713</v>
      </c>
      <c r="C494" t="e">
        <v>#N/A</v>
      </c>
      <c r="D494">
        <v>72.61</v>
      </c>
      <c r="E494">
        <v>72.42</v>
      </c>
      <c r="F494">
        <v>72.569999999999993</v>
      </c>
    </row>
    <row r="495" spans="2:6" x14ac:dyDescent="0.25">
      <c r="B495" s="3">
        <v>43712</v>
      </c>
      <c r="C495" t="e">
        <v>#N/A</v>
      </c>
      <c r="D495">
        <v>72.069999999999993</v>
      </c>
      <c r="E495">
        <v>71.84</v>
      </c>
      <c r="F495">
        <v>72.06</v>
      </c>
    </row>
    <row r="496" spans="2:6" x14ac:dyDescent="0.25">
      <c r="B496" s="3">
        <v>43711</v>
      </c>
      <c r="C496" t="e">
        <v>#N/A</v>
      </c>
      <c r="D496">
        <v>71.42</v>
      </c>
      <c r="E496">
        <v>71.12</v>
      </c>
      <c r="F496">
        <v>71.22</v>
      </c>
    </row>
    <row r="497" spans="2:6" x14ac:dyDescent="0.25">
      <c r="B497" s="3">
        <v>43710</v>
      </c>
      <c r="C497" t="e">
        <v>#N/A</v>
      </c>
      <c r="D497">
        <v>71.53</v>
      </c>
      <c r="E497">
        <v>71.400000000000006</v>
      </c>
      <c r="F497">
        <v>71.48</v>
      </c>
    </row>
    <row r="498" spans="2:6" x14ac:dyDescent="0.25">
      <c r="B498" s="3">
        <v>43707</v>
      </c>
      <c r="C498" t="e">
        <v>#N/A</v>
      </c>
      <c r="D498">
        <v>71.62</v>
      </c>
      <c r="E498">
        <v>71.319999999999993</v>
      </c>
      <c r="F498">
        <v>71.56</v>
      </c>
    </row>
    <row r="499" spans="2:6" x14ac:dyDescent="0.25">
      <c r="B499" s="3">
        <v>43706</v>
      </c>
      <c r="C499" t="e">
        <v>#N/A</v>
      </c>
      <c r="D499">
        <v>71.52</v>
      </c>
      <c r="E499">
        <v>71.13</v>
      </c>
      <c r="F499">
        <v>71.48</v>
      </c>
    </row>
    <row r="500" spans="2:6" x14ac:dyDescent="0.25">
      <c r="B500" s="3">
        <v>43705</v>
      </c>
      <c r="C500" t="e">
        <v>#N/A</v>
      </c>
      <c r="D500">
        <v>71.31</v>
      </c>
      <c r="E500">
        <v>71.180000000000007</v>
      </c>
      <c r="F500">
        <v>71.290000000000006</v>
      </c>
    </row>
    <row r="501" spans="2:6" x14ac:dyDescent="0.25">
      <c r="B501" s="3">
        <v>43704</v>
      </c>
      <c r="C501" t="e">
        <v>#N/A</v>
      </c>
      <c r="D501">
        <v>71.400000000000006</v>
      </c>
      <c r="E501">
        <v>71.23</v>
      </c>
      <c r="F501">
        <v>71.36</v>
      </c>
    </row>
    <row r="502" spans="2:6" x14ac:dyDescent="0.25">
      <c r="B502" s="3">
        <v>43703</v>
      </c>
      <c r="C502" t="e">
        <v>#N/A</v>
      </c>
      <c r="D502">
        <v>71.56</v>
      </c>
      <c r="E502">
        <v>71.150000000000006</v>
      </c>
      <c r="F502">
        <v>71.36</v>
      </c>
    </row>
    <row r="503" spans="2:6" x14ac:dyDescent="0.25">
      <c r="B503" s="3">
        <v>43700</v>
      </c>
      <c r="C503" t="e">
        <v>#N/A</v>
      </c>
      <c r="D503">
        <v>72.11</v>
      </c>
      <c r="E503">
        <v>71.92</v>
      </c>
      <c r="F503">
        <v>72.02</v>
      </c>
    </row>
    <row r="504" spans="2:6" x14ac:dyDescent="0.25">
      <c r="B504" s="3">
        <v>43699</v>
      </c>
      <c r="C504" t="e">
        <v>#N/A</v>
      </c>
      <c r="D504">
        <v>72.14</v>
      </c>
      <c r="E504">
        <v>71.92</v>
      </c>
      <c r="F504">
        <v>72.099999999999994</v>
      </c>
    </row>
    <row r="505" spans="2:6" x14ac:dyDescent="0.25">
      <c r="B505" s="3">
        <v>43698</v>
      </c>
      <c r="C505" t="e">
        <v>#N/A</v>
      </c>
      <c r="D505">
        <v>72.239999999999995</v>
      </c>
      <c r="E505">
        <v>72.13</v>
      </c>
      <c r="F505">
        <v>72.2</v>
      </c>
    </row>
    <row r="506" spans="2:6" x14ac:dyDescent="0.25">
      <c r="B506" s="3">
        <v>43697</v>
      </c>
      <c r="C506" t="e">
        <v>#N/A</v>
      </c>
      <c r="D506">
        <v>72.209999999999994</v>
      </c>
      <c r="E506">
        <v>72.09</v>
      </c>
      <c r="F506">
        <v>72.150000000000006</v>
      </c>
    </row>
    <row r="507" spans="2:6" x14ac:dyDescent="0.25">
      <c r="B507" s="3">
        <v>43696</v>
      </c>
      <c r="C507" t="e">
        <v>#N/A</v>
      </c>
      <c r="D507">
        <v>72.180000000000007</v>
      </c>
      <c r="E507">
        <v>72.069999999999993</v>
      </c>
      <c r="F507">
        <v>72.099999999999994</v>
      </c>
    </row>
    <row r="508" spans="2:6" x14ac:dyDescent="0.25">
      <c r="B508" s="3">
        <v>43693</v>
      </c>
      <c r="C508" t="e">
        <v>#N/A</v>
      </c>
      <c r="D508">
        <v>72.08</v>
      </c>
      <c r="E508">
        <v>71.92</v>
      </c>
      <c r="F508">
        <v>71.959999999999994</v>
      </c>
    </row>
    <row r="509" spans="2:6" x14ac:dyDescent="0.25">
      <c r="B509" s="3">
        <v>43692</v>
      </c>
      <c r="C509" t="e">
        <v>#N/A</v>
      </c>
      <c r="D509">
        <v>72.12</v>
      </c>
      <c r="E509">
        <v>71.87</v>
      </c>
      <c r="F509">
        <v>72.02</v>
      </c>
    </row>
    <row r="510" spans="2:6" x14ac:dyDescent="0.25">
      <c r="B510" s="3">
        <v>43691</v>
      </c>
      <c r="C510" t="e">
        <v>#N/A</v>
      </c>
      <c r="D510">
        <v>72.16</v>
      </c>
      <c r="E510">
        <v>71.98</v>
      </c>
      <c r="F510">
        <v>72.14</v>
      </c>
    </row>
    <row r="511" spans="2:6" x14ac:dyDescent="0.25">
      <c r="B511" s="3">
        <v>43690</v>
      </c>
      <c r="C511" t="e">
        <v>#N/A</v>
      </c>
      <c r="D511">
        <v>71.2</v>
      </c>
      <c r="E511">
        <v>70.989999999999995</v>
      </c>
      <c r="F511">
        <v>71.069999999999993</v>
      </c>
    </row>
    <row r="512" spans="2:6" x14ac:dyDescent="0.25">
      <c r="B512" s="3">
        <v>43689</v>
      </c>
      <c r="C512" t="e">
        <v>#N/A</v>
      </c>
      <c r="D512">
        <v>71.569999999999993</v>
      </c>
      <c r="E512">
        <v>71.42</v>
      </c>
      <c r="F512">
        <v>71.47</v>
      </c>
    </row>
    <row r="513" spans="2:6" x14ac:dyDescent="0.25">
      <c r="B513" s="3">
        <v>43686</v>
      </c>
      <c r="C513" t="e">
        <v>#N/A</v>
      </c>
      <c r="D513">
        <v>72.19</v>
      </c>
      <c r="E513">
        <v>72.05</v>
      </c>
      <c r="F513">
        <v>72.11</v>
      </c>
    </row>
    <row r="514" spans="2:6" x14ac:dyDescent="0.25">
      <c r="B514" s="3">
        <v>43685</v>
      </c>
      <c r="C514" t="e">
        <v>#N/A</v>
      </c>
      <c r="D514">
        <v>71.930000000000007</v>
      </c>
      <c r="E514">
        <v>71.790000000000006</v>
      </c>
      <c r="F514">
        <v>71.930000000000007</v>
      </c>
    </row>
    <row r="515" spans="2:6" x14ac:dyDescent="0.25">
      <c r="B515" s="3">
        <v>43684</v>
      </c>
      <c r="C515" t="e">
        <v>#N/A</v>
      </c>
      <c r="D515">
        <v>71.47</v>
      </c>
      <c r="E515">
        <v>71.28</v>
      </c>
      <c r="F515">
        <v>71.42</v>
      </c>
    </row>
    <row r="516" spans="2:6" x14ac:dyDescent="0.25">
      <c r="B516" s="3">
        <v>43683</v>
      </c>
      <c r="C516" t="e">
        <v>#N/A</v>
      </c>
      <c r="D516">
        <v>72.47</v>
      </c>
      <c r="E516">
        <v>72.209999999999994</v>
      </c>
      <c r="F516">
        <v>72.260000000000005</v>
      </c>
    </row>
    <row r="517" spans="2:6" x14ac:dyDescent="0.25">
      <c r="B517" s="3">
        <v>43682</v>
      </c>
      <c r="C517" t="e">
        <v>#N/A</v>
      </c>
      <c r="D517">
        <v>71.790000000000006</v>
      </c>
      <c r="E517">
        <v>71.59</v>
      </c>
      <c r="F517">
        <v>71.62</v>
      </c>
    </row>
    <row r="518" spans="2:6" x14ac:dyDescent="0.25">
      <c r="B518" s="3">
        <v>43679</v>
      </c>
      <c r="C518" t="e">
        <v>#N/A</v>
      </c>
      <c r="D518">
        <v>72.88</v>
      </c>
      <c r="E518">
        <v>72.58</v>
      </c>
      <c r="F518">
        <v>72.73</v>
      </c>
    </row>
    <row r="519" spans="2:6" x14ac:dyDescent="0.25">
      <c r="B519" s="3">
        <v>43678</v>
      </c>
      <c r="C519" t="e">
        <v>#N/A</v>
      </c>
      <c r="D519">
        <v>74.77</v>
      </c>
      <c r="E519">
        <v>74.64</v>
      </c>
      <c r="F519">
        <v>74.680000000000007</v>
      </c>
    </row>
    <row r="520" spans="2:6" x14ac:dyDescent="0.25">
      <c r="B520" s="3">
        <v>43677</v>
      </c>
      <c r="C520" t="e">
        <v>#N/A</v>
      </c>
      <c r="D520">
        <v>74.819999999999993</v>
      </c>
      <c r="E520">
        <v>74.72</v>
      </c>
      <c r="F520">
        <v>74.739999999999995</v>
      </c>
    </row>
    <row r="521" spans="2:6" x14ac:dyDescent="0.25">
      <c r="B521" s="3">
        <v>43676</v>
      </c>
      <c r="C521" t="e">
        <v>#N/A</v>
      </c>
      <c r="D521">
        <v>74.989999999999995</v>
      </c>
      <c r="E521">
        <v>74.89</v>
      </c>
      <c r="F521">
        <v>74.930000000000007</v>
      </c>
    </row>
    <row r="522" spans="2:6" x14ac:dyDescent="0.25">
      <c r="B522" s="3">
        <v>43675</v>
      </c>
      <c r="C522" t="e">
        <v>#N/A</v>
      </c>
      <c r="D522">
        <v>75.06</v>
      </c>
      <c r="E522">
        <v>74.98</v>
      </c>
      <c r="F522">
        <v>75.040000000000006</v>
      </c>
    </row>
    <row r="523" spans="2:6" x14ac:dyDescent="0.25">
      <c r="B523" s="3">
        <v>43672</v>
      </c>
      <c r="C523" t="e">
        <v>#N/A</v>
      </c>
      <c r="D523">
        <v>75.38</v>
      </c>
      <c r="E523">
        <v>75.239999999999995</v>
      </c>
      <c r="F523">
        <v>75.27</v>
      </c>
    </row>
    <row r="524" spans="2:6" x14ac:dyDescent="0.25">
      <c r="B524" s="3">
        <v>43671</v>
      </c>
      <c r="C524" t="e">
        <v>#N/A</v>
      </c>
      <c r="D524">
        <v>75.36</v>
      </c>
      <c r="E524">
        <v>75.239999999999995</v>
      </c>
      <c r="F524">
        <v>75.28</v>
      </c>
    </row>
    <row r="525" spans="2:6" x14ac:dyDescent="0.25">
      <c r="B525" s="3">
        <v>43670</v>
      </c>
      <c r="C525" t="e">
        <v>#N/A</v>
      </c>
      <c r="D525">
        <v>75.510000000000005</v>
      </c>
      <c r="E525">
        <v>75.33</v>
      </c>
      <c r="F525">
        <v>75.400000000000006</v>
      </c>
    </row>
    <row r="526" spans="2:6" x14ac:dyDescent="0.25">
      <c r="B526" s="3">
        <v>43669</v>
      </c>
      <c r="C526" t="e">
        <v>#N/A</v>
      </c>
      <c r="D526">
        <v>75.95</v>
      </c>
      <c r="E526">
        <v>75.86</v>
      </c>
      <c r="F526">
        <v>75.89</v>
      </c>
    </row>
    <row r="527" spans="2:6" x14ac:dyDescent="0.25">
      <c r="B527" s="3">
        <v>43668</v>
      </c>
      <c r="C527" t="e">
        <v>#N/A</v>
      </c>
      <c r="D527">
        <v>75.95</v>
      </c>
      <c r="E527">
        <v>75.84</v>
      </c>
      <c r="F527">
        <v>75.900000000000006</v>
      </c>
    </row>
    <row r="528" spans="2:6" x14ac:dyDescent="0.25">
      <c r="B528" s="3">
        <v>43665</v>
      </c>
      <c r="C528" t="e">
        <v>#N/A</v>
      </c>
      <c r="D528">
        <v>76.06</v>
      </c>
      <c r="E528">
        <v>75.959999999999994</v>
      </c>
      <c r="F528">
        <v>76.02</v>
      </c>
    </row>
    <row r="529" spans="2:6" x14ac:dyDescent="0.25">
      <c r="B529" s="3">
        <v>43664</v>
      </c>
      <c r="C529" t="e">
        <v>#N/A</v>
      </c>
      <c r="D529">
        <v>75.819999999999993</v>
      </c>
      <c r="E529">
        <v>75.709999999999994</v>
      </c>
      <c r="F529">
        <v>75.760000000000005</v>
      </c>
    </row>
    <row r="530" spans="2:6" x14ac:dyDescent="0.25">
      <c r="B530" s="3">
        <v>43663</v>
      </c>
      <c r="C530" t="e">
        <v>#N/A</v>
      </c>
      <c r="D530">
        <v>75.900000000000006</v>
      </c>
      <c r="E530">
        <v>75.78</v>
      </c>
      <c r="F530">
        <v>75.84</v>
      </c>
    </row>
    <row r="531" spans="2:6" x14ac:dyDescent="0.25">
      <c r="B531" s="3">
        <v>43662</v>
      </c>
      <c r="C531" t="e">
        <v>#N/A</v>
      </c>
      <c r="D531">
        <v>76</v>
      </c>
      <c r="E531">
        <v>75.900000000000006</v>
      </c>
      <c r="F531">
        <v>75.92</v>
      </c>
    </row>
    <row r="532" spans="2:6" x14ac:dyDescent="0.25">
      <c r="B532" s="3">
        <v>43661</v>
      </c>
      <c r="C532" t="e">
        <v>#N/A</v>
      </c>
      <c r="D532">
        <v>75.959999999999994</v>
      </c>
      <c r="E532">
        <v>75.86</v>
      </c>
      <c r="F532">
        <v>75.930000000000007</v>
      </c>
    </row>
    <row r="533" spans="2:6" x14ac:dyDescent="0.25">
      <c r="B533" s="3">
        <v>43658</v>
      </c>
      <c r="C533" t="e">
        <v>#N/A</v>
      </c>
      <c r="D533">
        <v>75.88</v>
      </c>
      <c r="E533">
        <v>75.760000000000005</v>
      </c>
      <c r="F533">
        <v>75.819999999999993</v>
      </c>
    </row>
    <row r="534" spans="2:6" x14ac:dyDescent="0.25">
      <c r="B534" s="3">
        <v>43657</v>
      </c>
      <c r="C534" t="e">
        <v>#N/A</v>
      </c>
      <c r="D534">
        <v>75.39</v>
      </c>
      <c r="E534">
        <v>75.260000000000005</v>
      </c>
      <c r="F534">
        <v>75.36</v>
      </c>
    </row>
    <row r="535" spans="2:6" x14ac:dyDescent="0.25">
      <c r="B535" s="3">
        <v>43656</v>
      </c>
      <c r="C535" t="e">
        <v>#N/A</v>
      </c>
      <c r="D535">
        <v>75.39</v>
      </c>
      <c r="E535">
        <v>75.239999999999995</v>
      </c>
      <c r="F535">
        <v>75.290000000000006</v>
      </c>
    </row>
    <row r="536" spans="2:6" x14ac:dyDescent="0.25">
      <c r="B536" s="3">
        <v>43655</v>
      </c>
      <c r="C536" t="e">
        <v>#N/A</v>
      </c>
      <c r="D536">
        <v>75.66</v>
      </c>
      <c r="E536">
        <v>75.53</v>
      </c>
      <c r="F536">
        <v>75.55</v>
      </c>
    </row>
    <row r="537" spans="2:6" x14ac:dyDescent="0.25">
      <c r="B537" s="3">
        <v>43654</v>
      </c>
      <c r="C537" t="e">
        <v>#N/A</v>
      </c>
      <c r="D537">
        <v>75.77</v>
      </c>
      <c r="E537">
        <v>75.62</v>
      </c>
      <c r="F537">
        <v>75.739999999999995</v>
      </c>
    </row>
    <row r="538" spans="2:6" x14ac:dyDescent="0.25">
      <c r="B538" s="3">
        <v>43651</v>
      </c>
      <c r="C538" t="e">
        <v>#N/A</v>
      </c>
      <c r="D538">
        <v>75.83</v>
      </c>
      <c r="E538">
        <v>75.680000000000007</v>
      </c>
      <c r="F538">
        <v>75.81</v>
      </c>
    </row>
    <row r="539" spans="2:6" x14ac:dyDescent="0.25">
      <c r="B539" s="3">
        <v>43650</v>
      </c>
      <c r="C539" t="e">
        <v>#N/A</v>
      </c>
      <c r="D539">
        <v>75.819999999999993</v>
      </c>
      <c r="E539">
        <v>75.680000000000007</v>
      </c>
      <c r="F539">
        <v>75.739999999999995</v>
      </c>
    </row>
    <row r="540" spans="2:6" x14ac:dyDescent="0.25">
      <c r="B540" s="3">
        <v>43649</v>
      </c>
      <c r="C540" t="e">
        <v>#N/A</v>
      </c>
      <c r="D540">
        <v>75.349999999999994</v>
      </c>
      <c r="E540">
        <v>75.2</v>
      </c>
      <c r="F540">
        <v>75.33</v>
      </c>
    </row>
    <row r="541" spans="2:6" x14ac:dyDescent="0.25">
      <c r="B541" s="3">
        <v>43648</v>
      </c>
      <c r="C541" t="e">
        <v>#N/A</v>
      </c>
      <c r="D541">
        <v>75.73</v>
      </c>
      <c r="E541">
        <v>75.55</v>
      </c>
      <c r="F541">
        <v>75.59</v>
      </c>
    </row>
    <row r="542" spans="2:6" x14ac:dyDescent="0.25">
      <c r="B542" s="3">
        <v>43647</v>
      </c>
      <c r="C542" t="e">
        <v>#N/A</v>
      </c>
      <c r="D542">
        <v>75.900000000000006</v>
      </c>
      <c r="E542">
        <v>75.75</v>
      </c>
      <c r="F542">
        <v>75.78</v>
      </c>
    </row>
    <row r="543" spans="2:6" x14ac:dyDescent="0.25">
      <c r="B543" s="3">
        <v>43644</v>
      </c>
      <c r="C543" t="e">
        <v>#N/A</v>
      </c>
      <c r="D543">
        <v>75.58</v>
      </c>
      <c r="E543">
        <v>75.459999999999994</v>
      </c>
      <c r="F543">
        <v>75.510000000000005</v>
      </c>
    </row>
    <row r="544" spans="2:6" x14ac:dyDescent="0.25">
      <c r="B544" s="3">
        <v>43643</v>
      </c>
      <c r="C544" t="e">
        <v>#N/A</v>
      </c>
      <c r="D544">
        <v>75.59</v>
      </c>
      <c r="E544">
        <v>75.48</v>
      </c>
      <c r="F544">
        <v>75.569999999999993</v>
      </c>
    </row>
    <row r="545" spans="2:6" x14ac:dyDescent="0.25">
      <c r="B545" s="3">
        <v>43642</v>
      </c>
      <c r="C545" t="e">
        <v>#N/A</v>
      </c>
      <c r="D545">
        <v>75.06</v>
      </c>
      <c r="E545">
        <v>74.89</v>
      </c>
      <c r="F545">
        <v>75.040000000000006</v>
      </c>
    </row>
    <row r="546" spans="2:6" x14ac:dyDescent="0.25">
      <c r="B546" s="3">
        <v>43641</v>
      </c>
      <c r="C546" t="e">
        <v>#N/A</v>
      </c>
      <c r="D546">
        <v>74.510000000000005</v>
      </c>
      <c r="E546">
        <v>74.39</v>
      </c>
      <c r="F546">
        <v>74.489999999999995</v>
      </c>
    </row>
    <row r="547" spans="2:6" x14ac:dyDescent="0.25">
      <c r="B547" s="3">
        <v>43640</v>
      </c>
      <c r="C547" t="e">
        <v>#N/A</v>
      </c>
      <c r="D547">
        <v>74.680000000000007</v>
      </c>
      <c r="E547">
        <v>74.540000000000006</v>
      </c>
      <c r="F547">
        <v>74.58</v>
      </c>
    </row>
    <row r="548" spans="2:6" x14ac:dyDescent="0.25">
      <c r="B548" s="3">
        <v>43637</v>
      </c>
      <c r="C548" t="e">
        <v>#N/A</v>
      </c>
      <c r="D548">
        <v>74.41</v>
      </c>
      <c r="E548">
        <v>74.2</v>
      </c>
      <c r="F548">
        <v>74.33</v>
      </c>
    </row>
    <row r="549" spans="2:6" x14ac:dyDescent="0.25">
      <c r="B549" s="3">
        <v>43636</v>
      </c>
      <c r="C549" t="e">
        <v>#N/A</v>
      </c>
      <c r="D549">
        <v>74.459999999999994</v>
      </c>
      <c r="E549">
        <v>74.25</v>
      </c>
      <c r="F549">
        <v>74.459999999999994</v>
      </c>
    </row>
    <row r="550" spans="2:6" x14ac:dyDescent="0.25">
      <c r="B550" s="3">
        <v>43635</v>
      </c>
      <c r="C550" t="e">
        <v>#N/A</v>
      </c>
      <c r="D550">
        <v>74.5</v>
      </c>
      <c r="E550">
        <v>74.38</v>
      </c>
      <c r="F550">
        <v>74.48</v>
      </c>
    </row>
    <row r="551" spans="2:6" x14ac:dyDescent="0.25">
      <c r="B551" s="3">
        <v>43634</v>
      </c>
      <c r="C551" t="e">
        <v>#N/A</v>
      </c>
      <c r="D551">
        <v>74.06</v>
      </c>
      <c r="E551">
        <v>73.92</v>
      </c>
      <c r="F551">
        <v>73.959999999999994</v>
      </c>
    </row>
    <row r="552" spans="2:6" x14ac:dyDescent="0.25">
      <c r="B552" s="3">
        <v>43633</v>
      </c>
      <c r="C552" t="e">
        <v>#N/A</v>
      </c>
      <c r="D552">
        <v>74.64</v>
      </c>
      <c r="E552">
        <v>74.55</v>
      </c>
      <c r="F552">
        <v>74.599999999999994</v>
      </c>
    </row>
    <row r="553" spans="2:6" x14ac:dyDescent="0.25">
      <c r="B553" s="3">
        <v>43630</v>
      </c>
      <c r="C553" t="e">
        <v>#N/A</v>
      </c>
      <c r="D553">
        <v>74.72</v>
      </c>
      <c r="E553">
        <v>74.58</v>
      </c>
      <c r="F553">
        <v>74.64</v>
      </c>
    </row>
    <row r="554" spans="2:6" x14ac:dyDescent="0.25">
      <c r="B554" s="3">
        <v>43629</v>
      </c>
      <c r="C554" t="e">
        <v>#N/A</v>
      </c>
      <c r="D554">
        <v>74.91</v>
      </c>
      <c r="E554">
        <v>74.75</v>
      </c>
      <c r="F554">
        <v>74.87</v>
      </c>
    </row>
    <row r="555" spans="2:6" x14ac:dyDescent="0.25">
      <c r="B555" s="3">
        <v>43628</v>
      </c>
      <c r="C555" t="e">
        <v>#N/A</v>
      </c>
      <c r="D555">
        <v>75.349999999999994</v>
      </c>
      <c r="E555">
        <v>75.22</v>
      </c>
      <c r="F555">
        <v>75.3</v>
      </c>
    </row>
    <row r="556" spans="2:6" x14ac:dyDescent="0.25">
      <c r="B556" s="3">
        <v>43627</v>
      </c>
      <c r="C556" t="e">
        <v>#N/A</v>
      </c>
      <c r="D556">
        <v>75.56</v>
      </c>
      <c r="E556">
        <v>75.44</v>
      </c>
      <c r="F556">
        <v>75.52</v>
      </c>
    </row>
    <row r="557" spans="2:6" x14ac:dyDescent="0.25">
      <c r="B557" s="3">
        <v>43626</v>
      </c>
      <c r="C557" t="e">
        <v>#N/A</v>
      </c>
      <c r="D557">
        <v>75.72</v>
      </c>
      <c r="E557">
        <v>75.599999999999994</v>
      </c>
      <c r="F557">
        <v>75.66</v>
      </c>
    </row>
    <row r="558" spans="2:6" x14ac:dyDescent="0.25">
      <c r="B558" s="3">
        <v>43623</v>
      </c>
      <c r="C558" t="e">
        <v>#N/A</v>
      </c>
      <c r="D558">
        <v>75.69</v>
      </c>
      <c r="E558">
        <v>75.58</v>
      </c>
      <c r="F558">
        <v>75.62</v>
      </c>
    </row>
    <row r="559" spans="2:6" x14ac:dyDescent="0.25">
      <c r="B559" s="3">
        <v>43622</v>
      </c>
      <c r="C559" t="e">
        <v>#N/A</v>
      </c>
      <c r="D559">
        <v>75.510000000000005</v>
      </c>
      <c r="E559">
        <v>75.290000000000006</v>
      </c>
      <c r="F559">
        <v>75.48</v>
      </c>
    </row>
    <row r="560" spans="2:6" x14ac:dyDescent="0.25">
      <c r="B560" s="3">
        <v>43621</v>
      </c>
      <c r="C560" t="e">
        <v>#N/A</v>
      </c>
      <c r="D560">
        <v>75.78</v>
      </c>
      <c r="E560">
        <v>75.59</v>
      </c>
      <c r="F560">
        <v>75.75</v>
      </c>
    </row>
    <row r="561" spans="2:6" x14ac:dyDescent="0.25">
      <c r="B561" s="3">
        <v>43620</v>
      </c>
      <c r="C561" t="e">
        <v>#N/A</v>
      </c>
      <c r="D561">
        <v>75.45</v>
      </c>
      <c r="E561">
        <v>75.290000000000006</v>
      </c>
      <c r="F561">
        <v>75.36</v>
      </c>
    </row>
    <row r="562" spans="2:6" x14ac:dyDescent="0.25">
      <c r="B562" s="3">
        <v>43619</v>
      </c>
      <c r="C562" t="e">
        <v>#N/A</v>
      </c>
      <c r="D562">
        <v>75.22</v>
      </c>
      <c r="E562">
        <v>75.06</v>
      </c>
      <c r="F562">
        <v>75.150000000000006</v>
      </c>
    </row>
    <row r="563" spans="2:6" x14ac:dyDescent="0.25">
      <c r="B563" s="3">
        <v>43616</v>
      </c>
      <c r="C563" t="e">
        <v>#N/A</v>
      </c>
      <c r="D563">
        <v>75.33</v>
      </c>
      <c r="E563">
        <v>75.16</v>
      </c>
      <c r="F563">
        <v>75.290000000000006</v>
      </c>
    </row>
    <row r="564" spans="2:6" x14ac:dyDescent="0.25">
      <c r="B564" s="3">
        <v>43615</v>
      </c>
      <c r="C564" t="e">
        <v>#N/A</v>
      </c>
      <c r="D564">
        <v>76.150000000000006</v>
      </c>
      <c r="E564">
        <v>76.010000000000005</v>
      </c>
      <c r="F564">
        <v>76.040000000000006</v>
      </c>
    </row>
    <row r="565" spans="2:6" x14ac:dyDescent="0.25">
      <c r="B565" s="3">
        <v>43614</v>
      </c>
      <c r="C565" t="e">
        <v>#N/A</v>
      </c>
      <c r="D565">
        <v>75.599999999999994</v>
      </c>
      <c r="E565">
        <v>75.45</v>
      </c>
      <c r="F565">
        <v>75.489999999999995</v>
      </c>
    </row>
    <row r="566" spans="2:6" x14ac:dyDescent="0.25">
      <c r="B566" s="3">
        <v>43613</v>
      </c>
      <c r="C566" t="e">
        <v>#N/A</v>
      </c>
      <c r="D566">
        <v>75.84</v>
      </c>
      <c r="E566">
        <v>75.63</v>
      </c>
      <c r="F566">
        <v>75.739999999999995</v>
      </c>
    </row>
    <row r="567" spans="2:6" x14ac:dyDescent="0.25">
      <c r="B567" s="3">
        <v>43612</v>
      </c>
      <c r="C567" t="e">
        <v>#N/A</v>
      </c>
      <c r="D567">
        <v>75.97</v>
      </c>
      <c r="E567">
        <v>75.81</v>
      </c>
      <c r="F567">
        <v>75.87</v>
      </c>
    </row>
    <row r="568" spans="2:6" x14ac:dyDescent="0.25">
      <c r="B568" s="3">
        <v>43609</v>
      </c>
      <c r="C568" t="e">
        <v>#N/A</v>
      </c>
      <c r="D568">
        <v>75.59</v>
      </c>
      <c r="E568">
        <v>75.42</v>
      </c>
      <c r="F568">
        <v>75.56</v>
      </c>
    </row>
    <row r="569" spans="2:6" x14ac:dyDescent="0.25">
      <c r="B569" s="3">
        <v>43608</v>
      </c>
      <c r="C569" t="e">
        <v>#N/A</v>
      </c>
      <c r="D569">
        <v>75.81</v>
      </c>
      <c r="E569">
        <v>75.63</v>
      </c>
      <c r="F569">
        <v>75.790000000000006</v>
      </c>
    </row>
    <row r="570" spans="2:6" x14ac:dyDescent="0.25">
      <c r="B570" s="3">
        <v>43607</v>
      </c>
      <c r="C570" t="e">
        <v>#N/A</v>
      </c>
      <c r="D570">
        <v>75.98</v>
      </c>
      <c r="E570">
        <v>75.849999999999994</v>
      </c>
      <c r="F570">
        <v>75.92</v>
      </c>
    </row>
    <row r="571" spans="2:6" x14ac:dyDescent="0.25">
      <c r="B571" s="3">
        <v>43606</v>
      </c>
      <c r="C571" t="e">
        <v>#N/A</v>
      </c>
      <c r="D571">
        <v>75.81</v>
      </c>
      <c r="E571">
        <v>75.58</v>
      </c>
      <c r="F571">
        <v>75.69</v>
      </c>
    </row>
    <row r="572" spans="2:6" x14ac:dyDescent="0.25">
      <c r="B572" s="3">
        <v>43605</v>
      </c>
      <c r="C572" t="e">
        <v>#N/A</v>
      </c>
      <c r="D572">
        <v>76.34</v>
      </c>
      <c r="E572">
        <v>76.209999999999994</v>
      </c>
      <c r="F572">
        <v>76.31</v>
      </c>
    </row>
    <row r="573" spans="2:6" x14ac:dyDescent="0.25">
      <c r="B573" s="3">
        <v>43602</v>
      </c>
      <c r="C573" t="e">
        <v>#N/A</v>
      </c>
      <c r="D573">
        <v>75.59</v>
      </c>
      <c r="E573">
        <v>75.44</v>
      </c>
      <c r="F573">
        <v>75.540000000000006</v>
      </c>
    </row>
    <row r="574" spans="2:6" x14ac:dyDescent="0.25">
      <c r="B574" s="3">
        <v>43601</v>
      </c>
      <c r="C574" t="e">
        <v>#N/A</v>
      </c>
      <c r="D574">
        <v>75.73</v>
      </c>
      <c r="E574">
        <v>75.540000000000006</v>
      </c>
      <c r="F574">
        <v>75.7</v>
      </c>
    </row>
    <row r="575" spans="2:6" x14ac:dyDescent="0.25">
      <c r="B575" s="3">
        <v>43600</v>
      </c>
      <c r="C575" t="e">
        <v>#N/A</v>
      </c>
      <c r="D575">
        <v>76</v>
      </c>
      <c r="E575">
        <v>75.73</v>
      </c>
      <c r="F575">
        <v>75.81</v>
      </c>
    </row>
    <row r="576" spans="2:6" x14ac:dyDescent="0.25">
      <c r="B576" s="3">
        <v>43599</v>
      </c>
      <c r="C576" t="e">
        <v>#N/A</v>
      </c>
      <c r="D576">
        <v>76.36</v>
      </c>
      <c r="E576">
        <v>76.13</v>
      </c>
      <c r="F576">
        <v>76.150000000000006</v>
      </c>
    </row>
    <row r="577" spans="2:6" x14ac:dyDescent="0.25">
      <c r="B577" s="3">
        <v>43598</v>
      </c>
      <c r="C577" t="e">
        <v>#N/A</v>
      </c>
      <c r="D577">
        <v>76.53</v>
      </c>
      <c r="E577">
        <v>76.34</v>
      </c>
      <c r="F577">
        <v>76.430000000000007</v>
      </c>
    </row>
    <row r="578" spans="2:6" x14ac:dyDescent="0.25">
      <c r="B578" s="3">
        <v>43595</v>
      </c>
      <c r="C578" t="e">
        <v>#N/A</v>
      </c>
      <c r="D578">
        <v>76.900000000000006</v>
      </c>
      <c r="E578">
        <v>76.739999999999995</v>
      </c>
      <c r="F578">
        <v>76.760000000000005</v>
      </c>
    </row>
    <row r="579" spans="2:6" x14ac:dyDescent="0.25">
      <c r="B579" s="3">
        <v>43594</v>
      </c>
      <c r="C579" t="e">
        <v>#N/A</v>
      </c>
      <c r="D579">
        <v>76.64</v>
      </c>
      <c r="E579">
        <v>76.349999999999994</v>
      </c>
      <c r="F579">
        <v>76.41</v>
      </c>
    </row>
    <row r="580" spans="2:6" x14ac:dyDescent="0.25">
      <c r="B580" s="3">
        <v>43593</v>
      </c>
      <c r="C580" t="e">
        <v>#N/A</v>
      </c>
      <c r="D580">
        <v>77.36</v>
      </c>
      <c r="E580">
        <v>77.239999999999995</v>
      </c>
      <c r="F580">
        <v>77.3</v>
      </c>
    </row>
    <row r="581" spans="2:6" x14ac:dyDescent="0.25">
      <c r="B581" s="3">
        <v>43592</v>
      </c>
      <c r="C581" t="e">
        <v>#N/A</v>
      </c>
      <c r="D581">
        <v>77.86</v>
      </c>
      <c r="E581">
        <v>77.680000000000007</v>
      </c>
      <c r="F581">
        <v>77.709999999999994</v>
      </c>
    </row>
    <row r="582" spans="2:6" x14ac:dyDescent="0.25">
      <c r="B582" s="3">
        <v>43591</v>
      </c>
      <c r="C582" t="e">
        <v>#N/A</v>
      </c>
      <c r="D582">
        <v>77.569999999999993</v>
      </c>
      <c r="E582">
        <v>77.23</v>
      </c>
      <c r="F582">
        <v>77.36</v>
      </c>
    </row>
    <row r="583" spans="2:6" x14ac:dyDescent="0.25">
      <c r="B583" s="3">
        <v>43588</v>
      </c>
      <c r="C583" t="e">
        <v>#N/A</v>
      </c>
      <c r="D583">
        <v>78.02</v>
      </c>
      <c r="E583">
        <v>77.900000000000006</v>
      </c>
      <c r="F583">
        <v>77.989999999999995</v>
      </c>
    </row>
    <row r="584" spans="2:6" x14ac:dyDescent="0.25">
      <c r="B584" s="3">
        <v>43587</v>
      </c>
      <c r="C584" t="e">
        <v>#N/A</v>
      </c>
      <c r="D584">
        <v>78.37</v>
      </c>
      <c r="E584">
        <v>78.209999999999994</v>
      </c>
      <c r="F584">
        <v>78.33</v>
      </c>
    </row>
    <row r="585" spans="2:6" x14ac:dyDescent="0.25">
      <c r="B585" s="3">
        <v>43586</v>
      </c>
      <c r="C585" t="e">
        <v>#N/A</v>
      </c>
      <c r="D585">
        <v>78.66</v>
      </c>
      <c r="E585">
        <v>78.56</v>
      </c>
      <c r="F585">
        <v>78.66</v>
      </c>
    </row>
    <row r="586" spans="2:6" x14ac:dyDescent="0.25">
      <c r="B586" s="3">
        <v>43585</v>
      </c>
      <c r="C586" t="e">
        <v>#N/A</v>
      </c>
      <c r="D586">
        <v>78.47</v>
      </c>
      <c r="E586">
        <v>78.290000000000006</v>
      </c>
      <c r="F586">
        <v>78.400000000000006</v>
      </c>
    </row>
    <row r="587" spans="2:6" x14ac:dyDescent="0.25">
      <c r="B587" s="3">
        <v>43584</v>
      </c>
      <c r="C587" t="e">
        <v>#N/A</v>
      </c>
      <c r="D587">
        <v>78.83</v>
      </c>
      <c r="E587">
        <v>78.709999999999994</v>
      </c>
      <c r="F587">
        <v>78.760000000000005</v>
      </c>
    </row>
    <row r="588" spans="2:6" x14ac:dyDescent="0.25">
      <c r="B588" s="3">
        <v>43581</v>
      </c>
      <c r="C588" t="e">
        <v>#N/A</v>
      </c>
      <c r="D588">
        <v>78.53</v>
      </c>
      <c r="E588">
        <v>78.33</v>
      </c>
      <c r="F588">
        <v>78.5</v>
      </c>
    </row>
    <row r="589" spans="2:6" x14ac:dyDescent="0.25">
      <c r="B589" s="3">
        <v>43580</v>
      </c>
      <c r="C589" t="e">
        <v>#N/A</v>
      </c>
      <c r="D589">
        <v>78.45</v>
      </c>
      <c r="E589">
        <v>78.319999999999993</v>
      </c>
      <c r="F589">
        <v>78.41</v>
      </c>
    </row>
    <row r="590" spans="2:6" x14ac:dyDescent="0.25">
      <c r="B590" s="3">
        <v>43579</v>
      </c>
      <c r="C590" t="e">
        <v>#N/A</v>
      </c>
      <c r="D590">
        <v>78.81</v>
      </c>
      <c r="E590">
        <v>78.569999999999993</v>
      </c>
      <c r="F590">
        <v>78.75</v>
      </c>
    </row>
    <row r="591" spans="2:6" x14ac:dyDescent="0.25">
      <c r="B591" s="3">
        <v>43578</v>
      </c>
      <c r="C591" t="e">
        <v>#N/A</v>
      </c>
      <c r="D591">
        <v>79.62</v>
      </c>
      <c r="E591">
        <v>79.489999999999995</v>
      </c>
      <c r="F591">
        <v>79.540000000000006</v>
      </c>
    </row>
    <row r="592" spans="2:6" x14ac:dyDescent="0.25">
      <c r="B592" s="3">
        <v>43577</v>
      </c>
      <c r="C592" t="e">
        <v>#N/A</v>
      </c>
      <c r="D592">
        <v>79.900000000000006</v>
      </c>
      <c r="E592">
        <v>79.819999999999993</v>
      </c>
      <c r="F592">
        <v>79.87</v>
      </c>
    </row>
    <row r="593" spans="2:6" x14ac:dyDescent="0.25">
      <c r="B593" s="3">
        <v>43574</v>
      </c>
      <c r="C593" t="e">
        <v>#N/A</v>
      </c>
      <c r="D593">
        <v>80.09</v>
      </c>
      <c r="E593">
        <v>80</v>
      </c>
      <c r="F593">
        <v>80.069999999999993</v>
      </c>
    </row>
    <row r="594" spans="2:6" x14ac:dyDescent="0.25">
      <c r="B594" s="3">
        <v>43573</v>
      </c>
      <c r="C594" t="e">
        <v>#N/A</v>
      </c>
      <c r="D594">
        <v>80.44</v>
      </c>
      <c r="E594">
        <v>80.13</v>
      </c>
      <c r="F594">
        <v>80.19</v>
      </c>
    </row>
    <row r="595" spans="2:6" x14ac:dyDescent="0.25">
      <c r="B595" s="3">
        <v>43572</v>
      </c>
      <c r="C595" t="e">
        <v>#N/A</v>
      </c>
      <c r="D595">
        <v>80.64</v>
      </c>
      <c r="E595">
        <v>80.48</v>
      </c>
      <c r="F595">
        <v>80.599999999999994</v>
      </c>
    </row>
    <row r="596" spans="2:6" x14ac:dyDescent="0.25">
      <c r="B596" s="3">
        <v>43571</v>
      </c>
      <c r="C596" t="e">
        <v>#N/A</v>
      </c>
      <c r="D596">
        <v>80.010000000000005</v>
      </c>
      <c r="E596">
        <v>79.88</v>
      </c>
      <c r="F596">
        <v>79.95</v>
      </c>
    </row>
    <row r="597" spans="2:6" x14ac:dyDescent="0.25">
      <c r="B597" s="3">
        <v>43570</v>
      </c>
      <c r="C597" t="e">
        <v>#N/A</v>
      </c>
      <c r="D597">
        <v>80.319999999999993</v>
      </c>
      <c r="E597">
        <v>80.16</v>
      </c>
      <c r="F597">
        <v>80.23</v>
      </c>
    </row>
    <row r="598" spans="2:6" x14ac:dyDescent="0.25">
      <c r="B598" s="3">
        <v>43567</v>
      </c>
      <c r="C598" t="e">
        <v>#N/A</v>
      </c>
      <c r="D598">
        <v>79.760000000000005</v>
      </c>
      <c r="E598">
        <v>79.64</v>
      </c>
      <c r="F598">
        <v>79.680000000000007</v>
      </c>
    </row>
    <row r="599" spans="2:6" x14ac:dyDescent="0.25">
      <c r="B599" s="3">
        <v>43566</v>
      </c>
      <c r="C599" t="e">
        <v>#N/A</v>
      </c>
      <c r="D599">
        <v>79.62</v>
      </c>
      <c r="E599">
        <v>79.45</v>
      </c>
      <c r="F599">
        <v>79.5</v>
      </c>
    </row>
    <row r="600" spans="2:6" x14ac:dyDescent="0.25">
      <c r="B600" s="3">
        <v>43565</v>
      </c>
      <c r="C600" t="e">
        <v>#N/A</v>
      </c>
      <c r="D600">
        <v>79.5</v>
      </c>
      <c r="E600">
        <v>79.37</v>
      </c>
      <c r="F600">
        <v>79.459999999999994</v>
      </c>
    </row>
    <row r="601" spans="2:6" x14ac:dyDescent="0.25">
      <c r="B601" s="3">
        <v>43564</v>
      </c>
      <c r="C601" t="e">
        <v>#N/A</v>
      </c>
      <c r="D601">
        <v>79.58</v>
      </c>
      <c r="E601">
        <v>79.44</v>
      </c>
      <c r="F601">
        <v>79.47</v>
      </c>
    </row>
    <row r="602" spans="2:6" x14ac:dyDescent="0.25">
      <c r="B602" s="3">
        <v>43563</v>
      </c>
      <c r="C602" t="e">
        <v>#N/A</v>
      </c>
      <c r="D602">
        <v>79.13</v>
      </c>
      <c r="E602">
        <v>79.03</v>
      </c>
      <c r="F602">
        <v>79.099999999999994</v>
      </c>
    </row>
    <row r="603" spans="2:6" x14ac:dyDescent="0.25">
      <c r="B603" s="3">
        <v>43560</v>
      </c>
      <c r="C603" t="e">
        <v>#N/A</v>
      </c>
      <c r="D603">
        <v>79.59</v>
      </c>
      <c r="E603">
        <v>79.48</v>
      </c>
      <c r="F603">
        <v>79.569999999999993</v>
      </c>
    </row>
    <row r="604" spans="2:6" x14ac:dyDescent="0.25">
      <c r="B604" s="3">
        <v>43559</v>
      </c>
      <c r="C604" t="e">
        <v>#N/A</v>
      </c>
      <c r="D604">
        <v>79.319999999999993</v>
      </c>
      <c r="E604">
        <v>79.209999999999994</v>
      </c>
      <c r="F604">
        <v>79.25</v>
      </c>
    </row>
    <row r="605" spans="2:6" x14ac:dyDescent="0.25">
      <c r="B605" s="3">
        <v>43558</v>
      </c>
      <c r="C605" t="e">
        <v>#N/A</v>
      </c>
      <c r="D605">
        <v>79.39</v>
      </c>
      <c r="E605">
        <v>79.2</v>
      </c>
      <c r="F605">
        <v>79.34</v>
      </c>
    </row>
    <row r="606" spans="2:6" x14ac:dyDescent="0.25">
      <c r="B606" s="3">
        <v>43557</v>
      </c>
      <c r="C606" t="e">
        <v>#N/A</v>
      </c>
      <c r="D606">
        <v>78.790000000000006</v>
      </c>
      <c r="E606">
        <v>78.650000000000006</v>
      </c>
      <c r="F606">
        <v>78.760000000000005</v>
      </c>
    </row>
    <row r="607" spans="2:6" x14ac:dyDescent="0.25">
      <c r="B607" s="3">
        <v>43556</v>
      </c>
      <c r="C607" t="e">
        <v>#N/A</v>
      </c>
      <c r="D607">
        <v>79.19</v>
      </c>
      <c r="E607">
        <v>79.05</v>
      </c>
      <c r="F607">
        <v>79.16</v>
      </c>
    </row>
    <row r="608" spans="2:6" x14ac:dyDescent="0.25">
      <c r="B608" s="3">
        <v>43553</v>
      </c>
      <c r="C608" t="e">
        <v>#N/A</v>
      </c>
      <c r="D608">
        <v>78.569999999999993</v>
      </c>
      <c r="E608">
        <v>78.430000000000007</v>
      </c>
      <c r="F608">
        <v>78.5</v>
      </c>
    </row>
    <row r="609" spans="2:6" x14ac:dyDescent="0.25">
      <c r="B609" s="3">
        <v>43552</v>
      </c>
      <c r="C609" t="e">
        <v>#N/A</v>
      </c>
      <c r="D609">
        <v>78.3</v>
      </c>
      <c r="E609">
        <v>78</v>
      </c>
      <c r="F609">
        <v>78.040000000000006</v>
      </c>
    </row>
    <row r="610" spans="2:6" x14ac:dyDescent="0.25">
      <c r="B610" s="3">
        <v>43551</v>
      </c>
      <c r="C610" t="e">
        <v>#N/A</v>
      </c>
      <c r="D610">
        <v>78.55</v>
      </c>
      <c r="E610">
        <v>78.41</v>
      </c>
      <c r="F610">
        <v>78.540000000000006</v>
      </c>
    </row>
    <row r="611" spans="2:6" x14ac:dyDescent="0.25">
      <c r="B611" s="3">
        <v>43550</v>
      </c>
      <c r="C611" t="e">
        <v>#N/A</v>
      </c>
      <c r="D611">
        <v>78.569999999999993</v>
      </c>
      <c r="E611">
        <v>78.34</v>
      </c>
      <c r="F611">
        <v>78.53</v>
      </c>
    </row>
    <row r="612" spans="2:6" x14ac:dyDescent="0.25">
      <c r="B612" s="3">
        <v>43549</v>
      </c>
      <c r="C612" t="e">
        <v>#N/A</v>
      </c>
      <c r="D612">
        <v>78.02</v>
      </c>
      <c r="E612">
        <v>77.83</v>
      </c>
      <c r="F612">
        <v>77.989999999999995</v>
      </c>
    </row>
    <row r="613" spans="2:6" x14ac:dyDescent="0.25">
      <c r="B613" s="3">
        <v>43546</v>
      </c>
      <c r="C613" t="e">
        <v>#N/A</v>
      </c>
      <c r="D613">
        <v>78.81</v>
      </c>
      <c r="E613">
        <v>78.67</v>
      </c>
      <c r="F613">
        <v>78.77</v>
      </c>
    </row>
    <row r="614" spans="2:6" x14ac:dyDescent="0.25">
      <c r="B614" s="3">
        <v>43545</v>
      </c>
      <c r="C614" t="e">
        <v>#N/A</v>
      </c>
      <c r="D614">
        <v>79.03</v>
      </c>
      <c r="E614">
        <v>78.83</v>
      </c>
      <c r="F614">
        <v>78.86</v>
      </c>
    </row>
    <row r="615" spans="2:6" x14ac:dyDescent="0.25">
      <c r="B615" s="3">
        <v>43544</v>
      </c>
      <c r="C615" t="e">
        <v>#N/A</v>
      </c>
      <c r="D615">
        <v>79.11</v>
      </c>
      <c r="E615">
        <v>78.94</v>
      </c>
      <c r="F615">
        <v>79.040000000000006</v>
      </c>
    </row>
    <row r="616" spans="2:6" x14ac:dyDescent="0.25">
      <c r="B616" s="3">
        <v>43543</v>
      </c>
      <c r="C616" t="e">
        <v>#N/A</v>
      </c>
      <c r="D616">
        <v>79.03</v>
      </c>
      <c r="E616">
        <v>78.87</v>
      </c>
      <c r="F616">
        <v>78.91</v>
      </c>
    </row>
    <row r="617" spans="2:6" x14ac:dyDescent="0.25">
      <c r="B617" s="3">
        <v>43542</v>
      </c>
      <c r="C617" t="e">
        <v>#N/A</v>
      </c>
      <c r="D617">
        <v>79.41</v>
      </c>
      <c r="E617">
        <v>79.33</v>
      </c>
      <c r="F617">
        <v>79.36</v>
      </c>
    </row>
    <row r="618" spans="2:6" x14ac:dyDescent="0.25">
      <c r="B618" s="3">
        <v>43539</v>
      </c>
      <c r="C618" t="e">
        <v>#N/A</v>
      </c>
      <c r="D618">
        <v>79.180000000000007</v>
      </c>
      <c r="E618">
        <v>79.069999999999993</v>
      </c>
      <c r="F618">
        <v>79.17</v>
      </c>
    </row>
    <row r="619" spans="2:6" x14ac:dyDescent="0.25">
      <c r="B619" s="3">
        <v>43538</v>
      </c>
      <c r="C619" t="e">
        <v>#N/A</v>
      </c>
      <c r="D619">
        <v>78.849999999999994</v>
      </c>
      <c r="E619">
        <v>78.72</v>
      </c>
      <c r="F619">
        <v>78.81</v>
      </c>
    </row>
    <row r="620" spans="2:6" x14ac:dyDescent="0.25">
      <c r="B620" s="3">
        <v>43537</v>
      </c>
      <c r="C620" t="e">
        <v>#N/A</v>
      </c>
      <c r="D620">
        <v>78.55</v>
      </c>
      <c r="E620">
        <v>78.42</v>
      </c>
      <c r="F620">
        <v>78.5</v>
      </c>
    </row>
    <row r="621" spans="2:6" x14ac:dyDescent="0.25">
      <c r="B621" s="3">
        <v>43536</v>
      </c>
      <c r="C621" t="e">
        <v>#N/A</v>
      </c>
      <c r="D621">
        <v>78.77</v>
      </c>
      <c r="E621">
        <v>78.63</v>
      </c>
      <c r="F621">
        <v>78.75</v>
      </c>
    </row>
    <row r="622" spans="2:6" x14ac:dyDescent="0.25">
      <c r="B622" s="3">
        <v>43535</v>
      </c>
      <c r="C622" t="e">
        <v>#N/A</v>
      </c>
      <c r="D622">
        <v>78.47</v>
      </c>
      <c r="E622">
        <v>78.19</v>
      </c>
      <c r="F622">
        <v>78.44</v>
      </c>
    </row>
    <row r="623" spans="2:6" x14ac:dyDescent="0.25">
      <c r="B623" s="3">
        <v>43532</v>
      </c>
      <c r="C623" t="e">
        <v>#N/A</v>
      </c>
      <c r="D623">
        <v>77.86</v>
      </c>
      <c r="E623">
        <v>77.69</v>
      </c>
      <c r="F623">
        <v>77.75</v>
      </c>
    </row>
    <row r="624" spans="2:6" x14ac:dyDescent="0.25">
      <c r="B624" s="3">
        <v>43531</v>
      </c>
      <c r="C624" t="e">
        <v>#N/A</v>
      </c>
      <c r="D624">
        <v>78.73</v>
      </c>
      <c r="E624">
        <v>78.59</v>
      </c>
      <c r="F624">
        <v>78.69</v>
      </c>
    </row>
    <row r="625" spans="2:6" x14ac:dyDescent="0.25">
      <c r="B625" s="3">
        <v>43530</v>
      </c>
      <c r="C625" t="e">
        <v>#N/A</v>
      </c>
      <c r="D625">
        <v>78.7</v>
      </c>
      <c r="E625">
        <v>78.52</v>
      </c>
      <c r="F625">
        <v>78.59</v>
      </c>
    </row>
    <row r="626" spans="2:6" x14ac:dyDescent="0.25">
      <c r="B626" s="3">
        <v>43529</v>
      </c>
      <c r="C626" t="e">
        <v>#N/A</v>
      </c>
      <c r="D626">
        <v>79.260000000000005</v>
      </c>
      <c r="E626">
        <v>79.12</v>
      </c>
      <c r="F626">
        <v>79.22</v>
      </c>
    </row>
    <row r="627" spans="2:6" x14ac:dyDescent="0.25">
      <c r="B627" s="3">
        <v>43528</v>
      </c>
      <c r="C627" t="e">
        <v>#N/A</v>
      </c>
      <c r="D627">
        <v>79.38</v>
      </c>
      <c r="E627">
        <v>79.23</v>
      </c>
      <c r="F627">
        <v>79.290000000000006</v>
      </c>
    </row>
    <row r="628" spans="2:6" x14ac:dyDescent="0.25">
      <c r="B628" s="3">
        <v>43525</v>
      </c>
      <c r="C628" t="e">
        <v>#N/A</v>
      </c>
      <c r="D628">
        <v>79.36</v>
      </c>
      <c r="E628">
        <v>79.2</v>
      </c>
      <c r="F628">
        <v>79.349999999999994</v>
      </c>
    </row>
    <row r="629" spans="2:6" x14ac:dyDescent="0.25">
      <c r="B629" s="3">
        <v>43524</v>
      </c>
      <c r="C629" t="e">
        <v>#N/A</v>
      </c>
      <c r="D629">
        <v>79.069999999999993</v>
      </c>
      <c r="E629">
        <v>78.930000000000007</v>
      </c>
      <c r="F629">
        <v>78.989999999999995</v>
      </c>
    </row>
    <row r="630" spans="2:6" x14ac:dyDescent="0.25">
      <c r="B630" s="3">
        <v>43523</v>
      </c>
      <c r="C630" t="e">
        <v>#N/A</v>
      </c>
      <c r="D630">
        <v>79.349999999999994</v>
      </c>
      <c r="E630">
        <v>79.17</v>
      </c>
      <c r="F630">
        <v>79.22</v>
      </c>
    </row>
    <row r="631" spans="2:6" x14ac:dyDescent="0.25">
      <c r="B631" s="3">
        <v>43522</v>
      </c>
      <c r="C631" t="e">
        <v>#N/A</v>
      </c>
      <c r="D631">
        <v>79.36</v>
      </c>
      <c r="E631">
        <v>79.22</v>
      </c>
      <c r="F631">
        <v>79.28</v>
      </c>
    </row>
    <row r="632" spans="2:6" x14ac:dyDescent="0.25">
      <c r="B632" s="3">
        <v>43521</v>
      </c>
      <c r="C632" t="e">
        <v>#N/A</v>
      </c>
      <c r="D632">
        <v>79.19</v>
      </c>
      <c r="E632">
        <v>79.010000000000005</v>
      </c>
      <c r="F632">
        <v>79.180000000000007</v>
      </c>
    </row>
    <row r="633" spans="2:6" x14ac:dyDescent="0.25">
      <c r="B633" s="3">
        <v>43518</v>
      </c>
      <c r="C633" t="e">
        <v>#N/A</v>
      </c>
      <c r="D633">
        <v>78.81</v>
      </c>
      <c r="E633">
        <v>78.61</v>
      </c>
      <c r="F633">
        <v>78.8</v>
      </c>
    </row>
    <row r="634" spans="2:6" x14ac:dyDescent="0.25">
      <c r="B634" s="3">
        <v>43517</v>
      </c>
      <c r="C634" t="e">
        <v>#N/A</v>
      </c>
      <c r="D634">
        <v>79</v>
      </c>
      <c r="E634">
        <v>78.48</v>
      </c>
      <c r="F634">
        <v>78.75</v>
      </c>
    </row>
    <row r="635" spans="2:6" x14ac:dyDescent="0.25">
      <c r="B635" s="3">
        <v>43516</v>
      </c>
      <c r="C635" t="e">
        <v>#N/A</v>
      </c>
      <c r="D635">
        <v>79.5</v>
      </c>
      <c r="E635">
        <v>79.319999999999993</v>
      </c>
      <c r="F635">
        <v>79.44</v>
      </c>
    </row>
    <row r="636" spans="2:6" x14ac:dyDescent="0.25">
      <c r="B636" s="3">
        <v>43515</v>
      </c>
      <c r="C636" t="e">
        <v>#N/A</v>
      </c>
      <c r="D636">
        <v>78.819999999999993</v>
      </c>
      <c r="E636">
        <v>78.63</v>
      </c>
      <c r="F636">
        <v>78.72</v>
      </c>
    </row>
    <row r="637" spans="2:6" x14ac:dyDescent="0.25">
      <c r="B637" s="3">
        <v>43514</v>
      </c>
      <c r="C637" t="e">
        <v>#N/A</v>
      </c>
      <c r="D637">
        <v>79.12</v>
      </c>
      <c r="E637">
        <v>78.98</v>
      </c>
      <c r="F637">
        <v>79.02</v>
      </c>
    </row>
    <row r="638" spans="2:6" x14ac:dyDescent="0.25">
      <c r="B638" s="3">
        <v>43511</v>
      </c>
      <c r="C638" t="e">
        <v>#N/A</v>
      </c>
      <c r="D638">
        <v>78.349999999999994</v>
      </c>
      <c r="E638">
        <v>78.09</v>
      </c>
      <c r="F638">
        <v>78.150000000000006</v>
      </c>
    </row>
    <row r="639" spans="2:6" x14ac:dyDescent="0.25">
      <c r="B639" s="3">
        <v>43510</v>
      </c>
      <c r="C639" t="e">
        <v>#N/A</v>
      </c>
      <c r="D639">
        <v>79.239999999999995</v>
      </c>
      <c r="E639">
        <v>79.05</v>
      </c>
      <c r="F639">
        <v>79.16</v>
      </c>
    </row>
    <row r="640" spans="2:6" x14ac:dyDescent="0.25">
      <c r="B640" s="3">
        <v>43509</v>
      </c>
      <c r="C640" t="e">
        <v>#N/A</v>
      </c>
      <c r="D640">
        <v>78.87</v>
      </c>
      <c r="E640">
        <v>78.73</v>
      </c>
      <c r="F640">
        <v>78.819999999999993</v>
      </c>
    </row>
    <row r="641" spans="2:6" x14ac:dyDescent="0.25">
      <c r="B641" s="3">
        <v>43508</v>
      </c>
      <c r="C641" t="e">
        <v>#N/A</v>
      </c>
      <c r="D641">
        <v>78.349999999999994</v>
      </c>
      <c r="E641">
        <v>78.2</v>
      </c>
      <c r="F641">
        <v>78.3</v>
      </c>
    </row>
    <row r="642" spans="2:6" x14ac:dyDescent="0.25">
      <c r="B642" s="3">
        <v>43507</v>
      </c>
      <c r="C642" t="e">
        <v>#N/A</v>
      </c>
      <c r="D642">
        <v>78.14</v>
      </c>
      <c r="E642">
        <v>77.97</v>
      </c>
      <c r="F642">
        <v>78.03</v>
      </c>
    </row>
    <row r="643" spans="2:6" x14ac:dyDescent="0.25">
      <c r="B643" s="3">
        <v>43504</v>
      </c>
      <c r="C643" t="e">
        <v>#N/A</v>
      </c>
      <c r="D643">
        <v>77.790000000000006</v>
      </c>
      <c r="E643">
        <v>77.59</v>
      </c>
      <c r="F643">
        <v>77.739999999999995</v>
      </c>
    </row>
    <row r="644" spans="2:6" x14ac:dyDescent="0.25">
      <c r="B644" s="3">
        <v>43503</v>
      </c>
      <c r="C644" t="e">
        <v>#N/A</v>
      </c>
      <c r="D644">
        <v>78.12</v>
      </c>
      <c r="E644">
        <v>77.959999999999994</v>
      </c>
      <c r="F644">
        <v>77.989999999999995</v>
      </c>
    </row>
    <row r="645" spans="2:6" x14ac:dyDescent="0.25">
      <c r="B645" s="3">
        <v>43502</v>
      </c>
      <c r="C645" t="e">
        <v>#N/A</v>
      </c>
      <c r="D645">
        <v>78.42</v>
      </c>
      <c r="E645">
        <v>78.180000000000007</v>
      </c>
      <c r="F645">
        <v>78.209999999999994</v>
      </c>
    </row>
    <row r="646" spans="2:6" x14ac:dyDescent="0.25">
      <c r="B646" s="3">
        <v>43501</v>
      </c>
      <c r="C646" t="e">
        <v>#N/A</v>
      </c>
      <c r="D646">
        <v>79.8</v>
      </c>
      <c r="E646">
        <v>79.650000000000006</v>
      </c>
      <c r="F646">
        <v>79.69</v>
      </c>
    </row>
    <row r="647" spans="2:6" x14ac:dyDescent="0.25">
      <c r="B647" s="3">
        <v>43500</v>
      </c>
      <c r="C647" t="e">
        <v>#N/A</v>
      </c>
      <c r="D647">
        <v>79.510000000000005</v>
      </c>
      <c r="E647">
        <v>79.349999999999994</v>
      </c>
      <c r="F647">
        <v>79.47</v>
      </c>
    </row>
    <row r="648" spans="2:6" x14ac:dyDescent="0.25">
      <c r="B648" s="3">
        <v>43497</v>
      </c>
      <c r="C648" t="e">
        <v>#N/A</v>
      </c>
      <c r="D648">
        <v>78.97</v>
      </c>
      <c r="E648">
        <v>78.8</v>
      </c>
      <c r="F648">
        <v>78.930000000000007</v>
      </c>
    </row>
    <row r="649" spans="2:6" x14ac:dyDescent="0.25">
      <c r="B649" s="3">
        <v>43496</v>
      </c>
      <c r="C649" t="e">
        <v>#N/A</v>
      </c>
      <c r="D649">
        <v>79.08</v>
      </c>
      <c r="E649">
        <v>78.95</v>
      </c>
      <c r="F649">
        <v>79.03</v>
      </c>
    </row>
    <row r="650" spans="2:6" x14ac:dyDescent="0.25">
      <c r="B650" s="3">
        <v>43495</v>
      </c>
      <c r="C650" t="e">
        <v>#N/A</v>
      </c>
      <c r="D650">
        <v>78.67</v>
      </c>
      <c r="E650">
        <v>78.540000000000006</v>
      </c>
      <c r="F650">
        <v>78.650000000000006</v>
      </c>
    </row>
    <row r="651" spans="2:6" x14ac:dyDescent="0.25">
      <c r="B651" s="3">
        <v>43494</v>
      </c>
      <c r="C651" t="e">
        <v>#N/A</v>
      </c>
      <c r="D651">
        <v>78.34</v>
      </c>
      <c r="E651">
        <v>78.14</v>
      </c>
      <c r="F651">
        <v>78.2</v>
      </c>
    </row>
    <row r="652" spans="2:6" x14ac:dyDescent="0.25">
      <c r="B652" s="3">
        <v>43493</v>
      </c>
      <c r="C652" t="e">
        <v>#N/A</v>
      </c>
      <c r="D652">
        <v>78.63</v>
      </c>
      <c r="E652">
        <v>78.5</v>
      </c>
      <c r="F652">
        <v>78.61</v>
      </c>
    </row>
    <row r="653" spans="2:6" x14ac:dyDescent="0.25">
      <c r="B653" s="3">
        <v>43490</v>
      </c>
      <c r="C653" t="e">
        <v>#N/A</v>
      </c>
      <c r="D653">
        <v>78.05</v>
      </c>
      <c r="E653">
        <v>77.88</v>
      </c>
      <c r="F653">
        <v>77.930000000000007</v>
      </c>
    </row>
    <row r="654" spans="2:6" x14ac:dyDescent="0.25">
      <c r="B654" s="3">
        <v>43489</v>
      </c>
      <c r="C654" t="e">
        <v>#N/A</v>
      </c>
      <c r="D654">
        <v>77.900000000000006</v>
      </c>
      <c r="E654">
        <v>77.77</v>
      </c>
      <c r="F654">
        <v>77.849999999999994</v>
      </c>
    </row>
    <row r="655" spans="2:6" x14ac:dyDescent="0.25">
      <c r="B655" s="3">
        <v>43488</v>
      </c>
      <c r="C655" t="e">
        <v>#N/A</v>
      </c>
      <c r="D655">
        <v>78.290000000000006</v>
      </c>
      <c r="E655">
        <v>78.150000000000006</v>
      </c>
      <c r="F655">
        <v>78.2</v>
      </c>
    </row>
    <row r="656" spans="2:6" x14ac:dyDescent="0.25">
      <c r="B656" s="3">
        <v>43487</v>
      </c>
      <c r="C656" t="e">
        <v>#N/A</v>
      </c>
      <c r="D656">
        <v>78.09</v>
      </c>
      <c r="E656">
        <v>77.89</v>
      </c>
      <c r="F656">
        <v>77.98</v>
      </c>
    </row>
    <row r="657" spans="2:6" x14ac:dyDescent="0.25">
      <c r="B657" s="3">
        <v>43486</v>
      </c>
      <c r="C657" t="e">
        <v>#N/A</v>
      </c>
      <c r="D657">
        <v>78.59</v>
      </c>
      <c r="E657">
        <v>78.47</v>
      </c>
      <c r="F657">
        <v>78.569999999999993</v>
      </c>
    </row>
    <row r="658" spans="2:6" x14ac:dyDescent="0.25">
      <c r="B658" s="3">
        <v>43483</v>
      </c>
      <c r="C658" t="e">
        <v>#N/A</v>
      </c>
      <c r="D658">
        <v>78.75</v>
      </c>
      <c r="E658">
        <v>78.569999999999993</v>
      </c>
      <c r="F658">
        <v>78.599999999999994</v>
      </c>
    </row>
    <row r="659" spans="2:6" x14ac:dyDescent="0.25">
      <c r="B659" s="3">
        <v>43482</v>
      </c>
      <c r="C659" t="e">
        <v>#N/A</v>
      </c>
      <c r="D659">
        <v>77.930000000000007</v>
      </c>
      <c r="E659">
        <v>77.73</v>
      </c>
      <c r="F659">
        <v>77.849999999999994</v>
      </c>
    </row>
    <row r="660" spans="2:6" x14ac:dyDescent="0.25">
      <c r="B660" s="3">
        <v>43481</v>
      </c>
      <c r="C660" t="e">
        <v>#N/A</v>
      </c>
      <c r="D660">
        <v>78.290000000000006</v>
      </c>
      <c r="E660">
        <v>78.11</v>
      </c>
      <c r="F660">
        <v>78.27</v>
      </c>
    </row>
    <row r="661" spans="2:6" x14ac:dyDescent="0.25">
      <c r="B661" s="3">
        <v>43480</v>
      </c>
      <c r="C661" t="e">
        <v>#N/A</v>
      </c>
      <c r="D661">
        <v>78.47</v>
      </c>
      <c r="E661">
        <v>78.319999999999993</v>
      </c>
      <c r="F661">
        <v>78.39</v>
      </c>
    </row>
    <row r="662" spans="2:6" x14ac:dyDescent="0.25">
      <c r="B662" s="3">
        <v>43479</v>
      </c>
      <c r="C662" t="e">
        <v>#N/A</v>
      </c>
      <c r="D662">
        <v>77.73</v>
      </c>
      <c r="E662">
        <v>77.59</v>
      </c>
      <c r="F662">
        <v>77.66</v>
      </c>
    </row>
    <row r="663" spans="2:6" x14ac:dyDescent="0.25">
      <c r="B663" s="3">
        <v>43476</v>
      </c>
      <c r="C663" t="e">
        <v>#N/A</v>
      </c>
      <c r="D663">
        <v>78.22</v>
      </c>
      <c r="E663">
        <v>78.069999999999993</v>
      </c>
      <c r="F663">
        <v>78.13</v>
      </c>
    </row>
    <row r="664" spans="2:6" x14ac:dyDescent="0.25">
      <c r="B664" s="3">
        <v>43475</v>
      </c>
      <c r="C664" t="e">
        <v>#N/A</v>
      </c>
      <c r="D664">
        <v>77.540000000000006</v>
      </c>
      <c r="E664">
        <v>77.36</v>
      </c>
      <c r="F664">
        <v>77.36</v>
      </c>
    </row>
    <row r="665" spans="2:6" x14ac:dyDescent="0.25">
      <c r="B665" s="3">
        <v>43474</v>
      </c>
      <c r="C665" t="e">
        <v>#N/A</v>
      </c>
      <c r="D665">
        <v>77.989999999999995</v>
      </c>
      <c r="E665">
        <v>77.72</v>
      </c>
      <c r="F665">
        <v>77.91</v>
      </c>
    </row>
    <row r="666" spans="2:6" x14ac:dyDescent="0.25">
      <c r="B666" s="3">
        <v>43473</v>
      </c>
      <c r="C666" t="e">
        <v>#N/A</v>
      </c>
      <c r="D666">
        <v>77.72</v>
      </c>
      <c r="E666">
        <v>77.510000000000005</v>
      </c>
      <c r="F666">
        <v>77.59</v>
      </c>
    </row>
    <row r="667" spans="2:6" x14ac:dyDescent="0.25">
      <c r="B667" s="3">
        <v>43472</v>
      </c>
      <c r="C667" t="e">
        <v>#N/A</v>
      </c>
      <c r="D667">
        <v>77.23</v>
      </c>
      <c r="E667">
        <v>77.03</v>
      </c>
      <c r="F667">
        <v>77.180000000000007</v>
      </c>
    </row>
    <row r="668" spans="2:6" x14ac:dyDescent="0.25">
      <c r="B668" s="3">
        <v>43469</v>
      </c>
      <c r="C668" t="e">
        <v>#N/A</v>
      </c>
      <c r="D668">
        <v>76.05</v>
      </c>
      <c r="E668">
        <v>75.69</v>
      </c>
      <c r="F668">
        <v>75.73</v>
      </c>
    </row>
    <row r="669" spans="2:6" x14ac:dyDescent="0.25">
      <c r="B669" s="3">
        <v>43468</v>
      </c>
      <c r="C669" t="e">
        <v>#N/A</v>
      </c>
      <c r="D669">
        <v>74.959999999999994</v>
      </c>
      <c r="E669">
        <v>74.16</v>
      </c>
      <c r="F669">
        <v>74.849999999999994</v>
      </c>
    </row>
    <row r="670" spans="2:6" x14ac:dyDescent="0.25">
      <c r="B670" s="3">
        <v>43467</v>
      </c>
      <c r="C670" t="e">
        <v>#N/A</v>
      </c>
      <c r="D670">
        <v>76.95</v>
      </c>
      <c r="E670">
        <v>76.72</v>
      </c>
      <c r="F670">
        <v>76.849999999999994</v>
      </c>
    </row>
    <row r="671" spans="2:6" x14ac:dyDescent="0.25">
      <c r="B671" s="3">
        <v>43466</v>
      </c>
      <c r="C671" t="e">
        <v>#N/A</v>
      </c>
      <c r="D671">
        <v>77.44</v>
      </c>
      <c r="E671">
        <v>77.44</v>
      </c>
      <c r="F671">
        <v>77.44</v>
      </c>
    </row>
    <row r="672" spans="2:6" x14ac:dyDescent="0.25">
      <c r="B672" s="3">
        <v>43465</v>
      </c>
      <c r="C672" t="e">
        <v>#N/A</v>
      </c>
      <c r="D672">
        <v>78.03</v>
      </c>
      <c r="E672">
        <v>77.849999999999994</v>
      </c>
      <c r="F672">
        <v>77.849999999999994</v>
      </c>
    </row>
    <row r="673" spans="2:6" x14ac:dyDescent="0.25">
      <c r="B673" s="3">
        <v>43462</v>
      </c>
      <c r="C673" t="e">
        <v>#N/A</v>
      </c>
      <c r="D673">
        <v>77.95</v>
      </c>
      <c r="E673">
        <v>77.8</v>
      </c>
      <c r="F673">
        <v>77.86</v>
      </c>
    </row>
    <row r="674" spans="2:6" x14ac:dyDescent="0.25">
      <c r="B674" s="3">
        <v>43461</v>
      </c>
      <c r="C674" t="e">
        <v>#N/A</v>
      </c>
      <c r="D674">
        <v>78.260000000000005</v>
      </c>
      <c r="E674">
        <v>78.03</v>
      </c>
      <c r="F674">
        <v>78.099999999999994</v>
      </c>
    </row>
    <row r="675" spans="2:6" x14ac:dyDescent="0.25">
      <c r="B675" s="3">
        <v>43460</v>
      </c>
      <c r="C675" t="e">
        <v>#N/A</v>
      </c>
      <c r="D675">
        <v>77.92</v>
      </c>
      <c r="E675">
        <v>77.8</v>
      </c>
      <c r="F675">
        <v>77.91</v>
      </c>
    </row>
    <row r="676" spans="2:6" x14ac:dyDescent="0.25">
      <c r="B676" s="3">
        <v>43459</v>
      </c>
      <c r="C676" t="e">
        <v>#N/A</v>
      </c>
      <c r="D676">
        <v>77.73</v>
      </c>
      <c r="E676">
        <v>77.510000000000005</v>
      </c>
      <c r="F676">
        <v>77.569999999999993</v>
      </c>
    </row>
    <row r="677" spans="2:6" x14ac:dyDescent="0.25">
      <c r="B677" s="3">
        <v>43458</v>
      </c>
      <c r="C677" t="e">
        <v>#N/A</v>
      </c>
      <c r="D677">
        <v>78.489999999999995</v>
      </c>
      <c r="E677">
        <v>78.33</v>
      </c>
      <c r="F677">
        <v>78.33</v>
      </c>
    </row>
    <row r="678" spans="2:6" x14ac:dyDescent="0.25">
      <c r="B678" s="3">
        <v>43455</v>
      </c>
      <c r="C678" t="e">
        <v>#N/A</v>
      </c>
      <c r="D678">
        <v>79.260000000000005</v>
      </c>
      <c r="E678">
        <v>79.11</v>
      </c>
      <c r="F678">
        <v>79.13</v>
      </c>
    </row>
    <row r="679" spans="2:6" x14ac:dyDescent="0.25">
      <c r="B679" s="3">
        <v>43454</v>
      </c>
      <c r="C679" t="e">
        <v>#N/A</v>
      </c>
      <c r="D679">
        <v>79.58</v>
      </c>
      <c r="E679">
        <v>79.33</v>
      </c>
      <c r="F679">
        <v>79.510000000000005</v>
      </c>
    </row>
    <row r="680" spans="2:6" x14ac:dyDescent="0.25">
      <c r="B680" s="3">
        <v>43453</v>
      </c>
      <c r="C680" t="e">
        <v>#N/A</v>
      </c>
      <c r="D680">
        <v>80.89</v>
      </c>
      <c r="E680">
        <v>80.77</v>
      </c>
      <c r="F680">
        <v>80.83</v>
      </c>
    </row>
    <row r="681" spans="2:6" x14ac:dyDescent="0.25">
      <c r="B681" s="3">
        <v>43452</v>
      </c>
      <c r="C681" t="e">
        <v>#N/A</v>
      </c>
      <c r="D681">
        <v>80.92</v>
      </c>
      <c r="E681">
        <v>80.790000000000006</v>
      </c>
      <c r="F681">
        <v>80.86</v>
      </c>
    </row>
    <row r="682" spans="2:6" x14ac:dyDescent="0.25">
      <c r="B682" s="3">
        <v>43451</v>
      </c>
      <c r="C682" t="e">
        <v>#N/A</v>
      </c>
      <c r="D682">
        <v>81.44</v>
      </c>
      <c r="E682">
        <v>81.34</v>
      </c>
      <c r="F682">
        <v>81.39</v>
      </c>
    </row>
    <row r="683" spans="2:6" x14ac:dyDescent="0.25">
      <c r="B683" s="3">
        <v>43448</v>
      </c>
      <c r="C683" t="e">
        <v>#N/A</v>
      </c>
      <c r="D683">
        <v>81.599999999999994</v>
      </c>
      <c r="E683">
        <v>81.45</v>
      </c>
      <c r="F683">
        <v>81.489999999999995</v>
      </c>
    </row>
    <row r="684" spans="2:6" x14ac:dyDescent="0.25">
      <c r="B684" s="3">
        <v>43447</v>
      </c>
      <c r="C684" t="e">
        <v>#N/A</v>
      </c>
      <c r="D684">
        <v>82.16</v>
      </c>
      <c r="E684">
        <v>82.05</v>
      </c>
      <c r="F684">
        <v>82.11</v>
      </c>
    </row>
    <row r="685" spans="2:6" x14ac:dyDescent="0.25">
      <c r="B685" s="3">
        <v>43446</v>
      </c>
      <c r="C685" t="e">
        <v>#N/A</v>
      </c>
      <c r="D685">
        <v>81.849999999999994</v>
      </c>
      <c r="E685">
        <v>81.680000000000007</v>
      </c>
      <c r="F685">
        <v>81.709999999999994</v>
      </c>
    </row>
    <row r="686" spans="2:6" x14ac:dyDescent="0.25">
      <c r="B686" s="3">
        <v>43445</v>
      </c>
      <c r="C686" t="e">
        <v>#N/A</v>
      </c>
      <c r="D686">
        <v>81.53</v>
      </c>
      <c r="E686">
        <v>81.34</v>
      </c>
      <c r="F686">
        <v>81.38</v>
      </c>
    </row>
    <row r="687" spans="2:6" x14ac:dyDescent="0.25">
      <c r="B687" s="3">
        <v>43444</v>
      </c>
      <c r="C687" t="e">
        <v>#N/A</v>
      </c>
      <c r="D687">
        <v>81.31</v>
      </c>
      <c r="E687">
        <v>81.069999999999993</v>
      </c>
      <c r="F687">
        <v>81.28</v>
      </c>
    </row>
    <row r="688" spans="2:6" x14ac:dyDescent="0.25">
      <c r="B688" s="3">
        <v>43441</v>
      </c>
      <c r="C688" t="e">
        <v>#N/A</v>
      </c>
      <c r="D688">
        <v>81.47</v>
      </c>
      <c r="E688">
        <v>81.28</v>
      </c>
      <c r="F688">
        <v>81.3</v>
      </c>
    </row>
    <row r="689" spans="2:6" x14ac:dyDescent="0.25">
      <c r="B689" s="3">
        <v>43440</v>
      </c>
      <c r="C689" t="e">
        <v>#N/A</v>
      </c>
      <c r="D689">
        <v>81.86</v>
      </c>
      <c r="E689">
        <v>81.459999999999994</v>
      </c>
      <c r="F689">
        <v>81.75</v>
      </c>
    </row>
    <row r="690" spans="2:6" x14ac:dyDescent="0.25">
      <c r="B690" s="3">
        <v>43439</v>
      </c>
      <c r="C690" t="e">
        <v>#N/A</v>
      </c>
      <c r="D690">
        <v>82.53</v>
      </c>
      <c r="E690">
        <v>82.38</v>
      </c>
      <c r="F690">
        <v>82.51</v>
      </c>
    </row>
    <row r="691" spans="2:6" x14ac:dyDescent="0.25">
      <c r="B691" s="3">
        <v>43438</v>
      </c>
      <c r="C691" t="e">
        <v>#N/A</v>
      </c>
      <c r="D691">
        <v>83.48</v>
      </c>
      <c r="E691">
        <v>83.37</v>
      </c>
      <c r="F691">
        <v>83.44</v>
      </c>
    </row>
    <row r="692" spans="2:6" x14ac:dyDescent="0.25">
      <c r="B692" s="3">
        <v>43437</v>
      </c>
      <c r="C692" t="e">
        <v>#N/A</v>
      </c>
      <c r="D692">
        <v>83.78</v>
      </c>
      <c r="E692">
        <v>83.59</v>
      </c>
      <c r="F692">
        <v>83.74</v>
      </c>
    </row>
    <row r="693" spans="2:6" x14ac:dyDescent="0.25">
      <c r="B693" s="3">
        <v>43434</v>
      </c>
      <c r="C693" t="e">
        <v>#N/A</v>
      </c>
      <c r="D693">
        <v>82.99</v>
      </c>
      <c r="E693">
        <v>82.9</v>
      </c>
      <c r="F693">
        <v>82.94</v>
      </c>
    </row>
    <row r="694" spans="2:6" x14ac:dyDescent="0.25">
      <c r="B694" s="3">
        <v>43433</v>
      </c>
      <c r="C694" t="e">
        <v>#N/A</v>
      </c>
      <c r="D694">
        <v>83</v>
      </c>
      <c r="E694">
        <v>82.83</v>
      </c>
      <c r="F694">
        <v>82.94</v>
      </c>
    </row>
    <row r="695" spans="2:6" x14ac:dyDescent="0.25">
      <c r="B695" s="3">
        <v>43432</v>
      </c>
      <c r="C695" t="e">
        <v>#N/A</v>
      </c>
      <c r="D695">
        <v>82.43</v>
      </c>
      <c r="E695">
        <v>82.3</v>
      </c>
      <c r="F695">
        <v>82.3</v>
      </c>
    </row>
    <row r="696" spans="2:6" x14ac:dyDescent="0.25">
      <c r="B696" s="3">
        <v>43431</v>
      </c>
      <c r="C696" t="e">
        <v>#N/A</v>
      </c>
      <c r="D696">
        <v>82.55</v>
      </c>
      <c r="E696">
        <v>82.02</v>
      </c>
      <c r="F696">
        <v>82.11</v>
      </c>
    </row>
    <row r="697" spans="2:6" x14ac:dyDescent="0.25">
      <c r="B697" s="3">
        <v>43430</v>
      </c>
      <c r="C697" t="e">
        <v>#N/A</v>
      </c>
      <c r="D697">
        <v>82.26</v>
      </c>
      <c r="E697">
        <v>82.04</v>
      </c>
      <c r="F697">
        <v>82.23</v>
      </c>
    </row>
    <row r="698" spans="2:6" x14ac:dyDescent="0.25">
      <c r="B698" s="3">
        <v>43427</v>
      </c>
      <c r="C698" t="e">
        <v>#N/A</v>
      </c>
      <c r="D698">
        <v>81.819999999999993</v>
      </c>
      <c r="E698">
        <v>81.680000000000007</v>
      </c>
      <c r="F698">
        <v>81.77</v>
      </c>
    </row>
    <row r="699" spans="2:6" x14ac:dyDescent="0.25">
      <c r="B699" s="3">
        <v>43426</v>
      </c>
      <c r="C699" t="e">
        <v>#N/A</v>
      </c>
      <c r="D699">
        <v>82.03</v>
      </c>
      <c r="E699">
        <v>81.81</v>
      </c>
      <c r="F699">
        <v>81.84</v>
      </c>
    </row>
    <row r="700" spans="2:6" x14ac:dyDescent="0.25">
      <c r="B700" s="3">
        <v>43425</v>
      </c>
      <c r="C700" t="e">
        <v>#N/A</v>
      </c>
      <c r="D700">
        <v>81.73</v>
      </c>
      <c r="E700">
        <v>81.58</v>
      </c>
      <c r="F700">
        <v>81.61</v>
      </c>
    </row>
    <row r="701" spans="2:6" x14ac:dyDescent="0.25">
      <c r="B701" s="3">
        <v>43424</v>
      </c>
      <c r="C701" t="e">
        <v>#N/A</v>
      </c>
      <c r="D701">
        <v>82.02</v>
      </c>
      <c r="E701">
        <v>81.849999999999994</v>
      </c>
      <c r="F701">
        <v>81.98</v>
      </c>
    </row>
    <row r="702" spans="2:6" x14ac:dyDescent="0.25">
      <c r="B702" s="3">
        <v>43423</v>
      </c>
      <c r="C702" t="e">
        <v>#N/A</v>
      </c>
      <c r="D702">
        <v>82.5</v>
      </c>
      <c r="E702">
        <v>82.38</v>
      </c>
      <c r="F702">
        <v>82.44</v>
      </c>
    </row>
    <row r="703" spans="2:6" x14ac:dyDescent="0.25">
      <c r="B703" s="3">
        <v>43420</v>
      </c>
      <c r="C703" t="e">
        <v>#N/A</v>
      </c>
      <c r="D703">
        <v>82.48</v>
      </c>
      <c r="E703">
        <v>82.3</v>
      </c>
      <c r="F703">
        <v>82.33</v>
      </c>
    </row>
    <row r="704" spans="2:6" x14ac:dyDescent="0.25">
      <c r="B704" s="3">
        <v>43419</v>
      </c>
      <c r="C704" t="e">
        <v>#N/A</v>
      </c>
      <c r="D704">
        <v>82.75</v>
      </c>
      <c r="E704">
        <v>82.58</v>
      </c>
      <c r="F704">
        <v>82.71</v>
      </c>
    </row>
    <row r="705" spans="2:6" x14ac:dyDescent="0.25">
      <c r="B705" s="3">
        <v>43418</v>
      </c>
      <c r="C705" t="e">
        <v>#N/A</v>
      </c>
      <c r="D705">
        <v>82.26</v>
      </c>
      <c r="E705">
        <v>82.08</v>
      </c>
      <c r="F705">
        <v>82.2</v>
      </c>
    </row>
    <row r="706" spans="2:6" x14ac:dyDescent="0.25">
      <c r="B706" s="3">
        <v>43417</v>
      </c>
      <c r="C706" t="e">
        <v>#N/A</v>
      </c>
      <c r="D706">
        <v>82.31</v>
      </c>
      <c r="E706">
        <v>82.05</v>
      </c>
      <c r="F706">
        <v>82.24</v>
      </c>
    </row>
    <row r="707" spans="2:6" x14ac:dyDescent="0.25">
      <c r="B707" s="3">
        <v>43416</v>
      </c>
      <c r="C707" t="e">
        <v>#N/A</v>
      </c>
      <c r="D707">
        <v>82.26</v>
      </c>
      <c r="E707">
        <v>82.09</v>
      </c>
      <c r="F707">
        <v>82.14</v>
      </c>
    </row>
    <row r="708" spans="2:6" x14ac:dyDescent="0.25">
      <c r="B708" s="3">
        <v>43413</v>
      </c>
      <c r="C708" t="e">
        <v>#N/A</v>
      </c>
      <c r="D708">
        <v>82.53</v>
      </c>
      <c r="E708">
        <v>82.33</v>
      </c>
      <c r="F708">
        <v>82.42</v>
      </c>
    </row>
    <row r="709" spans="2:6" x14ac:dyDescent="0.25">
      <c r="B709" s="3">
        <v>43412</v>
      </c>
      <c r="C709" t="e">
        <v>#N/A</v>
      </c>
      <c r="D709">
        <v>82.94</v>
      </c>
      <c r="E709">
        <v>82.7</v>
      </c>
      <c r="F709">
        <v>82.91</v>
      </c>
    </row>
    <row r="710" spans="2:6" x14ac:dyDescent="0.25">
      <c r="B710" s="3">
        <v>43411</v>
      </c>
      <c r="C710" t="e">
        <v>#N/A</v>
      </c>
      <c r="D710">
        <v>82.04</v>
      </c>
      <c r="E710">
        <v>81.87</v>
      </c>
      <c r="F710">
        <v>81.93</v>
      </c>
    </row>
    <row r="711" spans="2:6" x14ac:dyDescent="0.25">
      <c r="B711" s="3">
        <v>43410</v>
      </c>
      <c r="C711" t="e">
        <v>#N/A</v>
      </c>
      <c r="D711">
        <v>81.92</v>
      </c>
      <c r="E711">
        <v>81.78</v>
      </c>
      <c r="F711">
        <v>81.84</v>
      </c>
    </row>
    <row r="712" spans="2:6" x14ac:dyDescent="0.25">
      <c r="B712" s="3">
        <v>43409</v>
      </c>
      <c r="C712" t="e">
        <v>#N/A</v>
      </c>
      <c r="D712">
        <v>81.5</v>
      </c>
      <c r="E712">
        <v>81.37</v>
      </c>
      <c r="F712">
        <v>81.41</v>
      </c>
    </row>
    <row r="713" spans="2:6" x14ac:dyDescent="0.25">
      <c r="B713" s="3">
        <v>43406</v>
      </c>
      <c r="C713" t="e">
        <v>#N/A</v>
      </c>
      <c r="D713">
        <v>81.93</v>
      </c>
      <c r="E713">
        <v>81.67</v>
      </c>
      <c r="F713">
        <v>81.739999999999995</v>
      </c>
    </row>
    <row r="714" spans="2:6" x14ac:dyDescent="0.25">
      <c r="B714" s="3">
        <v>43405</v>
      </c>
      <c r="C714" t="e">
        <v>#N/A</v>
      </c>
      <c r="D714">
        <v>80.69</v>
      </c>
      <c r="E714">
        <v>80.41</v>
      </c>
      <c r="F714">
        <v>80.67</v>
      </c>
    </row>
    <row r="715" spans="2:6" x14ac:dyDescent="0.25">
      <c r="B715" s="3">
        <v>43404</v>
      </c>
      <c r="C715" t="e">
        <v>#N/A</v>
      </c>
      <c r="D715">
        <v>80.36</v>
      </c>
      <c r="E715">
        <v>80.11</v>
      </c>
      <c r="F715">
        <v>80.12</v>
      </c>
    </row>
    <row r="716" spans="2:6" x14ac:dyDescent="0.25">
      <c r="B716" s="3">
        <v>43403</v>
      </c>
      <c r="C716" t="e">
        <v>#N/A</v>
      </c>
      <c r="D716">
        <v>80.02</v>
      </c>
      <c r="E716">
        <v>79.89</v>
      </c>
      <c r="F716">
        <v>79.94</v>
      </c>
    </row>
    <row r="717" spans="2:6" x14ac:dyDescent="0.25">
      <c r="B717" s="3">
        <v>43402</v>
      </c>
      <c r="C717" t="e">
        <v>#N/A</v>
      </c>
      <c r="D717">
        <v>79.55</v>
      </c>
      <c r="E717">
        <v>79.33</v>
      </c>
      <c r="F717">
        <v>79.53</v>
      </c>
    </row>
    <row r="718" spans="2:6" x14ac:dyDescent="0.25">
      <c r="B718" s="3">
        <v>43399</v>
      </c>
      <c r="C718" t="e">
        <v>#N/A</v>
      </c>
      <c r="D718">
        <v>78.97</v>
      </c>
      <c r="E718">
        <v>78.72</v>
      </c>
      <c r="F718">
        <v>78.78</v>
      </c>
    </row>
    <row r="719" spans="2:6" x14ac:dyDescent="0.25">
      <c r="B719" s="3">
        <v>43398</v>
      </c>
      <c r="C719" t="e">
        <v>#N/A</v>
      </c>
      <c r="D719">
        <v>79.36</v>
      </c>
      <c r="E719">
        <v>79.040000000000006</v>
      </c>
      <c r="F719">
        <v>79.31</v>
      </c>
    </row>
    <row r="720" spans="2:6" x14ac:dyDescent="0.25">
      <c r="B720" s="3">
        <v>43397</v>
      </c>
      <c r="C720" t="e">
        <v>#N/A</v>
      </c>
      <c r="D720">
        <v>79.900000000000006</v>
      </c>
      <c r="E720">
        <v>79.680000000000007</v>
      </c>
      <c r="F720">
        <v>79.72</v>
      </c>
    </row>
    <row r="721" spans="2:6" x14ac:dyDescent="0.25">
      <c r="B721" s="3">
        <v>43396</v>
      </c>
      <c r="C721" t="e">
        <v>#N/A</v>
      </c>
      <c r="D721">
        <v>79.72</v>
      </c>
      <c r="E721">
        <v>79.38</v>
      </c>
      <c r="F721">
        <v>79.56</v>
      </c>
    </row>
    <row r="722" spans="2:6" x14ac:dyDescent="0.25">
      <c r="B722" s="3">
        <v>43395</v>
      </c>
      <c r="C722" t="e">
        <v>#N/A</v>
      </c>
      <c r="D722">
        <v>80.319999999999993</v>
      </c>
      <c r="E722">
        <v>80.13</v>
      </c>
      <c r="F722">
        <v>80.150000000000006</v>
      </c>
    </row>
    <row r="723" spans="2:6" x14ac:dyDescent="0.25">
      <c r="B723" s="3">
        <v>43392</v>
      </c>
      <c r="C723" t="e">
        <v>#N/A</v>
      </c>
      <c r="D723">
        <v>80.03</v>
      </c>
      <c r="E723">
        <v>79.84</v>
      </c>
      <c r="F723">
        <v>79.89</v>
      </c>
    </row>
    <row r="724" spans="2:6" x14ac:dyDescent="0.25">
      <c r="B724" s="3">
        <v>43391</v>
      </c>
      <c r="C724" t="e">
        <v>#N/A</v>
      </c>
      <c r="D724">
        <v>80.3</v>
      </c>
      <c r="E724">
        <v>80.040000000000006</v>
      </c>
      <c r="F724">
        <v>80.25</v>
      </c>
    </row>
    <row r="725" spans="2:6" x14ac:dyDescent="0.25">
      <c r="B725" s="3">
        <v>43390</v>
      </c>
      <c r="C725" t="e">
        <v>#N/A</v>
      </c>
      <c r="D725">
        <v>80.2</v>
      </c>
      <c r="E725">
        <v>80.040000000000006</v>
      </c>
      <c r="F725">
        <v>80.11</v>
      </c>
    </row>
    <row r="726" spans="2:6" x14ac:dyDescent="0.25">
      <c r="B726" s="3">
        <v>43389</v>
      </c>
      <c r="C726" t="e">
        <v>#N/A</v>
      </c>
      <c r="D726">
        <v>79.91</v>
      </c>
      <c r="E726">
        <v>79.69</v>
      </c>
      <c r="F726">
        <v>79.849999999999994</v>
      </c>
    </row>
    <row r="727" spans="2:6" x14ac:dyDescent="0.25">
      <c r="B727" s="3">
        <v>43388</v>
      </c>
      <c r="C727" t="e">
        <v>#N/A</v>
      </c>
      <c r="D727">
        <v>79.709999999999994</v>
      </c>
      <c r="E727">
        <v>79.53</v>
      </c>
      <c r="F727">
        <v>79.650000000000006</v>
      </c>
    </row>
    <row r="728" spans="2:6" x14ac:dyDescent="0.25">
      <c r="B728" s="3">
        <v>43385</v>
      </c>
      <c r="C728" t="e">
        <v>#N/A</v>
      </c>
      <c r="D728">
        <v>80.06</v>
      </c>
      <c r="E728">
        <v>79.930000000000007</v>
      </c>
      <c r="F728">
        <v>80</v>
      </c>
    </row>
    <row r="729" spans="2:6" x14ac:dyDescent="0.25">
      <c r="B729" s="3">
        <v>43384</v>
      </c>
      <c r="C729" t="e">
        <v>#N/A</v>
      </c>
      <c r="D729">
        <v>79.650000000000006</v>
      </c>
      <c r="E729">
        <v>79.260000000000005</v>
      </c>
      <c r="F729">
        <v>79.5</v>
      </c>
    </row>
    <row r="730" spans="2:6" x14ac:dyDescent="0.25">
      <c r="B730" s="3">
        <v>43383</v>
      </c>
      <c r="C730" t="e">
        <v>#N/A</v>
      </c>
      <c r="D730">
        <v>80.55</v>
      </c>
      <c r="E730">
        <v>80.28</v>
      </c>
      <c r="F730">
        <v>80.37</v>
      </c>
    </row>
    <row r="731" spans="2:6" x14ac:dyDescent="0.25">
      <c r="B731" s="3">
        <v>43382</v>
      </c>
      <c r="C731" t="e">
        <v>#N/A</v>
      </c>
      <c r="D731">
        <v>80.2</v>
      </c>
      <c r="E731">
        <v>80.05</v>
      </c>
      <c r="F731">
        <v>80.13</v>
      </c>
    </row>
    <row r="732" spans="2:6" x14ac:dyDescent="0.25">
      <c r="B732" s="3">
        <v>43381</v>
      </c>
      <c r="C732" t="e">
        <v>#N/A</v>
      </c>
      <c r="D732">
        <v>80.34</v>
      </c>
      <c r="E732">
        <v>80.099999999999994</v>
      </c>
      <c r="F732">
        <v>80.12</v>
      </c>
    </row>
    <row r="733" spans="2:6" x14ac:dyDescent="0.25">
      <c r="B733" s="3">
        <v>43378</v>
      </c>
      <c r="C733" t="e">
        <v>#N/A</v>
      </c>
      <c r="D733">
        <v>80.44</v>
      </c>
      <c r="E733">
        <v>80.23</v>
      </c>
      <c r="F733">
        <v>80.38</v>
      </c>
    </row>
    <row r="734" spans="2:6" x14ac:dyDescent="0.25">
      <c r="B734" s="3">
        <v>43377</v>
      </c>
      <c r="C734" t="e">
        <v>#N/A</v>
      </c>
      <c r="D734">
        <v>81.05</v>
      </c>
      <c r="E734">
        <v>80.8</v>
      </c>
      <c r="F734">
        <v>80.959999999999994</v>
      </c>
    </row>
    <row r="735" spans="2:6" x14ac:dyDescent="0.25">
      <c r="B735" s="3">
        <v>43376</v>
      </c>
      <c r="C735" t="e">
        <v>#N/A</v>
      </c>
      <c r="D735">
        <v>81.64</v>
      </c>
      <c r="E735">
        <v>81.459999999999994</v>
      </c>
      <c r="F735">
        <v>81.599999999999994</v>
      </c>
    </row>
    <row r="736" spans="2:6" x14ac:dyDescent="0.25">
      <c r="B736" s="3">
        <v>43375</v>
      </c>
      <c r="C736" t="e">
        <v>#N/A</v>
      </c>
      <c r="D736">
        <v>81.93</v>
      </c>
      <c r="E736">
        <v>81.67</v>
      </c>
      <c r="F736">
        <v>81.84</v>
      </c>
    </row>
    <row r="737" spans="2:6" x14ac:dyDescent="0.25">
      <c r="B737" s="3">
        <v>43374</v>
      </c>
      <c r="C737" t="e">
        <v>#N/A</v>
      </c>
      <c r="D737">
        <v>82.33</v>
      </c>
      <c r="E737">
        <v>82.12</v>
      </c>
      <c r="F737">
        <v>82.31</v>
      </c>
    </row>
    <row r="738" spans="2:6" x14ac:dyDescent="0.25">
      <c r="B738" s="3">
        <v>43371</v>
      </c>
      <c r="C738" t="e">
        <v>#N/A</v>
      </c>
      <c r="D738">
        <v>81.89</v>
      </c>
      <c r="E738">
        <v>81.7</v>
      </c>
      <c r="F738">
        <v>81.86</v>
      </c>
    </row>
    <row r="739" spans="2:6" x14ac:dyDescent="0.25">
      <c r="B739" s="3">
        <v>43370</v>
      </c>
      <c r="C739" t="e">
        <v>#N/A</v>
      </c>
      <c r="D739">
        <v>81.47</v>
      </c>
      <c r="E739">
        <v>81.27</v>
      </c>
      <c r="F739">
        <v>81.31</v>
      </c>
    </row>
    <row r="740" spans="2:6" x14ac:dyDescent="0.25">
      <c r="B740" s="3">
        <v>43369</v>
      </c>
      <c r="C740" t="e">
        <v>#N/A</v>
      </c>
      <c r="D740">
        <v>81.95</v>
      </c>
      <c r="E740">
        <v>81.77</v>
      </c>
      <c r="F740">
        <v>81.849999999999994</v>
      </c>
    </row>
    <row r="741" spans="2:6" x14ac:dyDescent="0.25">
      <c r="B741" s="3">
        <v>43368</v>
      </c>
      <c r="C741" t="e">
        <v>#N/A</v>
      </c>
      <c r="D741">
        <v>81.91</v>
      </c>
      <c r="E741">
        <v>81.73</v>
      </c>
      <c r="F741">
        <v>81.78</v>
      </c>
    </row>
    <row r="742" spans="2:6" x14ac:dyDescent="0.25">
      <c r="B742" s="3">
        <v>43367</v>
      </c>
      <c r="C742" t="e">
        <v>#N/A</v>
      </c>
      <c r="D742">
        <v>81.88</v>
      </c>
      <c r="E742">
        <v>81.66</v>
      </c>
      <c r="F742">
        <v>81.83</v>
      </c>
    </row>
    <row r="743" spans="2:6" x14ac:dyDescent="0.25">
      <c r="B743" s="3">
        <v>43364</v>
      </c>
      <c r="C743" t="e">
        <v>#N/A</v>
      </c>
      <c r="D743">
        <v>82.35</v>
      </c>
      <c r="E743">
        <v>82.02</v>
      </c>
      <c r="F743">
        <v>82.12</v>
      </c>
    </row>
    <row r="744" spans="2:6" x14ac:dyDescent="0.25">
      <c r="B744" s="3">
        <v>43363</v>
      </c>
      <c r="C744" t="e">
        <v>#N/A</v>
      </c>
      <c r="D744">
        <v>81.599999999999994</v>
      </c>
      <c r="E744">
        <v>81.36</v>
      </c>
      <c r="F744">
        <v>81.540000000000006</v>
      </c>
    </row>
    <row r="745" spans="2:6" x14ac:dyDescent="0.25">
      <c r="B745" s="3">
        <v>43362</v>
      </c>
      <c r="C745" t="e">
        <v>#N/A</v>
      </c>
      <c r="D745">
        <v>81.45</v>
      </c>
      <c r="E745">
        <v>81.260000000000005</v>
      </c>
      <c r="F745">
        <v>81.349999999999994</v>
      </c>
    </row>
    <row r="746" spans="2:6" x14ac:dyDescent="0.25">
      <c r="B746" s="3">
        <v>43361</v>
      </c>
      <c r="C746" t="e">
        <v>#N/A</v>
      </c>
      <c r="D746">
        <v>80.989999999999995</v>
      </c>
      <c r="E746">
        <v>80.48</v>
      </c>
      <c r="F746">
        <v>80.59</v>
      </c>
    </row>
    <row r="747" spans="2:6" x14ac:dyDescent="0.25">
      <c r="B747" s="3">
        <v>43360</v>
      </c>
      <c r="C747" t="e">
        <v>#N/A</v>
      </c>
      <c r="D747">
        <v>80.19</v>
      </c>
      <c r="E747">
        <v>80.040000000000006</v>
      </c>
      <c r="F747">
        <v>80.150000000000006</v>
      </c>
    </row>
    <row r="748" spans="2:6" x14ac:dyDescent="0.25">
      <c r="B748" s="3">
        <v>43357</v>
      </c>
      <c r="C748" t="e">
        <v>#N/A</v>
      </c>
      <c r="D748">
        <v>80.69</v>
      </c>
      <c r="E748">
        <v>80.52</v>
      </c>
      <c r="F748">
        <v>80.63</v>
      </c>
    </row>
    <row r="749" spans="2:6" x14ac:dyDescent="0.25">
      <c r="B749" s="3">
        <v>43356</v>
      </c>
      <c r="C749" t="e">
        <v>#N/A</v>
      </c>
      <c r="D749">
        <v>80.19</v>
      </c>
      <c r="E749">
        <v>80.03</v>
      </c>
      <c r="F749">
        <v>80.08</v>
      </c>
    </row>
    <row r="750" spans="2:6" x14ac:dyDescent="0.25">
      <c r="B750" s="3">
        <v>43355</v>
      </c>
      <c r="C750" t="e">
        <v>#N/A</v>
      </c>
      <c r="D750">
        <v>79.34</v>
      </c>
      <c r="E750">
        <v>79.099999999999994</v>
      </c>
      <c r="F750">
        <v>79.33</v>
      </c>
    </row>
    <row r="751" spans="2:6" x14ac:dyDescent="0.25">
      <c r="B751" s="3">
        <v>43354</v>
      </c>
      <c r="C751" t="e">
        <v>#N/A</v>
      </c>
      <c r="D751">
        <v>79.47</v>
      </c>
      <c r="E751">
        <v>79.3</v>
      </c>
      <c r="F751">
        <v>79.45</v>
      </c>
    </row>
    <row r="752" spans="2:6" x14ac:dyDescent="0.25">
      <c r="B752" s="3">
        <v>43353</v>
      </c>
      <c r="C752" t="e">
        <v>#N/A</v>
      </c>
      <c r="D752">
        <v>79.069999999999993</v>
      </c>
      <c r="E752">
        <v>78.75</v>
      </c>
      <c r="F752">
        <v>79.010000000000005</v>
      </c>
    </row>
    <row r="753" spans="2:6" x14ac:dyDescent="0.25">
      <c r="B753" s="3">
        <v>43350</v>
      </c>
      <c r="C753" t="e">
        <v>#N/A</v>
      </c>
      <c r="D753">
        <v>79.27</v>
      </c>
      <c r="E753">
        <v>79.040000000000006</v>
      </c>
      <c r="F753">
        <v>79.260000000000005</v>
      </c>
    </row>
    <row r="754" spans="2:6" x14ac:dyDescent="0.25">
      <c r="B754" s="3">
        <v>43349</v>
      </c>
      <c r="C754" t="e">
        <v>#N/A</v>
      </c>
      <c r="D754">
        <v>80</v>
      </c>
      <c r="E754">
        <v>79.760000000000005</v>
      </c>
      <c r="F754">
        <v>79.83</v>
      </c>
    </row>
    <row r="755" spans="2:6" x14ac:dyDescent="0.25">
      <c r="B755" s="3">
        <v>43348</v>
      </c>
      <c r="C755" t="e">
        <v>#N/A</v>
      </c>
      <c r="D755">
        <v>80.010000000000005</v>
      </c>
      <c r="E755">
        <v>79.56</v>
      </c>
      <c r="F755">
        <v>79.8</v>
      </c>
    </row>
    <row r="756" spans="2:6" x14ac:dyDescent="0.25">
      <c r="B756" s="3">
        <v>43347</v>
      </c>
      <c r="C756" t="e">
        <v>#N/A</v>
      </c>
      <c r="D756">
        <v>80.290000000000006</v>
      </c>
      <c r="E756">
        <v>79.959999999999994</v>
      </c>
      <c r="F756">
        <v>80</v>
      </c>
    </row>
    <row r="757" spans="2:6" x14ac:dyDescent="0.25">
      <c r="B757" s="3">
        <v>43346</v>
      </c>
      <c r="C757" t="e">
        <v>#N/A</v>
      </c>
      <c r="D757">
        <v>79.94</v>
      </c>
      <c r="E757">
        <v>79.680000000000007</v>
      </c>
      <c r="F757">
        <v>79.930000000000007</v>
      </c>
    </row>
    <row r="758" spans="2:6" x14ac:dyDescent="0.25">
      <c r="B758" s="3">
        <v>43343</v>
      </c>
      <c r="C758" t="e">
        <v>#N/A</v>
      </c>
      <c r="D758">
        <v>80.489999999999995</v>
      </c>
      <c r="E758">
        <v>80.180000000000007</v>
      </c>
      <c r="F758">
        <v>80.33</v>
      </c>
    </row>
    <row r="759" spans="2:6" x14ac:dyDescent="0.25">
      <c r="B759" s="3">
        <v>43342</v>
      </c>
      <c r="C759" t="e">
        <v>#N/A</v>
      </c>
      <c r="D759">
        <v>81.489999999999995</v>
      </c>
      <c r="E759">
        <v>81.3</v>
      </c>
      <c r="F759">
        <v>81.349999999999994</v>
      </c>
    </row>
    <row r="760" spans="2:6" x14ac:dyDescent="0.25">
      <c r="B760" s="3">
        <v>43341</v>
      </c>
      <c r="C760" t="e">
        <v>#N/A</v>
      </c>
      <c r="D760">
        <v>81.33</v>
      </c>
      <c r="E760">
        <v>81.16</v>
      </c>
      <c r="F760">
        <v>81.22</v>
      </c>
    </row>
    <row r="761" spans="2:6" x14ac:dyDescent="0.25">
      <c r="B761" s="3">
        <v>43340</v>
      </c>
      <c r="C761" t="e">
        <v>#N/A</v>
      </c>
      <c r="D761">
        <v>81.66</v>
      </c>
      <c r="E761">
        <v>81.5</v>
      </c>
      <c r="F761">
        <v>81.55</v>
      </c>
    </row>
    <row r="762" spans="2:6" x14ac:dyDescent="0.25">
      <c r="B762" s="3">
        <v>43339</v>
      </c>
      <c r="C762" t="e">
        <v>#N/A</v>
      </c>
      <c r="D762">
        <v>81.290000000000006</v>
      </c>
      <c r="E762">
        <v>81.16</v>
      </c>
      <c r="F762">
        <v>81.2</v>
      </c>
    </row>
    <row r="763" spans="2:6" x14ac:dyDescent="0.25">
      <c r="B763" s="3">
        <v>43336</v>
      </c>
      <c r="C763" t="e">
        <v>#N/A</v>
      </c>
      <c r="D763">
        <v>81.12</v>
      </c>
      <c r="E763">
        <v>80.989999999999995</v>
      </c>
      <c r="F763">
        <v>81.03</v>
      </c>
    </row>
    <row r="764" spans="2:6" x14ac:dyDescent="0.25">
      <c r="B764" s="3">
        <v>43335</v>
      </c>
      <c r="C764" t="e">
        <v>#N/A</v>
      </c>
      <c r="D764">
        <v>80.88</v>
      </c>
      <c r="E764">
        <v>80.7</v>
      </c>
      <c r="F764">
        <v>80.77</v>
      </c>
    </row>
    <row r="765" spans="2:6" x14ac:dyDescent="0.25">
      <c r="B765" s="3">
        <v>43334</v>
      </c>
      <c r="C765" t="e">
        <v>#N/A</v>
      </c>
      <c r="D765">
        <v>81.099999999999994</v>
      </c>
      <c r="E765">
        <v>80.98</v>
      </c>
      <c r="F765">
        <v>81.05</v>
      </c>
    </row>
    <row r="766" spans="2:6" x14ac:dyDescent="0.25">
      <c r="B766" s="3">
        <v>43333</v>
      </c>
      <c r="C766" t="e">
        <v>#N/A</v>
      </c>
      <c r="D766">
        <v>81.010000000000005</v>
      </c>
      <c r="E766">
        <v>80.83</v>
      </c>
      <c r="F766">
        <v>80.98</v>
      </c>
    </row>
    <row r="767" spans="2:6" x14ac:dyDescent="0.25">
      <c r="B767" s="3">
        <v>43332</v>
      </c>
      <c r="C767" t="e">
        <v>#N/A</v>
      </c>
      <c r="D767">
        <v>80.89</v>
      </c>
      <c r="E767">
        <v>80.69</v>
      </c>
      <c r="F767">
        <v>80.86</v>
      </c>
    </row>
    <row r="768" spans="2:6" x14ac:dyDescent="0.25">
      <c r="B768" s="3">
        <v>43329</v>
      </c>
      <c r="C768" t="e">
        <v>#N/A</v>
      </c>
      <c r="D768">
        <v>80.53</v>
      </c>
      <c r="E768">
        <v>80.39</v>
      </c>
      <c r="F768">
        <v>80.489999999999995</v>
      </c>
    </row>
    <row r="769" spans="2:6" x14ac:dyDescent="0.25">
      <c r="B769" s="3">
        <v>43328</v>
      </c>
      <c r="C769" t="e">
        <v>#N/A</v>
      </c>
      <c r="D769">
        <v>80.59</v>
      </c>
      <c r="E769">
        <v>80.37</v>
      </c>
      <c r="F769">
        <v>80.41</v>
      </c>
    </row>
    <row r="770" spans="2:6" x14ac:dyDescent="0.25">
      <c r="B770" s="3">
        <v>43327</v>
      </c>
      <c r="C770" t="e">
        <v>#N/A</v>
      </c>
      <c r="D770">
        <v>80.540000000000006</v>
      </c>
      <c r="E770">
        <v>80.36</v>
      </c>
      <c r="F770">
        <v>80.45</v>
      </c>
    </row>
    <row r="771" spans="2:6" x14ac:dyDescent="0.25">
      <c r="B771" s="3">
        <v>43326</v>
      </c>
      <c r="C771" t="e">
        <v>#N/A</v>
      </c>
      <c r="D771">
        <v>80.8</v>
      </c>
      <c r="E771">
        <v>80.569999999999993</v>
      </c>
      <c r="F771">
        <v>80.760000000000005</v>
      </c>
    </row>
    <row r="772" spans="2:6" x14ac:dyDescent="0.25">
      <c r="B772" s="3">
        <v>43325</v>
      </c>
      <c r="C772" t="e">
        <v>#N/A</v>
      </c>
      <c r="D772">
        <v>80.38</v>
      </c>
      <c r="E772">
        <v>80.069999999999993</v>
      </c>
      <c r="F772">
        <v>80.150000000000006</v>
      </c>
    </row>
    <row r="773" spans="2:6" x14ac:dyDescent="0.25">
      <c r="B773" s="3">
        <v>43322</v>
      </c>
      <c r="C773" t="e">
        <v>#N/A</v>
      </c>
      <c r="D773">
        <v>81.239999999999995</v>
      </c>
      <c r="E773">
        <v>80.75</v>
      </c>
      <c r="F773">
        <v>80.86</v>
      </c>
    </row>
    <row r="774" spans="2:6" x14ac:dyDescent="0.25">
      <c r="B774" s="3">
        <v>43321</v>
      </c>
      <c r="C774" t="e">
        <v>#N/A</v>
      </c>
      <c r="D774">
        <v>82.51</v>
      </c>
      <c r="E774">
        <v>82.28</v>
      </c>
      <c r="F774">
        <v>82.34</v>
      </c>
    </row>
    <row r="775" spans="2:6" x14ac:dyDescent="0.25">
      <c r="B775" s="3">
        <v>43320</v>
      </c>
      <c r="C775" t="e">
        <v>#N/A</v>
      </c>
      <c r="D775">
        <v>82.47</v>
      </c>
      <c r="E775">
        <v>82.25</v>
      </c>
      <c r="F775">
        <v>82.32</v>
      </c>
    </row>
    <row r="776" spans="2:6" x14ac:dyDescent="0.25">
      <c r="B776" s="3">
        <v>43319</v>
      </c>
      <c r="C776" t="e">
        <v>#N/A</v>
      </c>
      <c r="D776">
        <v>82.7</v>
      </c>
      <c r="E776">
        <v>82.56</v>
      </c>
      <c r="F776">
        <v>82.68</v>
      </c>
    </row>
    <row r="777" spans="2:6" x14ac:dyDescent="0.25">
      <c r="B777" s="3">
        <v>43318</v>
      </c>
      <c r="C777" t="e">
        <v>#N/A</v>
      </c>
      <c r="D777">
        <v>82.32</v>
      </c>
      <c r="E777">
        <v>82.18</v>
      </c>
      <c r="F777">
        <v>82.26</v>
      </c>
    </row>
    <row r="778" spans="2:6" x14ac:dyDescent="0.25">
      <c r="B778" s="3">
        <v>43315</v>
      </c>
      <c r="C778" t="e">
        <v>#N/A</v>
      </c>
      <c r="D778">
        <v>82.27</v>
      </c>
      <c r="E778">
        <v>82.08</v>
      </c>
      <c r="F778">
        <v>82.15</v>
      </c>
    </row>
    <row r="779" spans="2:6" x14ac:dyDescent="0.25">
      <c r="B779" s="3">
        <v>43314</v>
      </c>
      <c r="C779" t="e">
        <v>#N/A</v>
      </c>
      <c r="D779">
        <v>82.46</v>
      </c>
      <c r="E779">
        <v>82.27</v>
      </c>
      <c r="F779">
        <v>82.32</v>
      </c>
    </row>
    <row r="780" spans="2:6" x14ac:dyDescent="0.25">
      <c r="B780" s="3">
        <v>43313</v>
      </c>
      <c r="C780" t="e">
        <v>#N/A</v>
      </c>
      <c r="D780">
        <v>83.07</v>
      </c>
      <c r="E780">
        <v>82.94</v>
      </c>
      <c r="F780">
        <v>83</v>
      </c>
    </row>
    <row r="781" spans="2:6" x14ac:dyDescent="0.25">
      <c r="B781" s="3">
        <v>43312</v>
      </c>
      <c r="C781" t="e">
        <v>#N/A</v>
      </c>
      <c r="D781">
        <v>82.71</v>
      </c>
      <c r="E781">
        <v>82.47</v>
      </c>
      <c r="F781">
        <v>82.62</v>
      </c>
    </row>
    <row r="782" spans="2:6" x14ac:dyDescent="0.25">
      <c r="B782" s="3">
        <v>43311</v>
      </c>
      <c r="C782" t="e">
        <v>#N/A</v>
      </c>
      <c r="D782">
        <v>82.23</v>
      </c>
      <c r="E782">
        <v>82.1</v>
      </c>
      <c r="F782">
        <v>82.18</v>
      </c>
    </row>
    <row r="783" spans="2:6" x14ac:dyDescent="0.25">
      <c r="B783" s="3">
        <v>43308</v>
      </c>
      <c r="C783" t="e">
        <v>#N/A</v>
      </c>
      <c r="D783">
        <v>82.1</v>
      </c>
      <c r="E783">
        <v>81.91</v>
      </c>
      <c r="F783">
        <v>82.02</v>
      </c>
    </row>
    <row r="784" spans="2:6" x14ac:dyDescent="0.25">
      <c r="B784" s="3">
        <v>43307</v>
      </c>
      <c r="C784" t="e">
        <v>#N/A</v>
      </c>
      <c r="D784">
        <v>82.32</v>
      </c>
      <c r="E784">
        <v>82.16</v>
      </c>
      <c r="F784">
        <v>82.3</v>
      </c>
    </row>
    <row r="785" spans="2:6" x14ac:dyDescent="0.25">
      <c r="B785" s="3">
        <v>43306</v>
      </c>
      <c r="C785" t="e">
        <v>#N/A</v>
      </c>
      <c r="D785">
        <v>82.38</v>
      </c>
      <c r="E785">
        <v>82.21</v>
      </c>
      <c r="F785">
        <v>82.34</v>
      </c>
    </row>
    <row r="786" spans="2:6" x14ac:dyDescent="0.25">
      <c r="B786" s="3">
        <v>43305</v>
      </c>
      <c r="C786" t="e">
        <v>#N/A</v>
      </c>
      <c r="D786">
        <v>82.08</v>
      </c>
      <c r="E786">
        <v>81.88</v>
      </c>
      <c r="F786">
        <v>82.07</v>
      </c>
    </row>
    <row r="787" spans="2:6" x14ac:dyDescent="0.25">
      <c r="B787" s="3">
        <v>43304</v>
      </c>
      <c r="C787" t="e">
        <v>#N/A</v>
      </c>
      <c r="D787">
        <v>82.38</v>
      </c>
      <c r="E787">
        <v>82.27</v>
      </c>
      <c r="F787">
        <v>82.3</v>
      </c>
    </row>
    <row r="788" spans="2:6" x14ac:dyDescent="0.25">
      <c r="B788" s="3">
        <v>43301</v>
      </c>
      <c r="C788" t="e">
        <v>#N/A</v>
      </c>
      <c r="D788">
        <v>82.83</v>
      </c>
      <c r="E788">
        <v>82.64</v>
      </c>
      <c r="F788">
        <v>82.76</v>
      </c>
    </row>
    <row r="789" spans="2:6" x14ac:dyDescent="0.25">
      <c r="B789" s="3">
        <v>43300</v>
      </c>
      <c r="C789" t="e">
        <v>#N/A</v>
      </c>
      <c r="D789">
        <v>83.49</v>
      </c>
      <c r="E789">
        <v>83.26</v>
      </c>
      <c r="F789">
        <v>83.29</v>
      </c>
    </row>
    <row r="790" spans="2:6" x14ac:dyDescent="0.25">
      <c r="B790" s="3">
        <v>43299</v>
      </c>
      <c r="C790" t="e">
        <v>#N/A</v>
      </c>
      <c r="D790">
        <v>83.15</v>
      </c>
      <c r="E790">
        <v>83.03</v>
      </c>
      <c r="F790">
        <v>83.1</v>
      </c>
    </row>
    <row r="791" spans="2:6" x14ac:dyDescent="0.25">
      <c r="B791" s="3">
        <v>43298</v>
      </c>
      <c r="C791" t="e">
        <v>#N/A</v>
      </c>
      <c r="D791">
        <v>83.51</v>
      </c>
      <c r="E791">
        <v>83.31</v>
      </c>
      <c r="F791">
        <v>83.38</v>
      </c>
    </row>
    <row r="792" spans="2:6" x14ac:dyDescent="0.25">
      <c r="B792" s="3">
        <v>43297</v>
      </c>
      <c r="C792" t="e">
        <v>#N/A</v>
      </c>
      <c r="D792">
        <v>83.57</v>
      </c>
      <c r="E792">
        <v>83.48</v>
      </c>
      <c r="F792">
        <v>83.55</v>
      </c>
    </row>
    <row r="793" spans="2:6" x14ac:dyDescent="0.25">
      <c r="B793" s="3">
        <v>43294</v>
      </c>
      <c r="C793" t="e">
        <v>#N/A</v>
      </c>
      <c r="D793">
        <v>83.4</v>
      </c>
      <c r="E793">
        <v>83.21</v>
      </c>
      <c r="F793">
        <v>83.3</v>
      </c>
    </row>
    <row r="794" spans="2:6" x14ac:dyDescent="0.25">
      <c r="B794" s="3">
        <v>43293</v>
      </c>
      <c r="C794" t="e">
        <v>#N/A</v>
      </c>
      <c r="D794">
        <v>83.04</v>
      </c>
      <c r="E794">
        <v>82.86</v>
      </c>
      <c r="F794">
        <v>82.95</v>
      </c>
    </row>
    <row r="795" spans="2:6" x14ac:dyDescent="0.25">
      <c r="B795" s="3">
        <v>43292</v>
      </c>
      <c r="C795" t="e">
        <v>#N/A</v>
      </c>
      <c r="D795">
        <v>82.38</v>
      </c>
      <c r="E795">
        <v>82.19</v>
      </c>
      <c r="F795">
        <v>82.35</v>
      </c>
    </row>
    <row r="796" spans="2:6" x14ac:dyDescent="0.25">
      <c r="B796" s="3">
        <v>43291</v>
      </c>
      <c r="C796" t="e">
        <v>#N/A</v>
      </c>
      <c r="D796">
        <v>82.96</v>
      </c>
      <c r="E796">
        <v>82.8</v>
      </c>
      <c r="F796">
        <v>82.86</v>
      </c>
    </row>
    <row r="797" spans="2:6" x14ac:dyDescent="0.25">
      <c r="B797" s="3">
        <v>43290</v>
      </c>
      <c r="C797" t="e">
        <v>#N/A</v>
      </c>
      <c r="D797">
        <v>82.48</v>
      </c>
      <c r="E797">
        <v>82.37</v>
      </c>
      <c r="F797">
        <v>82.43</v>
      </c>
    </row>
    <row r="798" spans="2:6" x14ac:dyDescent="0.25">
      <c r="B798" s="3">
        <v>43287</v>
      </c>
      <c r="C798" t="e">
        <v>#N/A</v>
      </c>
      <c r="D798">
        <v>81.97</v>
      </c>
      <c r="E798">
        <v>81.72</v>
      </c>
      <c r="F798">
        <v>81.849999999999994</v>
      </c>
    </row>
    <row r="799" spans="2:6" x14ac:dyDescent="0.25">
      <c r="B799" s="3">
        <v>43286</v>
      </c>
      <c r="C799" t="e">
        <v>#N/A</v>
      </c>
      <c r="D799">
        <v>81.75</v>
      </c>
      <c r="E799">
        <v>81.55</v>
      </c>
      <c r="F799">
        <v>81.650000000000006</v>
      </c>
    </row>
    <row r="800" spans="2:6" x14ac:dyDescent="0.25">
      <c r="B800" s="3">
        <v>43285</v>
      </c>
      <c r="C800" t="e">
        <v>#N/A</v>
      </c>
      <c r="D800">
        <v>81.8</v>
      </c>
      <c r="E800">
        <v>81.56</v>
      </c>
      <c r="F800">
        <v>81.569999999999993</v>
      </c>
    </row>
    <row r="801" spans="2:6" x14ac:dyDescent="0.25">
      <c r="B801" s="3">
        <v>43284</v>
      </c>
      <c r="C801" t="e">
        <v>#N/A</v>
      </c>
      <c r="D801">
        <v>82.01</v>
      </c>
      <c r="E801">
        <v>81.760000000000005</v>
      </c>
      <c r="F801">
        <v>81.96</v>
      </c>
    </row>
    <row r="802" spans="2:6" x14ac:dyDescent="0.25">
      <c r="B802" s="3">
        <v>43283</v>
      </c>
      <c r="C802" t="e">
        <v>#N/A</v>
      </c>
      <c r="D802">
        <v>81.67</v>
      </c>
      <c r="E802">
        <v>81.459999999999994</v>
      </c>
      <c r="F802">
        <v>81.59</v>
      </c>
    </row>
    <row r="803" spans="2:6" x14ac:dyDescent="0.25">
      <c r="B803" s="3">
        <v>43280</v>
      </c>
      <c r="C803" t="e">
        <v>#N/A</v>
      </c>
      <c r="D803">
        <v>81.790000000000006</v>
      </c>
      <c r="E803">
        <v>81.599999999999994</v>
      </c>
      <c r="F803">
        <v>81.66</v>
      </c>
    </row>
    <row r="804" spans="2:6" x14ac:dyDescent="0.25">
      <c r="B804" s="3">
        <v>43279</v>
      </c>
      <c r="C804" t="e">
        <v>#N/A</v>
      </c>
      <c r="D804">
        <v>81.09</v>
      </c>
      <c r="E804">
        <v>80.86</v>
      </c>
      <c r="F804">
        <v>80.98</v>
      </c>
    </row>
    <row r="805" spans="2:6" x14ac:dyDescent="0.25">
      <c r="B805" s="3">
        <v>43278</v>
      </c>
      <c r="C805" t="e">
        <v>#N/A</v>
      </c>
      <c r="D805">
        <v>81.12</v>
      </c>
      <c r="E805">
        <v>80.87</v>
      </c>
      <c r="F805">
        <v>80.95</v>
      </c>
    </row>
    <row r="806" spans="2:6" x14ac:dyDescent="0.25">
      <c r="B806" s="3">
        <v>43277</v>
      </c>
      <c r="C806" t="e">
        <v>#N/A</v>
      </c>
      <c r="D806">
        <v>81.27</v>
      </c>
      <c r="E806">
        <v>81.05</v>
      </c>
      <c r="F806">
        <v>81.16</v>
      </c>
    </row>
    <row r="807" spans="2:6" x14ac:dyDescent="0.25">
      <c r="B807" s="3">
        <v>43276</v>
      </c>
      <c r="C807" t="e">
        <v>#N/A</v>
      </c>
      <c r="D807">
        <v>81.38</v>
      </c>
      <c r="E807">
        <v>81.13</v>
      </c>
      <c r="F807">
        <v>81.349999999999994</v>
      </c>
    </row>
    <row r="808" spans="2:6" x14ac:dyDescent="0.25">
      <c r="B808" s="3">
        <v>43273</v>
      </c>
      <c r="C808" t="e">
        <v>#N/A</v>
      </c>
      <c r="D808">
        <v>81.67</v>
      </c>
      <c r="E808">
        <v>81.31</v>
      </c>
      <c r="F808">
        <v>81.61</v>
      </c>
    </row>
    <row r="809" spans="2:6" x14ac:dyDescent="0.25">
      <c r="B809" s="3">
        <v>43272</v>
      </c>
      <c r="C809" t="e">
        <v>#N/A</v>
      </c>
      <c r="D809">
        <v>81.48</v>
      </c>
      <c r="E809">
        <v>81.23</v>
      </c>
      <c r="F809">
        <v>81.44</v>
      </c>
    </row>
    <row r="810" spans="2:6" x14ac:dyDescent="0.25">
      <c r="B810" s="3">
        <v>43271</v>
      </c>
      <c r="C810" t="e">
        <v>#N/A</v>
      </c>
      <c r="D810">
        <v>81.62</v>
      </c>
      <c r="E810">
        <v>81.39</v>
      </c>
      <c r="F810">
        <v>81.45</v>
      </c>
    </row>
    <row r="811" spans="2:6" x14ac:dyDescent="0.25">
      <c r="B811" s="3">
        <v>43270</v>
      </c>
      <c r="C811" t="e">
        <v>#N/A</v>
      </c>
      <c r="D811">
        <v>80.989999999999995</v>
      </c>
      <c r="E811">
        <v>80.58</v>
      </c>
      <c r="F811">
        <v>80.91</v>
      </c>
    </row>
    <row r="812" spans="2:6" x14ac:dyDescent="0.25">
      <c r="B812" s="3">
        <v>43269</v>
      </c>
      <c r="C812" t="e">
        <v>#N/A</v>
      </c>
      <c r="D812">
        <v>82.3</v>
      </c>
      <c r="E812">
        <v>82.1</v>
      </c>
      <c r="F812">
        <v>82.12</v>
      </c>
    </row>
    <row r="813" spans="2:6" x14ac:dyDescent="0.25">
      <c r="B813" s="3">
        <v>43266</v>
      </c>
      <c r="C813" t="e">
        <v>#N/A</v>
      </c>
      <c r="D813">
        <v>82.63</v>
      </c>
      <c r="E813">
        <v>82.37</v>
      </c>
      <c r="F813">
        <v>82.49</v>
      </c>
    </row>
    <row r="814" spans="2:6" x14ac:dyDescent="0.25">
      <c r="B814" s="3">
        <v>43265</v>
      </c>
      <c r="C814" t="e">
        <v>#N/A</v>
      </c>
      <c r="D814">
        <v>83.16</v>
      </c>
      <c r="E814">
        <v>82.96</v>
      </c>
      <c r="F814">
        <v>83.08</v>
      </c>
    </row>
    <row r="815" spans="2:6" x14ac:dyDescent="0.25">
      <c r="B815" s="3">
        <v>43264</v>
      </c>
      <c r="C815" t="e">
        <v>#N/A</v>
      </c>
      <c r="D815">
        <v>83.75</v>
      </c>
      <c r="E815">
        <v>83.62</v>
      </c>
      <c r="F815">
        <v>83.7</v>
      </c>
    </row>
    <row r="816" spans="2:6" x14ac:dyDescent="0.25">
      <c r="B816" s="3">
        <v>43263</v>
      </c>
      <c r="C816" t="e">
        <v>#N/A</v>
      </c>
      <c r="D816">
        <v>84.07</v>
      </c>
      <c r="E816">
        <v>83.91</v>
      </c>
      <c r="F816">
        <v>84</v>
      </c>
    </row>
    <row r="817" spans="2:6" x14ac:dyDescent="0.25">
      <c r="B817" s="3">
        <v>43262</v>
      </c>
      <c r="C817" t="e">
        <v>#N/A</v>
      </c>
      <c r="D817">
        <v>83.78</v>
      </c>
      <c r="E817">
        <v>83.63</v>
      </c>
      <c r="F817">
        <v>83.7</v>
      </c>
    </row>
    <row r="818" spans="2:6" x14ac:dyDescent="0.25">
      <c r="B818" s="3">
        <v>43259</v>
      </c>
      <c r="C818" t="e">
        <v>#N/A</v>
      </c>
      <c r="D818">
        <v>83.12</v>
      </c>
      <c r="E818">
        <v>82.84</v>
      </c>
      <c r="F818">
        <v>83.07</v>
      </c>
    </row>
    <row r="819" spans="2:6" x14ac:dyDescent="0.25">
      <c r="B819" s="3">
        <v>43258</v>
      </c>
      <c r="C819" t="e">
        <v>#N/A</v>
      </c>
      <c r="D819">
        <v>84.22</v>
      </c>
      <c r="E819">
        <v>84.08</v>
      </c>
      <c r="F819">
        <v>84.12</v>
      </c>
    </row>
    <row r="820" spans="2:6" x14ac:dyDescent="0.25">
      <c r="B820" s="3">
        <v>43257</v>
      </c>
      <c r="C820" t="e">
        <v>#N/A</v>
      </c>
      <c r="D820">
        <v>84.35</v>
      </c>
      <c r="E820">
        <v>84.03</v>
      </c>
      <c r="F820">
        <v>84.14</v>
      </c>
    </row>
    <row r="821" spans="2:6" x14ac:dyDescent="0.25">
      <c r="B821" s="3">
        <v>43256</v>
      </c>
      <c r="C821" t="e">
        <v>#N/A</v>
      </c>
      <c r="D821">
        <v>84.01</v>
      </c>
      <c r="E821">
        <v>83.78</v>
      </c>
      <c r="F821">
        <v>83.9</v>
      </c>
    </row>
    <row r="822" spans="2:6" x14ac:dyDescent="0.25">
      <c r="B822" s="3">
        <v>43255</v>
      </c>
      <c r="C822" t="e">
        <v>#N/A</v>
      </c>
      <c r="D822">
        <v>83.72</v>
      </c>
      <c r="E822">
        <v>83.5</v>
      </c>
      <c r="F822">
        <v>83.59</v>
      </c>
    </row>
    <row r="823" spans="2:6" x14ac:dyDescent="0.25">
      <c r="B823" s="3">
        <v>43252</v>
      </c>
      <c r="C823" t="e">
        <v>#N/A</v>
      </c>
      <c r="D823">
        <v>82.59</v>
      </c>
      <c r="E823">
        <v>82.31</v>
      </c>
      <c r="F823">
        <v>82.45</v>
      </c>
    </row>
    <row r="824" spans="2:6" x14ac:dyDescent="0.25">
      <c r="B824" s="3">
        <v>43251</v>
      </c>
      <c r="C824" t="e">
        <v>#N/A</v>
      </c>
      <c r="D824">
        <v>82.52</v>
      </c>
      <c r="E824">
        <v>82.21</v>
      </c>
      <c r="F824">
        <v>82.37</v>
      </c>
    </row>
    <row r="825" spans="2:6" x14ac:dyDescent="0.25">
      <c r="B825" s="3">
        <v>43250</v>
      </c>
      <c r="C825" t="e">
        <v>#N/A</v>
      </c>
      <c r="D825">
        <v>81.8</v>
      </c>
      <c r="E825">
        <v>81.540000000000006</v>
      </c>
      <c r="F825">
        <v>81.77</v>
      </c>
    </row>
    <row r="826" spans="2:6" x14ac:dyDescent="0.25">
      <c r="B826" s="3">
        <v>43249</v>
      </c>
      <c r="C826" t="e">
        <v>#N/A</v>
      </c>
      <c r="D826">
        <v>82.18</v>
      </c>
      <c r="E826">
        <v>81.819999999999993</v>
      </c>
      <c r="F826">
        <v>81.900000000000006</v>
      </c>
    </row>
    <row r="827" spans="2:6" x14ac:dyDescent="0.25">
      <c r="B827" s="3">
        <v>43248</v>
      </c>
      <c r="C827" t="e">
        <v>#N/A</v>
      </c>
      <c r="D827">
        <v>82.89</v>
      </c>
      <c r="E827">
        <v>82.69</v>
      </c>
      <c r="F827">
        <v>82.78</v>
      </c>
    </row>
    <row r="828" spans="2:6" x14ac:dyDescent="0.25">
      <c r="B828" s="3">
        <v>43245</v>
      </c>
      <c r="C828" t="e">
        <v>#N/A</v>
      </c>
      <c r="D828">
        <v>82.82</v>
      </c>
      <c r="E828">
        <v>82.62</v>
      </c>
      <c r="F828">
        <v>82.75</v>
      </c>
    </row>
    <row r="829" spans="2:6" x14ac:dyDescent="0.25">
      <c r="B829" s="3">
        <v>43244</v>
      </c>
      <c r="C829" t="e">
        <v>#N/A</v>
      </c>
      <c r="D829">
        <v>82.97</v>
      </c>
      <c r="E829">
        <v>82.67</v>
      </c>
      <c r="F829">
        <v>82.88</v>
      </c>
    </row>
    <row r="830" spans="2:6" x14ac:dyDescent="0.25">
      <c r="B830" s="3">
        <v>43243</v>
      </c>
      <c r="C830" t="e">
        <v>#N/A</v>
      </c>
      <c r="D830">
        <v>83.12</v>
      </c>
      <c r="E830">
        <v>82.71</v>
      </c>
      <c r="F830">
        <v>82.79</v>
      </c>
    </row>
    <row r="831" spans="2:6" x14ac:dyDescent="0.25">
      <c r="B831" s="3">
        <v>43242</v>
      </c>
      <c r="C831" t="e">
        <v>#N/A</v>
      </c>
      <c r="D831">
        <v>84.47</v>
      </c>
      <c r="E831">
        <v>84.28</v>
      </c>
      <c r="F831">
        <v>84.41</v>
      </c>
    </row>
    <row r="832" spans="2:6" x14ac:dyDescent="0.25">
      <c r="B832" s="3">
        <v>43241</v>
      </c>
      <c r="C832" t="e">
        <v>#N/A</v>
      </c>
      <c r="D832">
        <v>83.7</v>
      </c>
      <c r="E832">
        <v>83.5</v>
      </c>
      <c r="F832">
        <v>83.66</v>
      </c>
    </row>
    <row r="833" spans="2:6" x14ac:dyDescent="0.25">
      <c r="B833" s="3">
        <v>43238</v>
      </c>
      <c r="C833" t="e">
        <v>#N/A</v>
      </c>
      <c r="D833">
        <v>83.42</v>
      </c>
      <c r="E833">
        <v>83.26</v>
      </c>
      <c r="F833">
        <v>83.27</v>
      </c>
    </row>
    <row r="834" spans="2:6" x14ac:dyDescent="0.25">
      <c r="B834" s="3">
        <v>43237</v>
      </c>
      <c r="C834" t="e">
        <v>#N/A</v>
      </c>
      <c r="D834">
        <v>83.34</v>
      </c>
      <c r="E834">
        <v>83.13</v>
      </c>
      <c r="F834">
        <v>83.33</v>
      </c>
    </row>
    <row r="835" spans="2:6" x14ac:dyDescent="0.25">
      <c r="B835" s="3">
        <v>43236</v>
      </c>
      <c r="C835" t="e">
        <v>#N/A</v>
      </c>
      <c r="D835">
        <v>82.53</v>
      </c>
      <c r="E835">
        <v>82.38</v>
      </c>
      <c r="F835">
        <v>82.53</v>
      </c>
    </row>
    <row r="836" spans="2:6" x14ac:dyDescent="0.25">
      <c r="B836" s="3">
        <v>43235</v>
      </c>
      <c r="C836" t="e">
        <v>#N/A</v>
      </c>
      <c r="D836">
        <v>82.63</v>
      </c>
      <c r="E836">
        <v>82.52</v>
      </c>
      <c r="F836">
        <v>82.57</v>
      </c>
    </row>
    <row r="837" spans="2:6" x14ac:dyDescent="0.25">
      <c r="B837" s="3">
        <v>43234</v>
      </c>
      <c r="C837" t="e">
        <v>#N/A</v>
      </c>
      <c r="D837">
        <v>82.78</v>
      </c>
      <c r="E837">
        <v>82.55</v>
      </c>
      <c r="F837">
        <v>82.7</v>
      </c>
    </row>
    <row r="838" spans="2:6" x14ac:dyDescent="0.25">
      <c r="B838" s="3">
        <v>43231</v>
      </c>
      <c r="C838" t="e">
        <v>#N/A</v>
      </c>
      <c r="D838">
        <v>82.51</v>
      </c>
      <c r="E838">
        <v>82.35</v>
      </c>
      <c r="F838">
        <v>82.39</v>
      </c>
    </row>
    <row r="839" spans="2:6" x14ac:dyDescent="0.25">
      <c r="B839" s="3">
        <v>43230</v>
      </c>
      <c r="C839" t="e">
        <v>#N/A</v>
      </c>
      <c r="D839">
        <v>82.3</v>
      </c>
      <c r="E839">
        <v>82.01</v>
      </c>
      <c r="F839">
        <v>82.25</v>
      </c>
    </row>
    <row r="840" spans="2:6" x14ac:dyDescent="0.25">
      <c r="B840" s="3">
        <v>43229</v>
      </c>
      <c r="C840" t="e">
        <v>#N/A</v>
      </c>
      <c r="D840">
        <v>81.47</v>
      </c>
      <c r="E840">
        <v>81.28</v>
      </c>
      <c r="F840">
        <v>81.45</v>
      </c>
    </row>
    <row r="841" spans="2:6" x14ac:dyDescent="0.25">
      <c r="B841" s="3">
        <v>43228</v>
      </c>
      <c r="C841" t="e">
        <v>#N/A</v>
      </c>
      <c r="D841">
        <v>81.87</v>
      </c>
      <c r="E841">
        <v>81.59</v>
      </c>
      <c r="F841">
        <v>81.64</v>
      </c>
    </row>
    <row r="842" spans="2:6" x14ac:dyDescent="0.25">
      <c r="B842" s="3">
        <v>43227</v>
      </c>
      <c r="C842" t="e">
        <v>#N/A</v>
      </c>
      <c r="D842">
        <v>82.13</v>
      </c>
      <c r="E842">
        <v>82.03</v>
      </c>
      <c r="F842">
        <v>82.06</v>
      </c>
    </row>
    <row r="843" spans="2:6" x14ac:dyDescent="0.25">
      <c r="B843" s="3">
        <v>43224</v>
      </c>
      <c r="C843" t="e">
        <v>#N/A</v>
      </c>
      <c r="D843">
        <v>82.15</v>
      </c>
      <c r="E843">
        <v>81.99</v>
      </c>
      <c r="F843">
        <v>82.1</v>
      </c>
    </row>
    <row r="844" spans="2:6" x14ac:dyDescent="0.25">
      <c r="B844" s="3">
        <v>43223</v>
      </c>
      <c r="C844" t="e">
        <v>#N/A</v>
      </c>
      <c r="D844">
        <v>82.54</v>
      </c>
      <c r="E844">
        <v>82.34</v>
      </c>
      <c r="F844">
        <v>82.49</v>
      </c>
    </row>
    <row r="845" spans="2:6" x14ac:dyDescent="0.25">
      <c r="B845" s="3">
        <v>43222</v>
      </c>
      <c r="C845" t="e">
        <v>#N/A</v>
      </c>
      <c r="D845">
        <v>82.65</v>
      </c>
      <c r="E845">
        <v>82.42</v>
      </c>
      <c r="F845">
        <v>82.56</v>
      </c>
    </row>
    <row r="846" spans="2:6" x14ac:dyDescent="0.25">
      <c r="B846" s="3">
        <v>43221</v>
      </c>
      <c r="C846" t="e">
        <v>#N/A</v>
      </c>
      <c r="D846">
        <v>82.38</v>
      </c>
      <c r="E846">
        <v>82.27</v>
      </c>
      <c r="F846">
        <v>82.3</v>
      </c>
    </row>
    <row r="847" spans="2:6" x14ac:dyDescent="0.25">
      <c r="B847" s="3">
        <v>43220</v>
      </c>
      <c r="C847" t="e">
        <v>#N/A</v>
      </c>
      <c r="D847">
        <v>82.57</v>
      </c>
      <c r="E847">
        <v>82.47</v>
      </c>
      <c r="F847">
        <v>82.54</v>
      </c>
    </row>
    <row r="848" spans="2:6" x14ac:dyDescent="0.25">
      <c r="B848" s="3">
        <v>43217</v>
      </c>
      <c r="C848" t="e">
        <v>#N/A</v>
      </c>
      <c r="D848">
        <v>82.53</v>
      </c>
      <c r="E848">
        <v>82.35</v>
      </c>
      <c r="F848">
        <v>82.51</v>
      </c>
    </row>
    <row r="849" spans="2:6" x14ac:dyDescent="0.25">
      <c r="B849" s="3">
        <v>43216</v>
      </c>
      <c r="C849" t="e">
        <v>#N/A</v>
      </c>
      <c r="D849">
        <v>82.78</v>
      </c>
      <c r="E849">
        <v>82.58</v>
      </c>
      <c r="F849">
        <v>82.64</v>
      </c>
    </row>
    <row r="850" spans="2:6" x14ac:dyDescent="0.25">
      <c r="B850" s="3">
        <v>43215</v>
      </c>
      <c r="C850" t="e">
        <v>#N/A</v>
      </c>
      <c r="D850">
        <v>82.7</v>
      </c>
      <c r="E850">
        <v>82.51</v>
      </c>
      <c r="F850">
        <v>82.61</v>
      </c>
    </row>
    <row r="851" spans="2:6" x14ac:dyDescent="0.25">
      <c r="B851" s="3">
        <v>43214</v>
      </c>
      <c r="C851" t="e">
        <v>#N/A</v>
      </c>
      <c r="D851">
        <v>82.78</v>
      </c>
      <c r="E851">
        <v>82.64</v>
      </c>
      <c r="F851">
        <v>82.75</v>
      </c>
    </row>
    <row r="852" spans="2:6" x14ac:dyDescent="0.25">
      <c r="B852" s="3">
        <v>43213</v>
      </c>
      <c r="C852" t="e">
        <v>#N/A</v>
      </c>
      <c r="D852">
        <v>82.76</v>
      </c>
      <c r="E852">
        <v>82.49</v>
      </c>
      <c r="F852">
        <v>82.6</v>
      </c>
    </row>
    <row r="853" spans="2:6" x14ac:dyDescent="0.25">
      <c r="B853" s="3">
        <v>43210</v>
      </c>
      <c r="C853" t="e">
        <v>#N/A</v>
      </c>
      <c r="D853">
        <v>82.98</v>
      </c>
      <c r="E853">
        <v>82.76</v>
      </c>
      <c r="F853">
        <v>82.84</v>
      </c>
    </row>
    <row r="854" spans="2:6" x14ac:dyDescent="0.25">
      <c r="B854" s="3">
        <v>43209</v>
      </c>
      <c r="C854" t="e">
        <v>#N/A</v>
      </c>
      <c r="D854">
        <v>83.8</v>
      </c>
      <c r="E854">
        <v>83.6</v>
      </c>
      <c r="F854">
        <v>83.61</v>
      </c>
    </row>
    <row r="855" spans="2:6" x14ac:dyDescent="0.25">
      <c r="B855" s="3">
        <v>43208</v>
      </c>
      <c r="C855" t="e">
        <v>#N/A</v>
      </c>
      <c r="D855">
        <v>83.24</v>
      </c>
      <c r="E855">
        <v>83.07</v>
      </c>
      <c r="F855">
        <v>83.18</v>
      </c>
    </row>
    <row r="856" spans="2:6" x14ac:dyDescent="0.25">
      <c r="B856" s="3">
        <v>43207</v>
      </c>
      <c r="C856" t="e">
        <v>#N/A</v>
      </c>
      <c r="D856">
        <v>83.33</v>
      </c>
      <c r="E856">
        <v>83.17</v>
      </c>
      <c r="F856">
        <v>83.24</v>
      </c>
    </row>
    <row r="857" spans="2:6" x14ac:dyDescent="0.25">
      <c r="B857" s="3">
        <v>43206</v>
      </c>
      <c r="C857" t="e">
        <v>#N/A</v>
      </c>
      <c r="D857">
        <v>83.36</v>
      </c>
      <c r="E857">
        <v>83.07</v>
      </c>
      <c r="F857">
        <v>83.34</v>
      </c>
    </row>
    <row r="858" spans="2:6" x14ac:dyDescent="0.25">
      <c r="B858" s="3">
        <v>43203</v>
      </c>
      <c r="C858" t="e">
        <v>#N/A</v>
      </c>
      <c r="D858">
        <v>83.99</v>
      </c>
      <c r="E858">
        <v>83.74</v>
      </c>
      <c r="F858">
        <v>83.94</v>
      </c>
    </row>
    <row r="859" spans="2:6" x14ac:dyDescent="0.25">
      <c r="B859" s="3">
        <v>43202</v>
      </c>
      <c r="C859" t="e">
        <v>#N/A</v>
      </c>
      <c r="D859">
        <v>82.95</v>
      </c>
      <c r="E859">
        <v>82.76</v>
      </c>
      <c r="F859">
        <v>82.86</v>
      </c>
    </row>
    <row r="860" spans="2:6" x14ac:dyDescent="0.25">
      <c r="B860" s="3">
        <v>43201</v>
      </c>
      <c r="C860" t="e">
        <v>#N/A</v>
      </c>
      <c r="D860">
        <v>82.99</v>
      </c>
      <c r="E860">
        <v>82.78</v>
      </c>
      <c r="F860">
        <v>82.87</v>
      </c>
    </row>
    <row r="861" spans="2:6" x14ac:dyDescent="0.25">
      <c r="B861" s="3">
        <v>43200</v>
      </c>
      <c r="C861" t="e">
        <v>#N/A</v>
      </c>
      <c r="D861">
        <v>82.91</v>
      </c>
      <c r="E861">
        <v>82.41</v>
      </c>
      <c r="F861">
        <v>82.48</v>
      </c>
    </row>
    <row r="862" spans="2:6" x14ac:dyDescent="0.25">
      <c r="B862" s="3">
        <v>43199</v>
      </c>
      <c r="C862" t="e">
        <v>#N/A</v>
      </c>
      <c r="D862">
        <v>82.39</v>
      </c>
      <c r="E862">
        <v>81.99</v>
      </c>
      <c r="F862">
        <v>82.14</v>
      </c>
    </row>
    <row r="863" spans="2:6" x14ac:dyDescent="0.25">
      <c r="B863" s="3">
        <v>43196</v>
      </c>
      <c r="C863" t="e">
        <v>#N/A</v>
      </c>
      <c r="D863">
        <v>82.48</v>
      </c>
      <c r="E863">
        <v>82.29</v>
      </c>
      <c r="F863">
        <v>82.46</v>
      </c>
    </row>
    <row r="864" spans="2:6" x14ac:dyDescent="0.25">
      <c r="B864" s="3">
        <v>43195</v>
      </c>
      <c r="C864" t="e">
        <v>#N/A</v>
      </c>
      <c r="D864">
        <v>82.45</v>
      </c>
      <c r="E864">
        <v>82.26</v>
      </c>
      <c r="F864">
        <v>82.31</v>
      </c>
    </row>
    <row r="865" spans="2:6" x14ac:dyDescent="0.25">
      <c r="B865" s="3">
        <v>43194</v>
      </c>
      <c r="C865" t="e">
        <v>#N/A</v>
      </c>
      <c r="D865">
        <v>82.05</v>
      </c>
      <c r="E865">
        <v>81.47</v>
      </c>
      <c r="F865">
        <v>81.48</v>
      </c>
    </row>
    <row r="866" spans="2:6" x14ac:dyDescent="0.25">
      <c r="B866" s="3">
        <v>43193</v>
      </c>
      <c r="C866" t="e">
        <v>#N/A</v>
      </c>
      <c r="D866">
        <v>81.680000000000007</v>
      </c>
      <c r="E866">
        <v>81.53</v>
      </c>
      <c r="F866">
        <v>81.58</v>
      </c>
    </row>
    <row r="867" spans="2:6" x14ac:dyDescent="0.25">
      <c r="B867" s="3">
        <v>43192</v>
      </c>
      <c r="C867" t="e">
        <v>#N/A</v>
      </c>
      <c r="D867">
        <v>81.69</v>
      </c>
      <c r="E867">
        <v>81.59</v>
      </c>
      <c r="F867">
        <v>81.67</v>
      </c>
    </row>
    <row r="868" spans="2:6" x14ac:dyDescent="0.25">
      <c r="B868" s="3">
        <v>43189</v>
      </c>
      <c r="C868" t="e">
        <v>#N/A</v>
      </c>
      <c r="D868">
        <v>81.78</v>
      </c>
      <c r="E868">
        <v>81.62</v>
      </c>
      <c r="F868">
        <v>81.760000000000005</v>
      </c>
    </row>
    <row r="869" spans="2:6" x14ac:dyDescent="0.25">
      <c r="B869" s="3">
        <v>43188</v>
      </c>
      <c r="C869" t="e">
        <v>#N/A</v>
      </c>
      <c r="D869">
        <v>81.88</v>
      </c>
      <c r="E869">
        <v>81.69</v>
      </c>
      <c r="F869">
        <v>81.790000000000006</v>
      </c>
    </row>
    <row r="870" spans="2:6" x14ac:dyDescent="0.25">
      <c r="B870" s="3">
        <v>43187</v>
      </c>
      <c r="C870" t="e">
        <v>#N/A</v>
      </c>
      <c r="D870">
        <v>81.2</v>
      </c>
      <c r="E870">
        <v>80.739999999999995</v>
      </c>
      <c r="F870">
        <v>80.81</v>
      </c>
    </row>
    <row r="871" spans="2:6" x14ac:dyDescent="0.25">
      <c r="B871" s="3">
        <v>43186</v>
      </c>
      <c r="C871" t="e">
        <v>#N/A</v>
      </c>
      <c r="D871">
        <v>81.709999999999994</v>
      </c>
      <c r="E871">
        <v>81.459999999999994</v>
      </c>
      <c r="F871">
        <v>81.540000000000006</v>
      </c>
    </row>
    <row r="872" spans="2:6" x14ac:dyDescent="0.25">
      <c r="B872" s="3">
        <v>43185</v>
      </c>
      <c r="C872" t="e">
        <v>#N/A</v>
      </c>
      <c r="D872">
        <v>81.430000000000007</v>
      </c>
      <c r="E872">
        <v>81.180000000000007</v>
      </c>
      <c r="F872">
        <v>81.23</v>
      </c>
    </row>
    <row r="873" spans="2:6" x14ac:dyDescent="0.25">
      <c r="B873" s="3">
        <v>43182</v>
      </c>
      <c r="C873" t="e">
        <v>#N/A</v>
      </c>
      <c r="D873">
        <v>81.099999999999994</v>
      </c>
      <c r="E873">
        <v>80.84</v>
      </c>
      <c r="F873">
        <v>81.08</v>
      </c>
    </row>
    <row r="874" spans="2:6" x14ac:dyDescent="0.25">
      <c r="B874" s="3">
        <v>43181</v>
      </c>
      <c r="C874" t="e">
        <v>#N/A</v>
      </c>
      <c r="D874">
        <v>82.05</v>
      </c>
      <c r="E874">
        <v>81.819999999999993</v>
      </c>
      <c r="F874">
        <v>81.89</v>
      </c>
    </row>
    <row r="875" spans="2:6" x14ac:dyDescent="0.25">
      <c r="B875" s="3">
        <v>43180</v>
      </c>
      <c r="C875" t="e">
        <v>#N/A</v>
      </c>
      <c r="D875">
        <v>81.97</v>
      </c>
      <c r="E875">
        <v>81.84</v>
      </c>
      <c r="F875">
        <v>81.87</v>
      </c>
    </row>
    <row r="876" spans="2:6" x14ac:dyDescent="0.25">
      <c r="B876" s="3">
        <v>43179</v>
      </c>
      <c r="C876" t="e">
        <v>#N/A</v>
      </c>
      <c r="D876">
        <v>82.12</v>
      </c>
      <c r="E876">
        <v>81.739999999999995</v>
      </c>
      <c r="F876">
        <v>81.95</v>
      </c>
    </row>
    <row r="877" spans="2:6" x14ac:dyDescent="0.25">
      <c r="B877" s="3">
        <v>43178</v>
      </c>
      <c r="C877" t="e">
        <v>#N/A</v>
      </c>
      <c r="D877">
        <v>81.599999999999994</v>
      </c>
      <c r="E877">
        <v>81.290000000000006</v>
      </c>
      <c r="F877">
        <v>81.5</v>
      </c>
    </row>
    <row r="878" spans="2:6" x14ac:dyDescent="0.25">
      <c r="B878" s="3">
        <v>43175</v>
      </c>
      <c r="C878" t="e">
        <v>#N/A</v>
      </c>
      <c r="D878">
        <v>82.64</v>
      </c>
      <c r="E878">
        <v>82.3</v>
      </c>
      <c r="F878">
        <v>82.33</v>
      </c>
    </row>
    <row r="879" spans="2:6" x14ac:dyDescent="0.25">
      <c r="B879" s="3">
        <v>43174</v>
      </c>
      <c r="C879" t="e">
        <v>#N/A</v>
      </c>
      <c r="D879">
        <v>83.47</v>
      </c>
      <c r="E879">
        <v>83.35</v>
      </c>
      <c r="F879">
        <v>83.43</v>
      </c>
    </row>
    <row r="880" spans="2:6" x14ac:dyDescent="0.25">
      <c r="B880" s="3">
        <v>43173</v>
      </c>
      <c r="C880" t="e">
        <v>#N/A</v>
      </c>
      <c r="D880">
        <v>83.99</v>
      </c>
      <c r="E880">
        <v>83.82</v>
      </c>
      <c r="F880">
        <v>83.96</v>
      </c>
    </row>
    <row r="881" spans="2:6" x14ac:dyDescent="0.25">
      <c r="B881" s="3">
        <v>43172</v>
      </c>
      <c r="C881" t="e">
        <v>#N/A</v>
      </c>
      <c r="D881">
        <v>84.19</v>
      </c>
      <c r="E881">
        <v>84.05</v>
      </c>
      <c r="F881">
        <v>84.1</v>
      </c>
    </row>
    <row r="882" spans="2:6" x14ac:dyDescent="0.25">
      <c r="B882" s="3">
        <v>43171</v>
      </c>
      <c r="C882" t="e">
        <v>#N/A</v>
      </c>
      <c r="D882">
        <v>83.98</v>
      </c>
      <c r="E882">
        <v>83.83</v>
      </c>
      <c r="F882">
        <v>83.88</v>
      </c>
    </row>
    <row r="883" spans="2:6" x14ac:dyDescent="0.25">
      <c r="B883" s="3">
        <v>43168</v>
      </c>
      <c r="C883" t="e">
        <v>#N/A</v>
      </c>
      <c r="D883">
        <v>83.21</v>
      </c>
      <c r="E883">
        <v>83.02</v>
      </c>
      <c r="F883">
        <v>83.16</v>
      </c>
    </row>
    <row r="884" spans="2:6" x14ac:dyDescent="0.25">
      <c r="B884" s="3">
        <v>43167</v>
      </c>
      <c r="C884" t="e">
        <v>#N/A</v>
      </c>
      <c r="D884">
        <v>82.93</v>
      </c>
      <c r="E884">
        <v>82.75</v>
      </c>
      <c r="F884">
        <v>82.81</v>
      </c>
    </row>
    <row r="885" spans="2:6" x14ac:dyDescent="0.25">
      <c r="B885" s="3">
        <v>43166</v>
      </c>
      <c r="C885" t="e">
        <v>#N/A</v>
      </c>
      <c r="D885">
        <v>82.54</v>
      </c>
      <c r="E885">
        <v>82.35</v>
      </c>
      <c r="F885">
        <v>82.53</v>
      </c>
    </row>
    <row r="886" spans="2:6" x14ac:dyDescent="0.25">
      <c r="B886" s="3">
        <v>43165</v>
      </c>
      <c r="C886" t="e">
        <v>#N/A</v>
      </c>
      <c r="D886">
        <v>82.59</v>
      </c>
      <c r="E886">
        <v>82.29</v>
      </c>
      <c r="F886">
        <v>82.39</v>
      </c>
    </row>
    <row r="887" spans="2:6" x14ac:dyDescent="0.25">
      <c r="B887" s="3">
        <v>43164</v>
      </c>
      <c r="C887" t="e">
        <v>#N/A</v>
      </c>
      <c r="D887">
        <v>81.680000000000007</v>
      </c>
      <c r="E887">
        <v>81.47</v>
      </c>
      <c r="F887">
        <v>81.510000000000005</v>
      </c>
    </row>
    <row r="888" spans="2:6" x14ac:dyDescent="0.25">
      <c r="B888" s="3">
        <v>43161</v>
      </c>
      <c r="C888" t="e">
        <v>#N/A</v>
      </c>
      <c r="D888">
        <v>82.25</v>
      </c>
      <c r="E888">
        <v>82</v>
      </c>
      <c r="F888">
        <v>82.05</v>
      </c>
    </row>
    <row r="889" spans="2:6" x14ac:dyDescent="0.25">
      <c r="B889" s="3">
        <v>43160</v>
      </c>
      <c r="C889" t="e">
        <v>#N/A</v>
      </c>
      <c r="D889">
        <v>82.62</v>
      </c>
      <c r="E889">
        <v>82.48</v>
      </c>
      <c r="F889">
        <v>82.53</v>
      </c>
    </row>
    <row r="890" spans="2:6" x14ac:dyDescent="0.25">
      <c r="B890" s="3">
        <v>43159</v>
      </c>
      <c r="C890" t="e">
        <v>#N/A</v>
      </c>
      <c r="D890">
        <v>83.61</v>
      </c>
      <c r="E890">
        <v>83.49</v>
      </c>
      <c r="F890">
        <v>83.52</v>
      </c>
    </row>
    <row r="891" spans="2:6" x14ac:dyDescent="0.25">
      <c r="B891" s="3">
        <v>43158</v>
      </c>
      <c r="C891" t="e">
        <v>#N/A</v>
      </c>
      <c r="D891">
        <v>84</v>
      </c>
      <c r="E891">
        <v>83.79</v>
      </c>
      <c r="F891">
        <v>83.98</v>
      </c>
    </row>
    <row r="892" spans="2:6" x14ac:dyDescent="0.25">
      <c r="B892" s="3">
        <v>43157</v>
      </c>
      <c r="C892" t="e">
        <v>#N/A</v>
      </c>
      <c r="D892">
        <v>83.98</v>
      </c>
      <c r="E892">
        <v>83.81</v>
      </c>
      <c r="F892">
        <v>83.96</v>
      </c>
    </row>
    <row r="893" spans="2:6" x14ac:dyDescent="0.25">
      <c r="B893" s="3">
        <v>43154</v>
      </c>
      <c r="C893" t="e">
        <v>#N/A</v>
      </c>
      <c r="D893">
        <v>83.76</v>
      </c>
      <c r="E893">
        <v>83.64</v>
      </c>
      <c r="F893">
        <v>83.71</v>
      </c>
    </row>
    <row r="894" spans="2:6" x14ac:dyDescent="0.25">
      <c r="B894" s="3">
        <v>43153</v>
      </c>
      <c r="C894" t="e">
        <v>#N/A</v>
      </c>
      <c r="D894">
        <v>83.93</v>
      </c>
      <c r="E894">
        <v>83.78</v>
      </c>
      <c r="F894">
        <v>83.83</v>
      </c>
    </row>
    <row r="895" spans="2:6" x14ac:dyDescent="0.25">
      <c r="B895" s="3">
        <v>43152</v>
      </c>
      <c r="C895" t="e">
        <v>#N/A</v>
      </c>
      <c r="D895">
        <v>84.67</v>
      </c>
      <c r="E895">
        <v>84.49</v>
      </c>
      <c r="F895">
        <v>84.52</v>
      </c>
    </row>
    <row r="896" spans="2:6" x14ac:dyDescent="0.25">
      <c r="B896" s="3">
        <v>43151</v>
      </c>
      <c r="C896" t="e">
        <v>#N/A</v>
      </c>
      <c r="D896">
        <v>84.73</v>
      </c>
      <c r="E896">
        <v>84.58</v>
      </c>
      <c r="F896">
        <v>84.64</v>
      </c>
    </row>
    <row r="897" spans="2:6" x14ac:dyDescent="0.25">
      <c r="B897" s="3">
        <v>43150</v>
      </c>
      <c r="C897" t="e">
        <v>#N/A</v>
      </c>
      <c r="D897">
        <v>84.4</v>
      </c>
      <c r="E897">
        <v>84.24</v>
      </c>
      <c r="F897">
        <v>84.37</v>
      </c>
    </row>
    <row r="898" spans="2:6" x14ac:dyDescent="0.25">
      <c r="B898" s="3">
        <v>43147</v>
      </c>
      <c r="C898" t="e">
        <v>#N/A</v>
      </c>
      <c r="D898">
        <v>84.5</v>
      </c>
      <c r="E898">
        <v>84.26</v>
      </c>
      <c r="F898">
        <v>84.46</v>
      </c>
    </row>
    <row r="899" spans="2:6" x14ac:dyDescent="0.25">
      <c r="B899" s="3">
        <v>43146</v>
      </c>
      <c r="C899" t="e">
        <v>#N/A</v>
      </c>
      <c r="D899">
        <v>84.69</v>
      </c>
      <c r="E899">
        <v>84.49</v>
      </c>
      <c r="F899">
        <v>84.68</v>
      </c>
    </row>
    <row r="900" spans="2:6" x14ac:dyDescent="0.25">
      <c r="B900" s="3">
        <v>43145</v>
      </c>
      <c r="C900" t="e">
        <v>#N/A</v>
      </c>
      <c r="D900">
        <v>84.61</v>
      </c>
      <c r="E900">
        <v>84.36</v>
      </c>
      <c r="F900">
        <v>84.52</v>
      </c>
    </row>
    <row r="901" spans="2:6" x14ac:dyDescent="0.25">
      <c r="B901" s="3">
        <v>43144</v>
      </c>
      <c r="C901" t="e">
        <v>#N/A</v>
      </c>
      <c r="D901">
        <v>85.04</v>
      </c>
      <c r="E901">
        <v>84.66</v>
      </c>
      <c r="F901">
        <v>84.68</v>
      </c>
    </row>
    <row r="902" spans="2:6" x14ac:dyDescent="0.25">
      <c r="B902" s="3">
        <v>43143</v>
      </c>
      <c r="C902" t="e">
        <v>#N/A</v>
      </c>
      <c r="D902">
        <v>85.1</v>
      </c>
      <c r="E902">
        <v>84.79</v>
      </c>
      <c r="F902">
        <v>84.81</v>
      </c>
    </row>
    <row r="903" spans="2:6" x14ac:dyDescent="0.25">
      <c r="B903" s="3">
        <v>43140</v>
      </c>
      <c r="C903" t="e">
        <v>#N/A</v>
      </c>
      <c r="D903">
        <v>85.08</v>
      </c>
      <c r="E903">
        <v>84.77</v>
      </c>
      <c r="F903">
        <v>85.04</v>
      </c>
    </row>
    <row r="904" spans="2:6" x14ac:dyDescent="0.25">
      <c r="B904" s="3">
        <v>43139</v>
      </c>
      <c r="C904" t="e">
        <v>#N/A</v>
      </c>
      <c r="D904">
        <v>85.98</v>
      </c>
      <c r="E904">
        <v>85.72</v>
      </c>
      <c r="F904">
        <v>85.75</v>
      </c>
    </row>
    <row r="905" spans="2:6" x14ac:dyDescent="0.25">
      <c r="B905" s="3">
        <v>43138</v>
      </c>
      <c r="C905" t="e">
        <v>#N/A</v>
      </c>
      <c r="D905">
        <v>86.11</v>
      </c>
      <c r="E905">
        <v>85.77</v>
      </c>
      <c r="F905">
        <v>85.81</v>
      </c>
    </row>
    <row r="906" spans="2:6" x14ac:dyDescent="0.25">
      <c r="B906" s="3">
        <v>43137</v>
      </c>
      <c r="C906" t="e">
        <v>#N/A</v>
      </c>
      <c r="D906">
        <v>85.82</v>
      </c>
      <c r="E906">
        <v>85.42</v>
      </c>
      <c r="F906">
        <v>85.73</v>
      </c>
    </row>
    <row r="907" spans="2:6" x14ac:dyDescent="0.25">
      <c r="B907" s="3">
        <v>43136</v>
      </c>
      <c r="C907" t="e">
        <v>#N/A</v>
      </c>
      <c r="D907">
        <v>87.29</v>
      </c>
      <c r="E907">
        <v>87.02</v>
      </c>
      <c r="F907">
        <v>87.06</v>
      </c>
    </row>
    <row r="908" spans="2:6" x14ac:dyDescent="0.25">
      <c r="B908" s="3">
        <v>43133</v>
      </c>
      <c r="C908" t="e">
        <v>#N/A</v>
      </c>
      <c r="D908">
        <v>87.95</v>
      </c>
      <c r="E908">
        <v>87.78</v>
      </c>
      <c r="F908">
        <v>87.85</v>
      </c>
    </row>
    <row r="909" spans="2:6" x14ac:dyDescent="0.25">
      <c r="B909" s="3">
        <v>43132</v>
      </c>
      <c r="C909" t="e">
        <v>#N/A</v>
      </c>
      <c r="D909">
        <v>87.89</v>
      </c>
      <c r="E909">
        <v>87.68</v>
      </c>
      <c r="F909">
        <v>87.76</v>
      </c>
    </row>
    <row r="910" spans="2:6" x14ac:dyDescent="0.25">
      <c r="B910" s="3">
        <v>43131</v>
      </c>
      <c r="C910" t="e">
        <v>#N/A</v>
      </c>
      <c r="D910">
        <v>88</v>
      </c>
      <c r="E910">
        <v>87.8</v>
      </c>
      <c r="F910">
        <v>87.9</v>
      </c>
    </row>
    <row r="911" spans="2:6" x14ac:dyDescent="0.25">
      <c r="B911" s="3">
        <v>43130</v>
      </c>
      <c r="C911" t="e">
        <v>#N/A</v>
      </c>
      <c r="D911">
        <v>87.71</v>
      </c>
      <c r="E911">
        <v>87.45</v>
      </c>
      <c r="F911">
        <v>87.49</v>
      </c>
    </row>
    <row r="912" spans="2:6" x14ac:dyDescent="0.25">
      <c r="B912" s="3">
        <v>43129</v>
      </c>
      <c r="C912" t="e">
        <v>#N/A</v>
      </c>
      <c r="D912">
        <v>88.13</v>
      </c>
      <c r="E912">
        <v>88</v>
      </c>
      <c r="F912">
        <v>88.05</v>
      </c>
    </row>
    <row r="913" spans="2:6" x14ac:dyDescent="0.25">
      <c r="B913" s="3">
        <v>43126</v>
      </c>
      <c r="C913" t="e">
        <v>#N/A</v>
      </c>
      <c r="D913">
        <v>88.09</v>
      </c>
      <c r="E913">
        <v>87.95</v>
      </c>
      <c r="F913">
        <v>88.03</v>
      </c>
    </row>
    <row r="914" spans="2:6" x14ac:dyDescent="0.25">
      <c r="B914" s="3">
        <v>43125</v>
      </c>
      <c r="C914" t="e">
        <v>#N/A</v>
      </c>
      <c r="D914">
        <v>88.31</v>
      </c>
      <c r="E914">
        <v>88.04</v>
      </c>
      <c r="F914">
        <v>88.14</v>
      </c>
    </row>
    <row r="915" spans="2:6" x14ac:dyDescent="0.25">
      <c r="B915" s="3">
        <v>43124</v>
      </c>
      <c r="C915" t="e">
        <v>#N/A</v>
      </c>
      <c r="D915">
        <v>88.21</v>
      </c>
      <c r="E915">
        <v>88.06</v>
      </c>
      <c r="F915">
        <v>88.13</v>
      </c>
    </row>
    <row r="916" spans="2:6" x14ac:dyDescent="0.25">
      <c r="B916" s="3">
        <v>43123</v>
      </c>
      <c r="C916" t="e">
        <v>#N/A</v>
      </c>
      <c r="D916">
        <v>88.74</v>
      </c>
      <c r="E916">
        <v>88.37</v>
      </c>
      <c r="F916">
        <v>88.37</v>
      </c>
    </row>
    <row r="917" spans="2:6" x14ac:dyDescent="0.25">
      <c r="B917" s="3">
        <v>43122</v>
      </c>
      <c r="C917" t="e">
        <v>#N/A</v>
      </c>
      <c r="D917">
        <v>88.62</v>
      </c>
      <c r="E917">
        <v>88.47</v>
      </c>
      <c r="F917">
        <v>88.59</v>
      </c>
    </row>
    <row r="918" spans="2:6" x14ac:dyDescent="0.25">
      <c r="B918" s="3">
        <v>43119</v>
      </c>
      <c r="C918" t="e">
        <v>#N/A</v>
      </c>
      <c r="D918">
        <v>88.84</v>
      </c>
      <c r="E918">
        <v>88.67</v>
      </c>
      <c r="F918">
        <v>88.71</v>
      </c>
    </row>
    <row r="919" spans="2:6" x14ac:dyDescent="0.25">
      <c r="B919" s="3">
        <v>43118</v>
      </c>
      <c r="C919" t="e">
        <v>#N/A</v>
      </c>
      <c r="D919">
        <v>88.75</v>
      </c>
      <c r="E919">
        <v>88.57</v>
      </c>
      <c r="F919">
        <v>88.69</v>
      </c>
    </row>
    <row r="920" spans="2:6" x14ac:dyDescent="0.25">
      <c r="B920" s="3">
        <v>43117</v>
      </c>
      <c r="C920" t="e">
        <v>#N/A</v>
      </c>
      <c r="D920">
        <v>88.16</v>
      </c>
      <c r="E920">
        <v>87.96</v>
      </c>
      <c r="F920">
        <v>88.02</v>
      </c>
    </row>
    <row r="921" spans="2:6" x14ac:dyDescent="0.25">
      <c r="B921" s="3">
        <v>43116</v>
      </c>
      <c r="C921" t="e">
        <v>#N/A</v>
      </c>
      <c r="D921">
        <v>88.28</v>
      </c>
      <c r="E921">
        <v>88.05</v>
      </c>
      <c r="F921">
        <v>88.14</v>
      </c>
    </row>
    <row r="922" spans="2:6" x14ac:dyDescent="0.25">
      <c r="B922" s="3">
        <v>43115</v>
      </c>
      <c r="C922" t="e">
        <v>#N/A</v>
      </c>
      <c r="D922">
        <v>88.13</v>
      </c>
      <c r="E922">
        <v>87.98</v>
      </c>
      <c r="F922">
        <v>88.01</v>
      </c>
    </row>
    <row r="923" spans="2:6" x14ac:dyDescent="0.25">
      <c r="B923" s="3">
        <v>43112</v>
      </c>
      <c r="C923" t="e">
        <v>#N/A</v>
      </c>
      <c r="D923">
        <v>87.78</v>
      </c>
      <c r="E923">
        <v>87.63</v>
      </c>
      <c r="F923">
        <v>87.68</v>
      </c>
    </row>
    <row r="924" spans="2:6" x14ac:dyDescent="0.25">
      <c r="B924" s="3">
        <v>43111</v>
      </c>
      <c r="C924" t="e">
        <v>#N/A</v>
      </c>
      <c r="D924">
        <v>88.03</v>
      </c>
      <c r="E924">
        <v>87.87</v>
      </c>
      <c r="F924">
        <v>87.93</v>
      </c>
    </row>
    <row r="925" spans="2:6" x14ac:dyDescent="0.25">
      <c r="B925" s="3">
        <v>43110</v>
      </c>
      <c r="C925" t="e">
        <v>#N/A</v>
      </c>
      <c r="D925">
        <v>87.68</v>
      </c>
      <c r="E925">
        <v>87.45</v>
      </c>
      <c r="F925">
        <v>87.55</v>
      </c>
    </row>
    <row r="926" spans="2:6" x14ac:dyDescent="0.25">
      <c r="B926" s="3">
        <v>43109</v>
      </c>
      <c r="C926" t="e">
        <v>#N/A</v>
      </c>
      <c r="D926">
        <v>88.67</v>
      </c>
      <c r="E926">
        <v>88.39</v>
      </c>
      <c r="F926">
        <v>88.44</v>
      </c>
    </row>
    <row r="927" spans="2:6" x14ac:dyDescent="0.25">
      <c r="B927" s="3">
        <v>43108</v>
      </c>
      <c r="C927" t="e">
        <v>#N/A</v>
      </c>
      <c r="D927">
        <v>88.84</v>
      </c>
      <c r="E927">
        <v>88.66</v>
      </c>
      <c r="F927">
        <v>88.73</v>
      </c>
    </row>
    <row r="928" spans="2:6" x14ac:dyDescent="0.25">
      <c r="B928" s="3">
        <v>43105</v>
      </c>
      <c r="C928" t="e">
        <v>#N/A</v>
      </c>
      <c r="D928">
        <v>88.71</v>
      </c>
      <c r="E928">
        <v>88.54</v>
      </c>
      <c r="F928">
        <v>88.68</v>
      </c>
    </row>
    <row r="929" spans="2:6" x14ac:dyDescent="0.25">
      <c r="B929" s="3">
        <v>43104</v>
      </c>
      <c r="C929" t="e">
        <v>#N/A</v>
      </c>
      <c r="D929">
        <v>88.4</v>
      </c>
      <c r="E929">
        <v>88.25</v>
      </c>
      <c r="F929">
        <v>88.38</v>
      </c>
    </row>
    <row r="930" spans="2:6" x14ac:dyDescent="0.25">
      <c r="B930" s="3">
        <v>43103</v>
      </c>
      <c r="C930" t="e">
        <v>#N/A</v>
      </c>
      <c r="D930">
        <v>87.87</v>
      </c>
      <c r="E930">
        <v>87.73</v>
      </c>
      <c r="F930">
        <v>87.85</v>
      </c>
    </row>
    <row r="931" spans="2:6" x14ac:dyDescent="0.25">
      <c r="B931" s="3">
        <v>43102</v>
      </c>
      <c r="C931" t="e">
        <v>#N/A</v>
      </c>
      <c r="D931">
        <v>88.34</v>
      </c>
      <c r="E931">
        <v>88.2</v>
      </c>
      <c r="F931">
        <v>88.23</v>
      </c>
    </row>
    <row r="932" spans="2:6" x14ac:dyDescent="0.25">
      <c r="B932" s="3">
        <v>43101</v>
      </c>
      <c r="C932" t="e">
        <v>#N/A</v>
      </c>
      <c r="D932">
        <v>87.88</v>
      </c>
      <c r="E932">
        <v>87.87</v>
      </c>
      <c r="F932">
        <v>87.88</v>
      </c>
    </row>
    <row r="933" spans="2:6" x14ac:dyDescent="0.25">
      <c r="B933" s="3">
        <v>43098</v>
      </c>
      <c r="C933" t="e">
        <v>#N/A</v>
      </c>
      <c r="D933">
        <v>87.89</v>
      </c>
      <c r="E933">
        <v>87.72</v>
      </c>
      <c r="F933">
        <v>87.77</v>
      </c>
    </row>
    <row r="934" spans="2:6" x14ac:dyDescent="0.25">
      <c r="B934" s="3">
        <v>43097</v>
      </c>
      <c r="C934" t="e">
        <v>#N/A</v>
      </c>
      <c r="D934">
        <v>88</v>
      </c>
      <c r="E934">
        <v>87.86</v>
      </c>
      <c r="F934">
        <v>87.94</v>
      </c>
    </row>
    <row r="935" spans="2:6" x14ac:dyDescent="0.25">
      <c r="B935" s="3">
        <v>43096</v>
      </c>
      <c r="C935" t="e">
        <v>#N/A</v>
      </c>
      <c r="D935">
        <v>87.74</v>
      </c>
      <c r="E935">
        <v>87.61</v>
      </c>
      <c r="F935">
        <v>87.7</v>
      </c>
    </row>
    <row r="936" spans="2:6" x14ac:dyDescent="0.25">
      <c r="B936" s="3">
        <v>43095</v>
      </c>
      <c r="C936" t="e">
        <v>#N/A</v>
      </c>
      <c r="D936">
        <v>87.48</v>
      </c>
      <c r="E936">
        <v>87.41</v>
      </c>
      <c r="F936">
        <v>87.45</v>
      </c>
    </row>
    <row r="937" spans="2:6" x14ac:dyDescent="0.25">
      <c r="B937" s="3">
        <v>43094</v>
      </c>
      <c r="C937" t="e">
        <v>#N/A</v>
      </c>
      <c r="D937">
        <v>87.49</v>
      </c>
      <c r="E937">
        <v>87.4</v>
      </c>
      <c r="F937">
        <v>87.42</v>
      </c>
    </row>
    <row r="938" spans="2:6" x14ac:dyDescent="0.25">
      <c r="B938" s="3">
        <v>43091</v>
      </c>
      <c r="C938" t="e">
        <v>#N/A</v>
      </c>
      <c r="D938">
        <v>87.46</v>
      </c>
      <c r="E938">
        <v>87.33</v>
      </c>
      <c r="F938">
        <v>87.4</v>
      </c>
    </row>
    <row r="939" spans="2:6" x14ac:dyDescent="0.25">
      <c r="B939" s="3">
        <v>43090</v>
      </c>
      <c r="C939" t="e">
        <v>#N/A</v>
      </c>
      <c r="D939">
        <v>87.01</v>
      </c>
      <c r="E939">
        <v>86.88</v>
      </c>
      <c r="F939">
        <v>86.96</v>
      </c>
    </row>
    <row r="940" spans="2:6" x14ac:dyDescent="0.25">
      <c r="B940" s="3">
        <v>43089</v>
      </c>
      <c r="C940" t="e">
        <v>#N/A</v>
      </c>
      <c r="D940">
        <v>86.76</v>
      </c>
      <c r="E940">
        <v>86.48</v>
      </c>
      <c r="F940">
        <v>86.73</v>
      </c>
    </row>
    <row r="941" spans="2:6" x14ac:dyDescent="0.25">
      <c r="B941" s="3">
        <v>43088</v>
      </c>
      <c r="C941" t="e">
        <v>#N/A</v>
      </c>
      <c r="D941">
        <v>86.33</v>
      </c>
      <c r="E941">
        <v>86.25</v>
      </c>
      <c r="F941">
        <v>86.29</v>
      </c>
    </row>
    <row r="942" spans="2:6" x14ac:dyDescent="0.25">
      <c r="B942" s="3">
        <v>43087</v>
      </c>
      <c r="C942" t="e">
        <v>#N/A</v>
      </c>
      <c r="D942">
        <v>86.43</v>
      </c>
      <c r="E942">
        <v>86.29</v>
      </c>
      <c r="F942">
        <v>86.4</v>
      </c>
    </row>
    <row r="943" spans="2:6" x14ac:dyDescent="0.25">
      <c r="B943" s="3">
        <v>43084</v>
      </c>
      <c r="C943" t="e">
        <v>#N/A</v>
      </c>
      <c r="D943">
        <v>86.26</v>
      </c>
      <c r="E943">
        <v>86.11</v>
      </c>
      <c r="F943">
        <v>86.21</v>
      </c>
    </row>
    <row r="944" spans="2:6" x14ac:dyDescent="0.25">
      <c r="B944" s="3">
        <v>43083</v>
      </c>
      <c r="C944" t="e">
        <v>#N/A</v>
      </c>
      <c r="D944">
        <v>86.43</v>
      </c>
      <c r="E944">
        <v>86.29</v>
      </c>
      <c r="F944">
        <v>86.4</v>
      </c>
    </row>
    <row r="945" spans="2:6" x14ac:dyDescent="0.25">
      <c r="B945" s="3">
        <v>43082</v>
      </c>
      <c r="C945" t="e">
        <v>#N/A</v>
      </c>
      <c r="D945">
        <v>85.89</v>
      </c>
      <c r="E945">
        <v>85.72</v>
      </c>
      <c r="F945">
        <v>85.79</v>
      </c>
    </row>
    <row r="946" spans="2:6" x14ac:dyDescent="0.25">
      <c r="B946" s="3">
        <v>43081</v>
      </c>
      <c r="C946" t="e">
        <v>#N/A</v>
      </c>
      <c r="D946">
        <v>85.64</v>
      </c>
      <c r="E946">
        <v>85.48</v>
      </c>
      <c r="F946">
        <v>85.59</v>
      </c>
    </row>
    <row r="947" spans="2:6" x14ac:dyDescent="0.25">
      <c r="B947" s="3">
        <v>43080</v>
      </c>
      <c r="C947" t="e">
        <v>#N/A</v>
      </c>
      <c r="D947">
        <v>85.47</v>
      </c>
      <c r="E947">
        <v>85.28</v>
      </c>
      <c r="F947">
        <v>85.32</v>
      </c>
    </row>
    <row r="948" spans="2:6" x14ac:dyDescent="0.25">
      <c r="B948" s="3">
        <v>43077</v>
      </c>
      <c r="C948" t="e">
        <v>#N/A</v>
      </c>
      <c r="D948">
        <v>85.28</v>
      </c>
      <c r="E948">
        <v>85.12</v>
      </c>
      <c r="F948">
        <v>85.28</v>
      </c>
    </row>
    <row r="949" spans="2:6" x14ac:dyDescent="0.25">
      <c r="B949" s="3">
        <v>43076</v>
      </c>
      <c r="C949" t="e">
        <v>#N/A</v>
      </c>
      <c r="D949">
        <v>84.89</v>
      </c>
      <c r="E949">
        <v>84.69</v>
      </c>
      <c r="F949">
        <v>84.75</v>
      </c>
    </row>
    <row r="950" spans="2:6" x14ac:dyDescent="0.25">
      <c r="B950" s="3">
        <v>43075</v>
      </c>
      <c r="C950" t="e">
        <v>#N/A</v>
      </c>
      <c r="D950">
        <v>85.07</v>
      </c>
      <c r="E950">
        <v>84.88</v>
      </c>
      <c r="F950">
        <v>84.94</v>
      </c>
    </row>
    <row r="951" spans="2:6" x14ac:dyDescent="0.25">
      <c r="B951" s="3">
        <v>43074</v>
      </c>
      <c r="C951" t="e">
        <v>#N/A</v>
      </c>
      <c r="D951">
        <v>86.15</v>
      </c>
      <c r="E951">
        <v>85.95</v>
      </c>
      <c r="F951">
        <v>86</v>
      </c>
    </row>
    <row r="952" spans="2:6" x14ac:dyDescent="0.25">
      <c r="B952" s="3">
        <v>43073</v>
      </c>
      <c r="C952" t="e">
        <v>#N/A</v>
      </c>
      <c r="D952">
        <v>85.79</v>
      </c>
      <c r="E952">
        <v>85.63</v>
      </c>
      <c r="F952">
        <v>85.79</v>
      </c>
    </row>
    <row r="953" spans="2:6" x14ac:dyDescent="0.25">
      <c r="B953" s="3">
        <v>43070</v>
      </c>
      <c r="C953" t="e">
        <v>#N/A</v>
      </c>
      <c r="D953">
        <v>85.23</v>
      </c>
      <c r="E953">
        <v>85.08</v>
      </c>
      <c r="F953">
        <v>85.19</v>
      </c>
    </row>
    <row r="954" spans="2:6" x14ac:dyDescent="0.25">
      <c r="B954" s="3">
        <v>43069</v>
      </c>
      <c r="C954" t="e">
        <v>#N/A</v>
      </c>
      <c r="D954">
        <v>85.14</v>
      </c>
      <c r="E954">
        <v>84.98</v>
      </c>
      <c r="F954">
        <v>85.08</v>
      </c>
    </row>
    <row r="955" spans="2:6" x14ac:dyDescent="0.25">
      <c r="B955" s="3">
        <v>43068</v>
      </c>
      <c r="C955" t="e">
        <v>#N/A</v>
      </c>
      <c r="D955">
        <v>84.69</v>
      </c>
      <c r="E955">
        <v>84.53</v>
      </c>
      <c r="F955">
        <v>84.57</v>
      </c>
    </row>
    <row r="956" spans="2:6" x14ac:dyDescent="0.25">
      <c r="B956" s="3">
        <v>43067</v>
      </c>
      <c r="C956" t="e">
        <v>#N/A</v>
      </c>
      <c r="D956">
        <v>84.68</v>
      </c>
      <c r="E956">
        <v>84.51</v>
      </c>
      <c r="F956">
        <v>84.54</v>
      </c>
    </row>
    <row r="957" spans="2:6" x14ac:dyDescent="0.25">
      <c r="B957" s="3">
        <v>43066</v>
      </c>
      <c r="C957" t="e">
        <v>#N/A</v>
      </c>
      <c r="D957">
        <v>84.79</v>
      </c>
      <c r="E957">
        <v>84.69</v>
      </c>
      <c r="F957">
        <v>84.76</v>
      </c>
    </row>
    <row r="958" spans="2:6" x14ac:dyDescent="0.25">
      <c r="B958" s="3">
        <v>43063</v>
      </c>
      <c r="C958" t="e">
        <v>#N/A</v>
      </c>
      <c r="D958">
        <v>84.97</v>
      </c>
      <c r="E958">
        <v>84.79</v>
      </c>
      <c r="F958">
        <v>84.83</v>
      </c>
    </row>
    <row r="959" spans="2:6" x14ac:dyDescent="0.25">
      <c r="B959" s="3">
        <v>43062</v>
      </c>
      <c r="C959" t="e">
        <v>#N/A</v>
      </c>
      <c r="D959">
        <v>84.78</v>
      </c>
      <c r="E959">
        <v>84.6</v>
      </c>
      <c r="F959">
        <v>84.66</v>
      </c>
    </row>
    <row r="960" spans="2:6" x14ac:dyDescent="0.25">
      <c r="B960" s="3">
        <v>43061</v>
      </c>
      <c r="C960" t="e">
        <v>#N/A</v>
      </c>
      <c r="D960">
        <v>84.9</v>
      </c>
      <c r="E960">
        <v>84.78</v>
      </c>
      <c r="F960">
        <v>84.84</v>
      </c>
    </row>
    <row r="961" spans="2:6" x14ac:dyDescent="0.25">
      <c r="B961" s="3">
        <v>43060</v>
      </c>
      <c r="C961" t="e">
        <v>#N/A</v>
      </c>
      <c r="D961">
        <v>84.91</v>
      </c>
      <c r="E961">
        <v>84.79</v>
      </c>
      <c r="F961">
        <v>84.87</v>
      </c>
    </row>
    <row r="962" spans="2:6" x14ac:dyDescent="0.25">
      <c r="B962" s="3">
        <v>43059</v>
      </c>
      <c r="C962" t="e">
        <v>#N/A</v>
      </c>
      <c r="D962">
        <v>84.77</v>
      </c>
      <c r="E962">
        <v>84.63</v>
      </c>
      <c r="F962">
        <v>84.73</v>
      </c>
    </row>
    <row r="963" spans="2:6" x14ac:dyDescent="0.25">
      <c r="B963" s="3">
        <v>43056</v>
      </c>
      <c r="C963" t="e">
        <v>#N/A</v>
      </c>
      <c r="D963">
        <v>85.16</v>
      </c>
      <c r="E963">
        <v>84.98</v>
      </c>
      <c r="F963">
        <v>85.09</v>
      </c>
    </row>
    <row r="964" spans="2:6" x14ac:dyDescent="0.25">
      <c r="B964" s="3">
        <v>43055</v>
      </c>
      <c r="C964" t="e">
        <v>#N/A</v>
      </c>
      <c r="D964">
        <v>85.92</v>
      </c>
      <c r="E964">
        <v>85.78</v>
      </c>
      <c r="F964">
        <v>85.86</v>
      </c>
    </row>
    <row r="965" spans="2:6" x14ac:dyDescent="0.25">
      <c r="B965" s="3">
        <v>43054</v>
      </c>
      <c r="C965" t="e">
        <v>#N/A</v>
      </c>
      <c r="D965">
        <v>85.84</v>
      </c>
      <c r="E965">
        <v>85.57</v>
      </c>
      <c r="F965">
        <v>85.64</v>
      </c>
    </row>
    <row r="966" spans="2:6" x14ac:dyDescent="0.25">
      <c r="B966" s="3">
        <v>43053</v>
      </c>
      <c r="C966" t="e">
        <v>#N/A</v>
      </c>
      <c r="D966">
        <v>86.82</v>
      </c>
      <c r="E966">
        <v>86.65</v>
      </c>
      <c r="F966">
        <v>86.77</v>
      </c>
    </row>
    <row r="967" spans="2:6" x14ac:dyDescent="0.25">
      <c r="B967" s="3">
        <v>43052</v>
      </c>
      <c r="C967" t="e">
        <v>#N/A</v>
      </c>
      <c r="D967">
        <v>86.97</v>
      </c>
      <c r="E967">
        <v>86.8</v>
      </c>
      <c r="F967">
        <v>86.86</v>
      </c>
    </row>
    <row r="968" spans="2:6" x14ac:dyDescent="0.25">
      <c r="B968" s="3">
        <v>43049</v>
      </c>
      <c r="C968" t="e">
        <v>#N/A</v>
      </c>
      <c r="D968">
        <v>87.25</v>
      </c>
      <c r="E968">
        <v>87.11</v>
      </c>
      <c r="F968">
        <v>87.16</v>
      </c>
    </row>
    <row r="969" spans="2:6" x14ac:dyDescent="0.25">
      <c r="B969" s="3">
        <v>43048</v>
      </c>
      <c r="C969" t="e">
        <v>#N/A</v>
      </c>
      <c r="D969">
        <v>87.36</v>
      </c>
      <c r="E969">
        <v>87.16</v>
      </c>
      <c r="F969">
        <v>87.26</v>
      </c>
    </row>
    <row r="970" spans="2:6" x14ac:dyDescent="0.25">
      <c r="B970" s="3">
        <v>43047</v>
      </c>
      <c r="C970" t="e">
        <v>#N/A</v>
      </c>
      <c r="D970">
        <v>87.21</v>
      </c>
      <c r="E970">
        <v>87.08</v>
      </c>
      <c r="F970">
        <v>87.18</v>
      </c>
    </row>
    <row r="971" spans="2:6" x14ac:dyDescent="0.25">
      <c r="B971" s="3">
        <v>43046</v>
      </c>
      <c r="C971" t="e">
        <v>#N/A</v>
      </c>
      <c r="D971">
        <v>87.61</v>
      </c>
      <c r="E971">
        <v>87.44</v>
      </c>
      <c r="F971">
        <v>87.52</v>
      </c>
    </row>
    <row r="972" spans="2:6" x14ac:dyDescent="0.25">
      <c r="B972" s="3">
        <v>43045</v>
      </c>
      <c r="C972" t="e">
        <v>#N/A</v>
      </c>
      <c r="D972">
        <v>87.52</v>
      </c>
      <c r="E972">
        <v>87.4</v>
      </c>
      <c r="F972">
        <v>87.45</v>
      </c>
    </row>
    <row r="973" spans="2:6" x14ac:dyDescent="0.25">
      <c r="B973" s="3">
        <v>43042</v>
      </c>
      <c r="C973" t="e">
        <v>#N/A</v>
      </c>
      <c r="D973">
        <v>87.64</v>
      </c>
      <c r="E973">
        <v>87.5</v>
      </c>
      <c r="F973">
        <v>87.59</v>
      </c>
    </row>
    <row r="974" spans="2:6" x14ac:dyDescent="0.25">
      <c r="B974" s="3">
        <v>43041</v>
      </c>
      <c r="C974" t="e">
        <v>#N/A</v>
      </c>
      <c r="D974">
        <v>87.99</v>
      </c>
      <c r="E974">
        <v>87.85</v>
      </c>
      <c r="F974">
        <v>87.94</v>
      </c>
    </row>
    <row r="975" spans="2:6" x14ac:dyDescent="0.25">
      <c r="B975" s="3">
        <v>43040</v>
      </c>
      <c r="C975" t="e">
        <v>#N/A</v>
      </c>
      <c r="D975">
        <v>87.46</v>
      </c>
      <c r="E975">
        <v>87.18</v>
      </c>
      <c r="F975">
        <v>87.42</v>
      </c>
    </row>
    <row r="976" spans="2:6" x14ac:dyDescent="0.25">
      <c r="B976" s="3">
        <v>43039</v>
      </c>
      <c r="C976" t="e">
        <v>#N/A</v>
      </c>
      <c r="D976">
        <v>86.92</v>
      </c>
      <c r="E976">
        <v>86.8</v>
      </c>
      <c r="F976">
        <v>86.86</v>
      </c>
    </row>
    <row r="977" spans="2:6" x14ac:dyDescent="0.25">
      <c r="B977" s="3">
        <v>43038</v>
      </c>
      <c r="C977" t="e">
        <v>#N/A</v>
      </c>
      <c r="D977">
        <v>87.24</v>
      </c>
      <c r="E977">
        <v>87.11</v>
      </c>
      <c r="F977">
        <v>87.22</v>
      </c>
    </row>
    <row r="978" spans="2:6" x14ac:dyDescent="0.25">
      <c r="B978" s="3">
        <v>43035</v>
      </c>
      <c r="C978" t="e">
        <v>#N/A</v>
      </c>
      <c r="D978">
        <v>87.31</v>
      </c>
      <c r="E978">
        <v>87.15</v>
      </c>
      <c r="F978">
        <v>87.15</v>
      </c>
    </row>
    <row r="979" spans="2:6" x14ac:dyDescent="0.25">
      <c r="B979" s="3">
        <v>43034</v>
      </c>
      <c r="C979" t="e">
        <v>#N/A</v>
      </c>
      <c r="D979">
        <v>87.57</v>
      </c>
      <c r="E979">
        <v>87.29</v>
      </c>
      <c r="F979">
        <v>87.38</v>
      </c>
    </row>
    <row r="980" spans="2:6" x14ac:dyDescent="0.25">
      <c r="B980" s="3">
        <v>43033</v>
      </c>
      <c r="C980" t="e">
        <v>#N/A</v>
      </c>
      <c r="D980">
        <v>87.9</v>
      </c>
      <c r="E980">
        <v>87.76</v>
      </c>
      <c r="F980">
        <v>87.81</v>
      </c>
    </row>
    <row r="981" spans="2:6" x14ac:dyDescent="0.25">
      <c r="B981" s="3">
        <v>43032</v>
      </c>
      <c r="C981" t="e">
        <v>#N/A</v>
      </c>
      <c r="D981">
        <v>88.55</v>
      </c>
      <c r="E981">
        <v>88.38</v>
      </c>
      <c r="F981">
        <v>88.45</v>
      </c>
    </row>
    <row r="982" spans="2:6" x14ac:dyDescent="0.25">
      <c r="B982" s="3">
        <v>43031</v>
      </c>
      <c r="C982" t="e">
        <v>#N/A</v>
      </c>
      <c r="D982">
        <v>89.03</v>
      </c>
      <c r="E982">
        <v>88.91</v>
      </c>
      <c r="F982">
        <v>88.92</v>
      </c>
    </row>
    <row r="983" spans="2:6" x14ac:dyDescent="0.25">
      <c r="B983" s="3">
        <v>43028</v>
      </c>
      <c r="C983" t="e">
        <v>#N/A</v>
      </c>
      <c r="D983">
        <v>88.98</v>
      </c>
      <c r="E983">
        <v>88.81</v>
      </c>
      <c r="F983">
        <v>88.93</v>
      </c>
    </row>
    <row r="984" spans="2:6" x14ac:dyDescent="0.25">
      <c r="B984" s="3">
        <v>43027</v>
      </c>
      <c r="C984" t="e">
        <v>#N/A</v>
      </c>
      <c r="D984">
        <v>88.95</v>
      </c>
      <c r="E984">
        <v>88.66</v>
      </c>
      <c r="F984">
        <v>88.69</v>
      </c>
    </row>
    <row r="985" spans="2:6" x14ac:dyDescent="0.25">
      <c r="B985" s="3">
        <v>43026</v>
      </c>
      <c r="C985" t="e">
        <v>#N/A</v>
      </c>
      <c r="D985">
        <v>88.16</v>
      </c>
      <c r="E985">
        <v>88.04</v>
      </c>
      <c r="F985">
        <v>88.11</v>
      </c>
    </row>
    <row r="986" spans="2:6" x14ac:dyDescent="0.25">
      <c r="B986" s="3">
        <v>43025</v>
      </c>
      <c r="C986" t="e">
        <v>#N/A</v>
      </c>
      <c r="D986">
        <v>88.13</v>
      </c>
      <c r="E986">
        <v>87.94</v>
      </c>
      <c r="F986">
        <v>88.12</v>
      </c>
    </row>
    <row r="987" spans="2:6" x14ac:dyDescent="0.25">
      <c r="B987" s="3">
        <v>43024</v>
      </c>
      <c r="C987" t="e">
        <v>#N/A</v>
      </c>
      <c r="D987">
        <v>88.09</v>
      </c>
      <c r="E987">
        <v>87.98</v>
      </c>
      <c r="F987">
        <v>88.04</v>
      </c>
    </row>
    <row r="988" spans="2:6" x14ac:dyDescent="0.25">
      <c r="B988" s="3">
        <v>43021</v>
      </c>
      <c r="C988" t="e">
        <v>#N/A</v>
      </c>
      <c r="D988">
        <v>87.8</v>
      </c>
      <c r="E988">
        <v>87.61</v>
      </c>
      <c r="F988">
        <v>87.78</v>
      </c>
    </row>
    <row r="989" spans="2:6" x14ac:dyDescent="0.25">
      <c r="B989" s="3">
        <v>43020</v>
      </c>
      <c r="C989" t="e">
        <v>#N/A</v>
      </c>
      <c r="D989">
        <v>87.92</v>
      </c>
      <c r="E989">
        <v>87.79</v>
      </c>
      <c r="F989">
        <v>87.86</v>
      </c>
    </row>
    <row r="990" spans="2:6" x14ac:dyDescent="0.25">
      <c r="B990" s="3">
        <v>43019</v>
      </c>
      <c r="C990" t="e">
        <v>#N/A</v>
      </c>
      <c r="D990">
        <v>87.49</v>
      </c>
      <c r="E990">
        <v>87.37</v>
      </c>
      <c r="F990">
        <v>87.44</v>
      </c>
    </row>
    <row r="991" spans="2:6" x14ac:dyDescent="0.25">
      <c r="B991" s="3">
        <v>43018</v>
      </c>
      <c r="C991" t="e">
        <v>#N/A</v>
      </c>
      <c r="D991">
        <v>87.66</v>
      </c>
      <c r="E991">
        <v>87.47</v>
      </c>
      <c r="F991">
        <v>87.53</v>
      </c>
    </row>
    <row r="992" spans="2:6" x14ac:dyDescent="0.25">
      <c r="B992" s="3">
        <v>43017</v>
      </c>
      <c r="C992" t="e">
        <v>#N/A</v>
      </c>
      <c r="D992">
        <v>87.45</v>
      </c>
      <c r="E992">
        <v>87.33</v>
      </c>
      <c r="F992">
        <v>87.38</v>
      </c>
    </row>
    <row r="993" spans="2:6" x14ac:dyDescent="0.25">
      <c r="B993" s="3">
        <v>43014</v>
      </c>
      <c r="C993" t="e">
        <v>#N/A</v>
      </c>
      <c r="D993">
        <v>87.85</v>
      </c>
      <c r="E993">
        <v>87.67</v>
      </c>
      <c r="F993">
        <v>87.82</v>
      </c>
    </row>
    <row r="994" spans="2:6" x14ac:dyDescent="0.25">
      <c r="B994" s="3">
        <v>43013</v>
      </c>
      <c r="C994" t="e">
        <v>#N/A</v>
      </c>
      <c r="D994">
        <v>88.27</v>
      </c>
      <c r="E994">
        <v>88.12</v>
      </c>
      <c r="F994">
        <v>88.18</v>
      </c>
    </row>
    <row r="995" spans="2:6" x14ac:dyDescent="0.25">
      <c r="B995" s="3">
        <v>43012</v>
      </c>
      <c r="C995" t="e">
        <v>#N/A</v>
      </c>
      <c r="D995">
        <v>88.49</v>
      </c>
      <c r="E995">
        <v>88.32</v>
      </c>
      <c r="F995">
        <v>88.39</v>
      </c>
    </row>
    <row r="996" spans="2:6" x14ac:dyDescent="0.25">
      <c r="B996" s="3">
        <v>43011</v>
      </c>
      <c r="C996" t="e">
        <v>#N/A</v>
      </c>
      <c r="D996">
        <v>88.39</v>
      </c>
      <c r="E996">
        <v>88.21</v>
      </c>
      <c r="F996">
        <v>88.33</v>
      </c>
    </row>
    <row r="997" spans="2:6" x14ac:dyDescent="0.25">
      <c r="B997" s="3">
        <v>43010</v>
      </c>
      <c r="C997" t="e">
        <v>#N/A</v>
      </c>
      <c r="D997">
        <v>88.3</v>
      </c>
      <c r="E997">
        <v>88.05</v>
      </c>
      <c r="F997">
        <v>88.09</v>
      </c>
    </row>
    <row r="998" spans="2:6" x14ac:dyDescent="0.25">
      <c r="B998" s="3">
        <v>43007</v>
      </c>
      <c r="C998" t="e">
        <v>#N/A</v>
      </c>
      <c r="D998">
        <v>88.34</v>
      </c>
      <c r="E998">
        <v>88.13</v>
      </c>
      <c r="F998">
        <v>88.2</v>
      </c>
    </row>
    <row r="999" spans="2:6" x14ac:dyDescent="0.25">
      <c r="B999" s="3">
        <v>43006</v>
      </c>
      <c r="C999" t="e">
        <v>#N/A</v>
      </c>
      <c r="D999">
        <v>88.32</v>
      </c>
      <c r="E999">
        <v>88.13</v>
      </c>
      <c r="F999">
        <v>88.22</v>
      </c>
    </row>
    <row r="1000" spans="2:6" x14ac:dyDescent="0.25">
      <c r="B1000" s="3">
        <v>43005</v>
      </c>
      <c r="C1000" t="e">
        <v>#N/A</v>
      </c>
      <c r="D1000">
        <v>88.59</v>
      </c>
      <c r="E1000">
        <v>88.41</v>
      </c>
      <c r="F1000">
        <v>88.5</v>
      </c>
    </row>
    <row r="1001" spans="2:6" x14ac:dyDescent="0.25">
      <c r="B1001" s="3">
        <v>43004</v>
      </c>
      <c r="C1001" t="e">
        <v>#N/A</v>
      </c>
      <c r="D1001">
        <v>88.58</v>
      </c>
      <c r="E1001">
        <v>88.38</v>
      </c>
      <c r="F1001">
        <v>88.49</v>
      </c>
    </row>
    <row r="1002" spans="2:6" x14ac:dyDescent="0.25">
      <c r="B1002" s="3">
        <v>43003</v>
      </c>
      <c r="C1002" t="e">
        <v>#N/A</v>
      </c>
      <c r="D1002">
        <v>89.36</v>
      </c>
      <c r="E1002">
        <v>89.2</v>
      </c>
      <c r="F1002">
        <v>89.31</v>
      </c>
    </row>
    <row r="1003" spans="2:6" x14ac:dyDescent="0.25">
      <c r="B1003" s="3">
        <v>43000</v>
      </c>
      <c r="C1003" t="e">
        <v>#N/A</v>
      </c>
      <c r="D1003">
        <v>89.1</v>
      </c>
      <c r="E1003">
        <v>88.84</v>
      </c>
      <c r="F1003">
        <v>89.06</v>
      </c>
    </row>
    <row r="1004" spans="2:6" x14ac:dyDescent="0.25">
      <c r="B1004" s="3">
        <v>42999</v>
      </c>
      <c r="C1004" t="e">
        <v>#N/A</v>
      </c>
      <c r="D1004">
        <v>89.65</v>
      </c>
      <c r="E1004">
        <v>89.48</v>
      </c>
      <c r="F1004">
        <v>89.6</v>
      </c>
    </row>
    <row r="1005" spans="2:6" x14ac:dyDescent="0.25">
      <c r="B1005" s="3">
        <v>42998</v>
      </c>
      <c r="C1005" t="e">
        <v>#N/A</v>
      </c>
      <c r="D1005">
        <v>89.66</v>
      </c>
      <c r="E1005">
        <v>89.42</v>
      </c>
      <c r="F1005">
        <v>89.48</v>
      </c>
    </row>
    <row r="1006" spans="2:6" x14ac:dyDescent="0.25">
      <c r="B1006" s="3">
        <v>42997</v>
      </c>
      <c r="C1006" t="e">
        <v>#N/A</v>
      </c>
      <c r="D1006">
        <v>89.28</v>
      </c>
      <c r="E1006">
        <v>89.11</v>
      </c>
      <c r="F1006">
        <v>89.21</v>
      </c>
    </row>
    <row r="1007" spans="2:6" x14ac:dyDescent="0.25">
      <c r="B1007" s="3">
        <v>42996</v>
      </c>
      <c r="C1007" t="e">
        <v>#N/A</v>
      </c>
      <c r="D1007">
        <v>89.3</v>
      </c>
      <c r="E1007">
        <v>89.08</v>
      </c>
      <c r="F1007">
        <v>89.16</v>
      </c>
    </row>
    <row r="1008" spans="2:6" x14ac:dyDescent="0.25">
      <c r="B1008" s="3">
        <v>42993</v>
      </c>
      <c r="C1008" t="e">
        <v>#N/A</v>
      </c>
      <c r="D1008">
        <v>88.58</v>
      </c>
      <c r="E1008">
        <v>88.42</v>
      </c>
      <c r="F1008">
        <v>88.53</v>
      </c>
    </row>
    <row r="1009" spans="2:6" x14ac:dyDescent="0.25">
      <c r="B1009" s="3">
        <v>42992</v>
      </c>
      <c r="C1009" t="e">
        <v>#N/A</v>
      </c>
      <c r="D1009">
        <v>88.42</v>
      </c>
      <c r="E1009">
        <v>88.27</v>
      </c>
      <c r="F1009">
        <v>88.42</v>
      </c>
    </row>
    <row r="1010" spans="2:6" x14ac:dyDescent="0.25">
      <c r="B1010" s="3">
        <v>42991</v>
      </c>
      <c r="C1010" t="e">
        <v>#N/A</v>
      </c>
      <c r="D1010">
        <v>88.41</v>
      </c>
      <c r="E1010">
        <v>88.27</v>
      </c>
      <c r="F1010">
        <v>88.33</v>
      </c>
    </row>
    <row r="1011" spans="2:6" x14ac:dyDescent="0.25">
      <c r="B1011" s="3">
        <v>42990</v>
      </c>
      <c r="C1011" t="e">
        <v>#N/A</v>
      </c>
      <c r="D1011">
        <v>88.17</v>
      </c>
      <c r="E1011">
        <v>87.95</v>
      </c>
      <c r="F1011">
        <v>88.07</v>
      </c>
    </row>
    <row r="1012" spans="2:6" x14ac:dyDescent="0.25">
      <c r="B1012" s="3">
        <v>42989</v>
      </c>
      <c r="C1012" t="e">
        <v>#N/A</v>
      </c>
      <c r="D1012">
        <v>87.29</v>
      </c>
      <c r="E1012">
        <v>87.15</v>
      </c>
      <c r="F1012">
        <v>87.23</v>
      </c>
    </row>
    <row r="1013" spans="2:6" x14ac:dyDescent="0.25">
      <c r="B1013" s="3">
        <v>42986</v>
      </c>
      <c r="C1013" t="e">
        <v>#N/A</v>
      </c>
      <c r="D1013">
        <v>87.26</v>
      </c>
      <c r="E1013">
        <v>87.08</v>
      </c>
      <c r="F1013">
        <v>87.13</v>
      </c>
    </row>
    <row r="1014" spans="2:6" x14ac:dyDescent="0.25">
      <c r="B1014" s="3">
        <v>42985</v>
      </c>
      <c r="C1014" t="e">
        <v>#N/A</v>
      </c>
      <c r="D1014">
        <v>87.19</v>
      </c>
      <c r="E1014">
        <v>86.97</v>
      </c>
      <c r="F1014">
        <v>87.19</v>
      </c>
    </row>
    <row r="1015" spans="2:6" x14ac:dyDescent="0.25">
      <c r="B1015" s="3">
        <v>42984</v>
      </c>
      <c r="C1015" t="e">
        <v>#N/A</v>
      </c>
      <c r="D1015">
        <v>86.88</v>
      </c>
      <c r="E1015">
        <v>86.58</v>
      </c>
      <c r="F1015">
        <v>86.86</v>
      </c>
    </row>
    <row r="1016" spans="2:6" x14ac:dyDescent="0.25">
      <c r="B1016" s="3">
        <v>42983</v>
      </c>
      <c r="C1016" t="e">
        <v>#N/A</v>
      </c>
      <c r="D1016">
        <v>87.22</v>
      </c>
      <c r="E1016">
        <v>87.06</v>
      </c>
      <c r="F1016">
        <v>87.14</v>
      </c>
    </row>
    <row r="1017" spans="2:6" x14ac:dyDescent="0.25">
      <c r="B1017" s="3">
        <v>42982</v>
      </c>
      <c r="C1017" t="e">
        <v>#N/A</v>
      </c>
      <c r="D1017">
        <v>87.14</v>
      </c>
      <c r="E1017">
        <v>86.95</v>
      </c>
      <c r="F1017">
        <v>87.03</v>
      </c>
    </row>
    <row r="1018" spans="2:6" x14ac:dyDescent="0.25">
      <c r="B1018" s="3">
        <v>42979</v>
      </c>
      <c r="C1018" t="e">
        <v>#N/A</v>
      </c>
      <c r="D1018">
        <v>87.42</v>
      </c>
      <c r="E1018">
        <v>87.3</v>
      </c>
      <c r="F1018">
        <v>87.36</v>
      </c>
    </row>
    <row r="1019" spans="2:6" x14ac:dyDescent="0.25">
      <c r="B1019" s="3">
        <v>42978</v>
      </c>
      <c r="C1019" t="e">
        <v>#N/A</v>
      </c>
      <c r="D1019">
        <v>87.33</v>
      </c>
      <c r="E1019">
        <v>87.17</v>
      </c>
      <c r="F1019">
        <v>87.25</v>
      </c>
    </row>
    <row r="1020" spans="2:6" x14ac:dyDescent="0.25">
      <c r="B1020" s="3">
        <v>42977</v>
      </c>
      <c r="C1020" t="e">
        <v>#N/A</v>
      </c>
      <c r="D1020">
        <v>87.74</v>
      </c>
      <c r="E1020">
        <v>87.6</v>
      </c>
      <c r="F1020">
        <v>87.71</v>
      </c>
    </row>
    <row r="1021" spans="2:6" x14ac:dyDescent="0.25">
      <c r="B1021" s="3">
        <v>42976</v>
      </c>
      <c r="C1021" t="e">
        <v>#N/A</v>
      </c>
      <c r="D1021">
        <v>86.37</v>
      </c>
      <c r="E1021">
        <v>86.09</v>
      </c>
      <c r="F1021">
        <v>86.18</v>
      </c>
    </row>
    <row r="1022" spans="2:6" x14ac:dyDescent="0.25">
      <c r="B1022" s="3">
        <v>42975</v>
      </c>
      <c r="C1022" t="e">
        <v>#N/A</v>
      </c>
      <c r="D1022">
        <v>86.68</v>
      </c>
      <c r="E1022">
        <v>86.52</v>
      </c>
      <c r="F1022">
        <v>86.65</v>
      </c>
    </row>
    <row r="1023" spans="2:6" x14ac:dyDescent="0.25">
      <c r="B1023" s="3">
        <v>42972</v>
      </c>
      <c r="C1023" t="e">
        <v>#N/A</v>
      </c>
      <c r="D1023">
        <v>86.79</v>
      </c>
      <c r="E1023">
        <v>86.6</v>
      </c>
      <c r="F1023">
        <v>86.78</v>
      </c>
    </row>
    <row r="1024" spans="2:6" x14ac:dyDescent="0.25">
      <c r="B1024" s="3">
        <v>42971</v>
      </c>
      <c r="C1024" t="e">
        <v>#N/A</v>
      </c>
      <c r="D1024">
        <v>86.12</v>
      </c>
      <c r="E1024">
        <v>85.95</v>
      </c>
      <c r="F1024">
        <v>86.09</v>
      </c>
    </row>
    <row r="1025" spans="2:6" x14ac:dyDescent="0.25">
      <c r="B1025" s="3">
        <v>42970</v>
      </c>
      <c r="C1025" t="e">
        <v>#N/A</v>
      </c>
      <c r="D1025">
        <v>86.43</v>
      </c>
      <c r="E1025">
        <v>86.21</v>
      </c>
      <c r="F1025">
        <v>86.32</v>
      </c>
    </row>
    <row r="1026" spans="2:6" x14ac:dyDescent="0.25">
      <c r="B1026" s="3">
        <v>42969</v>
      </c>
      <c r="C1026" t="e">
        <v>#N/A</v>
      </c>
      <c r="D1026">
        <v>86.92</v>
      </c>
      <c r="E1026">
        <v>86.49</v>
      </c>
      <c r="F1026">
        <v>86.61</v>
      </c>
    </row>
    <row r="1027" spans="2:6" x14ac:dyDescent="0.25">
      <c r="B1027" s="3">
        <v>42968</v>
      </c>
      <c r="C1027" t="e">
        <v>#N/A</v>
      </c>
      <c r="D1027">
        <v>86.43</v>
      </c>
      <c r="E1027">
        <v>86.13</v>
      </c>
      <c r="F1027">
        <v>86.23</v>
      </c>
    </row>
    <row r="1028" spans="2:6" x14ac:dyDescent="0.25">
      <c r="B1028" s="3">
        <v>42965</v>
      </c>
      <c r="C1028" t="e">
        <v>#N/A</v>
      </c>
      <c r="D1028">
        <v>86.38</v>
      </c>
      <c r="E1028">
        <v>86.04</v>
      </c>
      <c r="F1028">
        <v>86.3</v>
      </c>
    </row>
    <row r="1029" spans="2:6" x14ac:dyDescent="0.25">
      <c r="B1029" s="3">
        <v>42964</v>
      </c>
      <c r="C1029" t="e">
        <v>#N/A</v>
      </c>
      <c r="D1029">
        <v>87.55</v>
      </c>
      <c r="E1029">
        <v>87.26</v>
      </c>
      <c r="F1029">
        <v>87.46</v>
      </c>
    </row>
    <row r="1030" spans="2:6" x14ac:dyDescent="0.25">
      <c r="B1030" s="3">
        <v>42963</v>
      </c>
      <c r="C1030" t="e">
        <v>#N/A</v>
      </c>
      <c r="D1030">
        <v>87.1</v>
      </c>
      <c r="E1030">
        <v>86.76</v>
      </c>
      <c r="F1030">
        <v>86.94</v>
      </c>
    </row>
    <row r="1031" spans="2:6" x14ac:dyDescent="0.25">
      <c r="B1031" s="3">
        <v>42962</v>
      </c>
      <c r="C1031" t="e">
        <v>#N/A</v>
      </c>
      <c r="D1031">
        <v>86.58</v>
      </c>
      <c r="E1031">
        <v>86.36</v>
      </c>
      <c r="F1031">
        <v>86.41</v>
      </c>
    </row>
    <row r="1032" spans="2:6" x14ac:dyDescent="0.25">
      <c r="B1032" s="3">
        <v>42961</v>
      </c>
      <c r="C1032" t="e">
        <v>#N/A</v>
      </c>
      <c r="D1032">
        <v>86.51</v>
      </c>
      <c r="E1032">
        <v>86.3</v>
      </c>
      <c r="F1032">
        <v>86.45</v>
      </c>
    </row>
    <row r="1033" spans="2:6" x14ac:dyDescent="0.25">
      <c r="B1033" s="3">
        <v>42958</v>
      </c>
      <c r="C1033" t="e">
        <v>#N/A</v>
      </c>
      <c r="D1033">
        <v>85.84</v>
      </c>
      <c r="E1033">
        <v>85.67</v>
      </c>
      <c r="F1033">
        <v>85.72</v>
      </c>
    </row>
    <row r="1034" spans="2:6" x14ac:dyDescent="0.25">
      <c r="B1034" s="3">
        <v>42957</v>
      </c>
      <c r="C1034" t="e">
        <v>#N/A</v>
      </c>
      <c r="D1034">
        <v>86.68</v>
      </c>
      <c r="E1034">
        <v>86.49</v>
      </c>
      <c r="F1034">
        <v>86.62</v>
      </c>
    </row>
    <row r="1035" spans="2:6" x14ac:dyDescent="0.25">
      <c r="B1035" s="3">
        <v>42956</v>
      </c>
      <c r="C1035" t="e">
        <v>#N/A</v>
      </c>
      <c r="D1035">
        <v>86.78</v>
      </c>
      <c r="E1035">
        <v>86.51</v>
      </c>
      <c r="F1035">
        <v>86.51</v>
      </c>
    </row>
    <row r="1036" spans="2:6" x14ac:dyDescent="0.25">
      <c r="B1036" s="3">
        <v>42955</v>
      </c>
      <c r="C1036" t="e">
        <v>#N/A</v>
      </c>
      <c r="D1036">
        <v>87.67</v>
      </c>
      <c r="E1036">
        <v>87.47</v>
      </c>
      <c r="F1036">
        <v>87.59</v>
      </c>
    </row>
    <row r="1037" spans="2:6" x14ac:dyDescent="0.25">
      <c r="B1037" s="3">
        <v>42954</v>
      </c>
      <c r="C1037" t="e">
        <v>#N/A</v>
      </c>
      <c r="D1037">
        <v>87.82</v>
      </c>
      <c r="E1037">
        <v>87.66</v>
      </c>
      <c r="F1037">
        <v>87.8</v>
      </c>
    </row>
    <row r="1038" spans="2:6" x14ac:dyDescent="0.25">
      <c r="B1038" s="3">
        <v>42951</v>
      </c>
      <c r="C1038" t="e">
        <v>#N/A</v>
      </c>
      <c r="D1038">
        <v>87.86</v>
      </c>
      <c r="E1038">
        <v>87.63</v>
      </c>
      <c r="F1038">
        <v>87.79</v>
      </c>
    </row>
    <row r="1039" spans="2:6" x14ac:dyDescent="0.25">
      <c r="B1039" s="3">
        <v>42950</v>
      </c>
      <c r="C1039" t="e">
        <v>#N/A</v>
      </c>
      <c r="D1039">
        <v>87.72</v>
      </c>
      <c r="E1039">
        <v>87.57</v>
      </c>
      <c r="F1039">
        <v>87.61</v>
      </c>
    </row>
    <row r="1040" spans="2:6" x14ac:dyDescent="0.25">
      <c r="B1040" s="3">
        <v>42949</v>
      </c>
      <c r="C1040" t="e">
        <v>#N/A</v>
      </c>
      <c r="D1040">
        <v>88.22</v>
      </c>
      <c r="E1040">
        <v>88.05</v>
      </c>
      <c r="F1040">
        <v>88.16</v>
      </c>
    </row>
    <row r="1041" spans="2:6" x14ac:dyDescent="0.25">
      <c r="B1041" s="3">
        <v>42948</v>
      </c>
      <c r="C1041" t="e">
        <v>#N/A</v>
      </c>
      <c r="D1041">
        <v>88.23</v>
      </c>
      <c r="E1041">
        <v>88.07</v>
      </c>
      <c r="F1041">
        <v>88.21</v>
      </c>
    </row>
    <row r="1042" spans="2:6" x14ac:dyDescent="0.25">
      <c r="B1042" s="3">
        <v>42947</v>
      </c>
      <c r="C1042" t="e">
        <v>#N/A</v>
      </c>
      <c r="D1042">
        <v>88.35</v>
      </c>
      <c r="E1042">
        <v>88.15</v>
      </c>
      <c r="F1042">
        <v>88.2</v>
      </c>
    </row>
    <row r="1043" spans="2:6" x14ac:dyDescent="0.25">
      <c r="B1043" s="3">
        <v>42944</v>
      </c>
      <c r="C1043" t="e">
        <v>#N/A</v>
      </c>
      <c r="D1043">
        <v>88.67</v>
      </c>
      <c r="E1043">
        <v>88.48</v>
      </c>
      <c r="F1043">
        <v>88.55</v>
      </c>
    </row>
    <row r="1044" spans="2:6" x14ac:dyDescent="0.25">
      <c r="B1044" s="3">
        <v>42943</v>
      </c>
      <c r="C1044" t="e">
        <v>#N/A</v>
      </c>
      <c r="D1044">
        <v>89.38</v>
      </c>
      <c r="E1044">
        <v>89.16</v>
      </c>
      <c r="F1044">
        <v>89.22</v>
      </c>
    </row>
    <row r="1045" spans="2:6" x14ac:dyDescent="0.25">
      <c r="B1045" s="3">
        <v>42942</v>
      </c>
      <c r="C1045" t="e">
        <v>#N/A</v>
      </c>
      <c r="D1045">
        <v>88.35</v>
      </c>
      <c r="E1045">
        <v>88.17</v>
      </c>
      <c r="F1045">
        <v>88.27</v>
      </c>
    </row>
    <row r="1046" spans="2:6" x14ac:dyDescent="0.25">
      <c r="B1046" s="3">
        <v>42941</v>
      </c>
      <c r="C1046" t="e">
        <v>#N/A</v>
      </c>
      <c r="D1046">
        <v>88.25</v>
      </c>
      <c r="E1046">
        <v>87.99</v>
      </c>
      <c r="F1046">
        <v>88.22</v>
      </c>
    </row>
    <row r="1047" spans="2:6" x14ac:dyDescent="0.25">
      <c r="B1047" s="3">
        <v>42940</v>
      </c>
      <c r="C1047" t="e">
        <v>#N/A</v>
      </c>
      <c r="D1047">
        <v>88.24</v>
      </c>
      <c r="E1047">
        <v>88</v>
      </c>
      <c r="F1047">
        <v>88.09</v>
      </c>
    </row>
    <row r="1048" spans="2:6" x14ac:dyDescent="0.25">
      <c r="B1048" s="3">
        <v>42937</v>
      </c>
      <c r="C1048" t="e">
        <v>#N/A</v>
      </c>
      <c r="D1048">
        <v>88.42</v>
      </c>
      <c r="E1048">
        <v>88.18</v>
      </c>
      <c r="F1048">
        <v>88.27</v>
      </c>
    </row>
    <row r="1049" spans="2:6" x14ac:dyDescent="0.25">
      <c r="B1049" s="3">
        <v>42936</v>
      </c>
      <c r="C1049" t="e">
        <v>#N/A</v>
      </c>
      <c r="D1049">
        <v>88.93</v>
      </c>
      <c r="E1049">
        <v>88.71</v>
      </c>
      <c r="F1049">
        <v>88.91</v>
      </c>
    </row>
    <row r="1050" spans="2:6" x14ac:dyDescent="0.25">
      <c r="B1050" s="3">
        <v>42935</v>
      </c>
      <c r="C1050" t="e">
        <v>#N/A</v>
      </c>
      <c r="D1050">
        <v>88.86</v>
      </c>
      <c r="E1050">
        <v>88.71</v>
      </c>
      <c r="F1050">
        <v>88.81</v>
      </c>
    </row>
    <row r="1051" spans="2:6" x14ac:dyDescent="0.25">
      <c r="B1051" s="3">
        <v>42934</v>
      </c>
      <c r="C1051" t="e">
        <v>#N/A</v>
      </c>
      <c r="D1051">
        <v>88.9</v>
      </c>
      <c r="E1051">
        <v>88.71</v>
      </c>
      <c r="F1051">
        <v>88.78</v>
      </c>
    </row>
    <row r="1052" spans="2:6" x14ac:dyDescent="0.25">
      <c r="B1052" s="3">
        <v>42933</v>
      </c>
      <c r="C1052" t="e">
        <v>#N/A</v>
      </c>
      <c r="D1052">
        <v>88</v>
      </c>
      <c r="E1052">
        <v>87.81</v>
      </c>
      <c r="F1052">
        <v>87.86</v>
      </c>
    </row>
    <row r="1053" spans="2:6" x14ac:dyDescent="0.25">
      <c r="B1053" s="3">
        <v>42930</v>
      </c>
      <c r="C1053" t="e">
        <v>#N/A</v>
      </c>
      <c r="D1053">
        <v>87.9</v>
      </c>
      <c r="E1053">
        <v>87.68</v>
      </c>
      <c r="F1053">
        <v>87.8</v>
      </c>
    </row>
    <row r="1054" spans="2:6" x14ac:dyDescent="0.25">
      <c r="B1054" s="3">
        <v>42929</v>
      </c>
      <c r="C1054" t="e">
        <v>#N/A</v>
      </c>
      <c r="D1054">
        <v>87.39</v>
      </c>
      <c r="E1054">
        <v>87.17</v>
      </c>
      <c r="F1054">
        <v>87.34</v>
      </c>
    </row>
    <row r="1055" spans="2:6" x14ac:dyDescent="0.25">
      <c r="B1055" s="3">
        <v>42928</v>
      </c>
      <c r="C1055" t="e">
        <v>#N/A</v>
      </c>
      <c r="D1055">
        <v>86.82</v>
      </c>
      <c r="E1055">
        <v>86.66</v>
      </c>
      <c r="F1055">
        <v>86.78</v>
      </c>
    </row>
    <row r="1056" spans="2:6" x14ac:dyDescent="0.25">
      <c r="B1056" s="3">
        <v>42927</v>
      </c>
      <c r="C1056" t="e">
        <v>#N/A</v>
      </c>
      <c r="D1056">
        <v>87.22</v>
      </c>
      <c r="E1056">
        <v>87.01</v>
      </c>
      <c r="F1056">
        <v>87.05</v>
      </c>
    </row>
    <row r="1057" spans="2:6" x14ac:dyDescent="0.25">
      <c r="B1057" s="3">
        <v>42926</v>
      </c>
      <c r="C1057" t="e">
        <v>#N/A</v>
      </c>
      <c r="D1057">
        <v>86.89</v>
      </c>
      <c r="E1057">
        <v>86.68</v>
      </c>
      <c r="F1057">
        <v>86.73</v>
      </c>
    </row>
    <row r="1058" spans="2:6" x14ac:dyDescent="0.25">
      <c r="B1058" s="3">
        <v>42923</v>
      </c>
      <c r="C1058" t="e">
        <v>#N/A</v>
      </c>
      <c r="D1058">
        <v>86.4</v>
      </c>
      <c r="E1058">
        <v>86.24</v>
      </c>
      <c r="F1058">
        <v>86.31</v>
      </c>
    </row>
    <row r="1059" spans="2:6" x14ac:dyDescent="0.25">
      <c r="B1059" s="3">
        <v>42922</v>
      </c>
      <c r="C1059" t="e">
        <v>#N/A</v>
      </c>
      <c r="D1059">
        <v>86.23</v>
      </c>
      <c r="E1059">
        <v>85.96</v>
      </c>
      <c r="F1059">
        <v>86.21</v>
      </c>
    </row>
    <row r="1060" spans="2:6" x14ac:dyDescent="0.25">
      <c r="B1060" s="3">
        <v>42921</v>
      </c>
      <c r="C1060" t="e">
        <v>#N/A</v>
      </c>
      <c r="D1060">
        <v>86.47</v>
      </c>
      <c r="E1060">
        <v>86.2</v>
      </c>
      <c r="F1060">
        <v>86.38</v>
      </c>
    </row>
    <row r="1061" spans="2:6" x14ac:dyDescent="0.25">
      <c r="B1061" s="3">
        <v>42920</v>
      </c>
      <c r="C1061" t="e">
        <v>#N/A</v>
      </c>
      <c r="D1061">
        <v>86.08</v>
      </c>
      <c r="E1061">
        <v>85.87</v>
      </c>
      <c r="F1061">
        <v>85.98</v>
      </c>
    </row>
    <row r="1062" spans="2:6" x14ac:dyDescent="0.25">
      <c r="B1062" s="3">
        <v>42919</v>
      </c>
      <c r="C1062" t="e">
        <v>#N/A</v>
      </c>
      <c r="D1062">
        <v>86.51</v>
      </c>
      <c r="E1062">
        <v>86.32</v>
      </c>
      <c r="F1062">
        <v>86.47</v>
      </c>
    </row>
    <row r="1063" spans="2:6" x14ac:dyDescent="0.25">
      <c r="B1063" s="3">
        <v>42916</v>
      </c>
      <c r="C1063" t="e">
        <v>#N/A</v>
      </c>
      <c r="D1063">
        <v>86.06</v>
      </c>
      <c r="E1063">
        <v>85.85</v>
      </c>
      <c r="F1063">
        <v>85.95</v>
      </c>
    </row>
    <row r="1064" spans="2:6" x14ac:dyDescent="0.25">
      <c r="B1064" s="3">
        <v>42915</v>
      </c>
      <c r="C1064" t="e">
        <v>#N/A</v>
      </c>
      <c r="D1064">
        <v>86.3</v>
      </c>
      <c r="E1064">
        <v>86.04</v>
      </c>
      <c r="F1064">
        <v>86.23</v>
      </c>
    </row>
    <row r="1065" spans="2:6" x14ac:dyDescent="0.25">
      <c r="B1065" s="3">
        <v>42914</v>
      </c>
      <c r="C1065" t="e">
        <v>#N/A</v>
      </c>
      <c r="D1065">
        <v>85.35</v>
      </c>
      <c r="E1065">
        <v>85.07</v>
      </c>
      <c r="F1065">
        <v>85.11</v>
      </c>
    </row>
    <row r="1066" spans="2:6" x14ac:dyDescent="0.25">
      <c r="B1066" s="3">
        <v>42913</v>
      </c>
      <c r="C1066" t="e">
        <v>#N/A</v>
      </c>
      <c r="D1066">
        <v>85.06</v>
      </c>
      <c r="E1066">
        <v>84.86</v>
      </c>
      <c r="F1066">
        <v>84.98</v>
      </c>
    </row>
    <row r="1067" spans="2:6" x14ac:dyDescent="0.25">
      <c r="B1067" s="3">
        <v>42912</v>
      </c>
      <c r="C1067" t="e">
        <v>#N/A</v>
      </c>
      <c r="D1067">
        <v>84.6</v>
      </c>
      <c r="E1067">
        <v>84.41</v>
      </c>
      <c r="F1067">
        <v>84.54</v>
      </c>
    </row>
    <row r="1068" spans="2:6" x14ac:dyDescent="0.25">
      <c r="B1068" s="3">
        <v>42909</v>
      </c>
      <c r="C1068" t="e">
        <v>#N/A</v>
      </c>
      <c r="D1068">
        <v>84.32</v>
      </c>
      <c r="E1068">
        <v>84.14</v>
      </c>
      <c r="F1068">
        <v>84.25</v>
      </c>
    </row>
    <row r="1069" spans="2:6" x14ac:dyDescent="0.25">
      <c r="B1069" s="3">
        <v>42908</v>
      </c>
      <c r="C1069" t="e">
        <v>#N/A</v>
      </c>
      <c r="D1069">
        <v>83.94</v>
      </c>
      <c r="E1069">
        <v>83.73</v>
      </c>
      <c r="F1069">
        <v>83.76</v>
      </c>
    </row>
    <row r="1070" spans="2:6" x14ac:dyDescent="0.25">
      <c r="B1070" s="3">
        <v>42907</v>
      </c>
      <c r="C1070" t="e">
        <v>#N/A</v>
      </c>
      <c r="D1070">
        <v>84.22</v>
      </c>
      <c r="E1070">
        <v>83.84</v>
      </c>
      <c r="F1070">
        <v>83.96</v>
      </c>
    </row>
    <row r="1071" spans="2:6" x14ac:dyDescent="0.25">
      <c r="B1071" s="3">
        <v>42906</v>
      </c>
      <c r="C1071" t="e">
        <v>#N/A</v>
      </c>
      <c r="D1071">
        <v>85.06</v>
      </c>
      <c r="E1071">
        <v>84.88</v>
      </c>
      <c r="F1071">
        <v>85.01</v>
      </c>
    </row>
    <row r="1072" spans="2:6" x14ac:dyDescent="0.25">
      <c r="B1072" s="3">
        <v>42905</v>
      </c>
      <c r="C1072" t="e">
        <v>#N/A</v>
      </c>
      <c r="D1072">
        <v>84.67</v>
      </c>
      <c r="E1072">
        <v>84.3</v>
      </c>
      <c r="F1072">
        <v>84.3</v>
      </c>
    </row>
    <row r="1073" spans="2:6" x14ac:dyDescent="0.25">
      <c r="B1073" s="3">
        <v>42902</v>
      </c>
      <c r="C1073" t="e">
        <v>#N/A</v>
      </c>
      <c r="D1073">
        <v>84.47</v>
      </c>
      <c r="E1073">
        <v>84.3</v>
      </c>
      <c r="F1073">
        <v>84.43</v>
      </c>
    </row>
    <row r="1074" spans="2:6" x14ac:dyDescent="0.25">
      <c r="B1074" s="3">
        <v>42901</v>
      </c>
      <c r="C1074" t="e">
        <v>#N/A</v>
      </c>
      <c r="D1074">
        <v>83.46</v>
      </c>
      <c r="E1074">
        <v>83.15</v>
      </c>
      <c r="F1074">
        <v>83.25</v>
      </c>
    </row>
    <row r="1075" spans="2:6" x14ac:dyDescent="0.25">
      <c r="B1075" s="3">
        <v>42900</v>
      </c>
      <c r="C1075" t="e">
        <v>#N/A</v>
      </c>
      <c r="D1075">
        <v>83.3</v>
      </c>
      <c r="E1075">
        <v>83.14</v>
      </c>
      <c r="F1075">
        <v>83.28</v>
      </c>
    </row>
    <row r="1076" spans="2:6" x14ac:dyDescent="0.25">
      <c r="B1076" s="3">
        <v>42899</v>
      </c>
      <c r="C1076" t="e">
        <v>#N/A</v>
      </c>
      <c r="D1076">
        <v>83.22</v>
      </c>
      <c r="E1076">
        <v>82.99</v>
      </c>
      <c r="F1076">
        <v>83.15</v>
      </c>
    </row>
    <row r="1077" spans="2:6" x14ac:dyDescent="0.25">
      <c r="B1077" s="3">
        <v>42898</v>
      </c>
      <c r="C1077" t="e">
        <v>#N/A</v>
      </c>
      <c r="D1077">
        <v>83.07</v>
      </c>
      <c r="E1077">
        <v>82.9</v>
      </c>
      <c r="F1077">
        <v>83</v>
      </c>
    </row>
    <row r="1078" spans="2:6" x14ac:dyDescent="0.25">
      <c r="B1078" s="3">
        <v>42895</v>
      </c>
      <c r="C1078" t="e">
        <v>#N/A</v>
      </c>
      <c r="D1078">
        <v>83.29</v>
      </c>
      <c r="E1078">
        <v>83.09</v>
      </c>
      <c r="F1078">
        <v>83.12</v>
      </c>
    </row>
    <row r="1079" spans="2:6" x14ac:dyDescent="0.25">
      <c r="B1079" s="3">
        <v>42894</v>
      </c>
      <c r="C1079" t="e">
        <v>#N/A</v>
      </c>
      <c r="D1079">
        <v>82.86</v>
      </c>
      <c r="E1079">
        <v>82.67</v>
      </c>
      <c r="F1079">
        <v>82.84</v>
      </c>
    </row>
    <row r="1080" spans="2:6" x14ac:dyDescent="0.25">
      <c r="B1080" s="3">
        <v>42893</v>
      </c>
      <c r="C1080" t="e">
        <v>#N/A</v>
      </c>
      <c r="D1080">
        <v>82.56</v>
      </c>
      <c r="E1080">
        <v>82.41</v>
      </c>
      <c r="F1080">
        <v>82.5</v>
      </c>
    </row>
    <row r="1081" spans="2:6" x14ac:dyDescent="0.25">
      <c r="B1081" s="3">
        <v>42892</v>
      </c>
      <c r="C1081" t="e">
        <v>#N/A</v>
      </c>
      <c r="D1081">
        <v>82.09</v>
      </c>
      <c r="E1081">
        <v>81.87</v>
      </c>
      <c r="F1081">
        <v>82.01</v>
      </c>
    </row>
    <row r="1082" spans="2:6" x14ac:dyDescent="0.25">
      <c r="B1082" s="3">
        <v>42891</v>
      </c>
      <c r="C1082" t="e">
        <v>#N/A</v>
      </c>
      <c r="D1082">
        <v>82.57</v>
      </c>
      <c r="E1082">
        <v>82.39</v>
      </c>
      <c r="F1082">
        <v>82.51</v>
      </c>
    </row>
    <row r="1083" spans="2:6" x14ac:dyDescent="0.25">
      <c r="B1083" s="3">
        <v>42888</v>
      </c>
      <c r="C1083" t="e">
        <v>#N/A</v>
      </c>
      <c r="D1083">
        <v>82.49</v>
      </c>
      <c r="E1083">
        <v>82.29</v>
      </c>
      <c r="F1083">
        <v>82.34</v>
      </c>
    </row>
    <row r="1084" spans="2:6" x14ac:dyDescent="0.25">
      <c r="B1084" s="3">
        <v>42887</v>
      </c>
      <c r="C1084" t="e">
        <v>#N/A</v>
      </c>
      <c r="D1084">
        <v>82.35</v>
      </c>
      <c r="E1084">
        <v>82.1</v>
      </c>
      <c r="F1084">
        <v>82.31</v>
      </c>
    </row>
    <row r="1085" spans="2:6" x14ac:dyDescent="0.25">
      <c r="B1085" s="3">
        <v>42886</v>
      </c>
      <c r="C1085" t="e">
        <v>#N/A</v>
      </c>
      <c r="D1085">
        <v>82.74</v>
      </c>
      <c r="E1085">
        <v>82.52</v>
      </c>
      <c r="F1085">
        <v>82.64</v>
      </c>
    </row>
    <row r="1086" spans="2:6" x14ac:dyDescent="0.25">
      <c r="B1086" s="3">
        <v>42885</v>
      </c>
      <c r="C1086" t="e">
        <v>#N/A</v>
      </c>
      <c r="D1086">
        <v>82.72</v>
      </c>
      <c r="E1086">
        <v>82.29</v>
      </c>
      <c r="F1086">
        <v>82.7</v>
      </c>
    </row>
    <row r="1087" spans="2:6" x14ac:dyDescent="0.25">
      <c r="B1087" s="3">
        <v>42884</v>
      </c>
      <c r="C1087" t="e">
        <v>#N/A</v>
      </c>
      <c r="D1087">
        <v>82.78</v>
      </c>
      <c r="E1087">
        <v>82.6</v>
      </c>
      <c r="F1087">
        <v>82.74</v>
      </c>
    </row>
    <row r="1088" spans="2:6" x14ac:dyDescent="0.25">
      <c r="B1088" s="3">
        <v>42881</v>
      </c>
      <c r="C1088" t="e">
        <v>#N/A</v>
      </c>
      <c r="D1088">
        <v>82.84</v>
      </c>
      <c r="E1088">
        <v>82.65</v>
      </c>
      <c r="F1088">
        <v>82.68</v>
      </c>
    </row>
    <row r="1089" spans="2:6" x14ac:dyDescent="0.25">
      <c r="B1089" s="3">
        <v>42880</v>
      </c>
      <c r="C1089" t="e">
        <v>#N/A</v>
      </c>
      <c r="D1089">
        <v>83.77</v>
      </c>
      <c r="E1089">
        <v>83.59</v>
      </c>
      <c r="F1089">
        <v>83.69</v>
      </c>
    </row>
    <row r="1090" spans="2:6" x14ac:dyDescent="0.25">
      <c r="B1090" s="3">
        <v>42879</v>
      </c>
      <c r="C1090" t="e">
        <v>#N/A</v>
      </c>
      <c r="D1090">
        <v>83.62</v>
      </c>
      <c r="E1090">
        <v>83.32</v>
      </c>
      <c r="F1090">
        <v>83.49</v>
      </c>
    </row>
    <row r="1091" spans="2:6" x14ac:dyDescent="0.25">
      <c r="B1091" s="3">
        <v>42878</v>
      </c>
      <c r="C1091" t="e">
        <v>#N/A</v>
      </c>
      <c r="D1091">
        <v>83.41</v>
      </c>
      <c r="E1091">
        <v>83.12</v>
      </c>
      <c r="F1091">
        <v>83.33</v>
      </c>
    </row>
    <row r="1092" spans="2:6" x14ac:dyDescent="0.25">
      <c r="B1092" s="3">
        <v>42877</v>
      </c>
      <c r="C1092" t="e">
        <v>#N/A</v>
      </c>
      <c r="D1092">
        <v>83.05</v>
      </c>
      <c r="E1092">
        <v>82.82</v>
      </c>
      <c r="F1092">
        <v>82.96</v>
      </c>
    </row>
    <row r="1093" spans="2:6" x14ac:dyDescent="0.25">
      <c r="B1093" s="3">
        <v>42874</v>
      </c>
      <c r="C1093" t="e">
        <v>#N/A</v>
      </c>
      <c r="D1093">
        <v>82.92</v>
      </c>
      <c r="E1093">
        <v>82.56</v>
      </c>
      <c r="F1093">
        <v>82.89</v>
      </c>
    </row>
    <row r="1094" spans="2:6" x14ac:dyDescent="0.25">
      <c r="B1094" s="3">
        <v>42873</v>
      </c>
      <c r="C1094" t="e">
        <v>#N/A</v>
      </c>
      <c r="D1094">
        <v>82.97</v>
      </c>
      <c r="E1094">
        <v>82.41</v>
      </c>
      <c r="F1094">
        <v>82.47</v>
      </c>
    </row>
    <row r="1095" spans="2:6" x14ac:dyDescent="0.25">
      <c r="B1095" s="3">
        <v>42872</v>
      </c>
      <c r="C1095" t="e">
        <v>#N/A</v>
      </c>
      <c r="D1095">
        <v>83.43</v>
      </c>
      <c r="E1095">
        <v>83.05</v>
      </c>
      <c r="F1095">
        <v>83.21</v>
      </c>
    </row>
    <row r="1096" spans="2:6" x14ac:dyDescent="0.25">
      <c r="B1096" s="3">
        <v>42871</v>
      </c>
      <c r="C1096" t="e">
        <v>#N/A</v>
      </c>
      <c r="D1096">
        <v>84.21</v>
      </c>
      <c r="E1096">
        <v>84</v>
      </c>
      <c r="F1096">
        <v>84.16</v>
      </c>
    </row>
    <row r="1097" spans="2:6" x14ac:dyDescent="0.25">
      <c r="B1097" s="3">
        <v>42870</v>
      </c>
      <c r="C1097" t="e">
        <v>#N/A</v>
      </c>
      <c r="D1097">
        <v>84.37</v>
      </c>
      <c r="E1097">
        <v>84.22</v>
      </c>
      <c r="F1097">
        <v>84.3</v>
      </c>
    </row>
    <row r="1098" spans="2:6" x14ac:dyDescent="0.25">
      <c r="B1098" s="3">
        <v>42867</v>
      </c>
      <c r="C1098" t="e">
        <v>#N/A</v>
      </c>
      <c r="D1098">
        <v>84.01</v>
      </c>
      <c r="E1098">
        <v>83.79</v>
      </c>
      <c r="F1098">
        <v>83.93</v>
      </c>
    </row>
    <row r="1099" spans="2:6" x14ac:dyDescent="0.25">
      <c r="B1099" s="3">
        <v>42866</v>
      </c>
      <c r="C1099" t="e">
        <v>#N/A</v>
      </c>
      <c r="D1099">
        <v>84.17</v>
      </c>
      <c r="E1099">
        <v>83.99</v>
      </c>
      <c r="F1099">
        <v>84.05</v>
      </c>
    </row>
    <row r="1100" spans="2:6" x14ac:dyDescent="0.25">
      <c r="B1100" s="3">
        <v>42865</v>
      </c>
      <c r="C1100" t="e">
        <v>#N/A</v>
      </c>
      <c r="D1100">
        <v>84.02</v>
      </c>
      <c r="E1100">
        <v>83.83</v>
      </c>
      <c r="F1100">
        <v>83.88</v>
      </c>
    </row>
    <row r="1101" spans="2:6" x14ac:dyDescent="0.25">
      <c r="B1101" s="3">
        <v>42864</v>
      </c>
      <c r="C1101" t="e">
        <v>#N/A</v>
      </c>
      <c r="D1101">
        <v>83.6</v>
      </c>
      <c r="E1101">
        <v>83.22</v>
      </c>
      <c r="F1101">
        <v>83.57</v>
      </c>
    </row>
    <row r="1102" spans="2:6" x14ac:dyDescent="0.25">
      <c r="B1102" s="3">
        <v>42863</v>
      </c>
      <c r="C1102" t="e">
        <v>#N/A</v>
      </c>
      <c r="D1102">
        <v>83.46</v>
      </c>
      <c r="E1102">
        <v>83.19</v>
      </c>
      <c r="F1102">
        <v>83.3</v>
      </c>
    </row>
    <row r="1103" spans="2:6" x14ac:dyDescent="0.25">
      <c r="B1103" s="3">
        <v>42860</v>
      </c>
      <c r="C1103" t="e">
        <v>#N/A</v>
      </c>
      <c r="D1103">
        <v>83.02</v>
      </c>
      <c r="E1103">
        <v>82.8</v>
      </c>
      <c r="F1103">
        <v>82.98</v>
      </c>
    </row>
    <row r="1104" spans="2:6" x14ac:dyDescent="0.25">
      <c r="B1104" s="3">
        <v>42859</v>
      </c>
      <c r="C1104" t="e">
        <v>#N/A</v>
      </c>
      <c r="D1104">
        <v>83.48</v>
      </c>
      <c r="E1104">
        <v>83.33</v>
      </c>
      <c r="F1104">
        <v>83.44</v>
      </c>
    </row>
    <row r="1105" spans="2:6" x14ac:dyDescent="0.25">
      <c r="B1105" s="3">
        <v>42858</v>
      </c>
      <c r="C1105" t="e">
        <v>#N/A</v>
      </c>
      <c r="D1105">
        <v>84.03</v>
      </c>
      <c r="E1105">
        <v>83.8</v>
      </c>
      <c r="F1105">
        <v>84.03</v>
      </c>
    </row>
    <row r="1106" spans="2:6" x14ac:dyDescent="0.25">
      <c r="B1106" s="3">
        <v>42857</v>
      </c>
      <c r="C1106" t="e">
        <v>#N/A</v>
      </c>
      <c r="D1106">
        <v>84.44</v>
      </c>
      <c r="E1106">
        <v>84.26</v>
      </c>
      <c r="F1106">
        <v>84.41</v>
      </c>
    </row>
    <row r="1107" spans="2:6" x14ac:dyDescent="0.25">
      <c r="B1107" s="3">
        <v>42856</v>
      </c>
      <c r="C1107" t="e">
        <v>#N/A</v>
      </c>
      <c r="D1107">
        <v>83.88</v>
      </c>
      <c r="E1107">
        <v>83.7</v>
      </c>
      <c r="F1107">
        <v>83.85</v>
      </c>
    </row>
    <row r="1108" spans="2:6" x14ac:dyDescent="0.25">
      <c r="B1108" s="3">
        <v>42853</v>
      </c>
      <c r="C1108" t="e">
        <v>#N/A</v>
      </c>
      <c r="D1108">
        <v>83.2</v>
      </c>
      <c r="E1108">
        <v>83.05</v>
      </c>
      <c r="F1108">
        <v>83.15</v>
      </c>
    </row>
    <row r="1109" spans="2:6" x14ac:dyDescent="0.25">
      <c r="B1109" s="3">
        <v>42852</v>
      </c>
      <c r="C1109" t="e">
        <v>#N/A</v>
      </c>
      <c r="D1109">
        <v>83.39</v>
      </c>
      <c r="E1109">
        <v>83.14</v>
      </c>
      <c r="F1109">
        <v>83.15</v>
      </c>
    </row>
    <row r="1110" spans="2:6" x14ac:dyDescent="0.25">
      <c r="B1110" s="3">
        <v>42851</v>
      </c>
      <c r="C1110" t="e">
        <v>#N/A</v>
      </c>
      <c r="D1110">
        <v>83.64</v>
      </c>
      <c r="E1110">
        <v>83.29</v>
      </c>
      <c r="F1110">
        <v>83.33</v>
      </c>
    </row>
    <row r="1111" spans="2:6" x14ac:dyDescent="0.25">
      <c r="B1111" s="3">
        <v>42850</v>
      </c>
      <c r="C1111" t="e">
        <v>#N/A</v>
      </c>
      <c r="D1111">
        <v>83.33</v>
      </c>
      <c r="E1111">
        <v>83.01</v>
      </c>
      <c r="F1111">
        <v>83.06</v>
      </c>
    </row>
    <row r="1112" spans="2:6" x14ac:dyDescent="0.25">
      <c r="B1112" s="3">
        <v>42849</v>
      </c>
      <c r="C1112" t="e">
        <v>#N/A</v>
      </c>
      <c r="D1112">
        <v>83.35</v>
      </c>
      <c r="E1112">
        <v>83.18</v>
      </c>
      <c r="F1112">
        <v>83.29</v>
      </c>
    </row>
    <row r="1113" spans="2:6" x14ac:dyDescent="0.25">
      <c r="B1113" s="3">
        <v>42846</v>
      </c>
      <c r="C1113" t="e">
        <v>#N/A</v>
      </c>
      <c r="D1113">
        <v>82.4</v>
      </c>
      <c r="E1113">
        <v>82.18</v>
      </c>
      <c r="F1113">
        <v>82.27</v>
      </c>
    </row>
    <row r="1114" spans="2:6" x14ac:dyDescent="0.25">
      <c r="B1114" s="3">
        <v>42845</v>
      </c>
      <c r="C1114" t="e">
        <v>#N/A</v>
      </c>
      <c r="D1114">
        <v>82.03</v>
      </c>
      <c r="E1114">
        <v>81.72</v>
      </c>
      <c r="F1114">
        <v>82.01</v>
      </c>
    </row>
    <row r="1115" spans="2:6" x14ac:dyDescent="0.25">
      <c r="B1115" s="3">
        <v>42844</v>
      </c>
      <c r="C1115" t="e">
        <v>#N/A</v>
      </c>
      <c r="D1115">
        <v>81.83</v>
      </c>
      <c r="E1115">
        <v>81.64</v>
      </c>
      <c r="F1115">
        <v>81.72</v>
      </c>
    </row>
    <row r="1116" spans="2:6" x14ac:dyDescent="0.25">
      <c r="B1116" s="3">
        <v>42843</v>
      </c>
      <c r="C1116" t="e">
        <v>#N/A</v>
      </c>
      <c r="D1116">
        <v>82.42</v>
      </c>
      <c r="E1116">
        <v>82.01</v>
      </c>
      <c r="F1116">
        <v>82.08</v>
      </c>
    </row>
    <row r="1117" spans="2:6" x14ac:dyDescent="0.25">
      <c r="B1117" s="3">
        <v>42842</v>
      </c>
      <c r="C1117" t="e">
        <v>#N/A</v>
      </c>
      <c r="D1117">
        <v>82.25</v>
      </c>
      <c r="E1117">
        <v>82.1</v>
      </c>
      <c r="F1117">
        <v>82.17</v>
      </c>
    </row>
    <row r="1118" spans="2:6" x14ac:dyDescent="0.25">
      <c r="B1118" s="3">
        <v>42839</v>
      </c>
      <c r="C1118" t="e">
        <v>#N/A</v>
      </c>
      <c r="D1118">
        <v>82.48</v>
      </c>
      <c r="E1118">
        <v>82.31</v>
      </c>
      <c r="F1118">
        <v>82.42</v>
      </c>
    </row>
    <row r="1119" spans="2:6" x14ac:dyDescent="0.25">
      <c r="B1119" s="3">
        <v>42838</v>
      </c>
      <c r="C1119" t="e">
        <v>#N/A</v>
      </c>
      <c r="D1119">
        <v>82.78</v>
      </c>
      <c r="E1119">
        <v>82.58</v>
      </c>
      <c r="F1119">
        <v>82.73</v>
      </c>
    </row>
    <row r="1120" spans="2:6" x14ac:dyDescent="0.25">
      <c r="B1120" s="3">
        <v>42837</v>
      </c>
      <c r="C1120" t="e">
        <v>#N/A</v>
      </c>
      <c r="D1120">
        <v>82.33</v>
      </c>
      <c r="E1120">
        <v>82</v>
      </c>
      <c r="F1120">
        <v>82.21</v>
      </c>
    </row>
    <row r="1121" spans="2:6" x14ac:dyDescent="0.25">
      <c r="B1121" s="3">
        <v>42836</v>
      </c>
      <c r="C1121" t="e">
        <v>#N/A</v>
      </c>
      <c r="D1121">
        <v>83.01</v>
      </c>
      <c r="E1121">
        <v>82.78</v>
      </c>
      <c r="F1121">
        <v>82.99</v>
      </c>
    </row>
    <row r="1122" spans="2:6" x14ac:dyDescent="0.25">
      <c r="B1122" s="3">
        <v>42835</v>
      </c>
      <c r="C1122" t="e">
        <v>#N/A</v>
      </c>
      <c r="D1122">
        <v>83.36</v>
      </c>
      <c r="E1122">
        <v>83.12</v>
      </c>
      <c r="F1122">
        <v>83.26</v>
      </c>
    </row>
    <row r="1123" spans="2:6" x14ac:dyDescent="0.25">
      <c r="B1123" s="3">
        <v>42832</v>
      </c>
      <c r="C1123" t="e">
        <v>#N/A</v>
      </c>
      <c r="D1123">
        <v>83.41</v>
      </c>
      <c r="E1123">
        <v>83.04</v>
      </c>
      <c r="F1123">
        <v>83.25</v>
      </c>
    </row>
    <row r="1124" spans="2:6" x14ac:dyDescent="0.25">
      <c r="B1124" s="3">
        <v>42831</v>
      </c>
      <c r="C1124" t="e">
        <v>#N/A</v>
      </c>
      <c r="D1124">
        <v>83.45</v>
      </c>
      <c r="E1124">
        <v>83.21</v>
      </c>
      <c r="F1124">
        <v>83.33</v>
      </c>
    </row>
    <row r="1125" spans="2:6" x14ac:dyDescent="0.25">
      <c r="B1125" s="3">
        <v>42830</v>
      </c>
      <c r="C1125" t="e">
        <v>#N/A</v>
      </c>
      <c r="D1125">
        <v>84</v>
      </c>
      <c r="E1125">
        <v>83.75</v>
      </c>
      <c r="F1125">
        <v>83.78</v>
      </c>
    </row>
    <row r="1126" spans="2:6" x14ac:dyDescent="0.25">
      <c r="B1126" s="3">
        <v>42829</v>
      </c>
      <c r="C1126" t="e">
        <v>#N/A</v>
      </c>
      <c r="D1126">
        <v>83.68</v>
      </c>
      <c r="E1126">
        <v>83.48</v>
      </c>
      <c r="F1126">
        <v>83.48</v>
      </c>
    </row>
    <row r="1127" spans="2:6" x14ac:dyDescent="0.25">
      <c r="B1127" s="3">
        <v>42828</v>
      </c>
      <c r="C1127" t="e">
        <v>#N/A</v>
      </c>
      <c r="D1127">
        <v>84.83</v>
      </c>
      <c r="E1127">
        <v>84.6</v>
      </c>
      <c r="F1127">
        <v>84.73</v>
      </c>
    </row>
    <row r="1128" spans="2:6" x14ac:dyDescent="0.25">
      <c r="B1128" s="3">
        <v>42825</v>
      </c>
      <c r="C1128" t="e">
        <v>#N/A</v>
      </c>
      <c r="D1128">
        <v>85.7</v>
      </c>
      <c r="E1128">
        <v>85.52</v>
      </c>
      <c r="F1128">
        <v>85.58</v>
      </c>
    </row>
    <row r="1129" spans="2:6" x14ac:dyDescent="0.25">
      <c r="B1129" s="3">
        <v>42824</v>
      </c>
      <c r="C1129" t="e">
        <v>#N/A</v>
      </c>
      <c r="D1129">
        <v>85.06</v>
      </c>
      <c r="E1129">
        <v>84.84</v>
      </c>
      <c r="F1129">
        <v>85.05</v>
      </c>
    </row>
    <row r="1130" spans="2:6" x14ac:dyDescent="0.25">
      <c r="B1130" s="3">
        <v>42823</v>
      </c>
      <c r="C1130" t="e">
        <v>#N/A</v>
      </c>
      <c r="D1130">
        <v>85.09</v>
      </c>
      <c r="E1130">
        <v>84.84</v>
      </c>
      <c r="F1130">
        <v>85.07</v>
      </c>
    </row>
    <row r="1131" spans="2:6" x14ac:dyDescent="0.25">
      <c r="B1131" s="3">
        <v>42822</v>
      </c>
      <c r="C1131" t="e">
        <v>#N/A</v>
      </c>
      <c r="D1131">
        <v>84.18</v>
      </c>
      <c r="E1131">
        <v>83.88</v>
      </c>
      <c r="F1131">
        <v>84.12</v>
      </c>
    </row>
    <row r="1132" spans="2:6" x14ac:dyDescent="0.25">
      <c r="B1132" s="3">
        <v>42821</v>
      </c>
      <c r="C1132" t="e">
        <v>#N/A</v>
      </c>
      <c r="D1132">
        <v>84.14</v>
      </c>
      <c r="E1132">
        <v>83.9</v>
      </c>
      <c r="F1132">
        <v>84.01</v>
      </c>
    </row>
    <row r="1133" spans="2:6" x14ac:dyDescent="0.25">
      <c r="B1133" s="3">
        <v>42818</v>
      </c>
      <c r="C1133" t="e">
        <v>#N/A</v>
      </c>
      <c r="D1133">
        <v>84.83</v>
      </c>
      <c r="E1133">
        <v>84.68</v>
      </c>
      <c r="F1133">
        <v>84.77</v>
      </c>
    </row>
    <row r="1134" spans="2:6" x14ac:dyDescent="0.25">
      <c r="B1134" s="3">
        <v>42817</v>
      </c>
      <c r="C1134" t="e">
        <v>#N/A</v>
      </c>
      <c r="D1134">
        <v>85.25</v>
      </c>
      <c r="E1134">
        <v>84.88</v>
      </c>
      <c r="F1134">
        <v>84.98</v>
      </c>
    </row>
    <row r="1135" spans="2:6" x14ac:dyDescent="0.25">
      <c r="B1135" s="3">
        <v>42816</v>
      </c>
      <c r="C1135" t="e">
        <v>#N/A</v>
      </c>
      <c r="D1135">
        <v>85.61</v>
      </c>
      <c r="E1135">
        <v>85.37</v>
      </c>
      <c r="F1135">
        <v>85.49</v>
      </c>
    </row>
    <row r="1136" spans="2:6" x14ac:dyDescent="0.25">
      <c r="B1136" s="3">
        <v>42815</v>
      </c>
      <c r="C1136" t="e">
        <v>#N/A</v>
      </c>
      <c r="D1136">
        <v>87</v>
      </c>
      <c r="E1136">
        <v>86.82</v>
      </c>
      <c r="F1136">
        <v>86.89</v>
      </c>
    </row>
    <row r="1137" spans="2:6" x14ac:dyDescent="0.25">
      <c r="B1137" s="3">
        <v>42814</v>
      </c>
      <c r="C1137" t="e">
        <v>#N/A</v>
      </c>
      <c r="D1137">
        <v>87.15</v>
      </c>
      <c r="E1137">
        <v>86.98</v>
      </c>
      <c r="F1137">
        <v>87.11</v>
      </c>
    </row>
    <row r="1138" spans="2:6" x14ac:dyDescent="0.25">
      <c r="B1138" s="3">
        <v>42811</v>
      </c>
      <c r="C1138" t="e">
        <v>#N/A</v>
      </c>
      <c r="D1138">
        <v>87.15</v>
      </c>
      <c r="E1138">
        <v>86.84</v>
      </c>
      <c r="F1138">
        <v>86.97</v>
      </c>
    </row>
    <row r="1139" spans="2:6" x14ac:dyDescent="0.25">
      <c r="B1139" s="3">
        <v>42810</v>
      </c>
      <c r="C1139" t="e">
        <v>#N/A</v>
      </c>
      <c r="D1139">
        <v>87.26</v>
      </c>
      <c r="E1139">
        <v>86.99</v>
      </c>
      <c r="F1139">
        <v>87.26</v>
      </c>
    </row>
    <row r="1140" spans="2:6" x14ac:dyDescent="0.25">
      <c r="B1140" s="3">
        <v>42809</v>
      </c>
      <c r="C1140" t="e">
        <v>#N/A</v>
      </c>
      <c r="D1140">
        <v>86.97</v>
      </c>
      <c r="E1140">
        <v>86.81</v>
      </c>
      <c r="F1140">
        <v>86.94</v>
      </c>
    </row>
    <row r="1141" spans="2:6" x14ac:dyDescent="0.25">
      <c r="B1141" s="3">
        <v>42808</v>
      </c>
      <c r="C1141" t="e">
        <v>#N/A</v>
      </c>
      <c r="D1141">
        <v>86.96</v>
      </c>
      <c r="E1141">
        <v>86.79</v>
      </c>
      <c r="F1141">
        <v>86.86</v>
      </c>
    </row>
    <row r="1142" spans="2:6" x14ac:dyDescent="0.25">
      <c r="B1142" s="3">
        <v>42807</v>
      </c>
      <c r="C1142" t="e">
        <v>#N/A</v>
      </c>
      <c r="D1142">
        <v>86.94</v>
      </c>
      <c r="E1142">
        <v>86.77</v>
      </c>
      <c r="F1142">
        <v>86.82</v>
      </c>
    </row>
    <row r="1143" spans="2:6" x14ac:dyDescent="0.25">
      <c r="B1143" s="3">
        <v>42804</v>
      </c>
      <c r="C1143" t="e">
        <v>#N/A</v>
      </c>
      <c r="D1143">
        <v>86.85</v>
      </c>
      <c r="E1143">
        <v>86.66</v>
      </c>
      <c r="F1143">
        <v>86.77</v>
      </c>
    </row>
    <row r="1144" spans="2:6" x14ac:dyDescent="0.25">
      <c r="B1144" s="3">
        <v>42803</v>
      </c>
      <c r="C1144" t="e">
        <v>#N/A</v>
      </c>
      <c r="D1144">
        <v>86.13</v>
      </c>
      <c r="E1144">
        <v>85.9</v>
      </c>
      <c r="F1144">
        <v>86.11</v>
      </c>
    </row>
    <row r="1145" spans="2:6" x14ac:dyDescent="0.25">
      <c r="B1145" s="3">
        <v>42802</v>
      </c>
      <c r="C1145" t="e">
        <v>#N/A</v>
      </c>
      <c r="D1145">
        <v>86.39</v>
      </c>
      <c r="E1145">
        <v>86.09</v>
      </c>
      <c r="F1145">
        <v>86.13</v>
      </c>
    </row>
    <row r="1146" spans="2:6" x14ac:dyDescent="0.25">
      <c r="B1146" s="3">
        <v>42801</v>
      </c>
      <c r="C1146" t="e">
        <v>#N/A</v>
      </c>
      <c r="D1146">
        <v>86.79</v>
      </c>
      <c r="E1146">
        <v>86.55</v>
      </c>
      <c r="F1146">
        <v>86.64</v>
      </c>
    </row>
    <row r="1147" spans="2:6" x14ac:dyDescent="0.25">
      <c r="B1147" s="3">
        <v>42800</v>
      </c>
      <c r="C1147" t="e">
        <v>#N/A</v>
      </c>
      <c r="D1147">
        <v>86.33</v>
      </c>
      <c r="E1147">
        <v>86.19</v>
      </c>
      <c r="F1147">
        <v>86.23</v>
      </c>
    </row>
    <row r="1148" spans="2:6" x14ac:dyDescent="0.25">
      <c r="B1148" s="3">
        <v>42797</v>
      </c>
      <c r="C1148" t="e">
        <v>#N/A</v>
      </c>
      <c r="D1148">
        <v>86.39</v>
      </c>
      <c r="E1148">
        <v>86.22</v>
      </c>
      <c r="F1148">
        <v>86.26</v>
      </c>
    </row>
    <row r="1149" spans="2:6" x14ac:dyDescent="0.25">
      <c r="B1149" s="3">
        <v>42796</v>
      </c>
      <c r="C1149" t="e">
        <v>#N/A</v>
      </c>
      <c r="D1149">
        <v>87.45</v>
      </c>
      <c r="E1149">
        <v>87.28</v>
      </c>
      <c r="F1149">
        <v>87.42</v>
      </c>
    </row>
    <row r="1150" spans="2:6" x14ac:dyDescent="0.25">
      <c r="B1150" s="3">
        <v>42795</v>
      </c>
      <c r="C1150" t="e">
        <v>#N/A</v>
      </c>
      <c r="D1150">
        <v>87.02</v>
      </c>
      <c r="E1150">
        <v>86.74</v>
      </c>
      <c r="F1150">
        <v>86.97</v>
      </c>
    </row>
    <row r="1151" spans="2:6" x14ac:dyDescent="0.25">
      <c r="B1151" s="3">
        <v>42794</v>
      </c>
      <c r="C1151" t="e">
        <v>#N/A</v>
      </c>
      <c r="D1151">
        <v>86.36</v>
      </c>
      <c r="E1151">
        <v>86.17</v>
      </c>
      <c r="F1151">
        <v>86.21</v>
      </c>
    </row>
    <row r="1152" spans="2:6" x14ac:dyDescent="0.25">
      <c r="B1152" s="3">
        <v>42793</v>
      </c>
      <c r="C1152" t="e">
        <v>#N/A</v>
      </c>
      <c r="D1152">
        <v>86.32</v>
      </c>
      <c r="E1152">
        <v>86.1</v>
      </c>
      <c r="F1152">
        <v>86.24</v>
      </c>
    </row>
    <row r="1153" spans="2:6" x14ac:dyDescent="0.25">
      <c r="B1153" s="3">
        <v>42790</v>
      </c>
      <c r="C1153" t="e">
        <v>#N/A</v>
      </c>
      <c r="D1153">
        <v>87.06</v>
      </c>
      <c r="E1153">
        <v>86.89</v>
      </c>
      <c r="F1153">
        <v>86.93</v>
      </c>
    </row>
    <row r="1154" spans="2:6" x14ac:dyDescent="0.25">
      <c r="B1154" s="3">
        <v>42789</v>
      </c>
      <c r="C1154" t="e">
        <v>#N/A</v>
      </c>
      <c r="D1154">
        <v>87.21</v>
      </c>
      <c r="E1154">
        <v>86.99</v>
      </c>
      <c r="F1154">
        <v>87.13</v>
      </c>
    </row>
    <row r="1155" spans="2:6" x14ac:dyDescent="0.25">
      <c r="B1155" s="3">
        <v>42788</v>
      </c>
      <c r="C1155" t="e">
        <v>#N/A</v>
      </c>
      <c r="D1155">
        <v>87.27</v>
      </c>
      <c r="E1155">
        <v>87.1</v>
      </c>
      <c r="F1155">
        <v>87.26</v>
      </c>
    </row>
    <row r="1156" spans="2:6" x14ac:dyDescent="0.25">
      <c r="B1156" s="3">
        <v>42787</v>
      </c>
      <c r="C1156" t="e">
        <v>#N/A</v>
      </c>
      <c r="D1156">
        <v>87.11</v>
      </c>
      <c r="E1156">
        <v>86.82</v>
      </c>
      <c r="F1156">
        <v>86.98</v>
      </c>
    </row>
    <row r="1157" spans="2:6" x14ac:dyDescent="0.25">
      <c r="B1157" s="3">
        <v>42786</v>
      </c>
      <c r="C1157" t="e">
        <v>#N/A</v>
      </c>
      <c r="D1157">
        <v>87</v>
      </c>
      <c r="E1157">
        <v>86.79</v>
      </c>
      <c r="F1157">
        <v>86.89</v>
      </c>
    </row>
    <row r="1158" spans="2:6" x14ac:dyDescent="0.25">
      <c r="B1158" s="3">
        <v>42783</v>
      </c>
      <c r="C1158" t="e">
        <v>#N/A</v>
      </c>
      <c r="D1158">
        <v>87.33</v>
      </c>
      <c r="E1158">
        <v>87.15</v>
      </c>
      <c r="F1158">
        <v>87.26</v>
      </c>
    </row>
    <row r="1159" spans="2:6" x14ac:dyDescent="0.25">
      <c r="B1159" s="3">
        <v>42782</v>
      </c>
      <c r="C1159" t="e">
        <v>#N/A</v>
      </c>
      <c r="D1159">
        <v>87.79</v>
      </c>
      <c r="E1159">
        <v>87.6</v>
      </c>
      <c r="F1159">
        <v>87.7</v>
      </c>
    </row>
    <row r="1160" spans="2:6" x14ac:dyDescent="0.25">
      <c r="B1160" s="3">
        <v>42781</v>
      </c>
      <c r="C1160" t="e">
        <v>#N/A</v>
      </c>
      <c r="D1160">
        <v>87.89</v>
      </c>
      <c r="E1160">
        <v>87.61</v>
      </c>
      <c r="F1160">
        <v>87.81</v>
      </c>
    </row>
    <row r="1161" spans="2:6" x14ac:dyDescent="0.25">
      <c r="B1161" s="3">
        <v>42780</v>
      </c>
      <c r="C1161" t="e">
        <v>#N/A</v>
      </c>
      <c r="D1161">
        <v>87.16</v>
      </c>
      <c r="E1161">
        <v>86.93</v>
      </c>
      <c r="F1161">
        <v>87.1</v>
      </c>
    </row>
    <row r="1162" spans="2:6" x14ac:dyDescent="0.25">
      <c r="B1162" s="3">
        <v>42779</v>
      </c>
      <c r="C1162" t="e">
        <v>#N/A</v>
      </c>
      <c r="D1162">
        <v>87.23</v>
      </c>
      <c r="E1162">
        <v>87.02</v>
      </c>
      <c r="F1162">
        <v>87.06</v>
      </c>
    </row>
    <row r="1163" spans="2:6" x14ac:dyDescent="0.25">
      <c r="B1163" s="3">
        <v>42776</v>
      </c>
      <c r="C1163" t="e">
        <v>#N/A</v>
      </c>
      <c r="D1163">
        <v>87.02</v>
      </c>
      <c r="E1163">
        <v>86.84</v>
      </c>
      <c r="F1163">
        <v>86.98</v>
      </c>
    </row>
    <row r="1164" spans="2:6" x14ac:dyDescent="0.25">
      <c r="B1164" s="3">
        <v>42775</v>
      </c>
      <c r="C1164" t="e">
        <v>#N/A</v>
      </c>
      <c r="D1164">
        <v>85.61</v>
      </c>
      <c r="E1164">
        <v>85.43</v>
      </c>
      <c r="F1164">
        <v>85.57</v>
      </c>
    </row>
    <row r="1165" spans="2:6" x14ac:dyDescent="0.25">
      <c r="B1165" s="3">
        <v>42774</v>
      </c>
      <c r="C1165" t="e">
        <v>#N/A</v>
      </c>
      <c r="D1165">
        <v>85.79</v>
      </c>
      <c r="E1165">
        <v>85.58</v>
      </c>
      <c r="F1165">
        <v>85.72</v>
      </c>
    </row>
    <row r="1166" spans="2:6" x14ac:dyDescent="0.25">
      <c r="B1166" s="3">
        <v>42773</v>
      </c>
      <c r="C1166" t="e">
        <v>#N/A</v>
      </c>
      <c r="D1166">
        <v>85.69</v>
      </c>
      <c r="E1166">
        <v>85.41</v>
      </c>
      <c r="F1166">
        <v>85.63</v>
      </c>
    </row>
    <row r="1167" spans="2:6" x14ac:dyDescent="0.25">
      <c r="B1167" s="3">
        <v>42772</v>
      </c>
      <c r="C1167" t="e">
        <v>#N/A</v>
      </c>
      <c r="D1167">
        <v>86.34</v>
      </c>
      <c r="E1167">
        <v>86.17</v>
      </c>
      <c r="F1167">
        <v>86.23</v>
      </c>
    </row>
    <row r="1168" spans="2:6" x14ac:dyDescent="0.25">
      <c r="B1168" s="3">
        <v>42769</v>
      </c>
      <c r="C1168" t="e">
        <v>#N/A</v>
      </c>
      <c r="D1168">
        <v>86.6</v>
      </c>
      <c r="E1168">
        <v>86.41</v>
      </c>
      <c r="F1168">
        <v>86.5</v>
      </c>
    </row>
    <row r="1169" spans="2:6" x14ac:dyDescent="0.25">
      <c r="B1169" s="3">
        <v>42768</v>
      </c>
      <c r="C1169" t="e">
        <v>#N/A</v>
      </c>
      <c r="D1169">
        <v>86.3</v>
      </c>
      <c r="E1169">
        <v>86</v>
      </c>
      <c r="F1169">
        <v>86.28</v>
      </c>
    </row>
    <row r="1170" spans="2:6" x14ac:dyDescent="0.25">
      <c r="B1170" s="3">
        <v>42767</v>
      </c>
      <c r="C1170" t="e">
        <v>#N/A</v>
      </c>
      <c r="D1170">
        <v>85.98</v>
      </c>
      <c r="E1170">
        <v>85.62</v>
      </c>
      <c r="F1170">
        <v>85.95</v>
      </c>
    </row>
    <row r="1171" spans="2:6" x14ac:dyDescent="0.25">
      <c r="B1171" s="3">
        <v>42766</v>
      </c>
      <c r="C1171" t="e">
        <v>#N/A</v>
      </c>
      <c r="D1171">
        <v>85.96</v>
      </c>
      <c r="E1171">
        <v>85.73</v>
      </c>
      <c r="F1171">
        <v>85.83</v>
      </c>
    </row>
    <row r="1172" spans="2:6" x14ac:dyDescent="0.25">
      <c r="B1172" s="3">
        <v>42765</v>
      </c>
      <c r="C1172" t="e">
        <v>#N/A</v>
      </c>
      <c r="D1172">
        <v>86.59</v>
      </c>
      <c r="E1172">
        <v>86.39</v>
      </c>
      <c r="F1172">
        <v>86.58</v>
      </c>
    </row>
    <row r="1173" spans="2:6" x14ac:dyDescent="0.25">
      <c r="B1173" s="3">
        <v>42762</v>
      </c>
      <c r="C1173" t="e">
        <v>#N/A</v>
      </c>
      <c r="D1173">
        <v>86.75</v>
      </c>
      <c r="E1173">
        <v>86.49</v>
      </c>
      <c r="F1173">
        <v>86.7</v>
      </c>
    </row>
    <row r="1174" spans="2:6" x14ac:dyDescent="0.25">
      <c r="B1174" s="3">
        <v>42761</v>
      </c>
      <c r="C1174" t="e">
        <v>#N/A</v>
      </c>
      <c r="D1174">
        <v>85.98</v>
      </c>
      <c r="E1174">
        <v>85.75</v>
      </c>
      <c r="F1174">
        <v>85.95</v>
      </c>
    </row>
    <row r="1175" spans="2:6" x14ac:dyDescent="0.25">
      <c r="B1175" s="3">
        <v>42760</v>
      </c>
      <c r="C1175" t="e">
        <v>#N/A</v>
      </c>
      <c r="D1175">
        <v>85.66</v>
      </c>
      <c r="E1175">
        <v>85.42</v>
      </c>
      <c r="F1175">
        <v>85.47</v>
      </c>
    </row>
    <row r="1176" spans="2:6" x14ac:dyDescent="0.25">
      <c r="B1176" s="3">
        <v>42759</v>
      </c>
      <c r="C1176" t="e">
        <v>#N/A</v>
      </c>
      <c r="D1176">
        <v>85.7</v>
      </c>
      <c r="E1176">
        <v>85.44</v>
      </c>
      <c r="F1176">
        <v>85.67</v>
      </c>
    </row>
    <row r="1177" spans="2:6" x14ac:dyDescent="0.25">
      <c r="B1177" s="3">
        <v>42758</v>
      </c>
      <c r="C1177" t="e">
        <v>#N/A</v>
      </c>
      <c r="D1177">
        <v>85.89</v>
      </c>
      <c r="E1177">
        <v>85.68</v>
      </c>
      <c r="F1177">
        <v>85.78</v>
      </c>
    </row>
    <row r="1178" spans="2:6" x14ac:dyDescent="0.25">
      <c r="B1178" s="3">
        <v>42755</v>
      </c>
      <c r="C1178" t="e">
        <v>#N/A</v>
      </c>
      <c r="D1178">
        <v>86.79</v>
      </c>
      <c r="E1178">
        <v>86.58</v>
      </c>
      <c r="F1178">
        <v>86.74</v>
      </c>
    </row>
    <row r="1179" spans="2:6" x14ac:dyDescent="0.25">
      <c r="B1179" s="3">
        <v>42754</v>
      </c>
      <c r="C1179" t="e">
        <v>#N/A</v>
      </c>
      <c r="D1179">
        <v>86.46</v>
      </c>
      <c r="E1179">
        <v>86.27</v>
      </c>
      <c r="F1179">
        <v>86.38</v>
      </c>
    </row>
    <row r="1180" spans="2:6" x14ac:dyDescent="0.25">
      <c r="B1180" s="3">
        <v>42753</v>
      </c>
      <c r="C1180" t="e">
        <v>#N/A</v>
      </c>
      <c r="D1180">
        <v>85.55</v>
      </c>
      <c r="E1180">
        <v>85.38</v>
      </c>
      <c r="F1180">
        <v>85.49</v>
      </c>
    </row>
    <row r="1181" spans="2:6" x14ac:dyDescent="0.25">
      <c r="B1181" s="3">
        <v>42752</v>
      </c>
      <c r="C1181" t="e">
        <v>#N/A</v>
      </c>
      <c r="D1181">
        <v>85.39</v>
      </c>
      <c r="E1181">
        <v>85.13</v>
      </c>
      <c r="F1181">
        <v>85.31</v>
      </c>
    </row>
    <row r="1182" spans="2:6" x14ac:dyDescent="0.25">
      <c r="B1182" s="3">
        <v>42751</v>
      </c>
      <c r="C1182" t="e">
        <v>#N/A</v>
      </c>
      <c r="D1182">
        <v>85.27</v>
      </c>
      <c r="E1182">
        <v>85.05</v>
      </c>
      <c r="F1182">
        <v>85.24</v>
      </c>
    </row>
    <row r="1183" spans="2:6" x14ac:dyDescent="0.25">
      <c r="B1183" s="3">
        <v>42748</v>
      </c>
      <c r="C1183" t="e">
        <v>#N/A</v>
      </c>
      <c r="D1183">
        <v>86.03</v>
      </c>
      <c r="E1183">
        <v>85.84</v>
      </c>
      <c r="F1183">
        <v>85.92</v>
      </c>
    </row>
    <row r="1184" spans="2:6" x14ac:dyDescent="0.25">
      <c r="B1184" s="3">
        <v>42747</v>
      </c>
      <c r="C1184" t="e">
        <v>#N/A</v>
      </c>
      <c r="D1184">
        <v>85.61</v>
      </c>
      <c r="E1184">
        <v>85.42</v>
      </c>
      <c r="F1184">
        <v>85.49</v>
      </c>
    </row>
    <row r="1185" spans="2:6" x14ac:dyDescent="0.25">
      <c r="B1185" s="3">
        <v>42746</v>
      </c>
      <c r="C1185" t="e">
        <v>#N/A</v>
      </c>
      <c r="D1185">
        <v>85.75</v>
      </c>
      <c r="E1185">
        <v>85.56</v>
      </c>
      <c r="F1185">
        <v>85.7</v>
      </c>
    </row>
    <row r="1186" spans="2:6" x14ac:dyDescent="0.25">
      <c r="B1186" s="3">
        <v>42745</v>
      </c>
      <c r="C1186" t="e">
        <v>#N/A</v>
      </c>
      <c r="D1186">
        <v>85.3</v>
      </c>
      <c r="E1186">
        <v>85.1</v>
      </c>
      <c r="F1186">
        <v>85.28</v>
      </c>
    </row>
    <row r="1187" spans="2:6" x14ac:dyDescent="0.25">
      <c r="B1187" s="3">
        <v>42744</v>
      </c>
      <c r="C1187" t="e">
        <v>#N/A</v>
      </c>
      <c r="D1187">
        <v>85.9</v>
      </c>
      <c r="E1187">
        <v>85.75</v>
      </c>
      <c r="F1187">
        <v>85.82</v>
      </c>
    </row>
    <row r="1188" spans="2:6" x14ac:dyDescent="0.25">
      <c r="B1188" s="3">
        <v>42741</v>
      </c>
      <c r="C1188" t="e">
        <v>#N/A</v>
      </c>
      <c r="D1188">
        <v>85.15</v>
      </c>
      <c r="E1188">
        <v>84.9</v>
      </c>
      <c r="F1188">
        <v>85.06</v>
      </c>
    </row>
    <row r="1189" spans="2:6" x14ac:dyDescent="0.25">
      <c r="B1189" s="3">
        <v>42740</v>
      </c>
      <c r="C1189" t="e">
        <v>#N/A</v>
      </c>
      <c r="D1189">
        <v>84.84</v>
      </c>
      <c r="E1189">
        <v>84.53</v>
      </c>
      <c r="F1189">
        <v>84.66</v>
      </c>
    </row>
    <row r="1190" spans="2:6" x14ac:dyDescent="0.25">
      <c r="B1190" s="3">
        <v>42739</v>
      </c>
      <c r="C1190" t="e">
        <v>#N/A</v>
      </c>
      <c r="D1190">
        <v>85.48</v>
      </c>
      <c r="E1190">
        <v>85.3</v>
      </c>
      <c r="F1190">
        <v>85.44</v>
      </c>
    </row>
    <row r="1191" spans="2:6" x14ac:dyDescent="0.25">
      <c r="B1191" s="3">
        <v>42738</v>
      </c>
      <c r="C1191" t="e">
        <v>#N/A</v>
      </c>
      <c r="D1191">
        <v>85.02</v>
      </c>
      <c r="E1191">
        <v>84.82</v>
      </c>
      <c r="F1191">
        <v>84.98</v>
      </c>
    </row>
    <row r="1192" spans="2:6" x14ac:dyDescent="0.25">
      <c r="B1192" s="3">
        <v>42737</v>
      </c>
      <c r="C1192" t="e">
        <v>#N/A</v>
      </c>
      <c r="D1192">
        <v>84.38</v>
      </c>
      <c r="E1192">
        <v>84.13</v>
      </c>
      <c r="F1192">
        <v>84.17</v>
      </c>
    </row>
    <row r="1193" spans="2:6" x14ac:dyDescent="0.25">
      <c r="B1193" s="3">
        <v>42734</v>
      </c>
      <c r="C1193" t="e">
        <v>#N/A</v>
      </c>
      <c r="D1193">
        <v>84.53</v>
      </c>
      <c r="E1193">
        <v>84.27</v>
      </c>
      <c r="F1193">
        <v>84.49</v>
      </c>
    </row>
    <row r="1194" spans="2:6" x14ac:dyDescent="0.25">
      <c r="B1194" s="3">
        <v>42733</v>
      </c>
      <c r="C1194" t="e">
        <v>#N/A</v>
      </c>
      <c r="D1194">
        <v>83.92</v>
      </c>
      <c r="E1194">
        <v>83.66</v>
      </c>
      <c r="F1194">
        <v>83.76</v>
      </c>
    </row>
    <row r="1195" spans="2:6" x14ac:dyDescent="0.25">
      <c r="B1195" s="3">
        <v>42732</v>
      </c>
      <c r="C1195" t="e">
        <v>#N/A</v>
      </c>
      <c r="D1195">
        <v>84.84</v>
      </c>
      <c r="E1195">
        <v>84.63</v>
      </c>
      <c r="F1195">
        <v>84.66</v>
      </c>
    </row>
    <row r="1196" spans="2:6" x14ac:dyDescent="0.25">
      <c r="B1196" s="3">
        <v>42731</v>
      </c>
      <c r="C1196" t="e">
        <v>#N/A</v>
      </c>
      <c r="D1196">
        <v>84.41</v>
      </c>
      <c r="E1196">
        <v>84.18</v>
      </c>
      <c r="F1196">
        <v>84.32</v>
      </c>
    </row>
    <row r="1197" spans="2:6" x14ac:dyDescent="0.25">
      <c r="B1197" s="3">
        <v>42730</v>
      </c>
      <c r="C1197" t="e">
        <v>#N/A</v>
      </c>
      <c r="D1197">
        <v>84.31</v>
      </c>
      <c r="E1197">
        <v>84.14</v>
      </c>
      <c r="F1197">
        <v>84.22</v>
      </c>
    </row>
    <row r="1198" spans="2:6" x14ac:dyDescent="0.25">
      <c r="B1198" s="3">
        <v>42727</v>
      </c>
      <c r="C1198" t="e">
        <v>#N/A</v>
      </c>
      <c r="D1198">
        <v>84.78</v>
      </c>
      <c r="E1198">
        <v>84.5</v>
      </c>
      <c r="F1198">
        <v>84.7</v>
      </c>
    </row>
    <row r="1199" spans="2:6" x14ac:dyDescent="0.25">
      <c r="B1199" s="3">
        <v>42726</v>
      </c>
      <c r="C1199" t="e">
        <v>#N/A</v>
      </c>
      <c r="D1199">
        <v>85.18</v>
      </c>
      <c r="E1199">
        <v>84.96</v>
      </c>
      <c r="F1199">
        <v>85.05</v>
      </c>
    </row>
    <row r="1200" spans="2:6" x14ac:dyDescent="0.25">
      <c r="B1200" s="3">
        <v>42725</v>
      </c>
      <c r="C1200" t="e">
        <v>#N/A</v>
      </c>
      <c r="D1200">
        <v>85.35</v>
      </c>
      <c r="E1200">
        <v>85.14</v>
      </c>
      <c r="F1200">
        <v>85.26</v>
      </c>
    </row>
    <row r="1201" spans="2:6" x14ac:dyDescent="0.25">
      <c r="B1201" s="3">
        <v>42724</v>
      </c>
      <c r="C1201" t="e">
        <v>#N/A</v>
      </c>
      <c r="D1201">
        <v>85.64</v>
      </c>
      <c r="E1201">
        <v>85.34</v>
      </c>
      <c r="F1201">
        <v>85.55</v>
      </c>
    </row>
    <row r="1202" spans="2:6" x14ac:dyDescent="0.25">
      <c r="B1202" s="3">
        <v>42723</v>
      </c>
      <c r="C1202" t="e">
        <v>#N/A</v>
      </c>
      <c r="D1202">
        <v>85.65</v>
      </c>
      <c r="E1202">
        <v>85.3</v>
      </c>
      <c r="F1202">
        <v>85.59</v>
      </c>
    </row>
    <row r="1203" spans="2:6" x14ac:dyDescent="0.25">
      <c r="B1203" s="3">
        <v>42720</v>
      </c>
      <c r="C1203" t="e">
        <v>#N/A</v>
      </c>
      <c r="D1203">
        <v>86.95</v>
      </c>
      <c r="E1203">
        <v>86.74</v>
      </c>
      <c r="F1203">
        <v>86.85</v>
      </c>
    </row>
    <row r="1204" spans="2:6" x14ac:dyDescent="0.25">
      <c r="B1204" s="3">
        <v>42719</v>
      </c>
      <c r="C1204" t="e">
        <v>#N/A</v>
      </c>
      <c r="D1204">
        <v>87.28</v>
      </c>
      <c r="E1204">
        <v>87.01</v>
      </c>
      <c r="F1204">
        <v>87.13</v>
      </c>
    </row>
    <row r="1205" spans="2:6" x14ac:dyDescent="0.25">
      <c r="B1205" s="3">
        <v>42718</v>
      </c>
      <c r="C1205" t="e">
        <v>#N/A</v>
      </c>
      <c r="D1205">
        <v>86.31</v>
      </c>
      <c r="E1205">
        <v>86.09</v>
      </c>
      <c r="F1205">
        <v>86.19</v>
      </c>
    </row>
    <row r="1206" spans="2:6" x14ac:dyDescent="0.25">
      <c r="B1206" s="3">
        <v>42717</v>
      </c>
      <c r="C1206" t="e">
        <v>#N/A</v>
      </c>
      <c r="D1206">
        <v>86.34</v>
      </c>
      <c r="E1206">
        <v>86.11</v>
      </c>
      <c r="F1206">
        <v>86.3</v>
      </c>
    </row>
    <row r="1207" spans="2:6" x14ac:dyDescent="0.25">
      <c r="B1207" s="3">
        <v>42716</v>
      </c>
      <c r="C1207" t="e">
        <v>#N/A</v>
      </c>
      <c r="D1207">
        <v>86.35</v>
      </c>
      <c r="E1207">
        <v>86.06</v>
      </c>
      <c r="F1207">
        <v>86.34</v>
      </c>
    </row>
    <row r="1208" spans="2:6" x14ac:dyDescent="0.25">
      <c r="B1208" s="3">
        <v>42713</v>
      </c>
      <c r="C1208" t="e">
        <v>#N/A</v>
      </c>
      <c r="D1208">
        <v>85.51</v>
      </c>
      <c r="E1208">
        <v>85.32</v>
      </c>
      <c r="F1208">
        <v>85.47</v>
      </c>
    </row>
    <row r="1209" spans="2:6" x14ac:dyDescent="0.25">
      <c r="B1209" s="3">
        <v>42712</v>
      </c>
      <c r="C1209" t="e">
        <v>#N/A</v>
      </c>
      <c r="D1209">
        <v>85.12</v>
      </c>
      <c r="E1209">
        <v>84.91</v>
      </c>
      <c r="F1209">
        <v>85.06</v>
      </c>
    </row>
    <row r="1210" spans="2:6" x14ac:dyDescent="0.25">
      <c r="B1210" s="3">
        <v>42711</v>
      </c>
      <c r="C1210" t="e">
        <v>#N/A</v>
      </c>
      <c r="D1210">
        <v>85.04</v>
      </c>
      <c r="E1210">
        <v>84.73</v>
      </c>
      <c r="F1210">
        <v>84.8</v>
      </c>
    </row>
    <row r="1211" spans="2:6" x14ac:dyDescent="0.25">
      <c r="B1211" s="3">
        <v>42710</v>
      </c>
      <c r="C1211" t="e">
        <v>#N/A</v>
      </c>
      <c r="D1211">
        <v>84.98</v>
      </c>
      <c r="E1211">
        <v>84.66</v>
      </c>
      <c r="F1211">
        <v>84.73</v>
      </c>
    </row>
    <row r="1212" spans="2:6" x14ac:dyDescent="0.25">
      <c r="B1212" s="3">
        <v>42709</v>
      </c>
      <c r="C1212" t="e">
        <v>#N/A</v>
      </c>
      <c r="D1212">
        <v>84.81</v>
      </c>
      <c r="E1212">
        <v>84.25</v>
      </c>
      <c r="F1212">
        <v>84.67</v>
      </c>
    </row>
    <row r="1213" spans="2:6" x14ac:dyDescent="0.25">
      <c r="B1213" s="3">
        <v>42706</v>
      </c>
      <c r="C1213" t="e">
        <v>#N/A</v>
      </c>
      <c r="D1213">
        <v>84.63</v>
      </c>
      <c r="E1213">
        <v>84.41</v>
      </c>
      <c r="F1213">
        <v>84.45</v>
      </c>
    </row>
    <row r="1214" spans="2:6" x14ac:dyDescent="0.25">
      <c r="B1214" s="3">
        <v>42705</v>
      </c>
      <c r="C1214" t="e">
        <v>#N/A</v>
      </c>
      <c r="D1214">
        <v>84.53</v>
      </c>
      <c r="E1214">
        <v>84.31</v>
      </c>
      <c r="F1214">
        <v>84.49</v>
      </c>
    </row>
    <row r="1215" spans="2:6" x14ac:dyDescent="0.25">
      <c r="B1215" s="3">
        <v>42704</v>
      </c>
      <c r="C1215" t="e">
        <v>#N/A</v>
      </c>
      <c r="D1215">
        <v>84.33</v>
      </c>
      <c r="E1215">
        <v>84.16</v>
      </c>
      <c r="F1215">
        <v>84.25</v>
      </c>
    </row>
    <row r="1216" spans="2:6" x14ac:dyDescent="0.25">
      <c r="B1216" s="3">
        <v>42703</v>
      </c>
      <c r="C1216" t="e">
        <v>#N/A</v>
      </c>
      <c r="D1216">
        <v>83.96</v>
      </c>
      <c r="E1216">
        <v>83.7</v>
      </c>
      <c r="F1216">
        <v>83.93</v>
      </c>
    </row>
    <row r="1217" spans="2:6" x14ac:dyDescent="0.25">
      <c r="B1217" s="3">
        <v>42702</v>
      </c>
      <c r="C1217" t="e">
        <v>#N/A</v>
      </c>
      <c r="D1217">
        <v>83.89</v>
      </c>
      <c r="E1217">
        <v>83.61</v>
      </c>
      <c r="F1217">
        <v>83.79</v>
      </c>
    </row>
    <row r="1218" spans="2:6" x14ac:dyDescent="0.25">
      <c r="B1218" s="3">
        <v>42699</v>
      </c>
      <c r="C1218" t="e">
        <v>#N/A</v>
      </c>
      <c r="D1218">
        <v>84.46</v>
      </c>
      <c r="E1218">
        <v>84.09</v>
      </c>
      <c r="F1218">
        <v>84.28</v>
      </c>
    </row>
    <row r="1219" spans="2:6" x14ac:dyDescent="0.25">
      <c r="B1219" s="3">
        <v>42698</v>
      </c>
      <c r="C1219" t="e">
        <v>#N/A</v>
      </c>
      <c r="D1219">
        <v>83.56</v>
      </c>
      <c r="E1219">
        <v>83.13</v>
      </c>
      <c r="F1219">
        <v>83.48</v>
      </c>
    </row>
    <row r="1220" spans="2:6" x14ac:dyDescent="0.25">
      <c r="B1220" s="3">
        <v>42697</v>
      </c>
      <c r="C1220" t="e">
        <v>#N/A</v>
      </c>
      <c r="D1220">
        <v>82.63</v>
      </c>
      <c r="E1220">
        <v>82.38</v>
      </c>
      <c r="F1220">
        <v>82.57</v>
      </c>
    </row>
    <row r="1221" spans="2:6" x14ac:dyDescent="0.25">
      <c r="B1221" s="3">
        <v>42696</v>
      </c>
      <c r="C1221" t="e">
        <v>#N/A</v>
      </c>
      <c r="D1221">
        <v>82.02</v>
      </c>
      <c r="E1221">
        <v>81.8</v>
      </c>
      <c r="F1221">
        <v>81.94</v>
      </c>
    </row>
    <row r="1222" spans="2:6" x14ac:dyDescent="0.25">
      <c r="B1222" s="3">
        <v>42695</v>
      </c>
      <c r="C1222" t="e">
        <v>#N/A</v>
      </c>
      <c r="D1222">
        <v>81.540000000000006</v>
      </c>
      <c r="E1222">
        <v>81.349999999999994</v>
      </c>
      <c r="F1222">
        <v>81.47</v>
      </c>
    </row>
    <row r="1223" spans="2:6" x14ac:dyDescent="0.25">
      <c r="B1223" s="3">
        <v>42692</v>
      </c>
      <c r="C1223" t="e">
        <v>#N/A</v>
      </c>
      <c r="D1223">
        <v>81.88</v>
      </c>
      <c r="E1223">
        <v>81.64</v>
      </c>
      <c r="F1223">
        <v>81.69</v>
      </c>
    </row>
    <row r="1224" spans="2:6" x14ac:dyDescent="0.25">
      <c r="B1224" s="3">
        <v>42691</v>
      </c>
      <c r="C1224" t="e">
        <v>#N/A</v>
      </c>
      <c r="D1224">
        <v>81.709999999999994</v>
      </c>
      <c r="E1224">
        <v>81.36</v>
      </c>
      <c r="F1224">
        <v>81.45</v>
      </c>
    </row>
    <row r="1225" spans="2:6" x14ac:dyDescent="0.25">
      <c r="B1225" s="3">
        <v>42690</v>
      </c>
      <c r="C1225" t="e">
        <v>#N/A</v>
      </c>
      <c r="D1225">
        <v>82.37</v>
      </c>
      <c r="E1225">
        <v>82.18</v>
      </c>
      <c r="F1225">
        <v>82.34</v>
      </c>
    </row>
    <row r="1226" spans="2:6" x14ac:dyDescent="0.25">
      <c r="B1226" s="3">
        <v>42689</v>
      </c>
      <c r="C1226" t="e">
        <v>#N/A</v>
      </c>
      <c r="D1226">
        <v>81.72</v>
      </c>
      <c r="E1226">
        <v>81.459999999999994</v>
      </c>
      <c r="F1226">
        <v>81.599999999999994</v>
      </c>
    </row>
    <row r="1227" spans="2:6" x14ac:dyDescent="0.25">
      <c r="B1227" s="3">
        <v>42688</v>
      </c>
      <c r="C1227" t="e">
        <v>#N/A</v>
      </c>
      <c r="D1227">
        <v>81.349999999999994</v>
      </c>
      <c r="E1227">
        <v>81</v>
      </c>
      <c r="F1227">
        <v>81.290000000000006</v>
      </c>
    </row>
    <row r="1228" spans="2:6" x14ac:dyDescent="0.25">
      <c r="B1228" s="3">
        <v>42685</v>
      </c>
      <c r="C1228" t="e">
        <v>#N/A</v>
      </c>
      <c r="D1228">
        <v>81.23</v>
      </c>
      <c r="E1228">
        <v>80.91</v>
      </c>
      <c r="F1228">
        <v>81.06</v>
      </c>
    </row>
    <row r="1229" spans="2:6" x14ac:dyDescent="0.25">
      <c r="B1229" s="3">
        <v>42684</v>
      </c>
      <c r="C1229" t="e">
        <v>#N/A</v>
      </c>
      <c r="D1229">
        <v>81.260000000000005</v>
      </c>
      <c r="E1229">
        <v>80.739999999999995</v>
      </c>
      <c r="F1229">
        <v>81.180000000000007</v>
      </c>
    </row>
    <row r="1230" spans="2:6" x14ac:dyDescent="0.25">
      <c r="B1230" s="3">
        <v>42683</v>
      </c>
      <c r="C1230" t="e">
        <v>#N/A</v>
      </c>
      <c r="D1230">
        <v>79.400000000000006</v>
      </c>
      <c r="E1230">
        <v>78.03</v>
      </c>
      <c r="F1230">
        <v>79.31</v>
      </c>
    </row>
    <row r="1231" spans="2:6" x14ac:dyDescent="0.25">
      <c r="B1231" s="3">
        <v>42682</v>
      </c>
      <c r="C1231" t="e">
        <v>#N/A</v>
      </c>
      <c r="D1231">
        <v>80.510000000000005</v>
      </c>
      <c r="E1231">
        <v>80.290000000000006</v>
      </c>
      <c r="F1231">
        <v>80.459999999999994</v>
      </c>
    </row>
    <row r="1232" spans="2:6" x14ac:dyDescent="0.25">
      <c r="B1232" s="3">
        <v>42681</v>
      </c>
      <c r="C1232" t="e">
        <v>#N/A</v>
      </c>
      <c r="D1232">
        <v>80.25</v>
      </c>
      <c r="E1232">
        <v>80.069999999999993</v>
      </c>
      <c r="F1232">
        <v>80.22</v>
      </c>
    </row>
    <row r="1233" spans="2:6" x14ac:dyDescent="0.25">
      <c r="B1233" s="3">
        <v>42678</v>
      </c>
      <c r="C1233" t="e">
        <v>#N/A</v>
      </c>
      <c r="D1233">
        <v>79.23</v>
      </c>
      <c r="E1233">
        <v>79.09</v>
      </c>
      <c r="F1233">
        <v>79.2</v>
      </c>
    </row>
    <row r="1234" spans="2:6" x14ac:dyDescent="0.25">
      <c r="B1234" s="3">
        <v>42677</v>
      </c>
      <c r="C1234" t="e">
        <v>#N/A</v>
      </c>
      <c r="D1234">
        <v>78.900000000000006</v>
      </c>
      <c r="E1234">
        <v>78.709999999999994</v>
      </c>
      <c r="F1234">
        <v>78.739999999999995</v>
      </c>
    </row>
    <row r="1235" spans="2:6" x14ac:dyDescent="0.25">
      <c r="B1235" s="3">
        <v>42676</v>
      </c>
      <c r="C1235" t="e">
        <v>#N/A</v>
      </c>
      <c r="D1235">
        <v>79.3</v>
      </c>
      <c r="E1235">
        <v>79.069999999999993</v>
      </c>
      <c r="F1235">
        <v>79.13</v>
      </c>
    </row>
    <row r="1236" spans="2:6" x14ac:dyDescent="0.25">
      <c r="B1236" s="3">
        <v>42675</v>
      </c>
      <c r="C1236" t="e">
        <v>#N/A</v>
      </c>
      <c r="D1236">
        <v>80.47</v>
      </c>
      <c r="E1236">
        <v>80.209999999999994</v>
      </c>
      <c r="F1236">
        <v>80.430000000000007</v>
      </c>
    </row>
    <row r="1237" spans="2:6" x14ac:dyDescent="0.25">
      <c r="B1237" s="3">
        <v>42674</v>
      </c>
      <c r="C1237" t="e">
        <v>#N/A</v>
      </c>
      <c r="D1237">
        <v>79.89</v>
      </c>
      <c r="E1237">
        <v>79.66</v>
      </c>
      <c r="F1237">
        <v>79.849999999999994</v>
      </c>
    </row>
    <row r="1238" spans="2:6" x14ac:dyDescent="0.25">
      <c r="B1238" s="3">
        <v>42671</v>
      </c>
      <c r="C1238" t="e">
        <v>#N/A</v>
      </c>
      <c r="D1238">
        <v>79.790000000000006</v>
      </c>
      <c r="E1238">
        <v>79.58</v>
      </c>
      <c r="F1238">
        <v>79.73</v>
      </c>
    </row>
    <row r="1239" spans="2:6" x14ac:dyDescent="0.25">
      <c r="B1239" s="3">
        <v>42670</v>
      </c>
      <c r="C1239" t="e">
        <v>#N/A</v>
      </c>
      <c r="D1239">
        <v>79.78</v>
      </c>
      <c r="E1239">
        <v>79.599999999999994</v>
      </c>
      <c r="F1239">
        <v>79.77</v>
      </c>
    </row>
    <row r="1240" spans="2:6" x14ac:dyDescent="0.25">
      <c r="B1240" s="3">
        <v>42669</v>
      </c>
      <c r="C1240" t="e">
        <v>#N/A</v>
      </c>
      <c r="D1240">
        <v>80.260000000000005</v>
      </c>
      <c r="E1240">
        <v>80.09</v>
      </c>
      <c r="F1240">
        <v>80.19</v>
      </c>
    </row>
    <row r="1241" spans="2:6" x14ac:dyDescent="0.25">
      <c r="B1241" s="3">
        <v>42668</v>
      </c>
      <c r="C1241" t="e">
        <v>#N/A</v>
      </c>
      <c r="D1241">
        <v>79.709999999999994</v>
      </c>
      <c r="E1241">
        <v>79.540000000000006</v>
      </c>
      <c r="F1241">
        <v>79.61</v>
      </c>
    </row>
    <row r="1242" spans="2:6" x14ac:dyDescent="0.25">
      <c r="B1242" s="3">
        <v>42667</v>
      </c>
      <c r="C1242" t="e">
        <v>#N/A</v>
      </c>
      <c r="D1242">
        <v>79.349999999999994</v>
      </c>
      <c r="E1242">
        <v>79.16</v>
      </c>
      <c r="F1242">
        <v>79.319999999999993</v>
      </c>
    </row>
    <row r="1243" spans="2:6" x14ac:dyDescent="0.25">
      <c r="B1243" s="3">
        <v>42664</v>
      </c>
      <c r="C1243" t="e">
        <v>#N/A</v>
      </c>
      <c r="D1243">
        <v>79.5</v>
      </c>
      <c r="E1243">
        <v>79.28</v>
      </c>
      <c r="F1243">
        <v>79.34</v>
      </c>
    </row>
    <row r="1244" spans="2:6" x14ac:dyDescent="0.25">
      <c r="B1244" s="3">
        <v>42663</v>
      </c>
      <c r="C1244" t="e">
        <v>#N/A</v>
      </c>
      <c r="D1244">
        <v>79.5</v>
      </c>
      <c r="E1244">
        <v>79.36</v>
      </c>
      <c r="F1244">
        <v>79.459999999999994</v>
      </c>
    </row>
    <row r="1245" spans="2:6" x14ac:dyDescent="0.25">
      <c r="B1245" s="3">
        <v>42662</v>
      </c>
      <c r="C1245" t="e">
        <v>#N/A</v>
      </c>
      <c r="D1245">
        <v>79.510000000000005</v>
      </c>
      <c r="E1245">
        <v>79.22</v>
      </c>
      <c r="F1245">
        <v>79.3</v>
      </c>
    </row>
    <row r="1246" spans="2:6" x14ac:dyDescent="0.25">
      <c r="B1246" s="3">
        <v>42661</v>
      </c>
      <c r="C1246" t="e">
        <v>#N/A</v>
      </c>
      <c r="D1246">
        <v>80</v>
      </c>
      <c r="E1246">
        <v>79.8</v>
      </c>
      <c r="F1246">
        <v>79.819999999999993</v>
      </c>
    </row>
    <row r="1247" spans="2:6" x14ac:dyDescent="0.25">
      <c r="B1247" s="3">
        <v>42660</v>
      </c>
      <c r="C1247" t="e">
        <v>#N/A</v>
      </c>
      <c r="D1247">
        <v>79.14</v>
      </c>
      <c r="E1247">
        <v>78.900000000000006</v>
      </c>
      <c r="F1247">
        <v>79</v>
      </c>
    </row>
    <row r="1248" spans="2:6" x14ac:dyDescent="0.25">
      <c r="B1248" s="3">
        <v>42657</v>
      </c>
      <c r="C1248" t="e">
        <v>#N/A</v>
      </c>
      <c r="D1248">
        <v>79.25</v>
      </c>
      <c r="E1248">
        <v>78.849999999999994</v>
      </c>
      <c r="F1248">
        <v>79.150000000000006</v>
      </c>
    </row>
    <row r="1249" spans="2:6" x14ac:dyDescent="0.25">
      <c r="B1249" s="3">
        <v>42656</v>
      </c>
      <c r="C1249" t="e">
        <v>#N/A</v>
      </c>
      <c r="D1249">
        <v>78.13</v>
      </c>
      <c r="E1249">
        <v>77.86</v>
      </c>
      <c r="F1249">
        <v>78.069999999999993</v>
      </c>
    </row>
    <row r="1250" spans="2:6" x14ac:dyDescent="0.25">
      <c r="B1250" s="3">
        <v>42655</v>
      </c>
      <c r="C1250" t="e">
        <v>#N/A</v>
      </c>
      <c r="D1250">
        <v>78.599999999999994</v>
      </c>
      <c r="E1250">
        <v>78.319999999999993</v>
      </c>
      <c r="F1250">
        <v>78.459999999999994</v>
      </c>
    </row>
    <row r="1251" spans="2:6" x14ac:dyDescent="0.25">
      <c r="B1251" s="3">
        <v>42654</v>
      </c>
      <c r="C1251" t="e">
        <v>#N/A</v>
      </c>
      <c r="D1251">
        <v>78.56</v>
      </c>
      <c r="E1251">
        <v>78.37</v>
      </c>
      <c r="F1251">
        <v>78.5</v>
      </c>
    </row>
    <row r="1252" spans="2:6" x14ac:dyDescent="0.25">
      <c r="B1252" s="3">
        <v>42653</v>
      </c>
      <c r="C1252" t="e">
        <v>#N/A</v>
      </c>
      <c r="D1252">
        <v>78.34</v>
      </c>
      <c r="E1252">
        <v>78.209999999999994</v>
      </c>
      <c r="F1252">
        <v>78.239999999999995</v>
      </c>
    </row>
    <row r="1253" spans="2:6" x14ac:dyDescent="0.25">
      <c r="B1253" s="3">
        <v>42650</v>
      </c>
      <c r="C1253" t="e">
        <v>#N/A</v>
      </c>
      <c r="D1253">
        <v>78.73</v>
      </c>
      <c r="E1253">
        <v>78.540000000000006</v>
      </c>
      <c r="F1253">
        <v>78.55</v>
      </c>
    </row>
    <row r="1254" spans="2:6" x14ac:dyDescent="0.25">
      <c r="B1254" s="3">
        <v>42649</v>
      </c>
      <c r="C1254" t="e">
        <v>#N/A</v>
      </c>
      <c r="D1254">
        <v>78.680000000000007</v>
      </c>
      <c r="E1254">
        <v>78.489999999999995</v>
      </c>
      <c r="F1254">
        <v>78.569999999999993</v>
      </c>
    </row>
    <row r="1255" spans="2:6" x14ac:dyDescent="0.25">
      <c r="B1255" s="3">
        <v>42648</v>
      </c>
      <c r="C1255" t="e">
        <v>#N/A</v>
      </c>
      <c r="D1255">
        <v>78.36</v>
      </c>
      <c r="E1255">
        <v>78.150000000000006</v>
      </c>
      <c r="F1255">
        <v>78.25</v>
      </c>
    </row>
    <row r="1256" spans="2:6" x14ac:dyDescent="0.25">
      <c r="B1256" s="3">
        <v>42647</v>
      </c>
      <c r="C1256" t="e">
        <v>#N/A</v>
      </c>
      <c r="D1256">
        <v>78.45</v>
      </c>
      <c r="E1256">
        <v>78.209999999999994</v>
      </c>
      <c r="F1256">
        <v>78.37</v>
      </c>
    </row>
    <row r="1257" spans="2:6" x14ac:dyDescent="0.25">
      <c r="B1257" s="3">
        <v>42646</v>
      </c>
      <c r="C1257" t="e">
        <v>#N/A</v>
      </c>
      <c r="D1257">
        <v>77.75</v>
      </c>
      <c r="E1257">
        <v>77.42</v>
      </c>
      <c r="F1257">
        <v>77.73</v>
      </c>
    </row>
    <row r="1258" spans="2:6" x14ac:dyDescent="0.25">
      <c r="B1258" s="3">
        <v>42643</v>
      </c>
      <c r="C1258" t="e">
        <v>#N/A</v>
      </c>
      <c r="D1258">
        <v>76.77</v>
      </c>
      <c r="E1258">
        <v>76.459999999999994</v>
      </c>
      <c r="F1258">
        <v>76.69</v>
      </c>
    </row>
    <row r="1259" spans="2:6" x14ac:dyDescent="0.25">
      <c r="B1259" s="3">
        <v>42642</v>
      </c>
      <c r="C1259" t="e">
        <v>#N/A</v>
      </c>
      <c r="D1259">
        <v>77.98</v>
      </c>
      <c r="E1259">
        <v>77.760000000000005</v>
      </c>
      <c r="F1259">
        <v>77.819999999999993</v>
      </c>
    </row>
    <row r="1260" spans="2:6" x14ac:dyDescent="0.25">
      <c r="B1260" s="3">
        <v>42641</v>
      </c>
      <c r="C1260" t="e">
        <v>#N/A</v>
      </c>
      <c r="D1260">
        <v>77.36</v>
      </c>
      <c r="E1260">
        <v>77.19</v>
      </c>
      <c r="F1260">
        <v>77.3</v>
      </c>
    </row>
    <row r="1261" spans="2:6" x14ac:dyDescent="0.25">
      <c r="B1261" s="3">
        <v>42640</v>
      </c>
      <c r="C1261" t="e">
        <v>#N/A</v>
      </c>
      <c r="D1261">
        <v>77.489999999999995</v>
      </c>
      <c r="E1261">
        <v>77.150000000000006</v>
      </c>
      <c r="F1261">
        <v>77.2</v>
      </c>
    </row>
    <row r="1262" spans="2:6" x14ac:dyDescent="0.25">
      <c r="B1262" s="3">
        <v>42639</v>
      </c>
      <c r="C1262" t="e">
        <v>#N/A</v>
      </c>
      <c r="D1262">
        <v>76.83</v>
      </c>
      <c r="E1262">
        <v>76.459999999999994</v>
      </c>
      <c r="F1262">
        <v>76.510000000000005</v>
      </c>
    </row>
    <row r="1263" spans="2:6" x14ac:dyDescent="0.25">
      <c r="B1263" s="3">
        <v>42636</v>
      </c>
      <c r="C1263" t="e">
        <v>#N/A</v>
      </c>
      <c r="D1263">
        <v>77.16</v>
      </c>
      <c r="E1263">
        <v>76.86</v>
      </c>
      <c r="F1263">
        <v>76.91</v>
      </c>
    </row>
    <row r="1264" spans="2:6" x14ac:dyDescent="0.25">
      <c r="B1264" s="3">
        <v>42635</v>
      </c>
      <c r="C1264" t="e">
        <v>#N/A</v>
      </c>
      <c r="D1264">
        <v>77.010000000000005</v>
      </c>
      <c r="E1264">
        <v>76.849999999999994</v>
      </c>
      <c r="F1264">
        <v>76.95</v>
      </c>
    </row>
    <row r="1265" spans="2:6" x14ac:dyDescent="0.25">
      <c r="B1265" s="3">
        <v>42634</v>
      </c>
      <c r="C1265" t="e">
        <v>#N/A</v>
      </c>
      <c r="D1265">
        <v>77.489999999999995</v>
      </c>
      <c r="E1265">
        <v>77.03</v>
      </c>
      <c r="F1265">
        <v>77.19</v>
      </c>
    </row>
    <row r="1266" spans="2:6" x14ac:dyDescent="0.25">
      <c r="B1266" s="3">
        <v>42633</v>
      </c>
      <c r="C1266" t="e">
        <v>#N/A</v>
      </c>
      <c r="D1266">
        <v>76.91</v>
      </c>
      <c r="E1266">
        <v>76.7</v>
      </c>
      <c r="F1266">
        <v>76.87</v>
      </c>
    </row>
    <row r="1267" spans="2:6" x14ac:dyDescent="0.25">
      <c r="B1267" s="3">
        <v>42632</v>
      </c>
      <c r="C1267" t="e">
        <v>#N/A</v>
      </c>
      <c r="D1267">
        <v>77.02</v>
      </c>
      <c r="E1267">
        <v>76.819999999999993</v>
      </c>
      <c r="F1267">
        <v>76.87</v>
      </c>
    </row>
    <row r="1268" spans="2:6" x14ac:dyDescent="0.25">
      <c r="B1268" s="3">
        <v>42629</v>
      </c>
      <c r="C1268" t="e">
        <v>#N/A</v>
      </c>
      <c r="D1268">
        <v>76.599999999999994</v>
      </c>
      <c r="E1268">
        <v>76.430000000000007</v>
      </c>
      <c r="F1268">
        <v>76.489999999999995</v>
      </c>
    </row>
    <row r="1269" spans="2:6" x14ac:dyDescent="0.25">
      <c r="B1269" s="3">
        <v>42628</v>
      </c>
      <c r="C1269" t="e">
        <v>#N/A</v>
      </c>
      <c r="D1269">
        <v>76.459999999999994</v>
      </c>
      <c r="E1269">
        <v>76.17</v>
      </c>
      <c r="F1269">
        <v>76.349999999999994</v>
      </c>
    </row>
    <row r="1270" spans="2:6" x14ac:dyDescent="0.25">
      <c r="B1270" s="3">
        <v>42627</v>
      </c>
      <c r="C1270" t="e">
        <v>#N/A</v>
      </c>
      <c r="D1270">
        <v>77.349999999999994</v>
      </c>
      <c r="E1270">
        <v>76.959999999999994</v>
      </c>
      <c r="F1270">
        <v>77.069999999999993</v>
      </c>
    </row>
    <row r="1271" spans="2:6" x14ac:dyDescent="0.25">
      <c r="B1271" s="3">
        <v>42626</v>
      </c>
      <c r="C1271" t="e">
        <v>#N/A</v>
      </c>
      <c r="D1271">
        <v>76.709999999999994</v>
      </c>
      <c r="E1271">
        <v>76.400000000000006</v>
      </c>
      <c r="F1271">
        <v>76.510000000000005</v>
      </c>
    </row>
    <row r="1272" spans="2:6" x14ac:dyDescent="0.25">
      <c r="B1272" s="3">
        <v>42625</v>
      </c>
      <c r="C1272" t="e">
        <v>#N/A</v>
      </c>
      <c r="D1272">
        <v>77.12</v>
      </c>
      <c r="E1272">
        <v>76.77</v>
      </c>
      <c r="F1272">
        <v>76.790000000000006</v>
      </c>
    </row>
    <row r="1273" spans="2:6" x14ac:dyDescent="0.25">
      <c r="B1273" s="3">
        <v>42622</v>
      </c>
      <c r="C1273" t="e">
        <v>#N/A</v>
      </c>
      <c r="D1273">
        <v>78.05</v>
      </c>
      <c r="E1273">
        <v>77.709999999999994</v>
      </c>
      <c r="F1273">
        <v>77.83</v>
      </c>
    </row>
    <row r="1274" spans="2:6" x14ac:dyDescent="0.25">
      <c r="B1274" s="3">
        <v>42621</v>
      </c>
      <c r="C1274" t="e">
        <v>#N/A</v>
      </c>
      <c r="D1274">
        <v>78.47</v>
      </c>
      <c r="E1274">
        <v>78.28</v>
      </c>
      <c r="F1274">
        <v>78.39</v>
      </c>
    </row>
    <row r="1275" spans="2:6" x14ac:dyDescent="0.25">
      <c r="B1275" s="3">
        <v>42620</v>
      </c>
      <c r="C1275" t="e">
        <v>#N/A</v>
      </c>
      <c r="D1275">
        <v>77.849999999999994</v>
      </c>
      <c r="E1275">
        <v>77.599999999999994</v>
      </c>
      <c r="F1275">
        <v>77.739999999999995</v>
      </c>
    </row>
    <row r="1276" spans="2:6" x14ac:dyDescent="0.25">
      <c r="B1276" s="3">
        <v>42619</v>
      </c>
      <c r="C1276" t="e">
        <v>#N/A</v>
      </c>
      <c r="D1276">
        <v>79.099999999999994</v>
      </c>
      <c r="E1276">
        <v>78.91</v>
      </c>
      <c r="F1276">
        <v>79</v>
      </c>
    </row>
    <row r="1277" spans="2:6" x14ac:dyDescent="0.25">
      <c r="B1277" s="3">
        <v>42618</v>
      </c>
      <c r="C1277" t="e">
        <v>#N/A</v>
      </c>
      <c r="D1277">
        <v>78.64</v>
      </c>
      <c r="E1277">
        <v>78.44</v>
      </c>
      <c r="F1277">
        <v>78.540000000000006</v>
      </c>
    </row>
    <row r="1278" spans="2:6" x14ac:dyDescent="0.25">
      <c r="B1278" s="3">
        <v>42615</v>
      </c>
      <c r="C1278" t="e">
        <v>#N/A</v>
      </c>
      <c r="D1278">
        <v>78.180000000000007</v>
      </c>
      <c r="E1278">
        <v>78.06</v>
      </c>
      <c r="F1278">
        <v>78.069999999999993</v>
      </c>
    </row>
    <row r="1279" spans="2:6" x14ac:dyDescent="0.25">
      <c r="B1279" s="3">
        <v>42614</v>
      </c>
      <c r="C1279" t="e">
        <v>#N/A</v>
      </c>
      <c r="D1279">
        <v>77.959999999999994</v>
      </c>
      <c r="E1279">
        <v>77.8</v>
      </c>
      <c r="F1279">
        <v>77.91</v>
      </c>
    </row>
    <row r="1280" spans="2:6" x14ac:dyDescent="0.25">
      <c r="B1280" s="3">
        <v>42613</v>
      </c>
      <c r="C1280" t="e">
        <v>#N/A</v>
      </c>
      <c r="D1280">
        <v>77.59</v>
      </c>
      <c r="E1280">
        <v>77.400000000000006</v>
      </c>
      <c r="F1280">
        <v>77.55</v>
      </c>
    </row>
    <row r="1281" spans="2:6" x14ac:dyDescent="0.25">
      <c r="B1281" s="3">
        <v>42612</v>
      </c>
      <c r="C1281" t="e">
        <v>#N/A</v>
      </c>
      <c r="D1281">
        <v>77.290000000000006</v>
      </c>
      <c r="E1281">
        <v>77.180000000000007</v>
      </c>
      <c r="F1281">
        <v>77.25</v>
      </c>
    </row>
    <row r="1282" spans="2:6" x14ac:dyDescent="0.25">
      <c r="B1282" s="3">
        <v>42611</v>
      </c>
      <c r="C1282" t="e">
        <v>#N/A</v>
      </c>
      <c r="D1282">
        <v>77.27</v>
      </c>
      <c r="E1282">
        <v>77.069999999999993</v>
      </c>
      <c r="F1282">
        <v>77.150000000000006</v>
      </c>
    </row>
    <row r="1283" spans="2:6" x14ac:dyDescent="0.25">
      <c r="B1283" s="3">
        <v>42608</v>
      </c>
      <c r="C1283" t="e">
        <v>#N/A</v>
      </c>
      <c r="D1283">
        <v>76.709999999999994</v>
      </c>
      <c r="E1283">
        <v>76.58</v>
      </c>
      <c r="F1283">
        <v>76.62</v>
      </c>
    </row>
    <row r="1284" spans="2:6" x14ac:dyDescent="0.25">
      <c r="B1284" s="3">
        <v>42607</v>
      </c>
      <c r="C1284" t="e">
        <v>#N/A</v>
      </c>
      <c r="D1284">
        <v>76.62</v>
      </c>
      <c r="E1284">
        <v>76.48</v>
      </c>
      <c r="F1284">
        <v>76.52</v>
      </c>
    </row>
    <row r="1285" spans="2:6" x14ac:dyDescent="0.25">
      <c r="B1285" s="3">
        <v>42606</v>
      </c>
      <c r="C1285" t="e">
        <v>#N/A</v>
      </c>
      <c r="D1285">
        <v>76.37</v>
      </c>
      <c r="E1285">
        <v>76.06</v>
      </c>
      <c r="F1285">
        <v>76.260000000000005</v>
      </c>
    </row>
    <row r="1286" spans="2:6" x14ac:dyDescent="0.25">
      <c r="B1286" s="3">
        <v>42605</v>
      </c>
      <c r="C1286" t="e">
        <v>#N/A</v>
      </c>
      <c r="D1286">
        <v>76.55</v>
      </c>
      <c r="E1286">
        <v>76.400000000000006</v>
      </c>
      <c r="F1286">
        <v>76.48</v>
      </c>
    </row>
    <row r="1287" spans="2:6" x14ac:dyDescent="0.25">
      <c r="B1287" s="3">
        <v>42604</v>
      </c>
      <c r="C1287" t="e">
        <v>#N/A</v>
      </c>
      <c r="D1287">
        <v>76.709999999999994</v>
      </c>
      <c r="E1287">
        <v>76.39</v>
      </c>
      <c r="F1287">
        <v>76.650000000000006</v>
      </c>
    </row>
    <row r="1288" spans="2:6" x14ac:dyDescent="0.25">
      <c r="B1288" s="3">
        <v>42601</v>
      </c>
      <c r="C1288" t="e">
        <v>#N/A</v>
      </c>
      <c r="D1288">
        <v>76.540000000000006</v>
      </c>
      <c r="E1288">
        <v>76.150000000000006</v>
      </c>
      <c r="F1288">
        <v>76.23</v>
      </c>
    </row>
    <row r="1289" spans="2:6" x14ac:dyDescent="0.25">
      <c r="B1289" s="3">
        <v>42600</v>
      </c>
      <c r="C1289" t="e">
        <v>#N/A</v>
      </c>
      <c r="D1289">
        <v>77.08</v>
      </c>
      <c r="E1289">
        <v>76.91</v>
      </c>
      <c r="F1289">
        <v>77</v>
      </c>
    </row>
    <row r="1290" spans="2:6" x14ac:dyDescent="0.25">
      <c r="B1290" s="3">
        <v>42599</v>
      </c>
      <c r="C1290" t="e">
        <v>#N/A</v>
      </c>
      <c r="D1290">
        <v>77.459999999999994</v>
      </c>
      <c r="E1290">
        <v>77.209999999999994</v>
      </c>
      <c r="F1290">
        <v>77.260000000000005</v>
      </c>
    </row>
    <row r="1291" spans="2:6" x14ac:dyDescent="0.25">
      <c r="B1291" s="3">
        <v>42598</v>
      </c>
      <c r="C1291" t="e">
        <v>#N/A</v>
      </c>
      <c r="D1291">
        <v>77.47</v>
      </c>
      <c r="E1291">
        <v>77.209999999999994</v>
      </c>
      <c r="F1291">
        <v>77.38</v>
      </c>
    </row>
    <row r="1292" spans="2:6" x14ac:dyDescent="0.25">
      <c r="B1292" s="3">
        <v>42597</v>
      </c>
      <c r="C1292" t="e">
        <v>#N/A</v>
      </c>
      <c r="D1292">
        <v>77.63</v>
      </c>
      <c r="E1292">
        <v>77.489999999999995</v>
      </c>
      <c r="F1292">
        <v>77.55</v>
      </c>
    </row>
    <row r="1293" spans="2:6" x14ac:dyDescent="0.25">
      <c r="B1293" s="3">
        <v>42594</v>
      </c>
      <c r="C1293" t="e">
        <v>#N/A</v>
      </c>
      <c r="D1293">
        <v>78.540000000000006</v>
      </c>
      <c r="E1293">
        <v>78.39</v>
      </c>
      <c r="F1293">
        <v>78.48</v>
      </c>
    </row>
    <row r="1294" spans="2:6" x14ac:dyDescent="0.25">
      <c r="B1294" s="3">
        <v>42593</v>
      </c>
      <c r="C1294" t="e">
        <v>#N/A</v>
      </c>
      <c r="D1294">
        <v>78.17</v>
      </c>
      <c r="E1294">
        <v>77.959999999999994</v>
      </c>
      <c r="F1294">
        <v>77.989999999999995</v>
      </c>
    </row>
    <row r="1295" spans="2:6" x14ac:dyDescent="0.25">
      <c r="B1295" s="3">
        <v>42592</v>
      </c>
      <c r="C1295" t="e">
        <v>#N/A</v>
      </c>
      <c r="D1295">
        <v>78.19</v>
      </c>
      <c r="E1295">
        <v>77.92</v>
      </c>
      <c r="F1295">
        <v>78.13</v>
      </c>
    </row>
    <row r="1296" spans="2:6" x14ac:dyDescent="0.25">
      <c r="B1296" s="3">
        <v>42591</v>
      </c>
      <c r="C1296" t="e">
        <v>#N/A</v>
      </c>
      <c r="D1296">
        <v>78.34</v>
      </c>
      <c r="E1296">
        <v>78.12</v>
      </c>
      <c r="F1296">
        <v>78.3</v>
      </c>
    </row>
    <row r="1297" spans="2:6" x14ac:dyDescent="0.25">
      <c r="B1297" s="3">
        <v>42590</v>
      </c>
      <c r="C1297" t="e">
        <v>#N/A</v>
      </c>
      <c r="D1297">
        <v>78.05</v>
      </c>
      <c r="E1297">
        <v>77.650000000000006</v>
      </c>
      <c r="F1297">
        <v>78</v>
      </c>
    </row>
    <row r="1298" spans="2:6" x14ac:dyDescent="0.25">
      <c r="B1298" s="3">
        <v>42587</v>
      </c>
      <c r="C1298" t="e">
        <v>#N/A</v>
      </c>
      <c r="D1298">
        <v>77.42</v>
      </c>
      <c r="E1298">
        <v>77.23</v>
      </c>
      <c r="F1298">
        <v>77.34</v>
      </c>
    </row>
    <row r="1299" spans="2:6" x14ac:dyDescent="0.25">
      <c r="B1299" s="3">
        <v>42586</v>
      </c>
      <c r="C1299" t="e">
        <v>#N/A</v>
      </c>
      <c r="D1299">
        <v>77.180000000000007</v>
      </c>
      <c r="E1299">
        <v>77</v>
      </c>
      <c r="F1299">
        <v>77.16</v>
      </c>
    </row>
    <row r="1300" spans="2:6" x14ac:dyDescent="0.25">
      <c r="B1300" s="3">
        <v>42585</v>
      </c>
      <c r="C1300" t="e">
        <v>#N/A</v>
      </c>
      <c r="D1300">
        <v>76.78</v>
      </c>
      <c r="E1300">
        <v>76.47</v>
      </c>
      <c r="F1300">
        <v>76.67</v>
      </c>
    </row>
    <row r="1301" spans="2:6" x14ac:dyDescent="0.25">
      <c r="B1301" s="3">
        <v>42584</v>
      </c>
      <c r="C1301" t="e">
        <v>#N/A</v>
      </c>
      <c r="D1301">
        <v>77.31</v>
      </c>
      <c r="E1301">
        <v>76.77</v>
      </c>
      <c r="F1301">
        <v>76.8</v>
      </c>
    </row>
    <row r="1302" spans="2:6" x14ac:dyDescent="0.25">
      <c r="B1302" s="3">
        <v>42583</v>
      </c>
      <c r="C1302" t="e">
        <v>#N/A</v>
      </c>
      <c r="D1302">
        <v>77.86</v>
      </c>
      <c r="E1302">
        <v>77.64</v>
      </c>
      <c r="F1302">
        <v>77.69</v>
      </c>
    </row>
    <row r="1303" spans="2:6" x14ac:dyDescent="0.25">
      <c r="B1303" s="3">
        <v>42580</v>
      </c>
      <c r="C1303" t="e">
        <v>#N/A</v>
      </c>
      <c r="D1303">
        <v>77.88</v>
      </c>
      <c r="E1303">
        <v>77.510000000000005</v>
      </c>
      <c r="F1303">
        <v>77.64</v>
      </c>
    </row>
    <row r="1304" spans="2:6" x14ac:dyDescent="0.25">
      <c r="B1304" s="3">
        <v>42579</v>
      </c>
      <c r="C1304" t="e">
        <v>#N/A</v>
      </c>
      <c r="D1304">
        <v>79.08</v>
      </c>
      <c r="E1304">
        <v>78.72</v>
      </c>
      <c r="F1304">
        <v>78.92</v>
      </c>
    </row>
    <row r="1305" spans="2:6" x14ac:dyDescent="0.25">
      <c r="B1305" s="3">
        <v>42578</v>
      </c>
      <c r="C1305" t="e">
        <v>#N/A</v>
      </c>
      <c r="D1305">
        <v>79.05</v>
      </c>
      <c r="E1305">
        <v>78.8</v>
      </c>
      <c r="F1305">
        <v>78.88</v>
      </c>
    </row>
    <row r="1306" spans="2:6" x14ac:dyDescent="0.25">
      <c r="B1306" s="3">
        <v>42577</v>
      </c>
      <c r="C1306" t="e">
        <v>#N/A</v>
      </c>
      <c r="D1306">
        <v>78.47</v>
      </c>
      <c r="E1306">
        <v>78.13</v>
      </c>
      <c r="F1306">
        <v>78.239999999999995</v>
      </c>
    </row>
    <row r="1307" spans="2:6" x14ac:dyDescent="0.25">
      <c r="B1307" s="3">
        <v>42576</v>
      </c>
      <c r="C1307" t="e">
        <v>#N/A</v>
      </c>
      <c r="D1307">
        <v>79.56</v>
      </c>
      <c r="E1307">
        <v>79.33</v>
      </c>
      <c r="F1307">
        <v>79.42</v>
      </c>
    </row>
    <row r="1308" spans="2:6" x14ac:dyDescent="0.25">
      <c r="B1308" s="3">
        <v>42573</v>
      </c>
      <c r="C1308" t="e">
        <v>#N/A</v>
      </c>
      <c r="D1308">
        <v>79.33</v>
      </c>
      <c r="E1308">
        <v>78.989999999999995</v>
      </c>
      <c r="F1308">
        <v>79.23</v>
      </c>
    </row>
    <row r="1309" spans="2:6" x14ac:dyDescent="0.25">
      <c r="B1309" s="3">
        <v>42572</v>
      </c>
      <c r="C1309" t="e">
        <v>#N/A</v>
      </c>
      <c r="D1309">
        <v>80.36</v>
      </c>
      <c r="E1309">
        <v>79.930000000000007</v>
      </c>
      <c r="F1309">
        <v>80.02</v>
      </c>
    </row>
    <row r="1310" spans="2:6" x14ac:dyDescent="0.25">
      <c r="B1310" s="3">
        <v>42571</v>
      </c>
      <c r="C1310" t="e">
        <v>#N/A</v>
      </c>
      <c r="D1310">
        <v>79.56</v>
      </c>
      <c r="E1310">
        <v>79.27</v>
      </c>
      <c r="F1310">
        <v>79.510000000000005</v>
      </c>
    </row>
    <row r="1311" spans="2:6" x14ac:dyDescent="0.25">
      <c r="B1311" s="3">
        <v>42570</v>
      </c>
      <c r="C1311" t="e">
        <v>#N/A</v>
      </c>
      <c r="D1311">
        <v>79.81</v>
      </c>
      <c r="E1311">
        <v>79.31</v>
      </c>
      <c r="F1311">
        <v>79.400000000000006</v>
      </c>
    </row>
    <row r="1312" spans="2:6" x14ac:dyDescent="0.25">
      <c r="B1312" s="3">
        <v>42569</v>
      </c>
      <c r="C1312" t="e">
        <v>#N/A</v>
      </c>
      <c r="D1312">
        <v>80.459999999999994</v>
      </c>
      <c r="E1312">
        <v>80.069999999999993</v>
      </c>
      <c r="F1312">
        <v>80.22</v>
      </c>
    </row>
    <row r="1313" spans="2:6" x14ac:dyDescent="0.25">
      <c r="B1313" s="3">
        <v>42566</v>
      </c>
      <c r="C1313" t="e">
        <v>#N/A</v>
      </c>
      <c r="D1313">
        <v>80.98</v>
      </c>
      <c r="E1313">
        <v>80.540000000000006</v>
      </c>
      <c r="F1313">
        <v>80.930000000000007</v>
      </c>
    </row>
    <row r="1314" spans="2:6" x14ac:dyDescent="0.25">
      <c r="B1314" s="3">
        <v>42565</v>
      </c>
      <c r="C1314" t="e">
        <v>#N/A</v>
      </c>
      <c r="D1314">
        <v>80.66</v>
      </c>
      <c r="E1314">
        <v>80.319999999999993</v>
      </c>
      <c r="F1314">
        <v>80.42</v>
      </c>
    </row>
    <row r="1315" spans="2:6" x14ac:dyDescent="0.25">
      <c r="B1315" s="3">
        <v>42564</v>
      </c>
      <c r="C1315" t="e">
        <v>#N/A</v>
      </c>
      <c r="D1315">
        <v>79.319999999999993</v>
      </c>
      <c r="E1315">
        <v>78.959999999999994</v>
      </c>
      <c r="F1315">
        <v>79</v>
      </c>
    </row>
    <row r="1316" spans="2:6" x14ac:dyDescent="0.25">
      <c r="B1316" s="3">
        <v>42563</v>
      </c>
      <c r="C1316" t="e">
        <v>#N/A</v>
      </c>
      <c r="D1316">
        <v>78.989999999999995</v>
      </c>
      <c r="E1316">
        <v>78.31</v>
      </c>
      <c r="F1316">
        <v>78.47</v>
      </c>
    </row>
    <row r="1317" spans="2:6" x14ac:dyDescent="0.25">
      <c r="B1317" s="3">
        <v>42562</v>
      </c>
      <c r="C1317" t="e">
        <v>#N/A</v>
      </c>
      <c r="D1317">
        <v>76.959999999999994</v>
      </c>
      <c r="E1317">
        <v>76.739999999999995</v>
      </c>
      <c r="F1317">
        <v>76.78</v>
      </c>
    </row>
    <row r="1318" spans="2:6" x14ac:dyDescent="0.25">
      <c r="B1318" s="3">
        <v>42559</v>
      </c>
      <c r="C1318" t="e">
        <v>#N/A</v>
      </c>
      <c r="D1318">
        <v>75.55</v>
      </c>
      <c r="E1318">
        <v>75.22</v>
      </c>
      <c r="F1318">
        <v>75.41</v>
      </c>
    </row>
    <row r="1319" spans="2:6" x14ac:dyDescent="0.25">
      <c r="B1319" s="3">
        <v>42558</v>
      </c>
      <c r="C1319" t="e">
        <v>#N/A</v>
      </c>
      <c r="D1319">
        <v>75.959999999999994</v>
      </c>
      <c r="E1319">
        <v>75.45</v>
      </c>
      <c r="F1319">
        <v>75.89</v>
      </c>
    </row>
    <row r="1320" spans="2:6" x14ac:dyDescent="0.25">
      <c r="B1320" s="3">
        <v>42557</v>
      </c>
      <c r="C1320" t="e">
        <v>#N/A</v>
      </c>
      <c r="D1320">
        <v>75.510000000000005</v>
      </c>
      <c r="E1320">
        <v>75.09</v>
      </c>
      <c r="F1320">
        <v>75.209999999999994</v>
      </c>
    </row>
    <row r="1321" spans="2:6" x14ac:dyDescent="0.25">
      <c r="B1321" s="3">
        <v>42556</v>
      </c>
      <c r="C1321" t="e">
        <v>#N/A</v>
      </c>
      <c r="D1321">
        <v>76.7</v>
      </c>
      <c r="E1321">
        <v>76.33</v>
      </c>
      <c r="F1321">
        <v>76.41</v>
      </c>
    </row>
    <row r="1322" spans="2:6" x14ac:dyDescent="0.25">
      <c r="B1322" s="3">
        <v>42555</v>
      </c>
      <c r="C1322" t="e">
        <v>#N/A</v>
      </c>
      <c r="D1322">
        <v>77.22</v>
      </c>
      <c r="E1322">
        <v>77.06</v>
      </c>
      <c r="F1322">
        <v>77.150000000000006</v>
      </c>
    </row>
    <row r="1323" spans="2:6" x14ac:dyDescent="0.25">
      <c r="B1323" s="3">
        <v>42552</v>
      </c>
      <c r="C1323" t="e">
        <v>#N/A</v>
      </c>
      <c r="D1323">
        <v>76.709999999999994</v>
      </c>
      <c r="E1323">
        <v>76.36</v>
      </c>
      <c r="F1323">
        <v>76.47</v>
      </c>
    </row>
    <row r="1324" spans="2:6" x14ac:dyDescent="0.25">
      <c r="B1324" s="3">
        <v>42551</v>
      </c>
      <c r="C1324" t="e">
        <v>#N/A</v>
      </c>
      <c r="D1324">
        <v>76.290000000000006</v>
      </c>
      <c r="E1324">
        <v>75.510000000000005</v>
      </c>
      <c r="F1324">
        <v>76.23</v>
      </c>
    </row>
    <row r="1325" spans="2:6" x14ac:dyDescent="0.25">
      <c r="B1325" s="3">
        <v>42550</v>
      </c>
      <c r="C1325" t="e">
        <v>#N/A</v>
      </c>
      <c r="D1325">
        <v>75.989999999999995</v>
      </c>
      <c r="E1325">
        <v>75.489999999999995</v>
      </c>
      <c r="F1325">
        <v>75.900000000000006</v>
      </c>
    </row>
    <row r="1326" spans="2:6" x14ac:dyDescent="0.25">
      <c r="B1326" s="3">
        <v>42549</v>
      </c>
      <c r="C1326" t="e">
        <v>#N/A</v>
      </c>
      <c r="D1326">
        <v>75.8</v>
      </c>
      <c r="E1326">
        <v>75.36</v>
      </c>
      <c r="F1326">
        <v>75.69</v>
      </c>
    </row>
    <row r="1327" spans="2:6" x14ac:dyDescent="0.25">
      <c r="B1327" s="3">
        <v>42548</v>
      </c>
      <c r="C1327" t="e">
        <v>#N/A</v>
      </c>
      <c r="D1327">
        <v>76.010000000000005</v>
      </c>
      <c r="E1327">
        <v>75.59</v>
      </c>
      <c r="F1327">
        <v>75.92</v>
      </c>
    </row>
    <row r="1328" spans="2:6" x14ac:dyDescent="0.25">
      <c r="B1328" s="3">
        <v>42545</v>
      </c>
      <c r="C1328" t="e">
        <v>#N/A</v>
      </c>
      <c r="D1328">
        <v>76.55</v>
      </c>
      <c r="E1328">
        <v>75.150000000000006</v>
      </c>
      <c r="F1328">
        <v>76.25</v>
      </c>
    </row>
    <row r="1329" spans="2:6" x14ac:dyDescent="0.25">
      <c r="B1329" s="3">
        <v>42544</v>
      </c>
      <c r="C1329" t="e">
        <v>#N/A</v>
      </c>
      <c r="D1329">
        <v>78.81</v>
      </c>
      <c r="E1329">
        <v>78.53</v>
      </c>
      <c r="F1329">
        <v>78.66</v>
      </c>
    </row>
    <row r="1330" spans="2:6" x14ac:dyDescent="0.25">
      <c r="B1330" s="3">
        <v>42543</v>
      </c>
      <c r="C1330" t="e">
        <v>#N/A</v>
      </c>
      <c r="D1330">
        <v>78.290000000000006</v>
      </c>
      <c r="E1330">
        <v>78.010000000000005</v>
      </c>
      <c r="F1330">
        <v>78.08</v>
      </c>
    </row>
    <row r="1331" spans="2:6" x14ac:dyDescent="0.25">
      <c r="B1331" s="3">
        <v>42542</v>
      </c>
      <c r="C1331" t="e">
        <v>#N/A</v>
      </c>
      <c r="D1331">
        <v>78.349999999999994</v>
      </c>
      <c r="E1331">
        <v>78.11</v>
      </c>
      <c r="F1331">
        <v>78.239999999999995</v>
      </c>
    </row>
    <row r="1332" spans="2:6" x14ac:dyDescent="0.25">
      <c r="B1332" s="3">
        <v>42541</v>
      </c>
      <c r="C1332" t="e">
        <v>#N/A</v>
      </c>
      <c r="D1332">
        <v>78.11</v>
      </c>
      <c r="E1332">
        <v>77.81</v>
      </c>
      <c r="F1332">
        <v>77.930000000000007</v>
      </c>
    </row>
    <row r="1333" spans="2:6" x14ac:dyDescent="0.25">
      <c r="B1333" s="3">
        <v>42538</v>
      </c>
      <c r="C1333" t="e">
        <v>#N/A</v>
      </c>
      <c r="D1333">
        <v>77.19</v>
      </c>
      <c r="E1333">
        <v>76.83</v>
      </c>
      <c r="F1333">
        <v>76.98</v>
      </c>
    </row>
    <row r="1334" spans="2:6" x14ac:dyDescent="0.25">
      <c r="B1334" s="3">
        <v>42537</v>
      </c>
      <c r="C1334" t="e">
        <v>#N/A</v>
      </c>
      <c r="D1334">
        <v>76.58</v>
      </c>
      <c r="E1334">
        <v>76.069999999999993</v>
      </c>
      <c r="F1334">
        <v>76.41</v>
      </c>
    </row>
    <row r="1335" spans="2:6" x14ac:dyDescent="0.25">
      <c r="B1335" s="3">
        <v>42536</v>
      </c>
      <c r="C1335" t="e">
        <v>#N/A</v>
      </c>
      <c r="D1335">
        <v>78.5</v>
      </c>
      <c r="E1335">
        <v>78.31</v>
      </c>
      <c r="F1335">
        <v>78.41</v>
      </c>
    </row>
    <row r="1336" spans="2:6" x14ac:dyDescent="0.25">
      <c r="B1336" s="3">
        <v>42535</v>
      </c>
      <c r="C1336" t="e">
        <v>#N/A</v>
      </c>
      <c r="D1336">
        <v>78.260000000000005</v>
      </c>
      <c r="E1336">
        <v>77.849999999999994</v>
      </c>
      <c r="F1336">
        <v>77.87</v>
      </c>
    </row>
    <row r="1337" spans="2:6" x14ac:dyDescent="0.25">
      <c r="B1337" s="3">
        <v>42534</v>
      </c>
      <c r="C1337" t="e">
        <v>#N/A</v>
      </c>
      <c r="D1337">
        <v>78.540000000000006</v>
      </c>
      <c r="E1337">
        <v>78.290000000000006</v>
      </c>
      <c r="F1337">
        <v>78.5</v>
      </c>
    </row>
    <row r="1338" spans="2:6" x14ac:dyDescent="0.25">
      <c r="B1338" s="3">
        <v>42531</v>
      </c>
      <c r="C1338" t="e">
        <v>#N/A</v>
      </c>
      <c r="D1338">
        <v>79.290000000000006</v>
      </c>
      <c r="E1338">
        <v>78.98</v>
      </c>
      <c r="F1338">
        <v>79.099999999999994</v>
      </c>
    </row>
    <row r="1339" spans="2:6" x14ac:dyDescent="0.25">
      <c r="B1339" s="3">
        <v>42530</v>
      </c>
      <c r="C1339" t="e">
        <v>#N/A</v>
      </c>
      <c r="D1339">
        <v>79.739999999999995</v>
      </c>
      <c r="E1339">
        <v>79.02</v>
      </c>
      <c r="F1339">
        <v>79.13</v>
      </c>
    </row>
    <row r="1340" spans="2:6" x14ac:dyDescent="0.25">
      <c r="B1340" s="3">
        <v>42529</v>
      </c>
      <c r="C1340" t="e">
        <v>#N/A</v>
      </c>
      <c r="D1340">
        <v>79.78</v>
      </c>
      <c r="E1340">
        <v>79.58</v>
      </c>
      <c r="F1340">
        <v>79.67</v>
      </c>
    </row>
    <row r="1341" spans="2:6" x14ac:dyDescent="0.25">
      <c r="B1341" s="3">
        <v>42528</v>
      </c>
      <c r="C1341" t="e">
        <v>#N/A</v>
      </c>
      <c r="D1341">
        <v>80.150000000000006</v>
      </c>
      <c r="E1341">
        <v>79.87</v>
      </c>
      <c r="F1341">
        <v>80.05</v>
      </c>
    </row>
    <row r="1342" spans="2:6" x14ac:dyDescent="0.25">
      <c r="B1342" s="3">
        <v>42527</v>
      </c>
      <c r="C1342" t="e">
        <v>#N/A</v>
      </c>
      <c r="D1342">
        <v>78.89</v>
      </c>
      <c r="E1342">
        <v>78.430000000000007</v>
      </c>
      <c r="F1342">
        <v>78.83</v>
      </c>
    </row>
    <row r="1343" spans="2:6" x14ac:dyDescent="0.25">
      <c r="B1343" s="3">
        <v>42524</v>
      </c>
      <c r="C1343" t="e">
        <v>#N/A</v>
      </c>
      <c r="D1343">
        <v>79</v>
      </c>
      <c r="E1343">
        <v>78.739999999999995</v>
      </c>
      <c r="F1343">
        <v>78.84</v>
      </c>
    </row>
    <row r="1344" spans="2:6" x14ac:dyDescent="0.25">
      <c r="B1344" s="3">
        <v>42523</v>
      </c>
      <c r="C1344" t="e">
        <v>#N/A</v>
      </c>
      <c r="D1344">
        <v>78.95</v>
      </c>
      <c r="E1344">
        <v>78.64</v>
      </c>
      <c r="F1344">
        <v>78.680000000000007</v>
      </c>
    </row>
    <row r="1345" spans="2:6" x14ac:dyDescent="0.25">
      <c r="B1345" s="3">
        <v>42522</v>
      </c>
      <c r="C1345" t="e">
        <v>#N/A</v>
      </c>
      <c r="D1345">
        <v>80.02</v>
      </c>
      <c r="E1345">
        <v>79.680000000000007</v>
      </c>
      <c r="F1345">
        <v>79.89</v>
      </c>
    </row>
    <row r="1346" spans="2:6" x14ac:dyDescent="0.25">
      <c r="B1346" s="3">
        <v>42521</v>
      </c>
      <c r="C1346" t="e">
        <v>#N/A</v>
      </c>
      <c r="D1346">
        <v>80.510000000000005</v>
      </c>
      <c r="E1346">
        <v>80.290000000000006</v>
      </c>
      <c r="F1346">
        <v>80.37</v>
      </c>
    </row>
    <row r="1347" spans="2:6" x14ac:dyDescent="0.25">
      <c r="B1347" s="3">
        <v>42520</v>
      </c>
      <c r="C1347" t="e">
        <v>#N/A</v>
      </c>
      <c r="D1347">
        <v>79.87</v>
      </c>
      <c r="E1347">
        <v>79.69</v>
      </c>
      <c r="F1347">
        <v>79.819999999999993</v>
      </c>
    </row>
    <row r="1348" spans="2:6" x14ac:dyDescent="0.25">
      <c r="B1348" s="3">
        <v>42517</v>
      </c>
      <c r="C1348" t="e">
        <v>#N/A</v>
      </c>
      <c r="D1348">
        <v>79.319999999999993</v>
      </c>
      <c r="E1348">
        <v>79.069999999999993</v>
      </c>
      <c r="F1348">
        <v>79.23</v>
      </c>
    </row>
    <row r="1349" spans="2:6" x14ac:dyDescent="0.25">
      <c r="B1349" s="3">
        <v>42516</v>
      </c>
      <c r="C1349" t="e">
        <v>#N/A</v>
      </c>
      <c r="D1349">
        <v>79.209999999999994</v>
      </c>
      <c r="E1349">
        <v>78.98</v>
      </c>
      <c r="F1349">
        <v>79.11</v>
      </c>
    </row>
    <row r="1350" spans="2:6" x14ac:dyDescent="0.25">
      <c r="B1350" s="3">
        <v>42515</v>
      </c>
      <c r="C1350" t="e">
        <v>#N/A</v>
      </c>
      <c r="D1350">
        <v>79.34</v>
      </c>
      <c r="E1350">
        <v>79.03</v>
      </c>
      <c r="F1350">
        <v>79.14</v>
      </c>
    </row>
    <row r="1351" spans="2:6" x14ac:dyDescent="0.25">
      <c r="B1351" s="3">
        <v>42514</v>
      </c>
      <c r="C1351" t="e">
        <v>#N/A</v>
      </c>
      <c r="D1351">
        <v>78.52</v>
      </c>
      <c r="E1351">
        <v>78.3</v>
      </c>
      <c r="F1351">
        <v>78.36</v>
      </c>
    </row>
    <row r="1352" spans="2:6" x14ac:dyDescent="0.25">
      <c r="B1352" s="3">
        <v>42513</v>
      </c>
      <c r="C1352" t="e">
        <v>#N/A</v>
      </c>
      <c r="D1352">
        <v>79.41</v>
      </c>
      <c r="E1352">
        <v>78.98</v>
      </c>
      <c r="F1352">
        <v>79.08</v>
      </c>
    </row>
    <row r="1353" spans="2:6" x14ac:dyDescent="0.25">
      <c r="B1353" s="3">
        <v>42510</v>
      </c>
      <c r="C1353" t="e">
        <v>#N/A</v>
      </c>
      <c r="D1353">
        <v>79.92</v>
      </c>
      <c r="E1353">
        <v>79.59</v>
      </c>
      <c r="F1353">
        <v>79.81</v>
      </c>
    </row>
    <row r="1354" spans="2:6" x14ac:dyDescent="0.25">
      <c r="B1354" s="3">
        <v>42509</v>
      </c>
      <c r="C1354" t="e">
        <v>#N/A</v>
      </c>
      <c r="D1354">
        <v>79.53</v>
      </c>
      <c r="E1354">
        <v>79.27</v>
      </c>
      <c r="F1354">
        <v>79.430000000000007</v>
      </c>
    </row>
    <row r="1355" spans="2:6" x14ac:dyDescent="0.25">
      <c r="B1355" s="3">
        <v>42508</v>
      </c>
      <c r="C1355" t="e">
        <v>#N/A</v>
      </c>
      <c r="D1355">
        <v>79.66</v>
      </c>
      <c r="E1355">
        <v>79.47</v>
      </c>
      <c r="F1355">
        <v>79.52</v>
      </c>
    </row>
    <row r="1356" spans="2:6" x14ac:dyDescent="0.25">
      <c r="B1356" s="3">
        <v>42507</v>
      </c>
      <c r="C1356" t="e">
        <v>#N/A</v>
      </c>
      <c r="D1356">
        <v>80.56</v>
      </c>
      <c r="E1356">
        <v>80.3</v>
      </c>
      <c r="F1356">
        <v>80.349999999999994</v>
      </c>
    </row>
    <row r="1357" spans="2:6" x14ac:dyDescent="0.25">
      <c r="B1357" s="3">
        <v>42506</v>
      </c>
      <c r="C1357" t="e">
        <v>#N/A</v>
      </c>
      <c r="D1357">
        <v>79.349999999999994</v>
      </c>
      <c r="E1357">
        <v>79.12</v>
      </c>
      <c r="F1357">
        <v>79.290000000000006</v>
      </c>
    </row>
    <row r="1358" spans="2:6" x14ac:dyDescent="0.25">
      <c r="B1358" s="3">
        <v>42503</v>
      </c>
      <c r="C1358" t="e">
        <v>#N/A</v>
      </c>
      <c r="D1358">
        <v>79.42</v>
      </c>
      <c r="E1358">
        <v>79.010000000000005</v>
      </c>
      <c r="F1358">
        <v>79.319999999999993</v>
      </c>
    </row>
    <row r="1359" spans="2:6" x14ac:dyDescent="0.25">
      <c r="B1359" s="3">
        <v>42502</v>
      </c>
      <c r="C1359" t="e">
        <v>#N/A</v>
      </c>
      <c r="D1359">
        <v>79.87</v>
      </c>
      <c r="E1359">
        <v>79.489999999999995</v>
      </c>
      <c r="F1359">
        <v>79.83</v>
      </c>
    </row>
    <row r="1360" spans="2:6" x14ac:dyDescent="0.25">
      <c r="B1360" s="3">
        <v>42501</v>
      </c>
      <c r="C1360" t="e">
        <v>#N/A</v>
      </c>
      <c r="D1360">
        <v>80</v>
      </c>
      <c r="E1360">
        <v>79.7</v>
      </c>
      <c r="F1360">
        <v>79.760000000000005</v>
      </c>
    </row>
    <row r="1361" spans="2:6" x14ac:dyDescent="0.25">
      <c r="B1361" s="3">
        <v>42500</v>
      </c>
      <c r="C1361" t="e">
        <v>#N/A</v>
      </c>
      <c r="D1361">
        <v>79.989999999999995</v>
      </c>
      <c r="E1361">
        <v>79.709999999999994</v>
      </c>
      <c r="F1361">
        <v>79.86</v>
      </c>
    </row>
    <row r="1362" spans="2:6" x14ac:dyDescent="0.25">
      <c r="B1362" s="3">
        <v>42499</v>
      </c>
      <c r="C1362" t="e">
        <v>#N/A</v>
      </c>
      <c r="D1362">
        <v>79.2</v>
      </c>
      <c r="E1362">
        <v>78.8</v>
      </c>
      <c r="F1362">
        <v>78.98</v>
      </c>
    </row>
    <row r="1363" spans="2:6" x14ac:dyDescent="0.25">
      <c r="B1363" s="3">
        <v>42496</v>
      </c>
      <c r="C1363" t="e">
        <v>#N/A</v>
      </c>
      <c r="D1363">
        <v>78.97</v>
      </c>
      <c r="E1363">
        <v>78.650000000000006</v>
      </c>
      <c r="F1363">
        <v>78.81</v>
      </c>
    </row>
    <row r="1364" spans="2:6" x14ac:dyDescent="0.25">
      <c r="B1364" s="3">
        <v>42495</v>
      </c>
      <c r="C1364" t="e">
        <v>#N/A</v>
      </c>
      <c r="D1364">
        <v>80.400000000000006</v>
      </c>
      <c r="E1364">
        <v>80.11</v>
      </c>
      <c r="F1364">
        <v>80.12</v>
      </c>
    </row>
    <row r="1365" spans="2:6" x14ac:dyDescent="0.25">
      <c r="B1365" s="3">
        <v>42494</v>
      </c>
      <c r="C1365" t="e">
        <v>#N/A</v>
      </c>
      <c r="D1365">
        <v>80.31</v>
      </c>
      <c r="E1365">
        <v>80.08</v>
      </c>
      <c r="F1365">
        <v>80.180000000000007</v>
      </c>
    </row>
    <row r="1366" spans="2:6" x14ac:dyDescent="0.25">
      <c r="B1366" s="3">
        <v>42493</v>
      </c>
      <c r="C1366" t="e">
        <v>#N/A</v>
      </c>
      <c r="D1366">
        <v>80.58</v>
      </c>
      <c r="E1366">
        <v>80.19</v>
      </c>
      <c r="F1366">
        <v>80.45</v>
      </c>
    </row>
    <row r="1367" spans="2:6" x14ac:dyDescent="0.25">
      <c r="B1367" s="3">
        <v>42492</v>
      </c>
      <c r="C1367" t="e">
        <v>#N/A</v>
      </c>
      <c r="D1367">
        <v>81.13</v>
      </c>
      <c r="E1367">
        <v>80.91</v>
      </c>
      <c r="F1367">
        <v>80.94</v>
      </c>
    </row>
    <row r="1368" spans="2:6" x14ac:dyDescent="0.25">
      <c r="B1368" s="3">
        <v>42489</v>
      </c>
      <c r="C1368" t="e">
        <v>#N/A</v>
      </c>
      <c r="D1368">
        <v>82.09</v>
      </c>
      <c r="E1368">
        <v>81.73</v>
      </c>
      <c r="F1368">
        <v>81.77</v>
      </c>
    </row>
    <row r="1369" spans="2:6" x14ac:dyDescent="0.25">
      <c r="B1369" s="3">
        <v>42488</v>
      </c>
      <c r="C1369" t="e">
        <v>#N/A</v>
      </c>
      <c r="D1369">
        <v>82.9</v>
      </c>
      <c r="E1369">
        <v>82.62</v>
      </c>
      <c r="F1369">
        <v>82.84</v>
      </c>
    </row>
    <row r="1370" spans="2:6" x14ac:dyDescent="0.25">
      <c r="B1370" s="3">
        <v>42487</v>
      </c>
      <c r="C1370" t="e">
        <v>#N/A</v>
      </c>
      <c r="D1370">
        <v>84.75</v>
      </c>
      <c r="E1370">
        <v>84.53</v>
      </c>
      <c r="F1370">
        <v>84.71</v>
      </c>
    </row>
    <row r="1371" spans="2:6" x14ac:dyDescent="0.25">
      <c r="B1371" s="3">
        <v>42486</v>
      </c>
      <c r="C1371" t="e">
        <v>#N/A</v>
      </c>
      <c r="D1371">
        <v>85.84</v>
      </c>
      <c r="E1371">
        <v>85.23</v>
      </c>
      <c r="F1371">
        <v>85.76</v>
      </c>
    </row>
    <row r="1372" spans="2:6" x14ac:dyDescent="0.25">
      <c r="B1372" s="3">
        <v>42485</v>
      </c>
      <c r="C1372" t="e">
        <v>#N/A</v>
      </c>
      <c r="D1372">
        <v>85.9</v>
      </c>
      <c r="E1372">
        <v>85.63</v>
      </c>
      <c r="F1372">
        <v>85.74</v>
      </c>
    </row>
    <row r="1373" spans="2:6" x14ac:dyDescent="0.25">
      <c r="B1373" s="3">
        <v>42482</v>
      </c>
      <c r="C1373" t="e">
        <v>#N/A</v>
      </c>
      <c r="D1373">
        <v>85.71</v>
      </c>
      <c r="E1373">
        <v>85.39</v>
      </c>
      <c r="F1373">
        <v>85.56</v>
      </c>
    </row>
    <row r="1374" spans="2:6" x14ac:dyDescent="0.25">
      <c r="B1374" s="3">
        <v>42481</v>
      </c>
      <c r="C1374" t="e">
        <v>#N/A</v>
      </c>
      <c r="D1374">
        <v>85.8</v>
      </c>
      <c r="E1374">
        <v>85.52</v>
      </c>
      <c r="F1374">
        <v>85.64</v>
      </c>
    </row>
    <row r="1375" spans="2:6" x14ac:dyDescent="0.25">
      <c r="B1375" s="3">
        <v>42480</v>
      </c>
      <c r="C1375" t="e">
        <v>#N/A</v>
      </c>
      <c r="D1375">
        <v>84.93</v>
      </c>
      <c r="E1375">
        <v>84.63</v>
      </c>
      <c r="F1375">
        <v>84.87</v>
      </c>
    </row>
    <row r="1376" spans="2:6" x14ac:dyDescent="0.25">
      <c r="B1376" s="3">
        <v>42479</v>
      </c>
      <c r="C1376" t="e">
        <v>#N/A</v>
      </c>
      <c r="D1376">
        <v>85.05</v>
      </c>
      <c r="E1376">
        <v>84.63</v>
      </c>
      <c r="F1376">
        <v>84.99</v>
      </c>
    </row>
    <row r="1377" spans="2:6" x14ac:dyDescent="0.25">
      <c r="B1377" s="3">
        <v>42478</v>
      </c>
      <c r="C1377" t="e">
        <v>#N/A</v>
      </c>
      <c r="D1377">
        <v>83.32</v>
      </c>
      <c r="E1377">
        <v>82.46</v>
      </c>
      <c r="F1377">
        <v>83.16</v>
      </c>
    </row>
    <row r="1378" spans="2:6" x14ac:dyDescent="0.25">
      <c r="B1378" s="3">
        <v>42475</v>
      </c>
      <c r="C1378" t="e">
        <v>#N/A</v>
      </c>
      <c r="D1378">
        <v>84.47</v>
      </c>
      <c r="E1378">
        <v>84.17</v>
      </c>
      <c r="F1378">
        <v>84.37</v>
      </c>
    </row>
    <row r="1379" spans="2:6" x14ac:dyDescent="0.25">
      <c r="B1379" s="3">
        <v>42474</v>
      </c>
      <c r="C1379" t="e">
        <v>#N/A</v>
      </c>
      <c r="D1379">
        <v>83.86</v>
      </c>
      <c r="E1379">
        <v>83.5</v>
      </c>
      <c r="F1379">
        <v>83.77</v>
      </c>
    </row>
    <row r="1380" spans="2:6" x14ac:dyDescent="0.25">
      <c r="B1380" s="3">
        <v>42473</v>
      </c>
      <c r="C1380" t="e">
        <v>#N/A</v>
      </c>
      <c r="D1380">
        <v>83.53</v>
      </c>
      <c r="E1380">
        <v>83.18</v>
      </c>
      <c r="F1380">
        <v>83.43</v>
      </c>
    </row>
    <row r="1381" spans="2:6" x14ac:dyDescent="0.25">
      <c r="B1381" s="3">
        <v>42472</v>
      </c>
      <c r="C1381" t="e">
        <v>#N/A</v>
      </c>
      <c r="D1381">
        <v>82.85</v>
      </c>
      <c r="E1381">
        <v>82.48</v>
      </c>
      <c r="F1381">
        <v>82.59</v>
      </c>
    </row>
    <row r="1382" spans="2:6" x14ac:dyDescent="0.25">
      <c r="B1382" s="3">
        <v>42471</v>
      </c>
      <c r="C1382" t="e">
        <v>#N/A</v>
      </c>
      <c r="D1382">
        <v>81.58</v>
      </c>
      <c r="E1382">
        <v>81.14</v>
      </c>
      <c r="F1382">
        <v>81.5</v>
      </c>
    </row>
    <row r="1383" spans="2:6" x14ac:dyDescent="0.25">
      <c r="B1383" s="3">
        <v>42468</v>
      </c>
      <c r="C1383" t="e">
        <v>#N/A</v>
      </c>
      <c r="D1383">
        <v>82.45</v>
      </c>
      <c r="E1383">
        <v>81.86</v>
      </c>
      <c r="F1383">
        <v>82.31</v>
      </c>
    </row>
    <row r="1384" spans="2:6" x14ac:dyDescent="0.25">
      <c r="B1384" s="3">
        <v>42467</v>
      </c>
      <c r="C1384" t="e">
        <v>#N/A</v>
      </c>
      <c r="D1384">
        <v>82.87</v>
      </c>
      <c r="E1384">
        <v>82.19</v>
      </c>
      <c r="F1384">
        <v>82.36</v>
      </c>
    </row>
    <row r="1385" spans="2:6" x14ac:dyDescent="0.25">
      <c r="B1385" s="3">
        <v>42466</v>
      </c>
      <c r="C1385" t="e">
        <v>#N/A</v>
      </c>
      <c r="D1385">
        <v>83.55</v>
      </c>
      <c r="E1385">
        <v>83.21</v>
      </c>
      <c r="F1385">
        <v>83.44</v>
      </c>
    </row>
    <row r="1386" spans="2:6" x14ac:dyDescent="0.25">
      <c r="B1386" s="3">
        <v>42465</v>
      </c>
      <c r="C1386" t="e">
        <v>#N/A</v>
      </c>
      <c r="D1386">
        <v>83.84</v>
      </c>
      <c r="E1386">
        <v>83.44</v>
      </c>
      <c r="F1386">
        <v>83.53</v>
      </c>
    </row>
    <row r="1387" spans="2:6" x14ac:dyDescent="0.25">
      <c r="B1387" s="3">
        <v>42464</v>
      </c>
      <c r="C1387" t="e">
        <v>#N/A</v>
      </c>
      <c r="D1387">
        <v>85.01</v>
      </c>
      <c r="E1387">
        <v>84.79</v>
      </c>
      <c r="F1387">
        <v>84.88</v>
      </c>
    </row>
    <row r="1388" spans="2:6" x14ac:dyDescent="0.25">
      <c r="B1388" s="3">
        <v>42461</v>
      </c>
      <c r="C1388" t="e">
        <v>#N/A</v>
      </c>
      <c r="D1388">
        <v>86.26</v>
      </c>
      <c r="E1388">
        <v>86.04</v>
      </c>
      <c r="F1388">
        <v>86.12</v>
      </c>
    </row>
    <row r="1389" spans="2:6" x14ac:dyDescent="0.25">
      <c r="B1389" s="3">
        <v>42460</v>
      </c>
      <c r="C1389" t="e">
        <v>#N/A</v>
      </c>
      <c r="D1389">
        <v>86.17</v>
      </c>
      <c r="E1389">
        <v>85.84</v>
      </c>
      <c r="F1389">
        <v>85.89</v>
      </c>
    </row>
    <row r="1390" spans="2:6" x14ac:dyDescent="0.25">
      <c r="B1390" s="3">
        <v>42459</v>
      </c>
      <c r="C1390" t="e">
        <v>#N/A</v>
      </c>
      <c r="D1390">
        <v>86.24</v>
      </c>
      <c r="E1390">
        <v>85.77</v>
      </c>
      <c r="F1390">
        <v>86.16</v>
      </c>
    </row>
    <row r="1391" spans="2:6" x14ac:dyDescent="0.25">
      <c r="B1391" s="3">
        <v>42458</v>
      </c>
      <c r="C1391" t="e">
        <v>#N/A</v>
      </c>
      <c r="D1391">
        <v>85.71</v>
      </c>
      <c r="E1391">
        <v>85.48</v>
      </c>
      <c r="F1391">
        <v>85.57</v>
      </c>
    </row>
    <row r="1392" spans="2:6" x14ac:dyDescent="0.25">
      <c r="B1392" s="3">
        <v>42457</v>
      </c>
      <c r="C1392" t="e">
        <v>#N/A</v>
      </c>
      <c r="D1392">
        <v>85.6</v>
      </c>
      <c r="E1392">
        <v>85.38</v>
      </c>
      <c r="F1392">
        <v>85.53</v>
      </c>
    </row>
    <row r="1393" spans="2:6" x14ac:dyDescent="0.25">
      <c r="B1393" s="3">
        <v>42454</v>
      </c>
      <c r="C1393" t="e">
        <v>#N/A</v>
      </c>
      <c r="D1393">
        <v>85.12</v>
      </c>
      <c r="E1393">
        <v>84.94</v>
      </c>
      <c r="F1393">
        <v>85.06</v>
      </c>
    </row>
    <row r="1394" spans="2:6" x14ac:dyDescent="0.25">
      <c r="B1394" s="3">
        <v>42453</v>
      </c>
      <c r="C1394" t="e">
        <v>#N/A</v>
      </c>
      <c r="D1394">
        <v>84.57</v>
      </c>
      <c r="E1394">
        <v>84.34</v>
      </c>
      <c r="F1394">
        <v>84.4</v>
      </c>
    </row>
    <row r="1395" spans="2:6" x14ac:dyDescent="0.25">
      <c r="B1395" s="3">
        <v>42452</v>
      </c>
      <c r="C1395" t="e">
        <v>#N/A</v>
      </c>
      <c r="D1395">
        <v>85.58</v>
      </c>
      <c r="E1395">
        <v>85.2</v>
      </c>
      <c r="F1395">
        <v>85.26</v>
      </c>
    </row>
    <row r="1396" spans="2:6" x14ac:dyDescent="0.25">
      <c r="B1396" s="3">
        <v>42451</v>
      </c>
      <c r="C1396" t="e">
        <v>#N/A</v>
      </c>
      <c r="D1396">
        <v>85.37</v>
      </c>
      <c r="E1396">
        <v>84.72</v>
      </c>
      <c r="F1396">
        <v>84.83</v>
      </c>
    </row>
    <row r="1397" spans="2:6" x14ac:dyDescent="0.25">
      <c r="B1397" s="3">
        <v>42450</v>
      </c>
      <c r="C1397" t="e">
        <v>#N/A</v>
      </c>
      <c r="D1397">
        <v>84.55</v>
      </c>
      <c r="E1397">
        <v>84.3</v>
      </c>
      <c r="F1397">
        <v>84.5</v>
      </c>
    </row>
    <row r="1398" spans="2:6" x14ac:dyDescent="0.25">
      <c r="B1398" s="3">
        <v>42447</v>
      </c>
      <c r="C1398" t="e">
        <v>#N/A</v>
      </c>
      <c r="D1398">
        <v>84.99</v>
      </c>
      <c r="E1398">
        <v>84.78</v>
      </c>
      <c r="F1398">
        <v>84.94</v>
      </c>
    </row>
    <row r="1399" spans="2:6" x14ac:dyDescent="0.25">
      <c r="B1399" s="3">
        <v>42446</v>
      </c>
      <c r="C1399" t="e">
        <v>#N/A</v>
      </c>
      <c r="D1399">
        <v>85.42</v>
      </c>
      <c r="E1399">
        <v>85.12</v>
      </c>
      <c r="F1399">
        <v>85.18</v>
      </c>
    </row>
    <row r="1400" spans="2:6" x14ac:dyDescent="0.25">
      <c r="B1400" s="3">
        <v>42445</v>
      </c>
      <c r="C1400" t="e">
        <v>#N/A</v>
      </c>
      <c r="D1400">
        <v>84.69</v>
      </c>
      <c r="E1400">
        <v>84.49</v>
      </c>
      <c r="F1400">
        <v>84.65</v>
      </c>
    </row>
    <row r="1401" spans="2:6" x14ac:dyDescent="0.25">
      <c r="B1401" s="3">
        <v>42444</v>
      </c>
      <c r="C1401" t="e">
        <v>#N/A</v>
      </c>
      <c r="D1401">
        <v>84.99</v>
      </c>
      <c r="E1401">
        <v>84.35</v>
      </c>
      <c r="F1401">
        <v>84.39</v>
      </c>
    </row>
    <row r="1402" spans="2:6" x14ac:dyDescent="0.25">
      <c r="B1402" s="3">
        <v>42443</v>
      </c>
      <c r="C1402" t="e">
        <v>#N/A</v>
      </c>
      <c r="D1402">
        <v>85.84</v>
      </c>
      <c r="E1402">
        <v>85.63</v>
      </c>
      <c r="F1402">
        <v>85.73</v>
      </c>
    </row>
    <row r="1403" spans="2:6" x14ac:dyDescent="0.25">
      <c r="B1403" s="3">
        <v>42440</v>
      </c>
      <c r="C1403" t="e">
        <v>#N/A</v>
      </c>
      <c r="D1403">
        <v>85.34</v>
      </c>
      <c r="E1403">
        <v>84.99</v>
      </c>
      <c r="F1403">
        <v>85.24</v>
      </c>
    </row>
    <row r="1404" spans="2:6" x14ac:dyDescent="0.25">
      <c r="B1404" s="3">
        <v>42439</v>
      </c>
      <c r="C1404" t="e">
        <v>#N/A</v>
      </c>
      <c r="D1404">
        <v>85.08</v>
      </c>
      <c r="E1404">
        <v>84.62</v>
      </c>
      <c r="F1404">
        <v>84.82</v>
      </c>
    </row>
    <row r="1405" spans="2:6" x14ac:dyDescent="0.25">
      <c r="B1405" s="3">
        <v>42438</v>
      </c>
      <c r="C1405" t="e">
        <v>#N/A</v>
      </c>
      <c r="D1405">
        <v>83.71</v>
      </c>
      <c r="E1405">
        <v>83.52</v>
      </c>
      <c r="F1405">
        <v>83.6</v>
      </c>
    </row>
    <row r="1406" spans="2:6" x14ac:dyDescent="0.25">
      <c r="B1406" s="3">
        <v>42437</v>
      </c>
      <c r="C1406" t="e">
        <v>#N/A</v>
      </c>
      <c r="D1406">
        <v>83.98</v>
      </c>
      <c r="E1406">
        <v>83.54</v>
      </c>
      <c r="F1406">
        <v>83.77</v>
      </c>
    </row>
    <row r="1407" spans="2:6" x14ac:dyDescent="0.25">
      <c r="B1407" s="3">
        <v>42436</v>
      </c>
      <c r="C1407" t="e">
        <v>#N/A</v>
      </c>
      <c r="D1407">
        <v>84.33</v>
      </c>
      <c r="E1407">
        <v>84.14</v>
      </c>
      <c r="F1407">
        <v>84.24</v>
      </c>
    </row>
    <row r="1408" spans="2:6" x14ac:dyDescent="0.25">
      <c r="B1408" s="3">
        <v>42433</v>
      </c>
      <c r="C1408" t="e">
        <v>#N/A</v>
      </c>
      <c r="D1408">
        <v>83.91</v>
      </c>
      <c r="E1408">
        <v>83.73</v>
      </c>
      <c r="F1408">
        <v>83.89</v>
      </c>
    </row>
    <row r="1409" spans="2:6" x14ac:dyDescent="0.25">
      <c r="B1409" s="3">
        <v>42432</v>
      </c>
      <c r="C1409" t="e">
        <v>#N/A</v>
      </c>
      <c r="D1409">
        <v>83.55</v>
      </c>
      <c r="E1409">
        <v>83.28</v>
      </c>
      <c r="F1409">
        <v>83.5</v>
      </c>
    </row>
    <row r="1410" spans="2:6" x14ac:dyDescent="0.25">
      <c r="B1410" s="3">
        <v>42431</v>
      </c>
      <c r="C1410" t="e">
        <v>#N/A</v>
      </c>
      <c r="D1410">
        <v>82.77</v>
      </c>
      <c r="E1410">
        <v>82.4</v>
      </c>
      <c r="F1410">
        <v>82.47</v>
      </c>
    </row>
    <row r="1411" spans="2:6" x14ac:dyDescent="0.25">
      <c r="B1411" s="3">
        <v>42430</v>
      </c>
      <c r="C1411" t="e">
        <v>#N/A</v>
      </c>
      <c r="D1411">
        <v>81.27</v>
      </c>
      <c r="E1411">
        <v>80.63</v>
      </c>
      <c r="F1411">
        <v>81.11</v>
      </c>
    </row>
    <row r="1412" spans="2:6" x14ac:dyDescent="0.25">
      <c r="B1412" s="3">
        <v>42429</v>
      </c>
      <c r="C1412" t="e">
        <v>#N/A</v>
      </c>
      <c r="D1412">
        <v>80.72</v>
      </c>
      <c r="E1412">
        <v>80.37</v>
      </c>
      <c r="F1412">
        <v>80.569999999999993</v>
      </c>
    </row>
    <row r="1413" spans="2:6" x14ac:dyDescent="0.25">
      <c r="B1413" s="3">
        <v>42426</v>
      </c>
      <c r="C1413" t="e">
        <v>#N/A</v>
      </c>
      <c r="D1413">
        <v>81.650000000000006</v>
      </c>
      <c r="E1413">
        <v>81.349999999999994</v>
      </c>
      <c r="F1413">
        <v>81.599999999999994</v>
      </c>
    </row>
    <row r="1414" spans="2:6" x14ac:dyDescent="0.25">
      <c r="B1414" s="3">
        <v>42425</v>
      </c>
      <c r="C1414" t="e">
        <v>#N/A</v>
      </c>
      <c r="D1414">
        <v>80.61</v>
      </c>
      <c r="E1414">
        <v>80.209999999999994</v>
      </c>
      <c r="F1414">
        <v>80.56</v>
      </c>
    </row>
    <row r="1415" spans="2:6" x14ac:dyDescent="0.25">
      <c r="B1415" s="3">
        <v>42424</v>
      </c>
      <c r="C1415" t="e">
        <v>#N/A</v>
      </c>
      <c r="D1415">
        <v>80.819999999999993</v>
      </c>
      <c r="E1415">
        <v>80.349999999999994</v>
      </c>
      <c r="F1415">
        <v>80.48</v>
      </c>
    </row>
    <row r="1416" spans="2:6" x14ac:dyDescent="0.25">
      <c r="B1416" s="3">
        <v>42423</v>
      </c>
      <c r="C1416" t="e">
        <v>#N/A</v>
      </c>
      <c r="D1416">
        <v>81.39</v>
      </c>
      <c r="E1416">
        <v>81.010000000000005</v>
      </c>
      <c r="F1416">
        <v>81.08</v>
      </c>
    </row>
    <row r="1417" spans="2:6" x14ac:dyDescent="0.25">
      <c r="B1417" s="3">
        <v>42422</v>
      </c>
      <c r="C1417" t="e">
        <v>#N/A</v>
      </c>
      <c r="D1417">
        <v>80.95</v>
      </c>
      <c r="E1417">
        <v>80.69</v>
      </c>
      <c r="F1417">
        <v>80.92</v>
      </c>
    </row>
    <row r="1418" spans="2:6" x14ac:dyDescent="0.25">
      <c r="B1418" s="3">
        <v>42419</v>
      </c>
      <c r="C1418" t="e">
        <v>#N/A</v>
      </c>
      <c r="D1418">
        <v>80.52</v>
      </c>
      <c r="E1418">
        <v>80.13</v>
      </c>
      <c r="F1418">
        <v>80.31</v>
      </c>
    </row>
    <row r="1419" spans="2:6" x14ac:dyDescent="0.25">
      <c r="B1419" s="3">
        <v>42418</v>
      </c>
      <c r="C1419" t="e">
        <v>#N/A</v>
      </c>
      <c r="D1419">
        <v>81.56</v>
      </c>
      <c r="E1419">
        <v>81.19</v>
      </c>
      <c r="F1419">
        <v>81.37</v>
      </c>
    </row>
    <row r="1420" spans="2:6" x14ac:dyDescent="0.25">
      <c r="B1420" s="3">
        <v>42417</v>
      </c>
      <c r="C1420" t="e">
        <v>#N/A</v>
      </c>
      <c r="D1420">
        <v>80.66</v>
      </c>
      <c r="E1420">
        <v>80.3</v>
      </c>
      <c r="F1420">
        <v>80.56</v>
      </c>
    </row>
    <row r="1421" spans="2:6" x14ac:dyDescent="0.25">
      <c r="B1421" s="3">
        <v>42416</v>
      </c>
      <c r="C1421" t="e">
        <v>#N/A</v>
      </c>
      <c r="D1421">
        <v>82.13</v>
      </c>
      <c r="E1421">
        <v>81.650000000000006</v>
      </c>
      <c r="F1421">
        <v>82.11</v>
      </c>
    </row>
    <row r="1422" spans="2:6" x14ac:dyDescent="0.25">
      <c r="B1422" s="3">
        <v>42415</v>
      </c>
      <c r="C1422" t="e">
        <v>#N/A</v>
      </c>
      <c r="D1422">
        <v>81.58</v>
      </c>
      <c r="E1422">
        <v>81.3</v>
      </c>
      <c r="F1422">
        <v>81.41</v>
      </c>
    </row>
    <row r="1423" spans="2:6" x14ac:dyDescent="0.25">
      <c r="B1423" s="3">
        <v>42412</v>
      </c>
      <c r="C1423" t="e">
        <v>#N/A</v>
      </c>
      <c r="D1423">
        <v>79.86</v>
      </c>
      <c r="E1423">
        <v>79.349999999999994</v>
      </c>
      <c r="F1423">
        <v>79.47</v>
      </c>
    </row>
    <row r="1424" spans="2:6" x14ac:dyDescent="0.25">
      <c r="B1424" s="3">
        <v>42411</v>
      </c>
      <c r="C1424" t="e">
        <v>#N/A</v>
      </c>
      <c r="D1424">
        <v>80.16</v>
      </c>
      <c r="E1424">
        <v>79.77</v>
      </c>
      <c r="F1424">
        <v>79.989999999999995</v>
      </c>
    </row>
    <row r="1425" spans="2:6" x14ac:dyDescent="0.25">
      <c r="B1425" s="3">
        <v>42410</v>
      </c>
      <c r="C1425" t="e">
        <v>#N/A</v>
      </c>
      <c r="D1425">
        <v>81.52</v>
      </c>
      <c r="E1425">
        <v>81.12</v>
      </c>
      <c r="F1425">
        <v>81.33</v>
      </c>
    </row>
    <row r="1426" spans="2:6" x14ac:dyDescent="0.25">
      <c r="B1426" s="3">
        <v>42409</v>
      </c>
      <c r="C1426" t="e">
        <v>#N/A</v>
      </c>
      <c r="D1426">
        <v>81.42</v>
      </c>
      <c r="E1426">
        <v>80.55</v>
      </c>
      <c r="F1426">
        <v>81.290000000000006</v>
      </c>
    </row>
    <row r="1427" spans="2:6" x14ac:dyDescent="0.25">
      <c r="B1427" s="3">
        <v>42408</v>
      </c>
      <c r="C1427" t="e">
        <v>#N/A</v>
      </c>
      <c r="D1427">
        <v>83.46</v>
      </c>
      <c r="E1427">
        <v>83.22</v>
      </c>
      <c r="F1427">
        <v>83.39</v>
      </c>
    </row>
    <row r="1428" spans="2:6" x14ac:dyDescent="0.25">
      <c r="B1428" s="3">
        <v>42405</v>
      </c>
      <c r="C1428" t="e">
        <v>#N/A</v>
      </c>
      <c r="D1428">
        <v>84.1</v>
      </c>
      <c r="E1428">
        <v>83.81</v>
      </c>
      <c r="F1428">
        <v>83.87</v>
      </c>
    </row>
    <row r="1429" spans="2:6" x14ac:dyDescent="0.25">
      <c r="B1429" s="3">
        <v>42404</v>
      </c>
      <c r="C1429" t="e">
        <v>#N/A</v>
      </c>
      <c r="D1429">
        <v>84.82</v>
      </c>
      <c r="E1429">
        <v>84.42</v>
      </c>
      <c r="F1429">
        <v>84.47</v>
      </c>
    </row>
    <row r="1430" spans="2:6" x14ac:dyDescent="0.25">
      <c r="B1430" s="3">
        <v>42403</v>
      </c>
      <c r="C1430" t="e">
        <v>#N/A</v>
      </c>
      <c r="D1430">
        <v>84.6</v>
      </c>
      <c r="E1430">
        <v>84.09</v>
      </c>
      <c r="F1430">
        <v>84.59</v>
      </c>
    </row>
    <row r="1431" spans="2:6" x14ac:dyDescent="0.25">
      <c r="B1431" s="3">
        <v>42402</v>
      </c>
      <c r="C1431" t="e">
        <v>#N/A</v>
      </c>
      <c r="D1431">
        <v>85.46</v>
      </c>
      <c r="E1431">
        <v>85.16</v>
      </c>
      <c r="F1431">
        <v>85.34</v>
      </c>
    </row>
    <row r="1432" spans="2:6" x14ac:dyDescent="0.25">
      <c r="B1432" s="3">
        <v>42401</v>
      </c>
      <c r="C1432" t="e">
        <v>#N/A</v>
      </c>
      <c r="D1432">
        <v>85.87</v>
      </c>
      <c r="E1432">
        <v>85.54</v>
      </c>
      <c r="F1432">
        <v>85.66</v>
      </c>
    </row>
    <row r="1433" spans="2:6" x14ac:dyDescent="0.25">
      <c r="B1433" s="3">
        <v>42398</v>
      </c>
      <c r="C1433" t="e">
        <v>#N/A</v>
      </c>
      <c r="D1433">
        <v>86.18</v>
      </c>
      <c r="E1433">
        <v>85.73</v>
      </c>
      <c r="F1433">
        <v>85.88</v>
      </c>
    </row>
    <row r="1434" spans="2:6" x14ac:dyDescent="0.25">
      <c r="B1434" s="3">
        <v>42397</v>
      </c>
      <c r="C1434" t="e">
        <v>#N/A</v>
      </c>
      <c r="D1434">
        <v>83.99</v>
      </c>
      <c r="E1434">
        <v>83.49</v>
      </c>
      <c r="F1434">
        <v>83.92</v>
      </c>
    </row>
    <row r="1435" spans="2:6" x14ac:dyDescent="0.25">
      <c r="B1435" s="3">
        <v>42396</v>
      </c>
      <c r="C1435" t="e">
        <v>#N/A</v>
      </c>
      <c r="D1435">
        <v>83.39</v>
      </c>
      <c r="E1435">
        <v>82.93</v>
      </c>
      <c r="F1435">
        <v>83.12</v>
      </c>
    </row>
    <row r="1436" spans="2:6" x14ac:dyDescent="0.25">
      <c r="B1436" s="3">
        <v>42395</v>
      </c>
      <c r="C1436" t="e">
        <v>#N/A</v>
      </c>
      <c r="D1436">
        <v>81.75</v>
      </c>
      <c r="E1436">
        <v>81.430000000000007</v>
      </c>
      <c r="F1436">
        <v>81.680000000000007</v>
      </c>
    </row>
    <row r="1437" spans="2:6" x14ac:dyDescent="0.25">
      <c r="B1437" s="3">
        <v>42394</v>
      </c>
      <c r="C1437" t="e">
        <v>#N/A</v>
      </c>
      <c r="D1437">
        <v>83.38</v>
      </c>
      <c r="E1437">
        <v>82.77</v>
      </c>
      <c r="F1437">
        <v>82.94</v>
      </c>
    </row>
    <row r="1438" spans="2:6" x14ac:dyDescent="0.25">
      <c r="B1438" s="3">
        <v>42391</v>
      </c>
      <c r="C1438" t="e">
        <v>#N/A</v>
      </c>
      <c r="D1438">
        <v>83.11</v>
      </c>
      <c r="E1438">
        <v>82.65</v>
      </c>
      <c r="F1438">
        <v>82.84</v>
      </c>
    </row>
    <row r="1439" spans="2:6" x14ac:dyDescent="0.25">
      <c r="B1439" s="3">
        <v>42390</v>
      </c>
      <c r="C1439" t="e">
        <v>#N/A</v>
      </c>
      <c r="D1439">
        <v>80.56</v>
      </c>
      <c r="E1439">
        <v>80.05</v>
      </c>
      <c r="F1439">
        <v>80.38</v>
      </c>
    </row>
    <row r="1440" spans="2:6" x14ac:dyDescent="0.25">
      <c r="B1440" s="3">
        <v>42389</v>
      </c>
      <c r="C1440" t="e">
        <v>#N/A</v>
      </c>
      <c r="D1440">
        <v>80.2</v>
      </c>
      <c r="E1440">
        <v>79.69</v>
      </c>
      <c r="F1440">
        <v>80.09</v>
      </c>
    </row>
    <row r="1441" spans="2:6" x14ac:dyDescent="0.25">
      <c r="B1441" s="3">
        <v>42388</v>
      </c>
      <c r="C1441" t="e">
        <v>#N/A</v>
      </c>
      <c r="D1441">
        <v>81.72</v>
      </c>
      <c r="E1441">
        <v>81.39</v>
      </c>
      <c r="F1441">
        <v>81.53</v>
      </c>
    </row>
    <row r="1442" spans="2:6" x14ac:dyDescent="0.25">
      <c r="B1442" s="3">
        <v>42387</v>
      </c>
      <c r="C1442" t="e">
        <v>#N/A</v>
      </c>
      <c r="D1442">
        <v>81.010000000000005</v>
      </c>
      <c r="E1442">
        <v>80.569999999999993</v>
      </c>
      <c r="F1442">
        <v>80.63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Table Data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DTV34</cp:lastModifiedBy>
  <dcterms:modified xsi:type="dcterms:W3CDTF">2021-07-25T16:31:50Z</dcterms:modified>
</cp:coreProperties>
</file>